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iswanathan_k backup\MachineLearn\Practice\"/>
    </mc:Choice>
  </mc:AlternateContent>
  <bookViews>
    <workbookView xWindow="0" yWindow="0" windowWidth="20490" windowHeight="7620" activeTab="1"/>
  </bookViews>
  <sheets>
    <sheet name="Sheet1" sheetId="2" r:id="rId1"/>
    <sheet name="Data_Viswa" sheetId="1" r:id="rId2"/>
  </sheets>
  <definedNames>
    <definedName name="_xlnm._FilterDatabase" localSheetId="1" hidden="1">Data_Viswa!$A$1:$M$10001</definedName>
    <definedName name="_xlnm._FilterDatabase" localSheetId="0" hidden="1">Sheet1!$G$54:$J$606</definedName>
  </definedNames>
  <calcPr calcId="162913"/>
  <pivotCaches>
    <pivotCache cacheId="2" r:id="rId3"/>
  </pivotCaches>
</workbook>
</file>

<file path=xl/calcChain.xml><?xml version="1.0" encoding="utf-8"?>
<calcChain xmlns="http://schemas.openxmlformats.org/spreadsheetml/2006/main">
  <c r="I8" i="2" l="1"/>
  <c r="I7" i="2"/>
  <c r="I6" i="2"/>
  <c r="I5" i="2"/>
</calcChain>
</file>

<file path=xl/sharedStrings.xml><?xml version="1.0" encoding="utf-8"?>
<sst xmlns="http://schemas.openxmlformats.org/spreadsheetml/2006/main" count="10022" uniqueCount="10016">
  <si>
    <t>ID</t>
  </si>
  <si>
    <t>datetime</t>
  </si>
  <si>
    <t>Day</t>
  </si>
  <si>
    <t>Time</t>
  </si>
  <si>
    <t>siteid</t>
  </si>
  <si>
    <t>offerid</t>
  </si>
  <si>
    <t>category</t>
  </si>
  <si>
    <t>merchant</t>
  </si>
  <si>
    <t>countrycode</t>
  </si>
  <si>
    <t>browserid</t>
  </si>
  <si>
    <t>devid</t>
  </si>
  <si>
    <t>click</t>
  </si>
  <si>
    <t>IDxLykNGv</t>
  </si>
  <si>
    <t>IDDpKZb9C</t>
  </si>
  <si>
    <t>IDOQ61dWQ</t>
  </si>
  <si>
    <t>IDtVOOE7b</t>
  </si>
  <si>
    <t>IDwsrlCcN</t>
  </si>
  <si>
    <t>IDmc3HTUC</t>
  </si>
  <si>
    <t>IDWrlV1Br</t>
  </si>
  <si>
    <t>ID2mjw26n</t>
  </si>
  <si>
    <t>IDqwQIDuW</t>
  </si>
  <si>
    <t>IDvCcmHoS</t>
  </si>
  <si>
    <t>IDxcYQ6y2</t>
  </si>
  <si>
    <t>IDphNVUrv</t>
  </si>
  <si>
    <t>IDT21ZaRh</t>
  </si>
  <si>
    <t>IDz2tyjUe</t>
  </si>
  <si>
    <t>ID7UjRlyD</t>
  </si>
  <si>
    <t>IDY3E2kdY</t>
  </si>
  <si>
    <t>IDNTgK1bQ</t>
  </si>
  <si>
    <t>IDuchmtjd</t>
  </si>
  <si>
    <t>ID33VEi46</t>
  </si>
  <si>
    <t>IDLgkgKuf</t>
  </si>
  <si>
    <t>ID4KroLjF</t>
  </si>
  <si>
    <t>IDW1FdTDv</t>
  </si>
  <si>
    <t>IDhn6DoDq</t>
  </si>
  <si>
    <t>IDlHcxZiY</t>
  </si>
  <si>
    <t>IDpXX5Z1V</t>
  </si>
  <si>
    <t>IDSLakp9n</t>
  </si>
  <si>
    <t>IDA0api8Z</t>
  </si>
  <si>
    <t>IDlWZGLtY</t>
  </si>
  <si>
    <t>ID37amey5</t>
  </si>
  <si>
    <t>IDhC10MvM</t>
  </si>
  <si>
    <t>IDHvR8y2j</t>
  </si>
  <si>
    <t>IDSuIJ5r0</t>
  </si>
  <si>
    <t>IDWTtVTM7</t>
  </si>
  <si>
    <t>IDxC79Vl0</t>
  </si>
  <si>
    <t>ID2Rp5uPm</t>
  </si>
  <si>
    <t>IDq7gga0E</t>
  </si>
  <si>
    <t>IDfCvRFP2</t>
  </si>
  <si>
    <t>IDgdB3JZq</t>
  </si>
  <si>
    <t>IDj488Q3R</t>
  </si>
  <si>
    <t>IDyolw4Vw</t>
  </si>
  <si>
    <t>IDfhnyceT</t>
  </si>
  <si>
    <t>IDgRpvwix</t>
  </si>
  <si>
    <t>IDgDxfNOM</t>
  </si>
  <si>
    <t>IDZLgcIgN</t>
  </si>
  <si>
    <t>IDxOKhKR9</t>
  </si>
  <si>
    <t>ID628iDVm</t>
  </si>
  <si>
    <t>IDxg1Jnnv</t>
  </si>
  <si>
    <t>IDmMqkTuX</t>
  </si>
  <si>
    <t>IDSY3xVNa</t>
  </si>
  <si>
    <t>IDjr7KgbN</t>
  </si>
  <si>
    <t>IDcrGbkeb</t>
  </si>
  <si>
    <t>IDgxC8mEh</t>
  </si>
  <si>
    <t>IDoHTOqb8</t>
  </si>
  <si>
    <t>IDoB3Jh0v</t>
  </si>
  <si>
    <t>IDHhYPRDG</t>
  </si>
  <si>
    <t>IDOHaWUlo</t>
  </si>
  <si>
    <t>IDK02mkNK</t>
  </si>
  <si>
    <t>ID0llRtnE</t>
  </si>
  <si>
    <t>IDyyaMcgR</t>
  </si>
  <si>
    <t>IDYu3bOMF</t>
  </si>
  <si>
    <t>IDDkrQCXN</t>
  </si>
  <si>
    <t>IDA9hT5GM</t>
  </si>
  <si>
    <t>ID9mquoTa</t>
  </si>
  <si>
    <t>IDfWyQZWd</t>
  </si>
  <si>
    <t>IDG9hpkGT</t>
  </si>
  <si>
    <t>IDRrQjors</t>
  </si>
  <si>
    <t>IDc37yZV0</t>
  </si>
  <si>
    <t>IDlydhNQX</t>
  </si>
  <si>
    <t>IDpUij9zt</t>
  </si>
  <si>
    <t>IDOUh2RHF</t>
  </si>
  <si>
    <t>IDLmP2xur</t>
  </si>
  <si>
    <t>IDOUm2FzJ</t>
  </si>
  <si>
    <t>IDCCwvG5F</t>
  </si>
  <si>
    <t>IDJXAy4Iw</t>
  </si>
  <si>
    <t>IDqM4wnNj</t>
  </si>
  <si>
    <t>IDt52hHG2</t>
  </si>
  <si>
    <t>IDDomHzJ1</t>
  </si>
  <si>
    <t>IDLpkOKdg</t>
  </si>
  <si>
    <t>IDCTxCf5e</t>
  </si>
  <si>
    <t>IDV7z1v83</t>
  </si>
  <si>
    <t>IDzl72Lni</t>
  </si>
  <si>
    <t>IDqJQUlFh</t>
  </si>
  <si>
    <t>IDC9ZjlWT</t>
  </si>
  <si>
    <t>IDD8tXFNz</t>
  </si>
  <si>
    <t>IDuCCpDx0</t>
  </si>
  <si>
    <t>IDwbqMgoG</t>
  </si>
  <si>
    <t>IDeNJc04M</t>
  </si>
  <si>
    <t>IDy0N2FtH</t>
  </si>
  <si>
    <t>ID6h0nkFu</t>
  </si>
  <si>
    <t>IDDsVTPJC</t>
  </si>
  <si>
    <t>IDl0TJYiQ</t>
  </si>
  <si>
    <t>IDLjSlHvM</t>
  </si>
  <si>
    <t>ID0IIKVg4</t>
  </si>
  <si>
    <t>IDGp2jiF1</t>
  </si>
  <si>
    <t>ID1LhfFav</t>
  </si>
  <si>
    <t>IDqHEnnQu</t>
  </si>
  <si>
    <t>IDrgOKDii</t>
  </si>
  <si>
    <t>IDLTMLXfo</t>
  </si>
  <si>
    <t>IDSDpDCEh</t>
  </si>
  <si>
    <t>IDLU6JfoS</t>
  </si>
  <si>
    <t>IDyssuD3V</t>
  </si>
  <si>
    <t>ID1u83Rgq</t>
  </si>
  <si>
    <t>IDXWcIhcM</t>
  </si>
  <si>
    <t>IDe4eKZfP</t>
  </si>
  <si>
    <t>IDofoSZom</t>
  </si>
  <si>
    <t>IDLtuFtNx</t>
  </si>
  <si>
    <t>IDChmBvcY</t>
  </si>
  <si>
    <t>IDKa7RIQ1</t>
  </si>
  <si>
    <t>IDe0ZwnOP</t>
  </si>
  <si>
    <t>IDUnfBJh3</t>
  </si>
  <si>
    <t>IDHHxRQB2</t>
  </si>
  <si>
    <t>IDiRchzzj</t>
  </si>
  <si>
    <t>IDikCrXz3</t>
  </si>
  <si>
    <t>IDjdfHuA9</t>
  </si>
  <si>
    <t>IDgDIhcRT</t>
  </si>
  <si>
    <t>IDZF7BbHZ</t>
  </si>
  <si>
    <t>IDfqezugI</t>
  </si>
  <si>
    <t>IDGcaxkQ8</t>
  </si>
  <si>
    <t>IDsWRF8RG</t>
  </si>
  <si>
    <t>IDKS25or4</t>
  </si>
  <si>
    <t>IDNxvYkkU</t>
  </si>
  <si>
    <t>ID1leN3dv</t>
  </si>
  <si>
    <t>IDldylHnJ</t>
  </si>
  <si>
    <t>ID1HihQ2d</t>
  </si>
  <si>
    <t>ID3mxRRs1</t>
  </si>
  <si>
    <t>IDRHAKK67</t>
  </si>
  <si>
    <t>IDauVaPd7</t>
  </si>
  <si>
    <t>IDHcAQxq6</t>
  </si>
  <si>
    <t>IDf8fwInH</t>
  </si>
  <si>
    <t>IDL55jj2u</t>
  </si>
  <si>
    <t>ID4qfQR8E</t>
  </si>
  <si>
    <t>IDeMuTqlb</t>
  </si>
  <si>
    <t>IDohqFvIj</t>
  </si>
  <si>
    <t>IDl3L5iQH</t>
  </si>
  <si>
    <t>ID3rk6XLv</t>
  </si>
  <si>
    <t>IDPoewSfd</t>
  </si>
  <si>
    <t>IDilEIuOW</t>
  </si>
  <si>
    <t>IDYGPFe6I</t>
  </si>
  <si>
    <t>ID5osZ5WS</t>
  </si>
  <si>
    <t>IDv5ij76j</t>
  </si>
  <si>
    <t>IDutrSYHB</t>
  </si>
  <si>
    <t>IDw0XvOhu</t>
  </si>
  <si>
    <t>IDLzz4mvM</t>
  </si>
  <si>
    <t>IDjaoLHar</t>
  </si>
  <si>
    <t>IDfm3Tl1z</t>
  </si>
  <si>
    <t>ID14mglDZ</t>
  </si>
  <si>
    <t>IDAYHSzbp</t>
  </si>
  <si>
    <t>IDE8w5kgY</t>
  </si>
  <si>
    <t>IDL7fK2z7</t>
  </si>
  <si>
    <t>IDjAfmOtD</t>
  </si>
  <si>
    <t>IDdPk1pdk</t>
  </si>
  <si>
    <t>ID0C0Ah50</t>
  </si>
  <si>
    <t>IDwQzDu9E</t>
  </si>
  <si>
    <t>ID4IScx4R</t>
  </si>
  <si>
    <t>ID8fei5Oe</t>
  </si>
  <si>
    <t>ID2NDbKbo</t>
  </si>
  <si>
    <t>ID0rxgzf8</t>
  </si>
  <si>
    <t>IDibRvRiA</t>
  </si>
  <si>
    <t>IDatV5AsO</t>
  </si>
  <si>
    <t>IDu7ElQYi</t>
  </si>
  <si>
    <t>ID8pGRovz</t>
  </si>
  <si>
    <t>IDKE8Ap7Q</t>
  </si>
  <si>
    <t>ID8SYicr6</t>
  </si>
  <si>
    <t>ID8iFVpxP</t>
  </si>
  <si>
    <t>IDSgkJ7jS</t>
  </si>
  <si>
    <t>IDKrPF3Gm</t>
  </si>
  <si>
    <t>IDHUzWrNl</t>
  </si>
  <si>
    <t>IDec8SSlQ</t>
  </si>
  <si>
    <t>ID7inHvtz</t>
  </si>
  <si>
    <t>ID3XCm43o</t>
  </si>
  <si>
    <t>ID6aiEaJu</t>
  </si>
  <si>
    <t>IDBil0jFK</t>
  </si>
  <si>
    <t>IDnjMBiiw</t>
  </si>
  <si>
    <t>IDm2lgl6b</t>
  </si>
  <si>
    <t>IDrYXX3QS</t>
  </si>
  <si>
    <t>IDYHuOvwS</t>
  </si>
  <si>
    <t>IDPoGdq1z</t>
  </si>
  <si>
    <t>IDVeXmbOI</t>
  </si>
  <si>
    <t>IDfcNQCvh</t>
  </si>
  <si>
    <t>IDuLflEAE</t>
  </si>
  <si>
    <t>ID4ewa63u</t>
  </si>
  <si>
    <t>IDEGg3lmD</t>
  </si>
  <si>
    <t>IDGlwrvaT</t>
  </si>
  <si>
    <t>IDd5hfU4c</t>
  </si>
  <si>
    <t>IDeg5ReEv</t>
  </si>
  <si>
    <t>IDW0V39xn</t>
  </si>
  <si>
    <t>IDy3JcERJ</t>
  </si>
  <si>
    <t>ID1rk0Hbo</t>
  </si>
  <si>
    <t>IDGVv4G0B</t>
  </si>
  <si>
    <t>IDrjUFHOL</t>
  </si>
  <si>
    <t>IDHtpuFwS</t>
  </si>
  <si>
    <t>IDqX34zXe</t>
  </si>
  <si>
    <t>IDSLJrp2P</t>
  </si>
  <si>
    <t>IDEeQzlrf</t>
  </si>
  <si>
    <t>IDKyow7EQ</t>
  </si>
  <si>
    <t>IDrm0uRnL</t>
  </si>
  <si>
    <t>IDyl8TOXx</t>
  </si>
  <si>
    <t>IDvLrmQn6</t>
  </si>
  <si>
    <t>IDiUKoMRM</t>
  </si>
  <si>
    <t>IDbXRGOnu</t>
  </si>
  <si>
    <t>IDtSKLI50</t>
  </si>
  <si>
    <t>IDGTgsISE</t>
  </si>
  <si>
    <t>IDFaIutUu</t>
  </si>
  <si>
    <t>ID7xcrJnq</t>
  </si>
  <si>
    <t>IDrrz5TLB</t>
  </si>
  <si>
    <t>IDaUjkclb</t>
  </si>
  <si>
    <t>IDW5GlKqi</t>
  </si>
  <si>
    <t>IDkt2Fgg3</t>
  </si>
  <si>
    <t>IDpve6ufv</t>
  </si>
  <si>
    <t>IDfyBywkw</t>
  </si>
  <si>
    <t>IDo0pLl6C</t>
  </si>
  <si>
    <t>IDFtkLoZW</t>
  </si>
  <si>
    <t>IDgaziA01</t>
  </si>
  <si>
    <t>IDuJmEFbM</t>
  </si>
  <si>
    <t>IDEN8sDNC</t>
  </si>
  <si>
    <t>IDj5Mpdrb</t>
  </si>
  <si>
    <t>IDoS3HdAp</t>
  </si>
  <si>
    <t>IDJMK1zDS</t>
  </si>
  <si>
    <t>IDiFUaP1J</t>
  </si>
  <si>
    <t>IDUZ5SlSp</t>
  </si>
  <si>
    <t>IDl4lVaur</t>
  </si>
  <si>
    <t>ID5J4LGZV</t>
  </si>
  <si>
    <t>IDqdGLFDo</t>
  </si>
  <si>
    <t>IDTbdrkBg</t>
  </si>
  <si>
    <t>IDqgB3zhw</t>
  </si>
  <si>
    <t>IDXKAp5Cb</t>
  </si>
  <si>
    <t>IDR7YJ8Ve</t>
  </si>
  <si>
    <t>IDh3fQC99</t>
  </si>
  <si>
    <t>IDBmOKxhj</t>
  </si>
  <si>
    <t>IDqlheg6i</t>
  </si>
  <si>
    <t>IDRaQHpjQ</t>
  </si>
  <si>
    <t>IDdTcnnJ9</t>
  </si>
  <si>
    <t>ID3G6WKPB</t>
  </si>
  <si>
    <t>IDGZMVodE</t>
  </si>
  <si>
    <t>IDTS3GTEp</t>
  </si>
  <si>
    <t>IDzJsdQzt</t>
  </si>
  <si>
    <t>IDuegO4aB</t>
  </si>
  <si>
    <t>IDpLY0vue</t>
  </si>
  <si>
    <t>ID2LAnxBG</t>
  </si>
  <si>
    <t>IDpgHmVG1</t>
  </si>
  <si>
    <t>IDFKDq9IW</t>
  </si>
  <si>
    <t>IDCE2tq01</t>
  </si>
  <si>
    <t>IDpDLVgos</t>
  </si>
  <si>
    <t>ID7ZbXyGw</t>
  </si>
  <si>
    <t>IDi8opt2v</t>
  </si>
  <si>
    <t>IDtaO7HJ6</t>
  </si>
  <si>
    <t>IDgyoUsbY</t>
  </si>
  <si>
    <t>IDI22Uc3F</t>
  </si>
  <si>
    <t>IDXtsMAcM</t>
  </si>
  <si>
    <t>IDYMEX7Ep</t>
  </si>
  <si>
    <t>IDqfJdzyM</t>
  </si>
  <si>
    <t>IDYqTClGj</t>
  </si>
  <si>
    <t>IDaxVNVq1</t>
  </si>
  <si>
    <t>IDvXT1IC4</t>
  </si>
  <si>
    <t>IDXEkNZP7</t>
  </si>
  <si>
    <t>IDzjRwPN3</t>
  </si>
  <si>
    <t>IDbJVHy3f</t>
  </si>
  <si>
    <t>IDDytDRiU</t>
  </si>
  <si>
    <t>IDdgOyXoV</t>
  </si>
  <si>
    <t>IDNEpElfZ</t>
  </si>
  <si>
    <t>IDtV92zb8</t>
  </si>
  <si>
    <t>IDZp6T0yn</t>
  </si>
  <si>
    <t>ID6Mf8vxD</t>
  </si>
  <si>
    <t>IDeXDMsyu</t>
  </si>
  <si>
    <t>IDu3phWJ3</t>
  </si>
  <si>
    <t>IDhvDSU4e</t>
  </si>
  <si>
    <t>IDqSBmkB5</t>
  </si>
  <si>
    <t>IDHZlvQfG</t>
  </si>
  <si>
    <t>IDhMGZKAI</t>
  </si>
  <si>
    <t>IDTVm8GA0</t>
  </si>
  <si>
    <t>IDUdSfE5Y</t>
  </si>
  <si>
    <t>IDk6NwO9l</t>
  </si>
  <si>
    <t>IDUBRldhL</t>
  </si>
  <si>
    <t>IDfmRzl9d</t>
  </si>
  <si>
    <t>IDxu68t93</t>
  </si>
  <si>
    <t>IDiMpA5pq</t>
  </si>
  <si>
    <t>ID5pLFaQg</t>
  </si>
  <si>
    <t>IDjMXXQrX</t>
  </si>
  <si>
    <t>ID86eY5qH</t>
  </si>
  <si>
    <t>IDTusxOL3</t>
  </si>
  <si>
    <t>ID5b4ioFk</t>
  </si>
  <si>
    <t>ID34rW5h7</t>
  </si>
  <si>
    <t>ID0Da1OAk</t>
  </si>
  <si>
    <t>IDH8BNNZE</t>
  </si>
  <si>
    <t>IDvY7Foxn</t>
  </si>
  <si>
    <t>IDYUBGAJ6</t>
  </si>
  <si>
    <t>IDoKjE6Na</t>
  </si>
  <si>
    <t>IDYPTozyF</t>
  </si>
  <si>
    <t>IDU7MqseF</t>
  </si>
  <si>
    <t>IDuykU2U0</t>
  </si>
  <si>
    <t>ID0baQsTU</t>
  </si>
  <si>
    <t>ID3tDIdqp</t>
  </si>
  <si>
    <t>IDQKqRawR</t>
  </si>
  <si>
    <t>IDJjAnQxr</t>
  </si>
  <si>
    <t>IDBiImzqn</t>
  </si>
  <si>
    <t>ID1ww8z1Y</t>
  </si>
  <si>
    <t>IDi1WGvrV</t>
  </si>
  <si>
    <t>IDc1Y2rFy</t>
  </si>
  <si>
    <t>IDAMcphLw</t>
  </si>
  <si>
    <t>IDWZjdUBy</t>
  </si>
  <si>
    <t>IDG9TmEwb</t>
  </si>
  <si>
    <t>IDJfGxKxX</t>
  </si>
  <si>
    <t>IDw4Z6RzX</t>
  </si>
  <si>
    <t>ID2atUZoi</t>
  </si>
  <si>
    <t>IDguMrsYS</t>
  </si>
  <si>
    <t>IDdAeKXkf</t>
  </si>
  <si>
    <t>IDf50dQWy</t>
  </si>
  <si>
    <t>IDh1UYYu4</t>
  </si>
  <si>
    <t>ID1oOoEPe</t>
  </si>
  <si>
    <t>ID3uM4JYB</t>
  </si>
  <si>
    <t>IDueKO9ZX</t>
  </si>
  <si>
    <t>IDZv7k9ys</t>
  </si>
  <si>
    <t>IDcaT5oCQ</t>
  </si>
  <si>
    <t>ID9mp8CvW</t>
  </si>
  <si>
    <t>IDTPNmclK</t>
  </si>
  <si>
    <t>ID4o9hQKX</t>
  </si>
  <si>
    <t>IDMSnScUU</t>
  </si>
  <si>
    <t>IDkJtvttm</t>
  </si>
  <si>
    <t>IDF3KmLiF</t>
  </si>
  <si>
    <t>IDxeEMtwd</t>
  </si>
  <si>
    <t>IDB5N0OWZ</t>
  </si>
  <si>
    <t>ID5ffgHC2</t>
  </si>
  <si>
    <t>IDoJcCPHq</t>
  </si>
  <si>
    <t>IDgyCcHqz</t>
  </si>
  <si>
    <t>IDQ9YEiZo</t>
  </si>
  <si>
    <t>ID5xJciJc</t>
  </si>
  <si>
    <t>IDnwDlHHh</t>
  </si>
  <si>
    <t>IDHvgPAcI</t>
  </si>
  <si>
    <t>IDm7tDtUR</t>
  </si>
  <si>
    <t>IDzPDSRF1</t>
  </si>
  <si>
    <t>IDw9uyyOo</t>
  </si>
  <si>
    <t>IDRBauYmL</t>
  </si>
  <si>
    <t>IDDq4xeYh</t>
  </si>
  <si>
    <t>IDmXQSiHO</t>
  </si>
  <si>
    <t>ID7RHJpay</t>
  </si>
  <si>
    <t>IDEb3EPs8</t>
  </si>
  <si>
    <t>IDV53sQX4</t>
  </si>
  <si>
    <t>IDPMGxR74</t>
  </si>
  <si>
    <t>IDmHhbFjZ</t>
  </si>
  <si>
    <t>ID5Rick63</t>
  </si>
  <si>
    <t>IDy4Q26o3</t>
  </si>
  <si>
    <t>IDhD6DVPR</t>
  </si>
  <si>
    <t>IDSVGH7Yo</t>
  </si>
  <si>
    <t>ID3docKzf</t>
  </si>
  <si>
    <t>IDo3noueH</t>
  </si>
  <si>
    <t>IDpyouCTW</t>
  </si>
  <si>
    <t>IDm21b3JN</t>
  </si>
  <si>
    <t>IDAzeWIEc</t>
  </si>
  <si>
    <t>IDqfqhFf1</t>
  </si>
  <si>
    <t>IDFjN8gaR</t>
  </si>
  <si>
    <t>ID0D1jOYH</t>
  </si>
  <si>
    <t>IDyXqwgXA</t>
  </si>
  <si>
    <t>ID79YXCG4</t>
  </si>
  <si>
    <t>IDnUs1ze6</t>
  </si>
  <si>
    <t>IDUhqWYwX</t>
  </si>
  <si>
    <t>IDSDwQkgG</t>
  </si>
  <si>
    <t>IDVr4sW5O</t>
  </si>
  <si>
    <t>IDwXGmL8m</t>
  </si>
  <si>
    <t>IDy33LjQ8</t>
  </si>
  <si>
    <t>ID8GFVD6J</t>
  </si>
  <si>
    <t>IDszOuxrA</t>
  </si>
  <si>
    <t>IDUUX3gM5</t>
  </si>
  <si>
    <t>IDMs2KarR</t>
  </si>
  <si>
    <t>IDcn00Ii4</t>
  </si>
  <si>
    <t>ID4R4d9kF</t>
  </si>
  <si>
    <t>IDfkWGOit</t>
  </si>
  <si>
    <t>ID7VLu3Ou</t>
  </si>
  <si>
    <t>IDlFdkrD6</t>
  </si>
  <si>
    <t>IDxvzuHDM</t>
  </si>
  <si>
    <t>IDo0yMkcZ</t>
  </si>
  <si>
    <t>IDIMkVdXB</t>
  </si>
  <si>
    <t>IDGKBg1OU</t>
  </si>
  <si>
    <t>IDjIqMHjw</t>
  </si>
  <si>
    <t>IDFVsT4PN</t>
  </si>
  <si>
    <t>IDLMqmAFs</t>
  </si>
  <si>
    <t>IDAvHpTri</t>
  </si>
  <si>
    <t>ID3sgEtsI</t>
  </si>
  <si>
    <t>ID0Lr8kgn</t>
  </si>
  <si>
    <t>IDAjsbQwU</t>
  </si>
  <si>
    <t>IDCeHHFCF</t>
  </si>
  <si>
    <t>ID2O65Aop</t>
  </si>
  <si>
    <t>IDOsfNVZr</t>
  </si>
  <si>
    <t>ID29lZ6qy</t>
  </si>
  <si>
    <t>IDLgDbKb5</t>
  </si>
  <si>
    <t>IDT07L4Qf</t>
  </si>
  <si>
    <t>IDyeWBOjq</t>
  </si>
  <si>
    <t>IDfzrOwXn</t>
  </si>
  <si>
    <t>ID9nCMtSP</t>
  </si>
  <si>
    <t>IDo1puQQN</t>
  </si>
  <si>
    <t>IDhrsE7Ly</t>
  </si>
  <si>
    <t>IDhenJsII</t>
  </si>
  <si>
    <t>IDuWA6PJ8</t>
  </si>
  <si>
    <t>IDYeiLuL1</t>
  </si>
  <si>
    <t>IDoYiQAuw</t>
  </si>
  <si>
    <t>IDDnHwuTx</t>
  </si>
  <si>
    <t>IDpNDOT0p</t>
  </si>
  <si>
    <t>IDza81meV</t>
  </si>
  <si>
    <t>IDQtp4HD1</t>
  </si>
  <si>
    <t>IDoapfmcO</t>
  </si>
  <si>
    <t>IDE1QAvD1</t>
  </si>
  <si>
    <t>IDbAGhDtU</t>
  </si>
  <si>
    <t>IDpCaAob1</t>
  </si>
  <si>
    <t>IDGx3SmGb</t>
  </si>
  <si>
    <t>IDXwGP3U3</t>
  </si>
  <si>
    <t>IDxB0alod</t>
  </si>
  <si>
    <t>ID3fX69OJ</t>
  </si>
  <si>
    <t>IDHldiGT2</t>
  </si>
  <si>
    <t>IDixjrKIv</t>
  </si>
  <si>
    <t>IDZFmvRD3</t>
  </si>
  <si>
    <t>IDpr2Q8dp</t>
  </si>
  <si>
    <t>ID7n0ZuZy</t>
  </si>
  <si>
    <t>IDLrh4mzc</t>
  </si>
  <si>
    <t>IDHmU31bh</t>
  </si>
  <si>
    <t>IDjyzuZrV</t>
  </si>
  <si>
    <t>IDLY5pOTj</t>
  </si>
  <si>
    <t>IDC17INHr</t>
  </si>
  <si>
    <t>IDYNhGcCb</t>
  </si>
  <si>
    <t>IDEM9eu1j</t>
  </si>
  <si>
    <t>IDZiWv8fa</t>
  </si>
  <si>
    <t>ID2EDv6cs</t>
  </si>
  <si>
    <t>IDbqvzXHl</t>
  </si>
  <si>
    <t>IDHLgQuF8</t>
  </si>
  <si>
    <t>IDMSSSdAB</t>
  </si>
  <si>
    <t>ID9SIirai</t>
  </si>
  <si>
    <t>IDbJ4Ixto</t>
  </si>
  <si>
    <t>IDTsko2LF</t>
  </si>
  <si>
    <t>IDT3BLDgT</t>
  </si>
  <si>
    <t>IDzFXhJC7</t>
  </si>
  <si>
    <t>IDaEFamHt</t>
  </si>
  <si>
    <t>IDTzIrWgB</t>
  </si>
  <si>
    <t>IDqYEGPhQ</t>
  </si>
  <si>
    <t>IDaYkv2cK</t>
  </si>
  <si>
    <t>ID8dGjD9h</t>
  </si>
  <si>
    <t>IDxp9xmXU</t>
  </si>
  <si>
    <t>IDuae8kuk</t>
  </si>
  <si>
    <t>IDBkuuxuB</t>
  </si>
  <si>
    <t>ID0463Yoa</t>
  </si>
  <si>
    <t>IDL4SUABF</t>
  </si>
  <si>
    <t>IDHEjBTJh</t>
  </si>
  <si>
    <t>IDcAq9smy</t>
  </si>
  <si>
    <t>IDoGMv5K7</t>
  </si>
  <si>
    <t>IDj2gRIA2</t>
  </si>
  <si>
    <t>IDeghzizi</t>
  </si>
  <si>
    <t>IDEtQSoQW</t>
  </si>
  <si>
    <t>IDBNU9GJD</t>
  </si>
  <si>
    <t>ID4IrSPig</t>
  </si>
  <si>
    <t>ID0Fqjooc</t>
  </si>
  <si>
    <t>IDByvY4S9</t>
  </si>
  <si>
    <t>IDFHbzgnx</t>
  </si>
  <si>
    <t>IDpIJ7K3y</t>
  </si>
  <si>
    <t>IDUjBv5Z4</t>
  </si>
  <si>
    <t>IDUW7PF2H</t>
  </si>
  <si>
    <t>IDNY0JsGy</t>
  </si>
  <si>
    <t>IDJElUcak</t>
  </si>
  <si>
    <t>IDoiCRfsf</t>
  </si>
  <si>
    <t>ID2GqsDiX</t>
  </si>
  <si>
    <t>IDIcDVvQc</t>
  </si>
  <si>
    <t>ID9JUVSCG</t>
  </si>
  <si>
    <t>IDw5iIfNd</t>
  </si>
  <si>
    <t>IDyXdIGS7</t>
  </si>
  <si>
    <t>ID7E4DJ1O</t>
  </si>
  <si>
    <t>IDqadk544</t>
  </si>
  <si>
    <t>IDfY9jmdR</t>
  </si>
  <si>
    <t>IDKMy6t7a</t>
  </si>
  <si>
    <t>IDepv5w6l</t>
  </si>
  <si>
    <t>IDCnKuwVk</t>
  </si>
  <si>
    <t>IDX6N0rUH</t>
  </si>
  <si>
    <t>ID1MlIbQY</t>
  </si>
  <si>
    <t>IDX79hir5</t>
  </si>
  <si>
    <t>IDFqhWN2k</t>
  </si>
  <si>
    <t>IDz8GChHK</t>
  </si>
  <si>
    <t>IDglF7UqC</t>
  </si>
  <si>
    <t>IDwpf7mQ2</t>
  </si>
  <si>
    <t>IDB19DsVB</t>
  </si>
  <si>
    <t>IDdiEyXWx</t>
  </si>
  <si>
    <t>IDQ5KWupx</t>
  </si>
  <si>
    <t>IDl6lcTUQ</t>
  </si>
  <si>
    <t>IDq0XrfmB</t>
  </si>
  <si>
    <t>IDXpjbKjL</t>
  </si>
  <si>
    <t>IDF9cIrye</t>
  </si>
  <si>
    <t>IDf2xDBAM</t>
  </si>
  <si>
    <t>IDiwIyWm2</t>
  </si>
  <si>
    <t>IDMWdFnCV</t>
  </si>
  <si>
    <t>IDYh2r7Zh</t>
  </si>
  <si>
    <t>IDZcVtWad</t>
  </si>
  <si>
    <t>IDXlHSsrb</t>
  </si>
  <si>
    <t>IDs7YYosj</t>
  </si>
  <si>
    <t>IDt2iIGvB</t>
  </si>
  <si>
    <t>IDCFnnKy7</t>
  </si>
  <si>
    <t>IDw8tZ5VY</t>
  </si>
  <si>
    <t>ID20YQGi5</t>
  </si>
  <si>
    <t>IDP9e90AS</t>
  </si>
  <si>
    <t>IDrYXDfHd</t>
  </si>
  <si>
    <t>IDbqU9d3K</t>
  </si>
  <si>
    <t>IDuMpN7ZI</t>
  </si>
  <si>
    <t>IDgVn7hgO</t>
  </si>
  <si>
    <t>IDHGfcS64</t>
  </si>
  <si>
    <t>IDWQuAz7h</t>
  </si>
  <si>
    <t>IDQWamMnl</t>
  </si>
  <si>
    <t>ID3kX5bN1</t>
  </si>
  <si>
    <t>IDoiU8YUG</t>
  </si>
  <si>
    <t>IDWm80ZSX</t>
  </si>
  <si>
    <t>IDVz7NLsK</t>
  </si>
  <si>
    <t>IDWmDJ5af</t>
  </si>
  <si>
    <t>IDTap6XC4</t>
  </si>
  <si>
    <t>IDUV23gsc</t>
  </si>
  <si>
    <t>IDen7fS8k</t>
  </si>
  <si>
    <t>IDd48q9dR</t>
  </si>
  <si>
    <t>IDoJKnW58</t>
  </si>
  <si>
    <t>IDROMlTO5</t>
  </si>
  <si>
    <t>IDmoX2Tyj</t>
  </si>
  <si>
    <t>IDPAI7R2b</t>
  </si>
  <si>
    <t>IDOGMDNjW</t>
  </si>
  <si>
    <t>ID2Aq5i8Y</t>
  </si>
  <si>
    <t>ID30BOgAO</t>
  </si>
  <si>
    <t>ID4lVW9GT</t>
  </si>
  <si>
    <t>IDMJT9LGW</t>
  </si>
  <si>
    <t>IDzKdyCHP</t>
  </si>
  <si>
    <t>IDWUvXKGK</t>
  </si>
  <si>
    <t>IDOXs6vXf</t>
  </si>
  <si>
    <t>IDDGyEFXX</t>
  </si>
  <si>
    <t>IDD5FadNa</t>
  </si>
  <si>
    <t>IDvbxpOOu</t>
  </si>
  <si>
    <t>ID7XRg67E</t>
  </si>
  <si>
    <t>IDF9ZhOMY</t>
  </si>
  <si>
    <t>IDuDwcpch</t>
  </si>
  <si>
    <t>IDI48DwKd</t>
  </si>
  <si>
    <t>IDBAhv4Ju</t>
  </si>
  <si>
    <t>IDbOFiP4f</t>
  </si>
  <si>
    <t>IDcyAkEDh</t>
  </si>
  <si>
    <t>IDggA7ZTD</t>
  </si>
  <si>
    <t>ID1u5gwZg</t>
  </si>
  <si>
    <t>IDJrD1IdA</t>
  </si>
  <si>
    <t>IDy5wxxQE</t>
  </si>
  <si>
    <t>IDinHYYNg</t>
  </si>
  <si>
    <t>IDf0hXP3t</t>
  </si>
  <si>
    <t>IDiqJWVfU</t>
  </si>
  <si>
    <t>IDDbbfuIZ</t>
  </si>
  <si>
    <t>IDpQXvgXN</t>
  </si>
  <si>
    <t>IDYNpqtKR</t>
  </si>
  <si>
    <t>IDwWKjvtn</t>
  </si>
  <si>
    <t>IDRvm0gvq</t>
  </si>
  <si>
    <t>IDcucgzO2</t>
  </si>
  <si>
    <t>ID7cbNQ6U</t>
  </si>
  <si>
    <t>IDOXEfhvN</t>
  </si>
  <si>
    <t>IDfbMvePa</t>
  </si>
  <si>
    <t>ID07NSf4O</t>
  </si>
  <si>
    <t>IDO4KnzgM</t>
  </si>
  <si>
    <t>IDzjeZdGg</t>
  </si>
  <si>
    <t>IDU1l9nU6</t>
  </si>
  <si>
    <t>IDmtmnx1g</t>
  </si>
  <si>
    <t>IDUNBWVOx</t>
  </si>
  <si>
    <t>IDb7MGhpT</t>
  </si>
  <si>
    <t>IDRqEROhj</t>
  </si>
  <si>
    <t>IDpiZ4nSp</t>
  </si>
  <si>
    <t>IDWP5TYUy</t>
  </si>
  <si>
    <t>ID3cCwIBR</t>
  </si>
  <si>
    <t>IDSnNOksD</t>
  </si>
  <si>
    <t>IDl19PpPU</t>
  </si>
  <si>
    <t>IDovr0mlb</t>
  </si>
  <si>
    <t>IDRRIcOKK</t>
  </si>
  <si>
    <t>ID8kTQon7</t>
  </si>
  <si>
    <t>IDmxFgAuQ</t>
  </si>
  <si>
    <t>IDcuwm18v</t>
  </si>
  <si>
    <t>IDtnE2BtK</t>
  </si>
  <si>
    <t>IDLolWI2E</t>
  </si>
  <si>
    <t>IDtbgM19f</t>
  </si>
  <si>
    <t>IDDqOA95E</t>
  </si>
  <si>
    <t>ID1Mdekoo</t>
  </si>
  <si>
    <t>IDkJOwec1</t>
  </si>
  <si>
    <t>IDrQDyECU</t>
  </si>
  <si>
    <t>IDPFKCzLT</t>
  </si>
  <si>
    <t>IDHYFUfO3</t>
  </si>
  <si>
    <t>IDK8C2Zfs</t>
  </si>
  <si>
    <t>IDW7z8FLS</t>
  </si>
  <si>
    <t>IDB9rx999</t>
  </si>
  <si>
    <t>IDKCiM1SC</t>
  </si>
  <si>
    <t>IDGmxzDfn</t>
  </si>
  <si>
    <t>IDhXqx4IE</t>
  </si>
  <si>
    <t>ID29hiI60</t>
  </si>
  <si>
    <t>IDpJpxdSk</t>
  </si>
  <si>
    <t>IDJW26Q5o</t>
  </si>
  <si>
    <t>IDNHFNl7j</t>
  </si>
  <si>
    <t>IDsLf6FiI</t>
  </si>
  <si>
    <t>IDJ4Jxit5</t>
  </si>
  <si>
    <t>IDAHT7t5J</t>
  </si>
  <si>
    <t>IDapDSvyy</t>
  </si>
  <si>
    <t>ID2TxBwTW</t>
  </si>
  <si>
    <t>IDdqn8eTe</t>
  </si>
  <si>
    <t>IDvuXcctR</t>
  </si>
  <si>
    <t>ID7BgkMZv</t>
  </si>
  <si>
    <t>IDyQeokPJ</t>
  </si>
  <si>
    <t>IDVteP2hc</t>
  </si>
  <si>
    <t>ID63quQ07</t>
  </si>
  <si>
    <t>IDTAvrjRv</t>
  </si>
  <si>
    <t>IDL8yNtSx</t>
  </si>
  <si>
    <t>IDBc1xvDn</t>
  </si>
  <si>
    <t>IDMHFPmoV</t>
  </si>
  <si>
    <t>IDCgxuR4a</t>
  </si>
  <si>
    <t>ID0JxjBJz</t>
  </si>
  <si>
    <t>IDvx6U9Hj</t>
  </si>
  <si>
    <t>IDpu6cjGG</t>
  </si>
  <si>
    <t>IDC7Zw98r</t>
  </si>
  <si>
    <t>IDecgB5LN</t>
  </si>
  <si>
    <t>IDSpa9Yml</t>
  </si>
  <si>
    <t>IDav9mv88</t>
  </si>
  <si>
    <t>IDqv19nGL</t>
  </si>
  <si>
    <t>IDKrC5Aiw</t>
  </si>
  <si>
    <t>IDL6FfCGe</t>
  </si>
  <si>
    <t>IDUTKy9YP</t>
  </si>
  <si>
    <t>IDohU0MRZ</t>
  </si>
  <si>
    <t>IDBJYgtH2</t>
  </si>
  <si>
    <t>IDRzgSxgT</t>
  </si>
  <si>
    <t>IDDUqpKZh</t>
  </si>
  <si>
    <t>IDBCYarLJ</t>
  </si>
  <si>
    <t>IDxVOBCdL</t>
  </si>
  <si>
    <t>ID1MXYESY</t>
  </si>
  <si>
    <t>IDjiRZ50n</t>
  </si>
  <si>
    <t>IDbAGnPGl</t>
  </si>
  <si>
    <t>ID5QJOTcc</t>
  </si>
  <si>
    <t>IDu3Pd3nE</t>
  </si>
  <si>
    <t>ID2X4YZc2</t>
  </si>
  <si>
    <t>IDb5duJqD</t>
  </si>
  <si>
    <t>IDQq44XCo</t>
  </si>
  <si>
    <t>IDTnc0Psh</t>
  </si>
  <si>
    <t>IDowEjOYk</t>
  </si>
  <si>
    <t>ID98e9KuL</t>
  </si>
  <si>
    <t>IDtiRyMsf</t>
  </si>
  <si>
    <t>IDNApgxKY</t>
  </si>
  <si>
    <t>IDF5ioEr8</t>
  </si>
  <si>
    <t>IDncLkUYV</t>
  </si>
  <si>
    <t>IDjrwrqcC</t>
  </si>
  <si>
    <t>IDplxnbCg</t>
  </si>
  <si>
    <t>IDKX2sjym</t>
  </si>
  <si>
    <t>IDMkqUWgj</t>
  </si>
  <si>
    <t>IDtvtMOeq</t>
  </si>
  <si>
    <t>IDWlXlfUg</t>
  </si>
  <si>
    <t>IDWzUzV7J</t>
  </si>
  <si>
    <t>IDZvjia6U</t>
  </si>
  <si>
    <t>IDfIqOiQV</t>
  </si>
  <si>
    <t>IDAqXngXI</t>
  </si>
  <si>
    <t>ID22NO7Ho</t>
  </si>
  <si>
    <t>IDde5FY7E</t>
  </si>
  <si>
    <t>IDnaccWV4</t>
  </si>
  <si>
    <t>IDsgCL6wz</t>
  </si>
  <si>
    <t>IDMqL6WV5</t>
  </si>
  <si>
    <t>IDtCrhiXo</t>
  </si>
  <si>
    <t>IDDrhACAw</t>
  </si>
  <si>
    <t>IDp7f6OB1</t>
  </si>
  <si>
    <t>IDn6jyp1Y</t>
  </si>
  <si>
    <t>ID47CEMoY</t>
  </si>
  <si>
    <t>ID6bWjtcZ</t>
  </si>
  <si>
    <t>ID7X8FUlS</t>
  </si>
  <si>
    <t>IDQPKsR2S</t>
  </si>
  <si>
    <t>IDdioeeBB</t>
  </si>
  <si>
    <t>ID2zTM3IF</t>
  </si>
  <si>
    <t>ID5nLyE5B</t>
  </si>
  <si>
    <t>IDKooIG5f</t>
  </si>
  <si>
    <t>IDoRNcPB3</t>
  </si>
  <si>
    <t>IDgUtRXgH</t>
  </si>
  <si>
    <t>IDyEGxLD6</t>
  </si>
  <si>
    <t>IDwEkxvDf</t>
  </si>
  <si>
    <t>ID9cmOpNa</t>
  </si>
  <si>
    <t>IDPkUBdWi</t>
  </si>
  <si>
    <t>IDbJGP99R</t>
  </si>
  <si>
    <t>IDmjZaTsw</t>
  </si>
  <si>
    <t>IDKFqjHda</t>
  </si>
  <si>
    <t>IDbXb5xBo</t>
  </si>
  <si>
    <t>ID3J3L7VI</t>
  </si>
  <si>
    <t>ID9n1aMra</t>
  </si>
  <si>
    <t>IDkIdWpvF</t>
  </si>
  <si>
    <t>IDsmj6CDu</t>
  </si>
  <si>
    <t>ID6mSaN3t</t>
  </si>
  <si>
    <t>IDDOJlyEm</t>
  </si>
  <si>
    <t>ID4WIx3RS</t>
  </si>
  <si>
    <t>IDyV9PU57</t>
  </si>
  <si>
    <t>IDbL0qRje</t>
  </si>
  <si>
    <t>ID7DSCsZx</t>
  </si>
  <si>
    <t>ID1kZWVci</t>
  </si>
  <si>
    <t>IDiedpgMs</t>
  </si>
  <si>
    <t>IDkrfJFxZ</t>
  </si>
  <si>
    <t>IDWVamTd7</t>
  </si>
  <si>
    <t>IDsFHBNcB</t>
  </si>
  <si>
    <t>IDH8DfpVV</t>
  </si>
  <si>
    <t>IDCNnCuVJ</t>
  </si>
  <si>
    <t>IDD27Mfwm</t>
  </si>
  <si>
    <t>ID14aU4gY</t>
  </si>
  <si>
    <t>IDdnK72PH</t>
  </si>
  <si>
    <t>IDO6adC68</t>
  </si>
  <si>
    <t>IDbI9NBPq</t>
  </si>
  <si>
    <t>ID7Z8Dm8K</t>
  </si>
  <si>
    <t>IDQXq3tSP</t>
  </si>
  <si>
    <t>IDPpfbSCY</t>
  </si>
  <si>
    <t>IDE8zKjOU</t>
  </si>
  <si>
    <t>IDlNsxvHr</t>
  </si>
  <si>
    <t>IDIaNNRLh</t>
  </si>
  <si>
    <t>IDeIGZISK</t>
  </si>
  <si>
    <t>IDULvzlWc</t>
  </si>
  <si>
    <t>IDIDC1qFx</t>
  </si>
  <si>
    <t>IDuUavVHj</t>
  </si>
  <si>
    <t>ID2PxThLN</t>
  </si>
  <si>
    <t>ID5Nh4gPn</t>
  </si>
  <si>
    <t>ID3WzfSUu</t>
  </si>
  <si>
    <t>IDONDl6K4</t>
  </si>
  <si>
    <t>IDrbHIEHo</t>
  </si>
  <si>
    <t>IDCkkOVEw</t>
  </si>
  <si>
    <t>IDBBGDZ4e</t>
  </si>
  <si>
    <t>IDJXVu8gB</t>
  </si>
  <si>
    <t>IDES7YBU7</t>
  </si>
  <si>
    <t>IDbPpw15j</t>
  </si>
  <si>
    <t>IDZnysgrd</t>
  </si>
  <si>
    <t>IDOzoshSn</t>
  </si>
  <si>
    <t>IDaqla7bu</t>
  </si>
  <si>
    <t>IDO1psuOn</t>
  </si>
  <si>
    <t>IDg6IWBUD</t>
  </si>
  <si>
    <t>IDjecOaF4</t>
  </si>
  <si>
    <t>IDt2n0n8z</t>
  </si>
  <si>
    <t>IDFCSx6ql</t>
  </si>
  <si>
    <t>IDBUTNa8C</t>
  </si>
  <si>
    <t>ID1bQUSrw</t>
  </si>
  <si>
    <t>IDXIfa0Fs</t>
  </si>
  <si>
    <t>IDdGjISy5</t>
  </si>
  <si>
    <t>IDWKzHuJQ</t>
  </si>
  <si>
    <t>IDRM3itdb</t>
  </si>
  <si>
    <t>IDJCco4jx</t>
  </si>
  <si>
    <t>IDoYwPlZT</t>
  </si>
  <si>
    <t>IDhCRvlBg</t>
  </si>
  <si>
    <t>IDMT1BZOf</t>
  </si>
  <si>
    <t>IDoUXcLad</t>
  </si>
  <si>
    <t>IDUlFbluz</t>
  </si>
  <si>
    <t>IDomYs9QS</t>
  </si>
  <si>
    <t>IDN0DmvMe</t>
  </si>
  <si>
    <t>IDGWcpndE</t>
  </si>
  <si>
    <t>IDxRn882T</t>
  </si>
  <si>
    <t>IDbdWuq0x</t>
  </si>
  <si>
    <t>ID3RhoCB8</t>
  </si>
  <si>
    <t>IDuuR5NZq</t>
  </si>
  <si>
    <t>IDG1bHYoB</t>
  </si>
  <si>
    <t>IDnhxd3yS</t>
  </si>
  <si>
    <t>IDszV9alR</t>
  </si>
  <si>
    <t>ID1fOEOyj</t>
  </si>
  <si>
    <t>IDYWS8V1a</t>
  </si>
  <si>
    <t>IDdrJ6XpF</t>
  </si>
  <si>
    <t>ID33JaRGO</t>
  </si>
  <si>
    <t>IDZpBtoUX</t>
  </si>
  <si>
    <t>ID4O66lu8</t>
  </si>
  <si>
    <t>IDotPHxco</t>
  </si>
  <si>
    <t>IDlEuR07g</t>
  </si>
  <si>
    <t>IDutT2Pw1</t>
  </si>
  <si>
    <t>IDvWxA7uO</t>
  </si>
  <si>
    <t>IDqzQfrwW</t>
  </si>
  <si>
    <t>IDiQy9xz0</t>
  </si>
  <si>
    <t>ID5S0IZCt</t>
  </si>
  <si>
    <t>ID94ZVlcB</t>
  </si>
  <si>
    <t>ID8L5bIJs</t>
  </si>
  <si>
    <t>IDRrenHJP</t>
  </si>
  <si>
    <t>IDzhfkGg9</t>
  </si>
  <si>
    <t>IDGBde0Lo</t>
  </si>
  <si>
    <t>IDk6qcPBO</t>
  </si>
  <si>
    <t>IDik16uFU</t>
  </si>
  <si>
    <t>IDkrVcF58</t>
  </si>
  <si>
    <t>IDmPZlH0r</t>
  </si>
  <si>
    <t>IDvX8B7PX</t>
  </si>
  <si>
    <t>IDFWdBUHU</t>
  </si>
  <si>
    <t>IDzHTY6iD</t>
  </si>
  <si>
    <t>IDZkh1NX1</t>
  </si>
  <si>
    <t>IDUaCakOH</t>
  </si>
  <si>
    <t>IDbXFFHja</t>
  </si>
  <si>
    <t>IDCVRpSMu</t>
  </si>
  <si>
    <t>IDyjMyReD</t>
  </si>
  <si>
    <t>IDtRpmktp</t>
  </si>
  <si>
    <t>IDaZbNBeB</t>
  </si>
  <si>
    <t>ID8IzAf8s</t>
  </si>
  <si>
    <t>ID8HvnnbY</t>
  </si>
  <si>
    <t>IDKmB3agJ</t>
  </si>
  <si>
    <t>IDgfnxAHT</t>
  </si>
  <si>
    <t>IDCwyXetR</t>
  </si>
  <si>
    <t>IDJoEWtyn</t>
  </si>
  <si>
    <t>IDENCWN9k</t>
  </si>
  <si>
    <t>IDtrlsTzC</t>
  </si>
  <si>
    <t>IDaxH0IMK</t>
  </si>
  <si>
    <t>IDzUBIX92</t>
  </si>
  <si>
    <t>IDLQhSg7u</t>
  </si>
  <si>
    <t>ID1rB7BUs</t>
  </si>
  <si>
    <t>IDXbPZbcX</t>
  </si>
  <si>
    <t>IDcqx7d0J</t>
  </si>
  <si>
    <t>IDbMG6tS5</t>
  </si>
  <si>
    <t>IDDo5yoVI</t>
  </si>
  <si>
    <t>IDOqm5dCv</t>
  </si>
  <si>
    <t>IDIcDNEAG</t>
  </si>
  <si>
    <t>ID2ZOWtVO</t>
  </si>
  <si>
    <t>IDjkKsWZ5</t>
  </si>
  <si>
    <t>IDVzD3ybu</t>
  </si>
  <si>
    <t>IDULDDucA</t>
  </si>
  <si>
    <t>IDybTyvo8</t>
  </si>
  <si>
    <t>IDMTdR6uf</t>
  </si>
  <si>
    <t>ID0Uh18ZP</t>
  </si>
  <si>
    <t>IDWpofNrb</t>
  </si>
  <si>
    <t>IDiom5020</t>
  </si>
  <si>
    <t>IDKi4h9uW</t>
  </si>
  <si>
    <t>IDJUZ0sF4</t>
  </si>
  <si>
    <t>IDJdoU654</t>
  </si>
  <si>
    <t>IDOG5lNlO</t>
  </si>
  <si>
    <t>IDFrvStp8</t>
  </si>
  <si>
    <t>IDXT8LFCM</t>
  </si>
  <si>
    <t>ID8tJ8ceo</t>
  </si>
  <si>
    <t>IDNas8qbl</t>
  </si>
  <si>
    <t>IDiyPZb01</t>
  </si>
  <si>
    <t>IDIOwxnw9</t>
  </si>
  <si>
    <t>IDzrsLgJr</t>
  </si>
  <si>
    <t>IDHsm6jhM</t>
  </si>
  <si>
    <t>IDjOWdDpx</t>
  </si>
  <si>
    <t>IDu9tNN17</t>
  </si>
  <si>
    <t>IDQRbCmOf</t>
  </si>
  <si>
    <t>IDm2bHAdN</t>
  </si>
  <si>
    <t>IDxy5uODn</t>
  </si>
  <si>
    <t>IDklpcz3f</t>
  </si>
  <si>
    <t>IDYTOZeLn</t>
  </si>
  <si>
    <t>IDwjcwZLg</t>
  </si>
  <si>
    <t>ID7yMg3fV</t>
  </si>
  <si>
    <t>IDHOJqmjd</t>
  </si>
  <si>
    <t>IDy8kzMRd</t>
  </si>
  <si>
    <t>IDqbJ81Aa</t>
  </si>
  <si>
    <t>IDXq5GF9e</t>
  </si>
  <si>
    <t>IDlyCYLzG</t>
  </si>
  <si>
    <t>IDIX6Hxll</t>
  </si>
  <si>
    <t>IDmyBpbW7</t>
  </si>
  <si>
    <t>IDkh2SqaZ</t>
  </si>
  <si>
    <t>IDYk3kcH0</t>
  </si>
  <si>
    <t>IDPN46Wf4</t>
  </si>
  <si>
    <t>IDm7mP4WN</t>
  </si>
  <si>
    <t>IDeg81QlN</t>
  </si>
  <si>
    <t>IDdUBl58J</t>
  </si>
  <si>
    <t>IDTTvlQFY</t>
  </si>
  <si>
    <t>IDD0XqUQF</t>
  </si>
  <si>
    <t>IDrIT7ltV</t>
  </si>
  <si>
    <t>IDfTVx2R3</t>
  </si>
  <si>
    <t>ID5rxYG8Z</t>
  </si>
  <si>
    <t>IDMnUewfD</t>
  </si>
  <si>
    <t>IDpFR9l1w</t>
  </si>
  <si>
    <t>IDJ1fwnqk</t>
  </si>
  <si>
    <t>IDxJWFfZw</t>
  </si>
  <si>
    <t>IDKNioD8b</t>
  </si>
  <si>
    <t>ID3nMofO2</t>
  </si>
  <si>
    <t>IDIBHCyYZ</t>
  </si>
  <si>
    <t>IDQGzMnII</t>
  </si>
  <si>
    <t>IDmX5NyZC</t>
  </si>
  <si>
    <t>IDDhXn6yW</t>
  </si>
  <si>
    <t>IDCDRhNwU</t>
  </si>
  <si>
    <t>ID3X1A8et</t>
  </si>
  <si>
    <t>IDTJLR6zz</t>
  </si>
  <si>
    <t>IDO3FkmU0</t>
  </si>
  <si>
    <t>ID96lvv1V</t>
  </si>
  <si>
    <t>IDTSFK6yN</t>
  </si>
  <si>
    <t>ID9ez6rpt</t>
  </si>
  <si>
    <t>IDVfspfcp</t>
  </si>
  <si>
    <t>IDlED6Ux7</t>
  </si>
  <si>
    <t>IDAvFnktz</t>
  </si>
  <si>
    <t>IDvYKfmw1</t>
  </si>
  <si>
    <t>IDtVUQ19F</t>
  </si>
  <si>
    <t>IDqtxEBGO</t>
  </si>
  <si>
    <t>IDCMjSmAS</t>
  </si>
  <si>
    <t>ID6XFQsO9</t>
  </si>
  <si>
    <t>IDRV9gNZ3</t>
  </si>
  <si>
    <t>IDKLDQBzr</t>
  </si>
  <si>
    <t>ID31HVoxt</t>
  </si>
  <si>
    <t>IDT98lB0B</t>
  </si>
  <si>
    <t>IDJ8ArIbD</t>
  </si>
  <si>
    <t>IDc2Wt5l7</t>
  </si>
  <si>
    <t>ID2tt8DKo</t>
  </si>
  <si>
    <t>IDbBhfhJq</t>
  </si>
  <si>
    <t>IDoHH9mBp</t>
  </si>
  <si>
    <t>ID8OCANrJ</t>
  </si>
  <si>
    <t>IDh7wR6I5</t>
  </si>
  <si>
    <t>ID0FREoGK</t>
  </si>
  <si>
    <t>IDTsJo6cr</t>
  </si>
  <si>
    <t>IDgxWhLQ0</t>
  </si>
  <si>
    <t>IDS5qtG53</t>
  </si>
  <si>
    <t>IDEi13GrK</t>
  </si>
  <si>
    <t>IDAUsgX7o</t>
  </si>
  <si>
    <t>IDcz4Eqzu</t>
  </si>
  <si>
    <t>IDFjOmAdQ</t>
  </si>
  <si>
    <t>IDlImuGZy</t>
  </si>
  <si>
    <t>IDNJVQenh</t>
  </si>
  <si>
    <t>IDC8tAz6S</t>
  </si>
  <si>
    <t>IDf7JI7ho</t>
  </si>
  <si>
    <t>IDsL2U87L</t>
  </si>
  <si>
    <t>IDIx7Zwuk</t>
  </si>
  <si>
    <t>IDt96kJ0s</t>
  </si>
  <si>
    <t>IDqUkm4SJ</t>
  </si>
  <si>
    <t>IDsTgYqWF</t>
  </si>
  <si>
    <t>IDFedoVwn</t>
  </si>
  <si>
    <t>IDH8QcZLG</t>
  </si>
  <si>
    <t>IDxkgAfIa</t>
  </si>
  <si>
    <t>IDB66E9rz</t>
  </si>
  <si>
    <t>IDHtSKDxj</t>
  </si>
  <si>
    <t>IDdW98WvR</t>
  </si>
  <si>
    <t>IDSSrYmWC</t>
  </si>
  <si>
    <t>IDtdbPXmO</t>
  </si>
  <si>
    <t>IDJ7DcXxz</t>
  </si>
  <si>
    <t>IDCeHBkOa</t>
  </si>
  <si>
    <t>IDEYKI3Y2</t>
  </si>
  <si>
    <t>IDzJahvmM</t>
  </si>
  <si>
    <t>IDXMpjl4a</t>
  </si>
  <si>
    <t>IDRrmLW9V</t>
  </si>
  <si>
    <t>IDklFq3oB</t>
  </si>
  <si>
    <t>ID6KSpCPE</t>
  </si>
  <si>
    <t>IDB8UkUpB</t>
  </si>
  <si>
    <t>IDJmPyYp3</t>
  </si>
  <si>
    <t>IDcSe8fNV</t>
  </si>
  <si>
    <t>IDD0OKg3T</t>
  </si>
  <si>
    <t>IDA5EAKND</t>
  </si>
  <si>
    <t>ID21lFbIU</t>
  </si>
  <si>
    <t>IDQkXY8A5</t>
  </si>
  <si>
    <t>ID00NbDYx</t>
  </si>
  <si>
    <t>IDUls1ilc</t>
  </si>
  <si>
    <t>IDXipKWwn</t>
  </si>
  <si>
    <t>IDL14KYlL</t>
  </si>
  <si>
    <t>IDRpGjbPK</t>
  </si>
  <si>
    <t>IDPDraQFu</t>
  </si>
  <si>
    <t>IDDNbwd9h</t>
  </si>
  <si>
    <t>IDcVlOzKA</t>
  </si>
  <si>
    <t>ID3rYVG3z</t>
  </si>
  <si>
    <t>IDtaGVtOt</t>
  </si>
  <si>
    <t>IDmFxz5IG</t>
  </si>
  <si>
    <t>IDdlDjctZ</t>
  </si>
  <si>
    <t>IDEwt5M7b</t>
  </si>
  <si>
    <t>IDkpdkAMl</t>
  </si>
  <si>
    <t>IDRZJ51T8</t>
  </si>
  <si>
    <t>IDEaDZb5a</t>
  </si>
  <si>
    <t>IDnwkBFcT</t>
  </si>
  <si>
    <t>IDYz92Q0a</t>
  </si>
  <si>
    <t>IDcRNjQOZ</t>
  </si>
  <si>
    <t>ID2IK2ujo</t>
  </si>
  <si>
    <t>IDLQUhJy4</t>
  </si>
  <si>
    <t>IDhGj2sNv</t>
  </si>
  <si>
    <t>IDtuSPMe0</t>
  </si>
  <si>
    <t>IDeVZR6AA</t>
  </si>
  <si>
    <t>ID8F7YgRh</t>
  </si>
  <si>
    <t>IDvlORApr</t>
  </si>
  <si>
    <t>IDmke379N</t>
  </si>
  <si>
    <t>IDXQkZNHb</t>
  </si>
  <si>
    <t>IDPhNwczd</t>
  </si>
  <si>
    <t>IDiG9mGI7</t>
  </si>
  <si>
    <t>IDQRr2P1x</t>
  </si>
  <si>
    <t>ID1JsCr9h</t>
  </si>
  <si>
    <t>ID6f2Dp5Z</t>
  </si>
  <si>
    <t>IDTlx7xOk</t>
  </si>
  <si>
    <t>ID0xDkDqD</t>
  </si>
  <si>
    <t>IDYTk3H02</t>
  </si>
  <si>
    <t>IDWGm3r2u</t>
  </si>
  <si>
    <t>IDggpJyhu</t>
  </si>
  <si>
    <t>IDIAD9Sgm</t>
  </si>
  <si>
    <t>IDxDd2g4s</t>
  </si>
  <si>
    <t>IDEOptHvD</t>
  </si>
  <si>
    <t>ID9qgz933</t>
  </si>
  <si>
    <t>ID0M2kZS1</t>
  </si>
  <si>
    <t>IDdvYVNra</t>
  </si>
  <si>
    <t>IDB5DngZ4</t>
  </si>
  <si>
    <t>IDP2DWUGK</t>
  </si>
  <si>
    <t>ID6gDD7dD</t>
  </si>
  <si>
    <t>IDXP9Kzu4</t>
  </si>
  <si>
    <t>ID1bEbBS4</t>
  </si>
  <si>
    <t>ID1ghoIsn</t>
  </si>
  <si>
    <t>ID9EzVr9L</t>
  </si>
  <si>
    <t>ID2EIqbLE</t>
  </si>
  <si>
    <t>IDEBgu7Vi</t>
  </si>
  <si>
    <t>IDrGilJRE</t>
  </si>
  <si>
    <t>ID42xPOi1</t>
  </si>
  <si>
    <t>IDT1SOmYH</t>
  </si>
  <si>
    <t>IDlpBaDZY</t>
  </si>
  <si>
    <t>IDxUXJRdM</t>
  </si>
  <si>
    <t>IDbgvACPv</t>
  </si>
  <si>
    <t>IDV3vUbrz</t>
  </si>
  <si>
    <t>ID25zkcKO</t>
  </si>
  <si>
    <t>IDZr790Bg</t>
  </si>
  <si>
    <t>ID4S2o6OF</t>
  </si>
  <si>
    <t>IDGQqgepj</t>
  </si>
  <si>
    <t>IDXpZAIiV</t>
  </si>
  <si>
    <t>IDIbfLqNs</t>
  </si>
  <si>
    <t>IDmPFUbXQ</t>
  </si>
  <si>
    <t>IDy0YMkwq</t>
  </si>
  <si>
    <t>IDKBWFooj</t>
  </si>
  <si>
    <t>IDVB3kD4h</t>
  </si>
  <si>
    <t>ID3m2AdaX</t>
  </si>
  <si>
    <t>IDLMEi2pv</t>
  </si>
  <si>
    <t>IDC5t4vjs</t>
  </si>
  <si>
    <t>IDYWG3Y2v</t>
  </si>
  <si>
    <t>IDfqLqRQl</t>
  </si>
  <si>
    <t>IDfbaDCMq</t>
  </si>
  <si>
    <t>ID2NGvCoS</t>
  </si>
  <si>
    <t>IDxmILw9p</t>
  </si>
  <si>
    <t>IDol2xiC6</t>
  </si>
  <si>
    <t>IDaBN8dzq</t>
  </si>
  <si>
    <t>IDWdlPcl8</t>
  </si>
  <si>
    <t>IDbVc5L77</t>
  </si>
  <si>
    <t>IDhvnkR2v</t>
  </si>
  <si>
    <t>IDLsP44j3</t>
  </si>
  <si>
    <t>ID3wQlUZI</t>
  </si>
  <si>
    <t>ID9YV31Hd</t>
  </si>
  <si>
    <t>IDRuxvUJC</t>
  </si>
  <si>
    <t>IDvo5LiIq</t>
  </si>
  <si>
    <t>IDxq34cvd</t>
  </si>
  <si>
    <t>ID53wQiGs</t>
  </si>
  <si>
    <t>IDrud9CD1</t>
  </si>
  <si>
    <t>IDgLVW46w</t>
  </si>
  <si>
    <t>ID2Mf2e2V</t>
  </si>
  <si>
    <t>IDfMB3uQK</t>
  </si>
  <si>
    <t>IDoWxby4z</t>
  </si>
  <si>
    <t>IDRQN1zzY</t>
  </si>
  <si>
    <t>IDMl3ynJw</t>
  </si>
  <si>
    <t>IDMw5sbCa</t>
  </si>
  <si>
    <t>IDEzeD3Vp</t>
  </si>
  <si>
    <t>IDfAtY5L6</t>
  </si>
  <si>
    <t>ID8RWr2K6</t>
  </si>
  <si>
    <t>IDZBC8pFq</t>
  </si>
  <si>
    <t>IDSQm2TOi</t>
  </si>
  <si>
    <t>IDHVQWZlh</t>
  </si>
  <si>
    <t>IDAnWK3oA</t>
  </si>
  <si>
    <t>IDMorF8Zg</t>
  </si>
  <si>
    <t>IDbKGHLzE</t>
  </si>
  <si>
    <t>ID7PmBe5J</t>
  </si>
  <si>
    <t>IDKieStqn</t>
  </si>
  <si>
    <t>IDkbcZPQg</t>
  </si>
  <si>
    <t>IDtxB9Oon</t>
  </si>
  <si>
    <t>IDE6u4X4d</t>
  </si>
  <si>
    <t>ID9rbfcAt</t>
  </si>
  <si>
    <t>IDZ3Jiv9B</t>
  </si>
  <si>
    <t>IDSeaKTe4</t>
  </si>
  <si>
    <t>IDoMLRP9e</t>
  </si>
  <si>
    <t>IDGMQZue0</t>
  </si>
  <si>
    <t>ID2X6he9q</t>
  </si>
  <si>
    <t>IDmZaIetr</t>
  </si>
  <si>
    <t>IDKme1hkx</t>
  </si>
  <si>
    <t>ID8FjHRil</t>
  </si>
  <si>
    <t>IDX7DyQ0Q</t>
  </si>
  <si>
    <t>IDlArnw3p</t>
  </si>
  <si>
    <t>IDShr5y38</t>
  </si>
  <si>
    <t>IDTHTRtlS</t>
  </si>
  <si>
    <t>IDa0wMPlf</t>
  </si>
  <si>
    <t>IDp2OAGw9</t>
  </si>
  <si>
    <t>IDsCAgB1I</t>
  </si>
  <si>
    <t>ID67Tb4DZ</t>
  </si>
  <si>
    <t>IDihQV45C</t>
  </si>
  <si>
    <t>IDDCtXCeY</t>
  </si>
  <si>
    <t>IDnFgA1Ts</t>
  </si>
  <si>
    <t>IDCHu0qMi</t>
  </si>
  <si>
    <t>IDCXRiYzC</t>
  </si>
  <si>
    <t>IDXNLRv81</t>
  </si>
  <si>
    <t>IDGEo9Khh</t>
  </si>
  <si>
    <t>IDpn1pQqH</t>
  </si>
  <si>
    <t>IDCFOSYHr</t>
  </si>
  <si>
    <t>IDmXRVGIB</t>
  </si>
  <si>
    <t>IDc825jP0</t>
  </si>
  <si>
    <t>IDCdQU9yN</t>
  </si>
  <si>
    <t>IDB7SBqem</t>
  </si>
  <si>
    <t>ID8wDDZ1e</t>
  </si>
  <si>
    <t>ID7FmsuC7</t>
  </si>
  <si>
    <t>IDrCvoj6b</t>
  </si>
  <si>
    <t>IDjBkuIeX</t>
  </si>
  <si>
    <t>ID67N9KcT</t>
  </si>
  <si>
    <t>IDCpcUP9H</t>
  </si>
  <si>
    <t>IDLAijYXs</t>
  </si>
  <si>
    <t>IDvvkGfbI</t>
  </si>
  <si>
    <t>IDaP4ICFe</t>
  </si>
  <si>
    <t>IDGzS6Wwn</t>
  </si>
  <si>
    <t>IDNuOSlRX</t>
  </si>
  <si>
    <t>ID1qQh2C9</t>
  </si>
  <si>
    <t>IDLrNWrvx</t>
  </si>
  <si>
    <t>ID5FKpwC4</t>
  </si>
  <si>
    <t>IDXcKKoxE</t>
  </si>
  <si>
    <t>IDmVYdMJX</t>
  </si>
  <si>
    <t>IDjApVtRa</t>
  </si>
  <si>
    <t>IDJGLwnDz</t>
  </si>
  <si>
    <t>IDSF3VuCa</t>
  </si>
  <si>
    <t>IDa64ygkQ</t>
  </si>
  <si>
    <t>IDzmFLB6Q</t>
  </si>
  <si>
    <t>IDHbTkvPr</t>
  </si>
  <si>
    <t>IDmmE2HIO</t>
  </si>
  <si>
    <t>IDiZbRce4</t>
  </si>
  <si>
    <t>ID5EhwUsy</t>
  </si>
  <si>
    <t>ID0MmPak4</t>
  </si>
  <si>
    <t>IDb5OtgRx</t>
  </si>
  <si>
    <t>IDoVsADpG</t>
  </si>
  <si>
    <t>IDKS7bq4w</t>
  </si>
  <si>
    <t>IDggCNTB3</t>
  </si>
  <si>
    <t>IDyqtvlKw</t>
  </si>
  <si>
    <t>IDxdGYqbj</t>
  </si>
  <si>
    <t>IDg125GBw</t>
  </si>
  <si>
    <t>IDoWLDsmj</t>
  </si>
  <si>
    <t>IDu2omWfS</t>
  </si>
  <si>
    <t>IDNZLptvq</t>
  </si>
  <si>
    <t>IDzsRDuXV</t>
  </si>
  <si>
    <t>ID6i6uP3Q</t>
  </si>
  <si>
    <t>IDhOCTsAM</t>
  </si>
  <si>
    <t>ID5Gz8ESQ</t>
  </si>
  <si>
    <t>IDHxLIxUu</t>
  </si>
  <si>
    <t>IDBLT4CwP</t>
  </si>
  <si>
    <t>IDMr177OQ</t>
  </si>
  <si>
    <t>IDnWjBBNF</t>
  </si>
  <si>
    <t>IDuZ6GKQC</t>
  </si>
  <si>
    <t>ID04P7uUr</t>
  </si>
  <si>
    <t>IDvtncMjr</t>
  </si>
  <si>
    <t>IDbbQtebR</t>
  </si>
  <si>
    <t>IDjZHfypa</t>
  </si>
  <si>
    <t>ID5J6p6Iz</t>
  </si>
  <si>
    <t>IDdTv9V7S</t>
  </si>
  <si>
    <t>IDPk9sSbZ</t>
  </si>
  <si>
    <t>IDoQFEXiZ</t>
  </si>
  <si>
    <t>IDZuo3cWL</t>
  </si>
  <si>
    <t>ID9kvZqVT</t>
  </si>
  <si>
    <t>ID0pIYViM</t>
  </si>
  <si>
    <t>IDVyOUcy3</t>
  </si>
  <si>
    <t>IDZAq574v</t>
  </si>
  <si>
    <t>IDvQrgkPc</t>
  </si>
  <si>
    <t>IDiSEPK8F</t>
  </si>
  <si>
    <t>IDCyxPuoT</t>
  </si>
  <si>
    <t>IDVMMpJDI</t>
  </si>
  <si>
    <t>ID4IgxHlo</t>
  </si>
  <si>
    <t>IDcm14xh2</t>
  </si>
  <si>
    <t>IDZgDdfLX</t>
  </si>
  <si>
    <t>IDIJwTDA2</t>
  </si>
  <si>
    <t>IDuTSrQsD</t>
  </si>
  <si>
    <t>IDOPy3TXP</t>
  </si>
  <si>
    <t>IDgA6Upt2</t>
  </si>
  <si>
    <t>IDGeI4MpU</t>
  </si>
  <si>
    <t>IDDUxy0yS</t>
  </si>
  <si>
    <t>ID4RDDBZv</t>
  </si>
  <si>
    <t>IDyTk5ODE</t>
  </si>
  <si>
    <t>IDuiOYXHQ</t>
  </si>
  <si>
    <t>IDkfTFj2L</t>
  </si>
  <si>
    <t>IDe8DiXqP</t>
  </si>
  <si>
    <t>IDmZZXOqo</t>
  </si>
  <si>
    <t>IDrQDc0mi</t>
  </si>
  <si>
    <t>IDcjyKlvq</t>
  </si>
  <si>
    <t>ID9xdukpA</t>
  </si>
  <si>
    <t>IDRPQrcXK</t>
  </si>
  <si>
    <t>IDszpk8Se</t>
  </si>
  <si>
    <t>IDjX2qqbn</t>
  </si>
  <si>
    <t>IDFBpvtem</t>
  </si>
  <si>
    <t>IDKSUGAkk</t>
  </si>
  <si>
    <t>IDVUhXMim</t>
  </si>
  <si>
    <t>ID8GwmglB</t>
  </si>
  <si>
    <t>IDok5NcXx</t>
  </si>
  <si>
    <t>ID7WQeowi</t>
  </si>
  <si>
    <t>IDvXQ5N3o</t>
  </si>
  <si>
    <t>IDp8dWv6U</t>
  </si>
  <si>
    <t>IDeXmAChR</t>
  </si>
  <si>
    <t>IDNqRPa36</t>
  </si>
  <si>
    <t>IDW3oLoAA</t>
  </si>
  <si>
    <t>IDLn5riFN</t>
  </si>
  <si>
    <t>IDivLSLMd</t>
  </si>
  <si>
    <t>IDI5rT1Ez</t>
  </si>
  <si>
    <t>IDOr6bITl</t>
  </si>
  <si>
    <t>IDVDY9x8V</t>
  </si>
  <si>
    <t>IDUYZec1f</t>
  </si>
  <si>
    <t>IDesb7rgl</t>
  </si>
  <si>
    <t>IDzl4pC0u</t>
  </si>
  <si>
    <t>IDacI83ha</t>
  </si>
  <si>
    <t>IDBdxKJT8</t>
  </si>
  <si>
    <t>ID2ipKjRX</t>
  </si>
  <si>
    <t>IDtvO19WK</t>
  </si>
  <si>
    <t>IDbdREsPf</t>
  </si>
  <si>
    <t>IDvmZxrhS</t>
  </si>
  <si>
    <t>IDPR06jK4</t>
  </si>
  <si>
    <t>IDmDTqLPT</t>
  </si>
  <si>
    <t>IDAT2Otg5</t>
  </si>
  <si>
    <t>ID5VdcVes</t>
  </si>
  <si>
    <t>IDMcFLhUq</t>
  </si>
  <si>
    <t>IDVTiSRpD</t>
  </si>
  <si>
    <t>ID7NPuLrp</t>
  </si>
  <si>
    <t>IDZyK1isK</t>
  </si>
  <si>
    <t>IDg8tVAdm</t>
  </si>
  <si>
    <t>IDdlT3udd</t>
  </si>
  <si>
    <t>IDqKbg1Uy</t>
  </si>
  <si>
    <t>IDPSaqBgf</t>
  </si>
  <si>
    <t>ID2EDOB3q</t>
  </si>
  <si>
    <t>IDAjli4Qk</t>
  </si>
  <si>
    <t>IDS4FCRCV</t>
  </si>
  <si>
    <t>IDi56ba5O</t>
  </si>
  <si>
    <t>IDXmoOTva</t>
  </si>
  <si>
    <t>IDVKLd1kx</t>
  </si>
  <si>
    <t>IDlNn3n0D</t>
  </si>
  <si>
    <t>IDAkNINL5</t>
  </si>
  <si>
    <t>ID6ZsIdvA</t>
  </si>
  <si>
    <t>IDp3wklp3</t>
  </si>
  <si>
    <t>IDrSxE4xo</t>
  </si>
  <si>
    <t>IDtZPsLPM</t>
  </si>
  <si>
    <t>IDzRg243m</t>
  </si>
  <si>
    <t>IDQU8rHLE</t>
  </si>
  <si>
    <t>IDGrtQLqK</t>
  </si>
  <si>
    <t>ID1L0GqiW</t>
  </si>
  <si>
    <t>ID9o3UKf1</t>
  </si>
  <si>
    <t>IDmAJNMRl</t>
  </si>
  <si>
    <t>IDp3U92Lt</t>
  </si>
  <si>
    <t>IDFfn2mBx</t>
  </si>
  <si>
    <t>IDh90z0qM</t>
  </si>
  <si>
    <t>IDyrgSgJV</t>
  </si>
  <si>
    <t>ID28Js91h</t>
  </si>
  <si>
    <t>IDTwiUart</t>
  </si>
  <si>
    <t>IDCwKrYbi</t>
  </si>
  <si>
    <t>IDHcbq6ky</t>
  </si>
  <si>
    <t>IDHy9FQVh</t>
  </si>
  <si>
    <t>IDKkGoh7i</t>
  </si>
  <si>
    <t>IDYuUQAOb</t>
  </si>
  <si>
    <t>IDf3iZFlM</t>
  </si>
  <si>
    <t>ID7qxv0KE</t>
  </si>
  <si>
    <t>ID0qcWnd4</t>
  </si>
  <si>
    <t>IDHy2ZJ15</t>
  </si>
  <si>
    <t>IDDDxfFkE</t>
  </si>
  <si>
    <t>IDSDkTXZU</t>
  </si>
  <si>
    <t>IDiri5RMT</t>
  </si>
  <si>
    <t>IDzEMxD0G</t>
  </si>
  <si>
    <t>IDRVbdSNO</t>
  </si>
  <si>
    <t>ID4UAY5tL</t>
  </si>
  <si>
    <t>IDj59Fphg</t>
  </si>
  <si>
    <t>IDAey7qRv</t>
  </si>
  <si>
    <t>IDEkhwTe9</t>
  </si>
  <si>
    <t>IDdX91o4N</t>
  </si>
  <si>
    <t>IDOwGQC2r</t>
  </si>
  <si>
    <t>IDibgVIIm</t>
  </si>
  <si>
    <t>IDR4McS3Y</t>
  </si>
  <si>
    <t>IDu9EUzTZ</t>
  </si>
  <si>
    <t>IDPO8jNTK</t>
  </si>
  <si>
    <t>IDc6dY3Po</t>
  </si>
  <si>
    <t>IDFMzA3Hl</t>
  </si>
  <si>
    <t>ID5hGfKLr</t>
  </si>
  <si>
    <t>IDGQx0Y0e</t>
  </si>
  <si>
    <t>IDfwDUegB</t>
  </si>
  <si>
    <t>IDssGPSs8</t>
  </si>
  <si>
    <t>IDyw3AIoE</t>
  </si>
  <si>
    <t>IDv9Qmazx</t>
  </si>
  <si>
    <t>IDmvqccpn</t>
  </si>
  <si>
    <t>IDvmUsQ9k</t>
  </si>
  <si>
    <t>IDr2RaE21</t>
  </si>
  <si>
    <t>IDNOePEA9</t>
  </si>
  <si>
    <t>IDwezM9FQ</t>
  </si>
  <si>
    <t>IDBnn08wh</t>
  </si>
  <si>
    <t>IDqSNf4Qm</t>
  </si>
  <si>
    <t>IDAyqrPWJ</t>
  </si>
  <si>
    <t>IDgH8K2mn</t>
  </si>
  <si>
    <t>ID9pYB0Ig</t>
  </si>
  <si>
    <t>IDSXyPLWP</t>
  </si>
  <si>
    <t>ID4jwDiZN</t>
  </si>
  <si>
    <t>IDYBcxLy7</t>
  </si>
  <si>
    <t>IDdGONnCN</t>
  </si>
  <si>
    <t>IDnZHN7zi</t>
  </si>
  <si>
    <t>IDcg1VVwk</t>
  </si>
  <si>
    <t>IDPtRWcun</t>
  </si>
  <si>
    <t>IDlL7gw2X</t>
  </si>
  <si>
    <t>IDtPkXUiC</t>
  </si>
  <si>
    <t>IDdcgucZE</t>
  </si>
  <si>
    <t>IDVL2mryP</t>
  </si>
  <si>
    <t>IDCWKw9Ux</t>
  </si>
  <si>
    <t>ID2CZUFec</t>
  </si>
  <si>
    <t>IDS1lgjHP</t>
  </si>
  <si>
    <t>ID4uxQJKc</t>
  </si>
  <si>
    <t>IDR0TMNPw</t>
  </si>
  <si>
    <t>IDTLEbTx9</t>
  </si>
  <si>
    <t>IDkMLqnov</t>
  </si>
  <si>
    <t>IDmHim3Vj</t>
  </si>
  <si>
    <t>ID0fJNhFN</t>
  </si>
  <si>
    <t>IDlreurBy</t>
  </si>
  <si>
    <t>IDITKW1Pg</t>
  </si>
  <si>
    <t>IDQiFyXoK</t>
  </si>
  <si>
    <t>IDCZPR1lL</t>
  </si>
  <si>
    <t>IDUUVxx8Y</t>
  </si>
  <si>
    <t>IDXqFoSVe</t>
  </si>
  <si>
    <t>IDHQ80oxm</t>
  </si>
  <si>
    <t>IDwngJsvM</t>
  </si>
  <si>
    <t>IDFaggsmI</t>
  </si>
  <si>
    <t>IDVmI7L6E</t>
  </si>
  <si>
    <t>IDhCBgPss</t>
  </si>
  <si>
    <t>IDXomFyYW</t>
  </si>
  <si>
    <t>IDtz7hlVK</t>
  </si>
  <si>
    <t>ID7WRKLVz</t>
  </si>
  <si>
    <t>IDIVYOurb</t>
  </si>
  <si>
    <t>IDYmfJ6Jv</t>
  </si>
  <si>
    <t>IDHU2BME9</t>
  </si>
  <si>
    <t>IDS927Oop</t>
  </si>
  <si>
    <t>IDASZhmZ3</t>
  </si>
  <si>
    <t>IDywJLI11</t>
  </si>
  <si>
    <t>IDDzoVlFr</t>
  </si>
  <si>
    <t>IDyAC8eIS</t>
  </si>
  <si>
    <t>IDJAxPVhB</t>
  </si>
  <si>
    <t>ID1dBmUj1</t>
  </si>
  <si>
    <t>IDEf4PvL4</t>
  </si>
  <si>
    <t>IDnHHH5P9</t>
  </si>
  <si>
    <t>IDxsLtdtF</t>
  </si>
  <si>
    <t>IDukbIPbx</t>
  </si>
  <si>
    <t>IDS3xWYRZ</t>
  </si>
  <si>
    <t>IDsNNZB05</t>
  </si>
  <si>
    <t>ID0yrfII9</t>
  </si>
  <si>
    <t>IDMXOcPgo</t>
  </si>
  <si>
    <t>IDmdX1pyW</t>
  </si>
  <si>
    <t>IDc0LbT6C</t>
  </si>
  <si>
    <t>IDNVtzhc1</t>
  </si>
  <si>
    <t>ID39JXyDn</t>
  </si>
  <si>
    <t>IDsG9pFtL</t>
  </si>
  <si>
    <t>IDK4C0I9T</t>
  </si>
  <si>
    <t>ID2KndSDf</t>
  </si>
  <si>
    <t>IDwjXx68b</t>
  </si>
  <si>
    <t>IDwerAlNg</t>
  </si>
  <si>
    <t>ID5vgXrA8</t>
  </si>
  <si>
    <t>ID4vVUdFR</t>
  </si>
  <si>
    <t>IDDBA3Tbf</t>
  </si>
  <si>
    <t>IDXzY5UbN</t>
  </si>
  <si>
    <t>IDFcdxmOr</t>
  </si>
  <si>
    <t>IDeBL5D5v</t>
  </si>
  <si>
    <t>IDjnZFC97</t>
  </si>
  <si>
    <t>IDyu27Cq9</t>
  </si>
  <si>
    <t>IDAiJ2Sqj</t>
  </si>
  <si>
    <t>IDNJ30yxb</t>
  </si>
  <si>
    <t>ID0LiaaDf</t>
  </si>
  <si>
    <t>ID6w6t1iz</t>
  </si>
  <si>
    <t>IDuiysF5p</t>
  </si>
  <si>
    <t>IDCqxfYyo</t>
  </si>
  <si>
    <t>IDSfGRTF6</t>
  </si>
  <si>
    <t>IDh0Uxt1m</t>
  </si>
  <si>
    <t>IDAFRUzKw</t>
  </si>
  <si>
    <t>ID09YijXV</t>
  </si>
  <si>
    <t>IDchmK6Av</t>
  </si>
  <si>
    <t>IDlhh4W1K</t>
  </si>
  <si>
    <t>IDXbXhHaJ</t>
  </si>
  <si>
    <t>IDEIipd0m</t>
  </si>
  <si>
    <t>IDhRCZ9bi</t>
  </si>
  <si>
    <t>IDNHCR6KT</t>
  </si>
  <si>
    <t>IDuUVtpjj</t>
  </si>
  <si>
    <t>IDcXVA2pU</t>
  </si>
  <si>
    <t>IDhdBkuUd</t>
  </si>
  <si>
    <t>IDoMXDnPl</t>
  </si>
  <si>
    <t>IDUHbzSIX</t>
  </si>
  <si>
    <t>IDPtZeGA3</t>
  </si>
  <si>
    <t>IDbyIertQ</t>
  </si>
  <si>
    <t>IDz13lCJo</t>
  </si>
  <si>
    <t>IDppL8ZNU</t>
  </si>
  <si>
    <t>IDf2Yq3jA</t>
  </si>
  <si>
    <t>IDi3eeVNn</t>
  </si>
  <si>
    <t>IDVKSFTy7</t>
  </si>
  <si>
    <t>ID0UVy75g</t>
  </si>
  <si>
    <t>IDgzNRt6x</t>
  </si>
  <si>
    <t>IDIQeQZNO</t>
  </si>
  <si>
    <t>IDWq4VUZr</t>
  </si>
  <si>
    <t>IDTp7JXDT</t>
  </si>
  <si>
    <t>IDIS7gUTn</t>
  </si>
  <si>
    <t>ID0iLRd45</t>
  </si>
  <si>
    <t>IDx8RX2sZ</t>
  </si>
  <si>
    <t>IDZJCcBFE</t>
  </si>
  <si>
    <t>IDEWPCy1N</t>
  </si>
  <si>
    <t>IDhBVV3Jf</t>
  </si>
  <si>
    <t>IDf87Upxa</t>
  </si>
  <si>
    <t>ID4E0Mz2V</t>
  </si>
  <si>
    <t>IDDNO8uLV</t>
  </si>
  <si>
    <t>ID1mlxFbf</t>
  </si>
  <si>
    <t>IDcaxw305</t>
  </si>
  <si>
    <t>ID7A0x7Dc</t>
  </si>
  <si>
    <t>IDMIcKHEw</t>
  </si>
  <si>
    <t>IDCdpXhhP</t>
  </si>
  <si>
    <t>IDlHTiUB8</t>
  </si>
  <si>
    <t>IDBPXjbYb</t>
  </si>
  <si>
    <t>IDQkuftVK</t>
  </si>
  <si>
    <t>IDignPpZO</t>
  </si>
  <si>
    <t>ID5HPmNdj</t>
  </si>
  <si>
    <t>IDAymBGNZ</t>
  </si>
  <si>
    <t>IDAmFWOnW</t>
  </si>
  <si>
    <t>IDHP0GbiK</t>
  </si>
  <si>
    <t>ID6xQS9n7</t>
  </si>
  <si>
    <t>IDgaD7jWg</t>
  </si>
  <si>
    <t>IDZ6jBN8T</t>
  </si>
  <si>
    <t>IDDkxYRYl</t>
  </si>
  <si>
    <t>IDti2nBqn</t>
  </si>
  <si>
    <t>IDsHdOVlL</t>
  </si>
  <si>
    <t>IDje8IMhb</t>
  </si>
  <si>
    <t>IDvnrttIa</t>
  </si>
  <si>
    <t>ID8Hanf8V</t>
  </si>
  <si>
    <t>IDUJ3Fe00</t>
  </si>
  <si>
    <t>IDmLHZS4y</t>
  </si>
  <si>
    <t>IDIfXnzvf</t>
  </si>
  <si>
    <t>ID4E204r5</t>
  </si>
  <si>
    <t>IDLyVQoXs</t>
  </si>
  <si>
    <t>IDeRm3rUB</t>
  </si>
  <si>
    <t>IDnT7MDqr</t>
  </si>
  <si>
    <t>IDSITNwi4</t>
  </si>
  <si>
    <t>IDi9DFGJa</t>
  </si>
  <si>
    <t>IDHoOX2Gk</t>
  </si>
  <si>
    <t>IDIkjUfLd</t>
  </si>
  <si>
    <t>IDZdwE8xl</t>
  </si>
  <si>
    <t>IDoGU6wf0</t>
  </si>
  <si>
    <t>ID2g8tdJS</t>
  </si>
  <si>
    <t>ID6tl2NFP</t>
  </si>
  <si>
    <t>IDpVKwr5G</t>
  </si>
  <si>
    <t>ID9CqOGJu</t>
  </si>
  <si>
    <t>IDnhj2TX2</t>
  </si>
  <si>
    <t>IDO86KbJl</t>
  </si>
  <si>
    <t>ID28jUrqU</t>
  </si>
  <si>
    <t>IDw6klYOX</t>
  </si>
  <si>
    <t>IDQ8NiWnq</t>
  </si>
  <si>
    <t>IDY394dx8</t>
  </si>
  <si>
    <t>IDMnxrSHn</t>
  </si>
  <si>
    <t>ID2TmclhE</t>
  </si>
  <si>
    <t>IDb9VIdwk</t>
  </si>
  <si>
    <t>IDdc0IR72</t>
  </si>
  <si>
    <t>IDM9YlPip</t>
  </si>
  <si>
    <t>IDqT0K06c</t>
  </si>
  <si>
    <t>IDj3iwyY2</t>
  </si>
  <si>
    <t>IDRHOsb6Q</t>
  </si>
  <si>
    <t>IDz3Cwkvm</t>
  </si>
  <si>
    <t>IDGYOxSeL</t>
  </si>
  <si>
    <t>IDxBw7zr0</t>
  </si>
  <si>
    <t>IDeYWyXIh</t>
  </si>
  <si>
    <t>IDuInTRgv</t>
  </si>
  <si>
    <t>IDrKPQIgB</t>
  </si>
  <si>
    <t>ID5CRejBU</t>
  </si>
  <si>
    <t>IDxw7o47q</t>
  </si>
  <si>
    <t>IDcdHmuVc</t>
  </si>
  <si>
    <t>IDxUvCWDK</t>
  </si>
  <si>
    <t>IDhoPl0g0</t>
  </si>
  <si>
    <t>ID6xC7xIh</t>
  </si>
  <si>
    <t>ID16Qxtbz</t>
  </si>
  <si>
    <t>IDTeIK2EX</t>
  </si>
  <si>
    <t>IDMZIlCNx</t>
  </si>
  <si>
    <t>IDYc6yWGI</t>
  </si>
  <si>
    <t>ID41DLTKX</t>
  </si>
  <si>
    <t>IDKnobxcm</t>
  </si>
  <si>
    <t>ID7qNlUV5</t>
  </si>
  <si>
    <t>IDP7SdzZr</t>
  </si>
  <si>
    <t>IDG0QVDOU</t>
  </si>
  <si>
    <t>IDPtwzQjr</t>
  </si>
  <si>
    <t>IDuUijP2O</t>
  </si>
  <si>
    <t>IDt3RNHmE</t>
  </si>
  <si>
    <t>ID2lwAA5u</t>
  </si>
  <si>
    <t>ID3JVbG1I</t>
  </si>
  <si>
    <t>IDBqnb8bW</t>
  </si>
  <si>
    <t>IDLCm94xv</t>
  </si>
  <si>
    <t>IDgLQigfQ</t>
  </si>
  <si>
    <t>IDvqZ9myV</t>
  </si>
  <si>
    <t>IDaGiLU6C</t>
  </si>
  <si>
    <t>IDEyfB3Kv</t>
  </si>
  <si>
    <t>IDXfzXLtx</t>
  </si>
  <si>
    <t>IDwJslU9f</t>
  </si>
  <si>
    <t>IDP9Ix97T</t>
  </si>
  <si>
    <t>IDLYOJ79C</t>
  </si>
  <si>
    <t>IDAIXanjN</t>
  </si>
  <si>
    <t>IDaUEl7UR</t>
  </si>
  <si>
    <t>IDERTBCfv</t>
  </si>
  <si>
    <t>IDGGFbxuX</t>
  </si>
  <si>
    <t>IDhnOz0Ct</t>
  </si>
  <si>
    <t>IDKLTs7Ye</t>
  </si>
  <si>
    <t>IDs0ZAOjR</t>
  </si>
  <si>
    <t>IDuwt82Od</t>
  </si>
  <si>
    <t>IDC6EOSuV</t>
  </si>
  <si>
    <t>IDh316z7q</t>
  </si>
  <si>
    <t>IDbmt8OvF</t>
  </si>
  <si>
    <t>IDCipp15U</t>
  </si>
  <si>
    <t>IDhjUcw2G</t>
  </si>
  <si>
    <t>IDhpRJnqc</t>
  </si>
  <si>
    <t>IDsIKTHVD</t>
  </si>
  <si>
    <t>ID46gRYEO</t>
  </si>
  <si>
    <t>IDZyhHrPc</t>
  </si>
  <si>
    <t>IDt9gHoDp</t>
  </si>
  <si>
    <t>IDg4V1y7S</t>
  </si>
  <si>
    <t>IDX6bB1WU</t>
  </si>
  <si>
    <t>IDmXAlzqG</t>
  </si>
  <si>
    <t>IDRwXp4W7</t>
  </si>
  <si>
    <t>IDp9BnoJz</t>
  </si>
  <si>
    <t>IDDWQJXQ6</t>
  </si>
  <si>
    <t>IDBBs1bOq</t>
  </si>
  <si>
    <t>ID5kJzUpH</t>
  </si>
  <si>
    <t>ID9mdzdje</t>
  </si>
  <si>
    <t>IDoYMs2p3</t>
  </si>
  <si>
    <t>IDKistSCz</t>
  </si>
  <si>
    <t>IDjvmCg0C</t>
  </si>
  <si>
    <t>ID1wvcU0T</t>
  </si>
  <si>
    <t>IDk7ySYFL</t>
  </si>
  <si>
    <t>ID4aO7WvQ</t>
  </si>
  <si>
    <t>ID5ra5mk9</t>
  </si>
  <si>
    <t>IDs9gQcCN</t>
  </si>
  <si>
    <t>IDAE29LfP</t>
  </si>
  <si>
    <t>IDYouVY4k</t>
  </si>
  <si>
    <t>IDYUPuajX</t>
  </si>
  <si>
    <t>ID89wKyqK</t>
  </si>
  <si>
    <t>IDSRG3Shx</t>
  </si>
  <si>
    <t>ID2jipWRb</t>
  </si>
  <si>
    <t>IDbqNaxnI</t>
  </si>
  <si>
    <t>IDlaLascF</t>
  </si>
  <si>
    <t>ID1u9HKSA</t>
  </si>
  <si>
    <t>IDhHWAT9v</t>
  </si>
  <si>
    <t>IDBrKZUXC</t>
  </si>
  <si>
    <t>ID2TaE9ZZ</t>
  </si>
  <si>
    <t>IDBipUKyV</t>
  </si>
  <si>
    <t>IDRCAEeo4</t>
  </si>
  <si>
    <t>IDdhKa5Gh</t>
  </si>
  <si>
    <t>IDY17QScn</t>
  </si>
  <si>
    <t>IDXWZDvjA</t>
  </si>
  <si>
    <t>IDLhU33aF</t>
  </si>
  <si>
    <t>IDQPg3M1m</t>
  </si>
  <si>
    <t>IDvoJ51x6</t>
  </si>
  <si>
    <t>IDntNxUzj</t>
  </si>
  <si>
    <t>ID0TZBDQi</t>
  </si>
  <si>
    <t>ID1MtPBEo</t>
  </si>
  <si>
    <t>IDmhAZlp2</t>
  </si>
  <si>
    <t>IDTWRFNte</t>
  </si>
  <si>
    <t>IDi1tr7Yh</t>
  </si>
  <si>
    <t>IDVitXENB</t>
  </si>
  <si>
    <t>IDc3VnwP0</t>
  </si>
  <si>
    <t>IDjSWxoqT</t>
  </si>
  <si>
    <t>IDJ39WXz6</t>
  </si>
  <si>
    <t>IDDqIo7pt</t>
  </si>
  <si>
    <t>IDRVNDtml</t>
  </si>
  <si>
    <t>IDq0fwBjI</t>
  </si>
  <si>
    <t>IDWId9rfm</t>
  </si>
  <si>
    <t>IDbwPV7y0</t>
  </si>
  <si>
    <t>IDXHjdkSm</t>
  </si>
  <si>
    <t>IDSoPLtTr</t>
  </si>
  <si>
    <t>ID7mOJwO5</t>
  </si>
  <si>
    <t>IDcLACODS</t>
  </si>
  <si>
    <t>ID4GPcrN5</t>
  </si>
  <si>
    <t>IDtd7L5tX</t>
  </si>
  <si>
    <t>IDyeMNcr7</t>
  </si>
  <si>
    <t>IDenyv47a</t>
  </si>
  <si>
    <t>ID22bhlqL</t>
  </si>
  <si>
    <t>IDyTvbfgg</t>
  </si>
  <si>
    <t>ID9pfCrZP</t>
  </si>
  <si>
    <t>ID8M5nAVg</t>
  </si>
  <si>
    <t>IDqiFFN14</t>
  </si>
  <si>
    <t>IDqAjWJLT</t>
  </si>
  <si>
    <t>ID7bcyNLU</t>
  </si>
  <si>
    <t>IDktZVUSd</t>
  </si>
  <si>
    <t>IDkwADRIf</t>
  </si>
  <si>
    <t>IDetw2ZzZ</t>
  </si>
  <si>
    <t>IDwAsXzl6</t>
  </si>
  <si>
    <t>IDJTlNsj3</t>
  </si>
  <si>
    <t>IDG3hB2rG</t>
  </si>
  <si>
    <t>ID17ctYWU</t>
  </si>
  <si>
    <t>ID7tWIcGt</t>
  </si>
  <si>
    <t>ID3G0UTAa</t>
  </si>
  <si>
    <t>IDG905twu</t>
  </si>
  <si>
    <t>IDK8SrFk0</t>
  </si>
  <si>
    <t>IDNKEICtp</t>
  </si>
  <si>
    <t>IDYaMAP8P</t>
  </si>
  <si>
    <t>IDTRwr4UM</t>
  </si>
  <si>
    <t>IDBRMXmzT</t>
  </si>
  <si>
    <t>IDWz8rldc</t>
  </si>
  <si>
    <t>ID11EQc2t</t>
  </si>
  <si>
    <t>IDSFzFEGN</t>
  </si>
  <si>
    <t>ID3Dl3CDZ</t>
  </si>
  <si>
    <t>IDCp3FzHg</t>
  </si>
  <si>
    <t>IDY7fPWaQ</t>
  </si>
  <si>
    <t>IDbrfPJzc</t>
  </si>
  <si>
    <t>IDVEs9QHT</t>
  </si>
  <si>
    <t>IDa9r8fgz</t>
  </si>
  <si>
    <t>ID3v06MON</t>
  </si>
  <si>
    <t>IDFFhxmj1</t>
  </si>
  <si>
    <t>ID3m8bJop</t>
  </si>
  <si>
    <t>IDyvtyBB7</t>
  </si>
  <si>
    <t>ID017Ghae</t>
  </si>
  <si>
    <t>IDiwONNy6</t>
  </si>
  <si>
    <t>IDEBYAoOX</t>
  </si>
  <si>
    <t>IDtB7zyhe</t>
  </si>
  <si>
    <t>IDV4aPsyQ</t>
  </si>
  <si>
    <t>ID463myAT</t>
  </si>
  <si>
    <t>IDzNIfBA5</t>
  </si>
  <si>
    <t>ID1asYfH4</t>
  </si>
  <si>
    <t>IDJaWtLYB</t>
  </si>
  <si>
    <t>IDDPLYvsu</t>
  </si>
  <si>
    <t>IDtvMSo7L</t>
  </si>
  <si>
    <t>IDxSyj2ve</t>
  </si>
  <si>
    <t>IDRtRbvAD</t>
  </si>
  <si>
    <t>IDhg8L94Y</t>
  </si>
  <si>
    <t>IDc5sv9v4</t>
  </si>
  <si>
    <t>IDj83fi3v</t>
  </si>
  <si>
    <t>IDufzotYm</t>
  </si>
  <si>
    <t>IDdRb5lyk</t>
  </si>
  <si>
    <t>IDSexHL9R</t>
  </si>
  <si>
    <t>IDeeMaoEJ</t>
  </si>
  <si>
    <t>IDEArKHlm</t>
  </si>
  <si>
    <t>IDTXKTFL4</t>
  </si>
  <si>
    <t>IDCfVNUKu</t>
  </si>
  <si>
    <t>IDuxtPzhH</t>
  </si>
  <si>
    <t>IDkgl1QXy</t>
  </si>
  <si>
    <t>IDitiL1xt</t>
  </si>
  <si>
    <t>IDnNP5JYE</t>
  </si>
  <si>
    <t>IDJyJllHE</t>
  </si>
  <si>
    <t>ID0Lyl78L</t>
  </si>
  <si>
    <t>IDINNADZC</t>
  </si>
  <si>
    <t>ID2NkGWiP</t>
  </si>
  <si>
    <t>IDUdtj9um</t>
  </si>
  <si>
    <t>ID6YajVar</t>
  </si>
  <si>
    <t>ID3tE08bQ</t>
  </si>
  <si>
    <t>ID2LWJhBa</t>
  </si>
  <si>
    <t>ID29rri8o</t>
  </si>
  <si>
    <t>IDQxpyKf5</t>
  </si>
  <si>
    <t>IDYzyDMhW</t>
  </si>
  <si>
    <t>IDzl0PxE0</t>
  </si>
  <si>
    <t>IDH5mjOoR</t>
  </si>
  <si>
    <t>IDuLF3LYN</t>
  </si>
  <si>
    <t>IDP3qYiE5</t>
  </si>
  <si>
    <t>IDkLaJzUH</t>
  </si>
  <si>
    <t>ID1IjcXcs</t>
  </si>
  <si>
    <t>ID8w6xpED</t>
  </si>
  <si>
    <t>IDKDKZ7Q8</t>
  </si>
  <si>
    <t>ID5dLqAQo</t>
  </si>
  <si>
    <t>IDbKgOD0v</t>
  </si>
  <si>
    <t>IDAL9BlXF</t>
  </si>
  <si>
    <t>IDSjlMwSZ</t>
  </si>
  <si>
    <t>ID0QMTNS8</t>
  </si>
  <si>
    <t>IDFU2kJAL</t>
  </si>
  <si>
    <t>IDcJZXCp9</t>
  </si>
  <si>
    <t>IDLxzPaAZ</t>
  </si>
  <si>
    <t>IDB3NtSEm</t>
  </si>
  <si>
    <t>IDnQ0sMxr</t>
  </si>
  <si>
    <t>IDeiC6UDF</t>
  </si>
  <si>
    <t>IDlOSmibp</t>
  </si>
  <si>
    <t>IDAZVRaub</t>
  </si>
  <si>
    <t>ID8uy3ygb</t>
  </si>
  <si>
    <t>ID0rfN5N9</t>
  </si>
  <si>
    <t>ID62q5lM0</t>
  </si>
  <si>
    <t>ID7qhv3uk</t>
  </si>
  <si>
    <t>IDcUeqc27</t>
  </si>
  <si>
    <t>ID1JMXY4E</t>
  </si>
  <si>
    <t>IDJ2Vn1A8</t>
  </si>
  <si>
    <t>IDv9240xq</t>
  </si>
  <si>
    <t>IDvCQVr8b</t>
  </si>
  <si>
    <t>IDf7EZ3Uo</t>
  </si>
  <si>
    <t>IDF0ML4qZ</t>
  </si>
  <si>
    <t>IDX7aRO68</t>
  </si>
  <si>
    <t>IDgATSvbm</t>
  </si>
  <si>
    <t>IDOueNcMV</t>
  </si>
  <si>
    <t>IDFgWjq5K</t>
  </si>
  <si>
    <t>IDxUo6vHe</t>
  </si>
  <si>
    <t>IDXLmENj7</t>
  </si>
  <si>
    <t>ID0LfQ6BV</t>
  </si>
  <si>
    <t>IDG5BR8ta</t>
  </si>
  <si>
    <t>IDMtrhxqm</t>
  </si>
  <si>
    <t>IDMo7vLoI</t>
  </si>
  <si>
    <t>IDKDKJS6L</t>
  </si>
  <si>
    <t>IDM7N7PgE</t>
  </si>
  <si>
    <t>IDCTKPlqF</t>
  </si>
  <si>
    <t>IDyJE9BOj</t>
  </si>
  <si>
    <t>IDSUH6BBH</t>
  </si>
  <si>
    <t>IDZlXCqt9</t>
  </si>
  <si>
    <t>ID0qq3Lgx</t>
  </si>
  <si>
    <t>IDmd4Vpvl</t>
  </si>
  <si>
    <t>IDQGj65GA</t>
  </si>
  <si>
    <t>ID8UzqyvY</t>
  </si>
  <si>
    <t>IDJ5pWDzJ</t>
  </si>
  <si>
    <t>IDdC8vUgK</t>
  </si>
  <si>
    <t>IDWgjZ9IL</t>
  </si>
  <si>
    <t>IDAr6AfLa</t>
  </si>
  <si>
    <t>IDcA2Im9Q</t>
  </si>
  <si>
    <t>IDJIptqWi</t>
  </si>
  <si>
    <t>IDFz9w879</t>
  </si>
  <si>
    <t>IDERPZArF</t>
  </si>
  <si>
    <t>IDJ3VMP7E</t>
  </si>
  <si>
    <t>IDoklebhX</t>
  </si>
  <si>
    <t>ID9cZvYWK</t>
  </si>
  <si>
    <t>IDacLntNu</t>
  </si>
  <si>
    <t>IDqa1jpoV</t>
  </si>
  <si>
    <t>IDjG1YEw9</t>
  </si>
  <si>
    <t>IDYKZuO0B</t>
  </si>
  <si>
    <t>IDdaR4eVI</t>
  </si>
  <si>
    <t>ID9pyjGGo</t>
  </si>
  <si>
    <t>IDpeWKMoc</t>
  </si>
  <si>
    <t>IDPKYPtSJ</t>
  </si>
  <si>
    <t>IDtMk2OCL</t>
  </si>
  <si>
    <t>ID2om6trZ</t>
  </si>
  <si>
    <t>IDANtoIWR</t>
  </si>
  <si>
    <t>IDz5Dk4DF</t>
  </si>
  <si>
    <t>IDT4cMPXe</t>
  </si>
  <si>
    <t>ID04iusJG</t>
  </si>
  <si>
    <t>IDNsl6Ofj</t>
  </si>
  <si>
    <t>IDWhqNNhF</t>
  </si>
  <si>
    <t>IDpokEcM4</t>
  </si>
  <si>
    <t>IDxy88IM9</t>
  </si>
  <si>
    <t>IDU3CHyqN</t>
  </si>
  <si>
    <t>IDDNpgGgu</t>
  </si>
  <si>
    <t>IDI9zXavD</t>
  </si>
  <si>
    <t>IDnQdOp0r</t>
  </si>
  <si>
    <t>IDs13BNqF</t>
  </si>
  <si>
    <t>ID9xnDUHg</t>
  </si>
  <si>
    <t>ID1RqLUNg</t>
  </si>
  <si>
    <t>ID16mMq6T</t>
  </si>
  <si>
    <t>IDdfh928b</t>
  </si>
  <si>
    <t>IDIozgXee</t>
  </si>
  <si>
    <t>IDEbpLPCa</t>
  </si>
  <si>
    <t>IDXLlyesx</t>
  </si>
  <si>
    <t>IDZw66Io1</t>
  </si>
  <si>
    <t>IDEYpwnFm</t>
  </si>
  <si>
    <t>IDJgGxSzb</t>
  </si>
  <si>
    <t>IDBPuCsiF</t>
  </si>
  <si>
    <t>IDwu0vXsd</t>
  </si>
  <si>
    <t>IDeihy8UF</t>
  </si>
  <si>
    <t>IDQhbEJ9l</t>
  </si>
  <si>
    <t>ID5kxASLx</t>
  </si>
  <si>
    <t>IDVcyyp54</t>
  </si>
  <si>
    <t>IDkPnYPdl</t>
  </si>
  <si>
    <t>IDE5K6swr</t>
  </si>
  <si>
    <t>ID30SZ9zU</t>
  </si>
  <si>
    <t>IDnvaftNI</t>
  </si>
  <si>
    <t>ID0C3dPii</t>
  </si>
  <si>
    <t>IDXls5A5u</t>
  </si>
  <si>
    <t>IDLErIftO</t>
  </si>
  <si>
    <t>IDPnX0nm4</t>
  </si>
  <si>
    <t>IDUxpV6gJ</t>
  </si>
  <si>
    <t>IDW6BHlyd</t>
  </si>
  <si>
    <t>ID3c8o0MR</t>
  </si>
  <si>
    <t>IDntALtAL</t>
  </si>
  <si>
    <t>IDWU4098L</t>
  </si>
  <si>
    <t>IDDnJcIyi</t>
  </si>
  <si>
    <t>IDakSfeX3</t>
  </si>
  <si>
    <t>IDIzbZoqO</t>
  </si>
  <si>
    <t>IDp1lhhBo</t>
  </si>
  <si>
    <t>IDztfDRzs</t>
  </si>
  <si>
    <t>IDUeH9uqG</t>
  </si>
  <si>
    <t>IDx4WtMzw</t>
  </si>
  <si>
    <t>IDd3HYsfQ</t>
  </si>
  <si>
    <t>ID1qZTh81</t>
  </si>
  <si>
    <t>IDBvf7CIc</t>
  </si>
  <si>
    <t>IDAqtrh5T</t>
  </si>
  <si>
    <t>IDzpvZhw8</t>
  </si>
  <si>
    <t>IDDe4FWjc</t>
  </si>
  <si>
    <t>IDfiokGnD</t>
  </si>
  <si>
    <t>IDlwGYnyH</t>
  </si>
  <si>
    <t>IDqBqcRpr</t>
  </si>
  <si>
    <t>ID1gbcYtw</t>
  </si>
  <si>
    <t>IDsRW5GKZ</t>
  </si>
  <si>
    <t>IDBjIgccX</t>
  </si>
  <si>
    <t>ID7wFL52m</t>
  </si>
  <si>
    <t>IDl4JdEXq</t>
  </si>
  <si>
    <t>IDfOpVbj0</t>
  </si>
  <si>
    <t>IDPUoBjHv</t>
  </si>
  <si>
    <t>IDqVWk9EX</t>
  </si>
  <si>
    <t>IDv8wkSAt</t>
  </si>
  <si>
    <t>IDMM2SFdJ</t>
  </si>
  <si>
    <t>IDtlmt10I</t>
  </si>
  <si>
    <t>IDGdG9uOG</t>
  </si>
  <si>
    <t>IDB7bPqT9</t>
  </si>
  <si>
    <t>ID15dAEFN</t>
  </si>
  <si>
    <t>IDe0WD7Kn</t>
  </si>
  <si>
    <t>IDWtZnuVm</t>
  </si>
  <si>
    <t>ID8KZXsHv</t>
  </si>
  <si>
    <t>IDpyUV4q2</t>
  </si>
  <si>
    <t>IDvqhm5qz</t>
  </si>
  <si>
    <t>IDImhLl6D</t>
  </si>
  <si>
    <t>ID0gkIr2q</t>
  </si>
  <si>
    <t>ID2fZbw2H</t>
  </si>
  <si>
    <t>IDxNRBG9U</t>
  </si>
  <si>
    <t>IDjqpMcTb</t>
  </si>
  <si>
    <t>IDBgd4pAL</t>
  </si>
  <si>
    <t>IDoT17wYI</t>
  </si>
  <si>
    <t>IDPmZEJbC</t>
  </si>
  <si>
    <t>IDB7duQNi</t>
  </si>
  <si>
    <t>IDMrxt6VO</t>
  </si>
  <si>
    <t>ID7fKKdIt</t>
  </si>
  <si>
    <t>IDP3gniE8</t>
  </si>
  <si>
    <t>ID0YYdpps</t>
  </si>
  <si>
    <t>IDV6RJfbg</t>
  </si>
  <si>
    <t>IDfcEADnf</t>
  </si>
  <si>
    <t>IDdbkdOlE</t>
  </si>
  <si>
    <t>IDA1dUz3T</t>
  </si>
  <si>
    <t>IDolUdghs</t>
  </si>
  <si>
    <t>IDIgYTfnD</t>
  </si>
  <si>
    <t>IDHotuMPK</t>
  </si>
  <si>
    <t>IDnwpltAE</t>
  </si>
  <si>
    <t>IDWzRwu7j</t>
  </si>
  <si>
    <t>ID6fqazBN</t>
  </si>
  <si>
    <t>IDbavpCQ4</t>
  </si>
  <si>
    <t>IDIC4oj9e</t>
  </si>
  <si>
    <t>IDMFeBAJK</t>
  </si>
  <si>
    <t>IDuBFoZc8</t>
  </si>
  <si>
    <t>IDAIPYstB</t>
  </si>
  <si>
    <t>IDIVzxLdg</t>
  </si>
  <si>
    <t>IDC8Z4tFG</t>
  </si>
  <si>
    <t>IDxmGmx3H</t>
  </si>
  <si>
    <t>IDz83MfKN</t>
  </si>
  <si>
    <t>IDbUmX4S0</t>
  </si>
  <si>
    <t>IDSB3605I</t>
  </si>
  <si>
    <t>IDcaar2BO</t>
  </si>
  <si>
    <t>ID2v3Ie9G</t>
  </si>
  <si>
    <t>IDykKRxFz</t>
  </si>
  <si>
    <t>IDhA8K7gX</t>
  </si>
  <si>
    <t>IDUbWdXR7</t>
  </si>
  <si>
    <t>IDKVC8NIF</t>
  </si>
  <si>
    <t>IDb17qqRs</t>
  </si>
  <si>
    <t>IDTKRRFif</t>
  </si>
  <si>
    <t>IDA5oeszn</t>
  </si>
  <si>
    <t>IDMRIe7qM</t>
  </si>
  <si>
    <t>IDPJ5dJVD</t>
  </si>
  <si>
    <t>IDnroDbHV</t>
  </si>
  <si>
    <t>IDmcvbfso</t>
  </si>
  <si>
    <t>IDaTgOz2U</t>
  </si>
  <si>
    <t>ID4RFA81x</t>
  </si>
  <si>
    <t>IDhcB97LZ</t>
  </si>
  <si>
    <t>IDZC1iKJd</t>
  </si>
  <si>
    <t>IDhPoEQIR</t>
  </si>
  <si>
    <t>IDS5GO2fo</t>
  </si>
  <si>
    <t>IDUtDAspE</t>
  </si>
  <si>
    <t>IDKKFDobX</t>
  </si>
  <si>
    <t>IDHOVM4uX</t>
  </si>
  <si>
    <t>IDXHlPcyP</t>
  </si>
  <si>
    <t>ID09KllSn</t>
  </si>
  <si>
    <t>IDHy3SwwH</t>
  </si>
  <si>
    <t>IDFL6ihWf</t>
  </si>
  <si>
    <t>IDRkrafGC</t>
  </si>
  <si>
    <t>ID6rEUfTi</t>
  </si>
  <si>
    <t>ID1uD7axW</t>
  </si>
  <si>
    <t>IDtdDvss1</t>
  </si>
  <si>
    <t>IDnxr9OBE</t>
  </si>
  <si>
    <t>IDHh4XToe</t>
  </si>
  <si>
    <t>ID84Le8K6</t>
  </si>
  <si>
    <t>IDN4IeNOA</t>
  </si>
  <si>
    <t>IDkKUsJWs</t>
  </si>
  <si>
    <t>IDN8xdlOL</t>
  </si>
  <si>
    <t>IDDFSlj6Z</t>
  </si>
  <si>
    <t>IDqURK7g2</t>
  </si>
  <si>
    <t>IDrozq76i</t>
  </si>
  <si>
    <t>IDHJekz4Q</t>
  </si>
  <si>
    <t>IDEXkV1u1</t>
  </si>
  <si>
    <t>IDD4CjntO</t>
  </si>
  <si>
    <t>IDSmOQZXF</t>
  </si>
  <si>
    <t>ID5cWlkMR</t>
  </si>
  <si>
    <t>IDtU5VfmS</t>
  </si>
  <si>
    <t>ID4KFMVE8</t>
  </si>
  <si>
    <t>IDX3clCIJ</t>
  </si>
  <si>
    <t>IDmGjWnho</t>
  </si>
  <si>
    <t>IDWSTiI1Q</t>
  </si>
  <si>
    <t>ID2xAYVVf</t>
  </si>
  <si>
    <t>IDQCA8UsL</t>
  </si>
  <si>
    <t>ID6LQBEug</t>
  </si>
  <si>
    <t>ID05g3ojv</t>
  </si>
  <si>
    <t>IDsIabnC9</t>
  </si>
  <si>
    <t>IDp1Q9xBe</t>
  </si>
  <si>
    <t>IDPGYKUs2</t>
  </si>
  <si>
    <t>IDfFrpw80</t>
  </si>
  <si>
    <t>IDks6LCRn</t>
  </si>
  <si>
    <t>IDB62Cg8k</t>
  </si>
  <si>
    <t>IDBj4Xt2f</t>
  </si>
  <si>
    <t>ID637ef7J</t>
  </si>
  <si>
    <t>IDxGIaWS8</t>
  </si>
  <si>
    <t>IDO8WjMzz</t>
  </si>
  <si>
    <t>IDT3DtXRh</t>
  </si>
  <si>
    <t>IDewwggtZ</t>
  </si>
  <si>
    <t>IDNfPm0GS</t>
  </si>
  <si>
    <t>ID6vG2tlE</t>
  </si>
  <si>
    <t>IDOmu217m</t>
  </si>
  <si>
    <t>IDVZLtSVu</t>
  </si>
  <si>
    <t>IDAYh9U6K</t>
  </si>
  <si>
    <t>ID49FghkN</t>
  </si>
  <si>
    <t>IDP4apQBA</t>
  </si>
  <si>
    <t>IDcWtfwrr</t>
  </si>
  <si>
    <t>ID2mIkF0q</t>
  </si>
  <si>
    <t>IDNKcSezz</t>
  </si>
  <si>
    <t>IDvrnoIDC</t>
  </si>
  <si>
    <t>IDm6izW04</t>
  </si>
  <si>
    <t>IDQ0uW0nB</t>
  </si>
  <si>
    <t>IDN0oojud</t>
  </si>
  <si>
    <t>IDfybVmDR</t>
  </si>
  <si>
    <t>IDoNVSOab</t>
  </si>
  <si>
    <t>IDw85CzcR</t>
  </si>
  <si>
    <t>IDJ0KHLm4</t>
  </si>
  <si>
    <t>IDYJOen7i</t>
  </si>
  <si>
    <t>IDRUptgH8</t>
  </si>
  <si>
    <t>IDwcSHDII</t>
  </si>
  <si>
    <t>ID5qJBFHx</t>
  </si>
  <si>
    <t>IDTFMMJFf</t>
  </si>
  <si>
    <t>IDcz7Uuas</t>
  </si>
  <si>
    <t>IDf7ydSTV</t>
  </si>
  <si>
    <t>IDX5pwcrJ</t>
  </si>
  <si>
    <t>IDWTbKWMp</t>
  </si>
  <si>
    <t>ID65PQRtB</t>
  </si>
  <si>
    <t>IDHvUV7nF</t>
  </si>
  <si>
    <t>IDihjBMiQ</t>
  </si>
  <si>
    <t>IDlK2ncWV</t>
  </si>
  <si>
    <t>IDC2yQKbM</t>
  </si>
  <si>
    <t>IDwNGsLQR</t>
  </si>
  <si>
    <t>IDSLgzJIM</t>
  </si>
  <si>
    <t>IDj5vCaKE</t>
  </si>
  <si>
    <t>ID5ZtzSf1</t>
  </si>
  <si>
    <t>ID7OwLcLf</t>
  </si>
  <si>
    <t>IDas3kNJ3</t>
  </si>
  <si>
    <t>IDH1Zdiju</t>
  </si>
  <si>
    <t>IDSdshPkW</t>
  </si>
  <si>
    <t>ID1ALnvcp</t>
  </si>
  <si>
    <t>IDJZx1hyu</t>
  </si>
  <si>
    <t>IDYjD4HF6</t>
  </si>
  <si>
    <t>IDDtAIPFk</t>
  </si>
  <si>
    <t>IDiM0sSns</t>
  </si>
  <si>
    <t>IDd5RF4mX</t>
  </si>
  <si>
    <t>IDBncCvim</t>
  </si>
  <si>
    <t>IDcAP5pg5</t>
  </si>
  <si>
    <t>IDcVWbWe9</t>
  </si>
  <si>
    <t>IDOBcW0ow</t>
  </si>
  <si>
    <t>IDfyQCl4l</t>
  </si>
  <si>
    <t>IDED9xz2E</t>
  </si>
  <si>
    <t>IDhZfoSN8</t>
  </si>
  <si>
    <t>IDtvzAD29</t>
  </si>
  <si>
    <t>IDGZBtuEM</t>
  </si>
  <si>
    <t>IDZUVgzj4</t>
  </si>
  <si>
    <t>IDUDKsWlp</t>
  </si>
  <si>
    <t>IDkHFifj8</t>
  </si>
  <si>
    <t>IDdTSyhJd</t>
  </si>
  <si>
    <t>IDshQfHMM</t>
  </si>
  <si>
    <t>IDKPxWG5L</t>
  </si>
  <si>
    <t>IDPblxdAv</t>
  </si>
  <si>
    <t>IDIlOWZrP</t>
  </si>
  <si>
    <t>IDbN63IK3</t>
  </si>
  <si>
    <t>IDQvVNP6W</t>
  </si>
  <si>
    <t>IDAdq7wFi</t>
  </si>
  <si>
    <t>IDY1OBcu1</t>
  </si>
  <si>
    <t>IDPovQYwR</t>
  </si>
  <si>
    <t>IDKaXJzff</t>
  </si>
  <si>
    <t>ID9sTu4dE</t>
  </si>
  <si>
    <t>IDQrrmO4p</t>
  </si>
  <si>
    <t>IDMCknvuD</t>
  </si>
  <si>
    <t>ID0jDXaAN</t>
  </si>
  <si>
    <t>IDskLiYiT</t>
  </si>
  <si>
    <t>IDL7fei1R</t>
  </si>
  <si>
    <t>IDcjY5cDe</t>
  </si>
  <si>
    <t>IDiE48nVa</t>
  </si>
  <si>
    <t>IDrVTwp1C</t>
  </si>
  <si>
    <t>IDUbP8JdW</t>
  </si>
  <si>
    <t>IDigQ5x2Q</t>
  </si>
  <si>
    <t>IDf79hL1j</t>
  </si>
  <si>
    <t>IDMz50T6a</t>
  </si>
  <si>
    <t>IDAF11lu1</t>
  </si>
  <si>
    <t>IDWeuqGah</t>
  </si>
  <si>
    <t>ID0hdfVhz</t>
  </si>
  <si>
    <t>IDYTwm18V</t>
  </si>
  <si>
    <t>IDEYz9jAB</t>
  </si>
  <si>
    <t>IDBF5HJUs</t>
  </si>
  <si>
    <t>IDT1cln6t</t>
  </si>
  <si>
    <t>IDHNxDxx7</t>
  </si>
  <si>
    <t>IDqZTTFsV</t>
  </si>
  <si>
    <t>IDGoDvUlG</t>
  </si>
  <si>
    <t>IDBjK0Des</t>
  </si>
  <si>
    <t>IDmJoLtC8</t>
  </si>
  <si>
    <t>IDUB01KsO</t>
  </si>
  <si>
    <t>ID0tVewiM</t>
  </si>
  <si>
    <t>IDozyP6NH</t>
  </si>
  <si>
    <t>IDbKS2BZs</t>
  </si>
  <si>
    <t>IDQcSaYTR</t>
  </si>
  <si>
    <t>ID37ba59l</t>
  </si>
  <si>
    <t>IDN4BRr3F</t>
  </si>
  <si>
    <t>IDwwnhEnW</t>
  </si>
  <si>
    <t>IDAcM2VTj</t>
  </si>
  <si>
    <t>IDnLxup92</t>
  </si>
  <si>
    <t>IDbvRnzl3</t>
  </si>
  <si>
    <t>ID06iGtV7</t>
  </si>
  <si>
    <t>IDAFdJDNb</t>
  </si>
  <si>
    <t>IDr9ySb50</t>
  </si>
  <si>
    <t>ID4n3558I</t>
  </si>
  <si>
    <t>ID7TQpo8s</t>
  </si>
  <si>
    <t>IDFNwkiRY</t>
  </si>
  <si>
    <t>IDASJKmya</t>
  </si>
  <si>
    <t>IDAUmoOpi</t>
  </si>
  <si>
    <t>IDxo0J0oh</t>
  </si>
  <si>
    <t>IDa5yPXN6</t>
  </si>
  <si>
    <t>ID5lBs7ML</t>
  </si>
  <si>
    <t>IDn3TLzgI</t>
  </si>
  <si>
    <t>ID4nBcjUo</t>
  </si>
  <si>
    <t>IDFLKgXzZ</t>
  </si>
  <si>
    <t>IDclRCSa8</t>
  </si>
  <si>
    <t>IDC7jMlVa</t>
  </si>
  <si>
    <t>IDf6h01tx</t>
  </si>
  <si>
    <t>IDNBGR0PA</t>
  </si>
  <si>
    <t>ID3le7Nr0</t>
  </si>
  <si>
    <t>IDECr3wYZ</t>
  </si>
  <si>
    <t>ID1FetDZC</t>
  </si>
  <si>
    <t>IDltwCPDb</t>
  </si>
  <si>
    <t>IDHzQqWe2</t>
  </si>
  <si>
    <t>IDHhCvagv</t>
  </si>
  <si>
    <t>IDHxMuzsE</t>
  </si>
  <si>
    <t>IDXeSkI5W</t>
  </si>
  <si>
    <t>IDMcoQIfJ</t>
  </si>
  <si>
    <t>IDFkrAGdv</t>
  </si>
  <si>
    <t>IDCntR4ED</t>
  </si>
  <si>
    <t>IDWVg5LS5</t>
  </si>
  <si>
    <t>IDImP5SVA</t>
  </si>
  <si>
    <t>IDvTvxwZG</t>
  </si>
  <si>
    <t>IDEQ4jhVl</t>
  </si>
  <si>
    <t>IDECRfcIX</t>
  </si>
  <si>
    <t>IDTYPlyra</t>
  </si>
  <si>
    <t>IDWwm6Vub</t>
  </si>
  <si>
    <t>IDDUXJsDA</t>
  </si>
  <si>
    <t>IDSh9dLG2</t>
  </si>
  <si>
    <t>IDFp6u9XU</t>
  </si>
  <si>
    <t>IDYhd1uVO</t>
  </si>
  <si>
    <t>IDPY5tXDX</t>
  </si>
  <si>
    <t>IDNBoaXKa</t>
  </si>
  <si>
    <t>IDkb8VrIw</t>
  </si>
  <si>
    <t>IDQiIV9Up</t>
  </si>
  <si>
    <t>IDayE2fOQ</t>
  </si>
  <si>
    <t>IDkkGwMos</t>
  </si>
  <si>
    <t>IDMR0PzM4</t>
  </si>
  <si>
    <t>IDwQr4y1h</t>
  </si>
  <si>
    <t>IDtaKknmj</t>
  </si>
  <si>
    <t>IDDbl3xvE</t>
  </si>
  <si>
    <t>IDiLsb7J1</t>
  </si>
  <si>
    <t>ID12VU5QD</t>
  </si>
  <si>
    <t>IDHxOCnG9</t>
  </si>
  <si>
    <t>IDtRwoZcq</t>
  </si>
  <si>
    <t>ID1GgGQp6</t>
  </si>
  <si>
    <t>ID0VowEi8</t>
  </si>
  <si>
    <t>IDGUiCO4O</t>
  </si>
  <si>
    <t>IDGTicvmE</t>
  </si>
  <si>
    <t>IDX3HAbMk</t>
  </si>
  <si>
    <t>ID6AAY7m2</t>
  </si>
  <si>
    <t>ID5ephhNJ</t>
  </si>
  <si>
    <t>IDMSILwiC</t>
  </si>
  <si>
    <t>IDlGTZvrg</t>
  </si>
  <si>
    <t>IDEoDucRv</t>
  </si>
  <si>
    <t>IDQnMDUCH</t>
  </si>
  <si>
    <t>IDJtg1y35</t>
  </si>
  <si>
    <t>IDu2jBIfy</t>
  </si>
  <si>
    <t>ID8l4Kk7c</t>
  </si>
  <si>
    <t>ID4dYXVt3</t>
  </si>
  <si>
    <t>IDwt6EqDL</t>
  </si>
  <si>
    <t>IDyqTHGDO</t>
  </si>
  <si>
    <t>IDy9z8AF0</t>
  </si>
  <si>
    <t>IDKvM6GAh</t>
  </si>
  <si>
    <t>IDHoUteN4</t>
  </si>
  <si>
    <t>IDaBSBWAU</t>
  </si>
  <si>
    <t>IDaIrU9Du</t>
  </si>
  <si>
    <t>IDHM3PCI5</t>
  </si>
  <si>
    <t>IDxQ1ackv</t>
  </si>
  <si>
    <t>IDsF65hw3</t>
  </si>
  <si>
    <t>IDd7WlHVb</t>
  </si>
  <si>
    <t>IDoKx4fK1</t>
  </si>
  <si>
    <t>ID4sZltD9</t>
  </si>
  <si>
    <t>IDYGianV4</t>
  </si>
  <si>
    <t>IDaCn4b4o</t>
  </si>
  <si>
    <t>IDbUhXbIF</t>
  </si>
  <si>
    <t>IDLdXS2Tw</t>
  </si>
  <si>
    <t>ID79qANyQ</t>
  </si>
  <si>
    <t>IDMFg4PWy</t>
  </si>
  <si>
    <t>ID1xb6PCU</t>
  </si>
  <si>
    <t>IDnyZQ3av</t>
  </si>
  <si>
    <t>ID6Bp9wJX</t>
  </si>
  <si>
    <t>IDQABWekT</t>
  </si>
  <si>
    <t>IDhxFdJmm</t>
  </si>
  <si>
    <t>IDehXef2k</t>
  </si>
  <si>
    <t>IDRdlQoOh</t>
  </si>
  <si>
    <t>IDwKcbRIe</t>
  </si>
  <si>
    <t>IDH5JpI8M</t>
  </si>
  <si>
    <t>IDIWPC4o8</t>
  </si>
  <si>
    <t>IDDzZYVOI</t>
  </si>
  <si>
    <t>IDu7RkUZG</t>
  </si>
  <si>
    <t>IDMMaaQDE</t>
  </si>
  <si>
    <t>IDWs5angd</t>
  </si>
  <si>
    <t>ID6tGyLZn</t>
  </si>
  <si>
    <t>IDH6uga94</t>
  </si>
  <si>
    <t>IDbklS61I</t>
  </si>
  <si>
    <t>IDvwhmJbj</t>
  </si>
  <si>
    <t>IDXQagq6B</t>
  </si>
  <si>
    <t>IDNcHAKXd</t>
  </si>
  <si>
    <t>IDKYIX0EE</t>
  </si>
  <si>
    <t>IDSXIivI0</t>
  </si>
  <si>
    <t>IDHlAnMeB</t>
  </si>
  <si>
    <t>IDi0lSLYG</t>
  </si>
  <si>
    <t>IDSQ4FIRO</t>
  </si>
  <si>
    <t>IDgycCY14</t>
  </si>
  <si>
    <t>IDXjW4kde</t>
  </si>
  <si>
    <t>IDkRjeqAK</t>
  </si>
  <si>
    <t>ID6XI1IEZ</t>
  </si>
  <si>
    <t>IDL8xhMFI</t>
  </si>
  <si>
    <t>IDxBHOLbx</t>
  </si>
  <si>
    <t>IDPSQb4RC</t>
  </si>
  <si>
    <t>IDyywx7Xt</t>
  </si>
  <si>
    <t>IDkfFbhjy</t>
  </si>
  <si>
    <t>IDDIwRGNJ</t>
  </si>
  <si>
    <t>IDhiVW4sb</t>
  </si>
  <si>
    <t>IDuKOwwqL</t>
  </si>
  <si>
    <t>IDEQUaR2A</t>
  </si>
  <si>
    <t>ID0a4dGOt</t>
  </si>
  <si>
    <t>IDZRML4aA</t>
  </si>
  <si>
    <t>IDbHzIijh</t>
  </si>
  <si>
    <t>IDhSdwTjh</t>
  </si>
  <si>
    <t>IDl21kZGy</t>
  </si>
  <si>
    <t>IDI8OrJgd</t>
  </si>
  <si>
    <t>ID5CLyACt</t>
  </si>
  <si>
    <t>IDbZ31COH</t>
  </si>
  <si>
    <t>IDhONO1ap</t>
  </si>
  <si>
    <t>IDepi7jE2</t>
  </si>
  <si>
    <t>ID3euaEzi</t>
  </si>
  <si>
    <t>ID11zLPZw</t>
  </si>
  <si>
    <t>IDi4JL67e</t>
  </si>
  <si>
    <t>IDbJFMTxh</t>
  </si>
  <si>
    <t>IDtemdPHR</t>
  </si>
  <si>
    <t>IDk9tzL5a</t>
  </si>
  <si>
    <t>ID7NMCg7i</t>
  </si>
  <si>
    <t>IDwTJAgeB</t>
  </si>
  <si>
    <t>IDElfbPMx</t>
  </si>
  <si>
    <t>ID43dQwZu</t>
  </si>
  <si>
    <t>ID241KbIz</t>
  </si>
  <si>
    <t>IDjTfYjOS</t>
  </si>
  <si>
    <t>ID5YMQbPy</t>
  </si>
  <si>
    <t>IDm4JGjqy</t>
  </si>
  <si>
    <t>IDFF6Venp</t>
  </si>
  <si>
    <t>IDgu4VK5h</t>
  </si>
  <si>
    <t>IDdxwJC5m</t>
  </si>
  <si>
    <t>IDWj8l4hp</t>
  </si>
  <si>
    <t>IDcuX031W</t>
  </si>
  <si>
    <t>ID2OKRdAv</t>
  </si>
  <si>
    <t>ID8OzIkSa</t>
  </si>
  <si>
    <t>IDgH4jrGd</t>
  </si>
  <si>
    <t>IDoo0sOYm</t>
  </si>
  <si>
    <t>IDWcjUBLq</t>
  </si>
  <si>
    <t>IDjRbY9KF</t>
  </si>
  <si>
    <t>ID916EXO1</t>
  </si>
  <si>
    <t>IDXiUdWHi</t>
  </si>
  <si>
    <t>ID7dWtATX</t>
  </si>
  <si>
    <t>ID5ZRvuKV</t>
  </si>
  <si>
    <t>IDJuwY5fR</t>
  </si>
  <si>
    <t>IDaDMXtwu</t>
  </si>
  <si>
    <t>IDJdD6b9L</t>
  </si>
  <si>
    <t>IDSbUwaNU</t>
  </si>
  <si>
    <t>IDk023ZRS</t>
  </si>
  <si>
    <t>IDyImvrQc</t>
  </si>
  <si>
    <t>IDrMkZbC5</t>
  </si>
  <si>
    <t>IDiSrtqtH</t>
  </si>
  <si>
    <t>IDUotAqhu</t>
  </si>
  <si>
    <t>IDRMjb0PT</t>
  </si>
  <si>
    <t>IDu3kM3NS</t>
  </si>
  <si>
    <t>ID1py8Qwi</t>
  </si>
  <si>
    <t>IDbWr6AmQ</t>
  </si>
  <si>
    <t>IDBFfboKZ</t>
  </si>
  <si>
    <t>IDPBcO3gp</t>
  </si>
  <si>
    <t>IDIzqTPlm</t>
  </si>
  <si>
    <t>IDq1JZedC</t>
  </si>
  <si>
    <t>IDFNM6vTX</t>
  </si>
  <si>
    <t>IDPJ0oAHC</t>
  </si>
  <si>
    <t>IDx3xW7kz</t>
  </si>
  <si>
    <t>IDxiArRsD</t>
  </si>
  <si>
    <t>IDWncXsH9</t>
  </si>
  <si>
    <t>IDcnDo0X5</t>
  </si>
  <si>
    <t>IDjWVhFCC</t>
  </si>
  <si>
    <t>IDt5Pkx56</t>
  </si>
  <si>
    <t>IDYdm6mn3</t>
  </si>
  <si>
    <t>IDAYYitYq</t>
  </si>
  <si>
    <t>IDcRpl5lg</t>
  </si>
  <si>
    <t>IDYWYmEfF</t>
  </si>
  <si>
    <t>IDHoyI7kg</t>
  </si>
  <si>
    <t>ID87Xu0dF</t>
  </si>
  <si>
    <t>IDHq0GGNv</t>
  </si>
  <si>
    <t>IDufCFCWb</t>
  </si>
  <si>
    <t>IDHXHN6ZV</t>
  </si>
  <si>
    <t>IDIdI5HjU</t>
  </si>
  <si>
    <t>IDeKVz5cd</t>
  </si>
  <si>
    <t>ID6TWdVXF</t>
  </si>
  <si>
    <t>IDEdFLL29</t>
  </si>
  <si>
    <t>IDjtJKCfy</t>
  </si>
  <si>
    <t>IDrBkONMn</t>
  </si>
  <si>
    <t>IDThpybgW</t>
  </si>
  <si>
    <t>IDomMShWz</t>
  </si>
  <si>
    <t>IDpK1Hpux</t>
  </si>
  <si>
    <t>IDe6yUW93</t>
  </si>
  <si>
    <t>IDFe269Tq</t>
  </si>
  <si>
    <t>IDpwcaDAB</t>
  </si>
  <si>
    <t>IDWnGFe22</t>
  </si>
  <si>
    <t>ID0TfNYUi</t>
  </si>
  <si>
    <t>ID3mj2ZNs</t>
  </si>
  <si>
    <t>IDJUkgXzY</t>
  </si>
  <si>
    <t>IDG2aBHoe</t>
  </si>
  <si>
    <t>IDLsvjaln</t>
  </si>
  <si>
    <t>IDH9BMCLV</t>
  </si>
  <si>
    <t>IDABr1SJH</t>
  </si>
  <si>
    <t>ID4e8oxz9</t>
  </si>
  <si>
    <t>IDhl12AJ0</t>
  </si>
  <si>
    <t>IDoS2iE39</t>
  </si>
  <si>
    <t>IDAswlArG</t>
  </si>
  <si>
    <t>IDWGpjO2Y</t>
  </si>
  <si>
    <t>IDj6dXlyJ</t>
  </si>
  <si>
    <t>IDkMJ2WNp</t>
  </si>
  <si>
    <t>IDvP7ODXl</t>
  </si>
  <si>
    <t>IDhlI3E7u</t>
  </si>
  <si>
    <t>IDXXwPiYh</t>
  </si>
  <si>
    <t>IDOjK3Ixn</t>
  </si>
  <si>
    <t>IDmkKR7xv</t>
  </si>
  <si>
    <t>IDUqNklD0</t>
  </si>
  <si>
    <t>IDLxn3tRa</t>
  </si>
  <si>
    <t>ID83TsNbV</t>
  </si>
  <si>
    <t>IDw3Vbx3U</t>
  </si>
  <si>
    <t>IDpTB4fIt</t>
  </si>
  <si>
    <t>IDNCZauAT</t>
  </si>
  <si>
    <t>IDrCqLNZZ</t>
  </si>
  <si>
    <t>ID7GqBxFF</t>
  </si>
  <si>
    <t>IDM8WUu7M</t>
  </si>
  <si>
    <t>IDjwU9bX3</t>
  </si>
  <si>
    <t>IDCVRffWE</t>
  </si>
  <si>
    <t>ID4Vq2cMR</t>
  </si>
  <si>
    <t>ID2Ulez4G</t>
  </si>
  <si>
    <t>IDap1utNF</t>
  </si>
  <si>
    <t>IDbpETKsC</t>
  </si>
  <si>
    <t>IDQB8FIJK</t>
  </si>
  <si>
    <t>IDqsTpOjC</t>
  </si>
  <si>
    <t>IDkvIIRJu</t>
  </si>
  <si>
    <t>IDZ9FsSpL</t>
  </si>
  <si>
    <t>ID6gg63tn</t>
  </si>
  <si>
    <t>IDDd5FSLo</t>
  </si>
  <si>
    <t>IDBgkKH79</t>
  </si>
  <si>
    <t>IDkCckJZz</t>
  </si>
  <si>
    <t>ID6SlkLhv</t>
  </si>
  <si>
    <t>ID4KZOk1W</t>
  </si>
  <si>
    <t>IDDlv2HJx</t>
  </si>
  <si>
    <t>IDfIpJ3Ah</t>
  </si>
  <si>
    <t>IDWajj4kC</t>
  </si>
  <si>
    <t>IDgdgxVbU</t>
  </si>
  <si>
    <t>IDZ08m8zu</t>
  </si>
  <si>
    <t>IDER6j6k0</t>
  </si>
  <si>
    <t>IDuwt8XNT</t>
  </si>
  <si>
    <t>ID5hw9doa</t>
  </si>
  <si>
    <t>IDK41qTyd</t>
  </si>
  <si>
    <t>IDjc0825h</t>
  </si>
  <si>
    <t>IDzuIqIry</t>
  </si>
  <si>
    <t>ID3Lcjs7b</t>
  </si>
  <si>
    <t>ID6w5QDiW</t>
  </si>
  <si>
    <t>IDqjPQfQX</t>
  </si>
  <si>
    <t>IDVDjfdTA</t>
  </si>
  <si>
    <t>IDXpts8pT</t>
  </si>
  <si>
    <t>IDYcvGBhU</t>
  </si>
  <si>
    <t>IDmNNE8KI</t>
  </si>
  <si>
    <t>IDHC1Skd4</t>
  </si>
  <si>
    <t>IDiJcYvDK</t>
  </si>
  <si>
    <t>IDi6ZYI1X</t>
  </si>
  <si>
    <t>ID1fL16Qz</t>
  </si>
  <si>
    <t>IDhye6qmu</t>
  </si>
  <si>
    <t>IDZ0wsmdY</t>
  </si>
  <si>
    <t>IDRB1KEvV</t>
  </si>
  <si>
    <t>ID2FEhDg7</t>
  </si>
  <si>
    <t>IDTlf6Scf</t>
  </si>
  <si>
    <t>IDVDmh6fL</t>
  </si>
  <si>
    <t>IDp9fhPYp</t>
  </si>
  <si>
    <t>IDvlqgJOd</t>
  </si>
  <si>
    <t>IDLmXRDer</t>
  </si>
  <si>
    <t>IDA87Vnhk</t>
  </si>
  <si>
    <t>IDXh3acty</t>
  </si>
  <si>
    <t>IDAVmCvrf</t>
  </si>
  <si>
    <t>ID2Hc7R4w</t>
  </si>
  <si>
    <t>IDP0wUm3z</t>
  </si>
  <si>
    <t>ID96bKsAr</t>
  </si>
  <si>
    <t>IDkIHjjUG</t>
  </si>
  <si>
    <t>ID8J2rN7A</t>
  </si>
  <si>
    <t>IDYJyiQsh</t>
  </si>
  <si>
    <t>IDGn1Z9rb</t>
  </si>
  <si>
    <t>ID3oOwy8c</t>
  </si>
  <si>
    <t>ID8GLeOsv</t>
  </si>
  <si>
    <t>IDWW63W0W</t>
  </si>
  <si>
    <t>IDPcPIhsN</t>
  </si>
  <si>
    <t>IDAXz1BMo</t>
  </si>
  <si>
    <t>ID43gyEqz</t>
  </si>
  <si>
    <t>IDLvd4i6b</t>
  </si>
  <si>
    <t>IDVjznPax</t>
  </si>
  <si>
    <t>IDM0mPvCl</t>
  </si>
  <si>
    <t>IDriffxMA</t>
  </si>
  <si>
    <t>IDUqqqbzw</t>
  </si>
  <si>
    <t>IDSMS4Xnr</t>
  </si>
  <si>
    <t>IDufeACRQ</t>
  </si>
  <si>
    <t>IDffpYnhJ</t>
  </si>
  <si>
    <t>ID6qfVYoN</t>
  </si>
  <si>
    <t>IDnD5356t</t>
  </si>
  <si>
    <t>IDwcAzhm1</t>
  </si>
  <si>
    <t>ID3qFbRUc</t>
  </si>
  <si>
    <t>IDfdzmxyl</t>
  </si>
  <si>
    <t>ID5ksDCj2</t>
  </si>
  <si>
    <t>IDFWOdyYf</t>
  </si>
  <si>
    <t>IDH7HpoPn</t>
  </si>
  <si>
    <t>ID0jp7FUg</t>
  </si>
  <si>
    <t>ID7sRDe6g</t>
  </si>
  <si>
    <t>IDrykFWKe</t>
  </si>
  <si>
    <t>IDIvhxdw1</t>
  </si>
  <si>
    <t>IDSJDRqBe</t>
  </si>
  <si>
    <t>IDv7rkXZc</t>
  </si>
  <si>
    <t>IDkOtnrGl</t>
  </si>
  <si>
    <t>IDUymgfxK</t>
  </si>
  <si>
    <t>IDkFMLTue</t>
  </si>
  <si>
    <t>IDTqSxODq</t>
  </si>
  <si>
    <t>IDqVBz20R</t>
  </si>
  <si>
    <t>IDuN4raoc</t>
  </si>
  <si>
    <t>ID1rlIIdC</t>
  </si>
  <si>
    <t>IDxsYH485</t>
  </si>
  <si>
    <t>IDB1ZsaQP</t>
  </si>
  <si>
    <t>IDwc19atu</t>
  </si>
  <si>
    <t>IDsrpIBB8</t>
  </si>
  <si>
    <t>IDwtUJ1dz</t>
  </si>
  <si>
    <t>IDk2eeEgn</t>
  </si>
  <si>
    <t>IDpBn8cqI</t>
  </si>
  <si>
    <t>IDQH5nSlj</t>
  </si>
  <si>
    <t>ID40wWhQi</t>
  </si>
  <si>
    <t>ID54ZHjx2</t>
  </si>
  <si>
    <t>IDyY38QIT</t>
  </si>
  <si>
    <t>IDZ9ohcfK</t>
  </si>
  <si>
    <t>ID1Geg1kl</t>
  </si>
  <si>
    <t>IDukkYA4J</t>
  </si>
  <si>
    <t>IDPF0KcV8</t>
  </si>
  <si>
    <t>ID3UJWBvr</t>
  </si>
  <si>
    <t>IDQDoz6we</t>
  </si>
  <si>
    <t>IDz2Vdfa3</t>
  </si>
  <si>
    <t>IDKIkelYh</t>
  </si>
  <si>
    <t>IDShmKG9v</t>
  </si>
  <si>
    <t>IDBZHbB0K</t>
  </si>
  <si>
    <t>IDpwlMx62</t>
  </si>
  <si>
    <t>IDn3loYMd</t>
  </si>
  <si>
    <t>IDSAc5wwS</t>
  </si>
  <si>
    <t>ID7BMs7bl</t>
  </si>
  <si>
    <t>IDIpwMK8s</t>
  </si>
  <si>
    <t>IDKdn1yyx</t>
  </si>
  <si>
    <t>IDKPv4vUt</t>
  </si>
  <si>
    <t>IDcybDLu5</t>
  </si>
  <si>
    <t>IDupRuQw5</t>
  </si>
  <si>
    <t>IDaVDNuFz</t>
  </si>
  <si>
    <t>ID34auqEZ</t>
  </si>
  <si>
    <t>IDfcEDq7Z</t>
  </si>
  <si>
    <t>IDYnQbMZs</t>
  </si>
  <si>
    <t>IDbHae9Da</t>
  </si>
  <si>
    <t>IDhHfwROr</t>
  </si>
  <si>
    <t>IDTzmcAVN</t>
  </si>
  <si>
    <t>IDCwlch0C</t>
  </si>
  <si>
    <t>IDwiUi0zw</t>
  </si>
  <si>
    <t>IDhLbDokD</t>
  </si>
  <si>
    <t>IDlemeFDm</t>
  </si>
  <si>
    <t>IDb1Kd93C</t>
  </si>
  <si>
    <t>IDpkvAChi</t>
  </si>
  <si>
    <t>ID4W2mD8O</t>
  </si>
  <si>
    <t>IDLHhf5jC</t>
  </si>
  <si>
    <t>IDxWcwJ5e</t>
  </si>
  <si>
    <t>ID1HzQAwo</t>
  </si>
  <si>
    <t>IDHKFdfRV</t>
  </si>
  <si>
    <t>IDupaEGIf</t>
  </si>
  <si>
    <t>IDuxUKaa5</t>
  </si>
  <si>
    <t>ID7YNxhcD</t>
  </si>
  <si>
    <t>IDTfx9mXK</t>
  </si>
  <si>
    <t>IDfO3EU6A</t>
  </si>
  <si>
    <t>IDOcndqDq</t>
  </si>
  <si>
    <t>IDiy0Ov4S</t>
  </si>
  <si>
    <t>IDeUCQZ1L</t>
  </si>
  <si>
    <t>IDKpcBPR3</t>
  </si>
  <si>
    <t>IDio2IcvQ</t>
  </si>
  <si>
    <t>IDtFfhpUx</t>
  </si>
  <si>
    <t>IDAyTQXsA</t>
  </si>
  <si>
    <t>IDlrLWfGa</t>
  </si>
  <si>
    <t>IDXRAw9AP</t>
  </si>
  <si>
    <t>IDtWfYBBm</t>
  </si>
  <si>
    <t>IDIUKuBqS</t>
  </si>
  <si>
    <t>IDyvj3YYL</t>
  </si>
  <si>
    <t>IDsTXuRBS</t>
  </si>
  <si>
    <t>IDifHhx2D</t>
  </si>
  <si>
    <t>IDJByXyp2</t>
  </si>
  <si>
    <t>IDaySPFBq</t>
  </si>
  <si>
    <t>IDSeKcWqq</t>
  </si>
  <si>
    <t>IDZdOUMg9</t>
  </si>
  <si>
    <t>ID02U9kPZ</t>
  </si>
  <si>
    <t>IDFPfclDZ</t>
  </si>
  <si>
    <t>IDaaOfFpN</t>
  </si>
  <si>
    <t>IDsmnSeDO</t>
  </si>
  <si>
    <t>IDm3GjL0x</t>
  </si>
  <si>
    <t>ID1l1RzLt</t>
  </si>
  <si>
    <t>IDYDHnklM</t>
  </si>
  <si>
    <t>IDJy2Uqa3</t>
  </si>
  <si>
    <t>ID3kFgpOR</t>
  </si>
  <si>
    <t>IDJpTtwMV</t>
  </si>
  <si>
    <t>IDCPfUlP8</t>
  </si>
  <si>
    <t>IDmeHWhpi</t>
  </si>
  <si>
    <t>IDEtiV2Mw</t>
  </si>
  <si>
    <t>IDMJmIVua</t>
  </si>
  <si>
    <t>IDFDsRRho</t>
  </si>
  <si>
    <t>IDk22q7zY</t>
  </si>
  <si>
    <t>ID3TIsK8B</t>
  </si>
  <si>
    <t>IDSJRHVqQ</t>
  </si>
  <si>
    <t>IDX04GdWL</t>
  </si>
  <si>
    <t>IDIq9fhdw</t>
  </si>
  <si>
    <t>IDwdoVOln</t>
  </si>
  <si>
    <t>IDjqRMCOm</t>
  </si>
  <si>
    <t>IDE6RZ241</t>
  </si>
  <si>
    <t>IDindWVVZ</t>
  </si>
  <si>
    <t>IDfU6trY1</t>
  </si>
  <si>
    <t>IDG0Pgr7P</t>
  </si>
  <si>
    <t>IDg3I2FZX</t>
  </si>
  <si>
    <t>IDCiE4ltI</t>
  </si>
  <si>
    <t>IDwRhcXkZ</t>
  </si>
  <si>
    <t>IDjHFOAEp</t>
  </si>
  <si>
    <t>IDz6TMmYN</t>
  </si>
  <si>
    <t>ID1r0WKtX</t>
  </si>
  <si>
    <t>IDXMkSMzp</t>
  </si>
  <si>
    <t>IDJ8JELL0</t>
  </si>
  <si>
    <t>IDVCFcxko</t>
  </si>
  <si>
    <t>IDfkwIyZ6</t>
  </si>
  <si>
    <t>IDUZhlXFb</t>
  </si>
  <si>
    <t>ID6nJpS1N</t>
  </si>
  <si>
    <t>IDMbN6Gel</t>
  </si>
  <si>
    <t>IDM1sNnrz</t>
  </si>
  <si>
    <t>IDJGPIgNC</t>
  </si>
  <si>
    <t>IDWjK7g4Z</t>
  </si>
  <si>
    <t>IDgzWv3vJ</t>
  </si>
  <si>
    <t>IDW7kIW6f</t>
  </si>
  <si>
    <t>IDKf0zTSl</t>
  </si>
  <si>
    <t>IDYkh6cvb</t>
  </si>
  <si>
    <t>ID8N6jxk7</t>
  </si>
  <si>
    <t>IDn4IpbHK</t>
  </si>
  <si>
    <t>ID8wNxdiI</t>
  </si>
  <si>
    <t>IDk1lNG2B</t>
  </si>
  <si>
    <t>IDhdAoRqL</t>
  </si>
  <si>
    <t>IDuILBNcG</t>
  </si>
  <si>
    <t>IDyI72xct</t>
  </si>
  <si>
    <t>IDf1vnpZb</t>
  </si>
  <si>
    <t>IDwW1gIHO</t>
  </si>
  <si>
    <t>IDe27MPh3</t>
  </si>
  <si>
    <t>ID081zZuC</t>
  </si>
  <si>
    <t>IDbvW99QE</t>
  </si>
  <si>
    <t>IDik9F6Gz</t>
  </si>
  <si>
    <t>ID30qR2ie</t>
  </si>
  <si>
    <t>IDKMunv3h</t>
  </si>
  <si>
    <t>IDUV1jlfE</t>
  </si>
  <si>
    <t>IDt9XLcG5</t>
  </si>
  <si>
    <t>IDJuVaxWq</t>
  </si>
  <si>
    <t>ID4pSd35m</t>
  </si>
  <si>
    <t>IDH0Kxk61</t>
  </si>
  <si>
    <t>IDAw0Sw30</t>
  </si>
  <si>
    <t>IDClgDpsy</t>
  </si>
  <si>
    <t>IDoMBLBxb</t>
  </si>
  <si>
    <t>IDFjYCvXE</t>
  </si>
  <si>
    <t>IDpi1eGMn</t>
  </si>
  <si>
    <t>IDrIYHkwt</t>
  </si>
  <si>
    <t>IDVnmjpsZ</t>
  </si>
  <si>
    <t>IDaKg88Hg</t>
  </si>
  <si>
    <t>IDNpSAS9R</t>
  </si>
  <si>
    <t>ID3DOzGxY</t>
  </si>
  <si>
    <t>ID06G7n4R</t>
  </si>
  <si>
    <t>ID4YUtOhd</t>
  </si>
  <si>
    <t>IDMzT6ycX</t>
  </si>
  <si>
    <t>ID1hhfHze</t>
  </si>
  <si>
    <t>ID6Js0zmH</t>
  </si>
  <si>
    <t>IDizmkYLn</t>
  </si>
  <si>
    <t>ID9dW9bP4</t>
  </si>
  <si>
    <t>IDkODo9wr</t>
  </si>
  <si>
    <t>IDumPaoAR</t>
  </si>
  <si>
    <t>IDF1MfXSE</t>
  </si>
  <si>
    <t>IDigbNv4R</t>
  </si>
  <si>
    <t>IDaHFhHFV</t>
  </si>
  <si>
    <t>IDtVp0MMl</t>
  </si>
  <si>
    <t>IDpiHQdKC</t>
  </si>
  <si>
    <t>IDVEWu5sT</t>
  </si>
  <si>
    <t>IDMTaYgi4</t>
  </si>
  <si>
    <t>IDpiur547</t>
  </si>
  <si>
    <t>IDXu2Z23u</t>
  </si>
  <si>
    <t>IDAt4P575</t>
  </si>
  <si>
    <t>IDNqhKIAp</t>
  </si>
  <si>
    <t>IDnqngjmo</t>
  </si>
  <si>
    <t>IDKssDBcL</t>
  </si>
  <si>
    <t>IDgSMPM5l</t>
  </si>
  <si>
    <t>IDOjGt2WF</t>
  </si>
  <si>
    <t>IDDpmVdil</t>
  </si>
  <si>
    <t>IDpRgtKQK</t>
  </si>
  <si>
    <t>IDPSn4dXv</t>
  </si>
  <si>
    <t>IDILUJ1rT</t>
  </si>
  <si>
    <t>IDaRAXF77</t>
  </si>
  <si>
    <t>IDEwOxADT</t>
  </si>
  <si>
    <t>IDB1t1jlW</t>
  </si>
  <si>
    <t>IDIAcf0i8</t>
  </si>
  <si>
    <t>IDEnWhoPB</t>
  </si>
  <si>
    <t>IDNeqmFHp</t>
  </si>
  <si>
    <t>IDHq6aTJV</t>
  </si>
  <si>
    <t>IDBQ20N4A</t>
  </si>
  <si>
    <t>ID64c1o9L</t>
  </si>
  <si>
    <t>IDGEwjtyo</t>
  </si>
  <si>
    <t>ID2oigKe2</t>
  </si>
  <si>
    <t>IDjqSOi4y</t>
  </si>
  <si>
    <t>IDKV2epNa</t>
  </si>
  <si>
    <t>IDk2ZNUxR</t>
  </si>
  <si>
    <t>IDw9qKWHV</t>
  </si>
  <si>
    <t>IDnKM6Vbb</t>
  </si>
  <si>
    <t>IDrYHZJ22</t>
  </si>
  <si>
    <t>IDlKBGNyJ</t>
  </si>
  <si>
    <t>IDBKOFYcS</t>
  </si>
  <si>
    <t>IDLtaTjL3</t>
  </si>
  <si>
    <t>IDnspZPRA</t>
  </si>
  <si>
    <t>IDiL22TYY</t>
  </si>
  <si>
    <t>IDh3VBqQ0</t>
  </si>
  <si>
    <t>ID9r6e2hp</t>
  </si>
  <si>
    <t>IDztzFTZV</t>
  </si>
  <si>
    <t>IDaQB4SvO</t>
  </si>
  <si>
    <t>IDxX8TmmG</t>
  </si>
  <si>
    <t>IDaA7Z5pC</t>
  </si>
  <si>
    <t>IDD5L0MJ1</t>
  </si>
  <si>
    <t>IDYeFILV7</t>
  </si>
  <si>
    <t>IDXCKm0i6</t>
  </si>
  <si>
    <t>IDpXXbulw</t>
  </si>
  <si>
    <t>IDcBElOfQ</t>
  </si>
  <si>
    <t>IDEiLWWWs</t>
  </si>
  <si>
    <t>IDy04fb51</t>
  </si>
  <si>
    <t>IDl7jlJCx</t>
  </si>
  <si>
    <t>IDbGse0P5</t>
  </si>
  <si>
    <t>IDgb3gjYG</t>
  </si>
  <si>
    <t>IDxRxqWtO</t>
  </si>
  <si>
    <t>IDIDNCYJm</t>
  </si>
  <si>
    <t>IDGsyvnLj</t>
  </si>
  <si>
    <t>IDZwfrenS</t>
  </si>
  <si>
    <t>IDWZAHKvu</t>
  </si>
  <si>
    <t>IDRvd2CHk</t>
  </si>
  <si>
    <t>IDtjWoH3C</t>
  </si>
  <si>
    <t>ID1PCK9Hr</t>
  </si>
  <si>
    <t>IDSazR9YZ</t>
  </si>
  <si>
    <t>IDxdZEUAb</t>
  </si>
  <si>
    <t>IDmgXesUb</t>
  </si>
  <si>
    <t>IDSmFW5kb</t>
  </si>
  <si>
    <t>IDgWASGht</t>
  </si>
  <si>
    <t>IDmr27aSc</t>
  </si>
  <si>
    <t>IDgzcvgZ7</t>
  </si>
  <si>
    <t>IDQrbhOI3</t>
  </si>
  <si>
    <t>IDQu36cpB</t>
  </si>
  <si>
    <t>IDU7GM4HB</t>
  </si>
  <si>
    <t>IDq5WMfjn</t>
  </si>
  <si>
    <t>IDBnfPRSH</t>
  </si>
  <si>
    <t>IDRVYpxuw</t>
  </si>
  <si>
    <t>IDvRbcnoe</t>
  </si>
  <si>
    <t>IDMf8OQ9W</t>
  </si>
  <si>
    <t>IDiAO2YMp</t>
  </si>
  <si>
    <t>IDgKqxJ84</t>
  </si>
  <si>
    <t>IDUJk6BCe</t>
  </si>
  <si>
    <t>IDTOaUVOc</t>
  </si>
  <si>
    <t>IDtAH5hVj</t>
  </si>
  <si>
    <t>IDEJeGTdX</t>
  </si>
  <si>
    <t>IDjLMIhXx</t>
  </si>
  <si>
    <t>ID9Z52egc</t>
  </si>
  <si>
    <t>IDCKFtvtD</t>
  </si>
  <si>
    <t>ID3IHCTxx</t>
  </si>
  <si>
    <t>IDlB0i8ls</t>
  </si>
  <si>
    <t>IDVgnM0oY</t>
  </si>
  <si>
    <t>IDnLFFQgP</t>
  </si>
  <si>
    <t>IDrh85gKR</t>
  </si>
  <si>
    <t>IDJW2EZg2</t>
  </si>
  <si>
    <t>ID6NYyeNS</t>
  </si>
  <si>
    <t>IDVvVQhB6</t>
  </si>
  <si>
    <t>IDnDKo84P</t>
  </si>
  <si>
    <t>IDyTb02BU</t>
  </si>
  <si>
    <t>ID34OvKDG</t>
  </si>
  <si>
    <t>IDQLIwL87</t>
  </si>
  <si>
    <t>IDvhx4iCq</t>
  </si>
  <si>
    <t>IDB7WSkIl</t>
  </si>
  <si>
    <t>ID7jXKp1e</t>
  </si>
  <si>
    <t>ID8CK6l1p</t>
  </si>
  <si>
    <t>IDR1RtEM4</t>
  </si>
  <si>
    <t>IDwEnue2N</t>
  </si>
  <si>
    <t>IDOzTZyDk</t>
  </si>
  <si>
    <t>IDXeNwSxb</t>
  </si>
  <si>
    <t>IDC6JVgVo</t>
  </si>
  <si>
    <t>IDZqnayTH</t>
  </si>
  <si>
    <t>ID90YSmoZ</t>
  </si>
  <si>
    <t>ID4F0P8TH</t>
  </si>
  <si>
    <t>IDNkmdIa0</t>
  </si>
  <si>
    <t>IDgijPqA0</t>
  </si>
  <si>
    <t>IDMqT8AGZ</t>
  </si>
  <si>
    <t>IDr3BL36F</t>
  </si>
  <si>
    <t>IDnBE7LHr</t>
  </si>
  <si>
    <t>IDd9LmvVc</t>
  </si>
  <si>
    <t>IDdTbXYZk</t>
  </si>
  <si>
    <t>IDutpj3iH</t>
  </si>
  <si>
    <t>IDPgisF5Z</t>
  </si>
  <si>
    <t>IDGsah09x</t>
  </si>
  <si>
    <t>IDTvFwEVw</t>
  </si>
  <si>
    <t>IDYm4yYJr</t>
  </si>
  <si>
    <t>IDf43p5FR</t>
  </si>
  <si>
    <t>IDSWFyZA2</t>
  </si>
  <si>
    <t>IDPbsoYtp</t>
  </si>
  <si>
    <t>IDi3kncxz</t>
  </si>
  <si>
    <t>IDmLy8bGD</t>
  </si>
  <si>
    <t>IDzWogDo5</t>
  </si>
  <si>
    <t>IDVGktACR</t>
  </si>
  <si>
    <t>IDhyf59Ll</t>
  </si>
  <si>
    <t>IDOocXXBS</t>
  </si>
  <si>
    <t>IDgrTEGK4</t>
  </si>
  <si>
    <t>IDqBTPn6s</t>
  </si>
  <si>
    <t>ID8PYyu1T</t>
  </si>
  <si>
    <t>ID9PLwY3W</t>
  </si>
  <si>
    <t>IDUA6EMmz</t>
  </si>
  <si>
    <t>IDg9UXoc5</t>
  </si>
  <si>
    <t>IDRw63wtQ</t>
  </si>
  <si>
    <t>ID4UmugAf</t>
  </si>
  <si>
    <t>IDQlAiBP6</t>
  </si>
  <si>
    <t>IDagImGg1</t>
  </si>
  <si>
    <t>IDt2uSnIq</t>
  </si>
  <si>
    <t>IDhvsee47</t>
  </si>
  <si>
    <t>IDJWn09N5</t>
  </si>
  <si>
    <t>IDLF9CmFs</t>
  </si>
  <si>
    <t>IDrBhRgrX</t>
  </si>
  <si>
    <t>IDlk6z1Xj</t>
  </si>
  <si>
    <t>ID3hM3G8S</t>
  </si>
  <si>
    <t>IDXQgm3Be</t>
  </si>
  <si>
    <t>IDR1LffJd</t>
  </si>
  <si>
    <t>ID1LFGP3U</t>
  </si>
  <si>
    <t>IDgtUofUw</t>
  </si>
  <si>
    <t>IDUJnIumG</t>
  </si>
  <si>
    <t>IDCkfnExa</t>
  </si>
  <si>
    <t>IDpO2BYiU</t>
  </si>
  <si>
    <t>IDhqvmz5z</t>
  </si>
  <si>
    <t>IDwSPqEYa</t>
  </si>
  <si>
    <t>IDZkCoRZG</t>
  </si>
  <si>
    <t>IDw7q9XKa</t>
  </si>
  <si>
    <t>IDVGPiZ4u</t>
  </si>
  <si>
    <t>IDgkuiacq</t>
  </si>
  <si>
    <t>IDMxBbhTQ</t>
  </si>
  <si>
    <t>ID9zWmwDg</t>
  </si>
  <si>
    <t>IDzaWvu2T</t>
  </si>
  <si>
    <t>IDRbx0JoF</t>
  </si>
  <si>
    <t>ID9KJ0T4m</t>
  </si>
  <si>
    <t>IDD3HmPJn</t>
  </si>
  <si>
    <t>IDXaGytQv</t>
  </si>
  <si>
    <t>ID52vk1GZ</t>
  </si>
  <si>
    <t>IDMvAtpbG</t>
  </si>
  <si>
    <t>IDICCkEaZ</t>
  </si>
  <si>
    <t>IDCxzbcDB</t>
  </si>
  <si>
    <t>IDKgc1htg</t>
  </si>
  <si>
    <t>IDGPkHaxW</t>
  </si>
  <si>
    <t>IDz4yi9eP</t>
  </si>
  <si>
    <t>IDCXMtfbm</t>
  </si>
  <si>
    <t>IDaX1Q3Iy</t>
  </si>
  <si>
    <t>IDifwoDpe</t>
  </si>
  <si>
    <t>IDlSogYwY</t>
  </si>
  <si>
    <t>ID9Dr1Fy1</t>
  </si>
  <si>
    <t>IDlPiaf0V</t>
  </si>
  <si>
    <t>IDaQnd5Ih</t>
  </si>
  <si>
    <t>IDjB3BHjJ</t>
  </si>
  <si>
    <t>IDC0rQRbS</t>
  </si>
  <si>
    <t>IDpWbDrIt</t>
  </si>
  <si>
    <t>IDt2F74Hs</t>
  </si>
  <si>
    <t>IDXhLe6FG</t>
  </si>
  <si>
    <t>IDP1CTHZO</t>
  </si>
  <si>
    <t>IDssqqo06</t>
  </si>
  <si>
    <t>IDuPfXAra</t>
  </si>
  <si>
    <t>IDSmW8rDi</t>
  </si>
  <si>
    <t>IDat120b2</t>
  </si>
  <si>
    <t>IDeUyUKoK</t>
  </si>
  <si>
    <t>IDXbQyDZg</t>
  </si>
  <si>
    <t>IDzJAwmAk</t>
  </si>
  <si>
    <t>IDkyyoV6X</t>
  </si>
  <si>
    <t>IDkFDeEq7</t>
  </si>
  <si>
    <t>IDwSSd3Dg</t>
  </si>
  <si>
    <t>IDriGdai1</t>
  </si>
  <si>
    <t>ID4O2uXoB</t>
  </si>
  <si>
    <t>IDWB7Pq1k</t>
  </si>
  <si>
    <t>IDpPp4IQ0</t>
  </si>
  <si>
    <t>IDNBSncpe</t>
  </si>
  <si>
    <t>ID0Ut46Z0</t>
  </si>
  <si>
    <t>IDSIAuISK</t>
  </si>
  <si>
    <t>ID0vOXc0M</t>
  </si>
  <si>
    <t>IDxNSwciW</t>
  </si>
  <si>
    <t>IDbFYcyca</t>
  </si>
  <si>
    <t>ID7fowtPB</t>
  </si>
  <si>
    <t>IDfChbaUq</t>
  </si>
  <si>
    <t>IDuv2gJnJ</t>
  </si>
  <si>
    <t>IDEwdO49i</t>
  </si>
  <si>
    <t>IDj9MlRdM</t>
  </si>
  <si>
    <t>ID3BGCjJy</t>
  </si>
  <si>
    <t>IDagkk0YI</t>
  </si>
  <si>
    <t>IDVTohfWf</t>
  </si>
  <si>
    <t>ID30FV4w6</t>
  </si>
  <si>
    <t>IDzUsXDD3</t>
  </si>
  <si>
    <t>IDQrhHgUh</t>
  </si>
  <si>
    <t>IDeS7PQFm</t>
  </si>
  <si>
    <t>IDFWvu8in</t>
  </si>
  <si>
    <t>IDV6dyLzT</t>
  </si>
  <si>
    <t>ID6RzVbAM</t>
  </si>
  <si>
    <t>IDJvrwVif</t>
  </si>
  <si>
    <t>IDAJNlTPF</t>
  </si>
  <si>
    <t>IDHsIY2pK</t>
  </si>
  <si>
    <t>IDyLtKqio</t>
  </si>
  <si>
    <t>IDAI9nfJJ</t>
  </si>
  <si>
    <t>IDGkkGnJz</t>
  </si>
  <si>
    <t>IDAKLUJAM</t>
  </si>
  <si>
    <t>ID22R47Z0</t>
  </si>
  <si>
    <t>IDWmQb9jl</t>
  </si>
  <si>
    <t>IDMSVg0LL</t>
  </si>
  <si>
    <t>IDnrZZZ4Z</t>
  </si>
  <si>
    <t>ID7XLEv3W</t>
  </si>
  <si>
    <t>IDshReLTR</t>
  </si>
  <si>
    <t>IDwERviaJ</t>
  </si>
  <si>
    <t>IDUkyVo82</t>
  </si>
  <si>
    <t>IDOvlgwwt</t>
  </si>
  <si>
    <t>IDYbA3CHt</t>
  </si>
  <si>
    <t>ID4NlNHi4</t>
  </si>
  <si>
    <t>IDZ6zsi2N</t>
  </si>
  <si>
    <t>IDv7UsFEo</t>
  </si>
  <si>
    <t>IDxUPosQv</t>
  </si>
  <si>
    <t>IDVV75JsG</t>
  </si>
  <si>
    <t>IDyT3SLvV</t>
  </si>
  <si>
    <t>IDUQcovkl</t>
  </si>
  <si>
    <t>IDfD3aLKz</t>
  </si>
  <si>
    <t>IDwYWCa6l</t>
  </si>
  <si>
    <t>IDSsDLKmK</t>
  </si>
  <si>
    <t>IDL7QyyOt</t>
  </si>
  <si>
    <t>IDDCyDTUX</t>
  </si>
  <si>
    <t>ID6POwBtx</t>
  </si>
  <si>
    <t>IDjGyYhFy</t>
  </si>
  <si>
    <t>IDOYtjqxh</t>
  </si>
  <si>
    <t>IDyaSj1vQ</t>
  </si>
  <si>
    <t>IDuL58S3z</t>
  </si>
  <si>
    <t>IDtN1yoHA</t>
  </si>
  <si>
    <t>IDU7BbQDh</t>
  </si>
  <si>
    <t>IDeqJAsih</t>
  </si>
  <si>
    <t>IDknNLwPL</t>
  </si>
  <si>
    <t>IDbAcR7T9</t>
  </si>
  <si>
    <t>IDzT5wJ1a</t>
  </si>
  <si>
    <t>IDeLoWVQM</t>
  </si>
  <si>
    <t>IDuyJvCYL</t>
  </si>
  <si>
    <t>IDwAL7EJb</t>
  </si>
  <si>
    <t>IDUmEY0vL</t>
  </si>
  <si>
    <t>IDEEw13j3</t>
  </si>
  <si>
    <t>ID2x8iw1e</t>
  </si>
  <si>
    <t>IDkooA5Zm</t>
  </si>
  <si>
    <t>IDt3Rbp8g</t>
  </si>
  <si>
    <t>IDRLWiXn2</t>
  </si>
  <si>
    <t>IDQvWHJb3</t>
  </si>
  <si>
    <t>IDbbqTS5t</t>
  </si>
  <si>
    <t>IDi36SMZH</t>
  </si>
  <si>
    <t>IDAu0ooTX</t>
  </si>
  <si>
    <t>IDWqZVEaI</t>
  </si>
  <si>
    <t>IDI7iRHwm</t>
  </si>
  <si>
    <t>IDN2lB9xs</t>
  </si>
  <si>
    <t>ID8sDqGWq</t>
  </si>
  <si>
    <t>IDHpKqv8A</t>
  </si>
  <si>
    <t>IDuvkbQfp</t>
  </si>
  <si>
    <t>IDTFPpmn5</t>
  </si>
  <si>
    <t>IDwWqNUc4</t>
  </si>
  <si>
    <t>IDZLe3fPR</t>
  </si>
  <si>
    <t>IDXZQ5SeH</t>
  </si>
  <si>
    <t>IDy5O5SgU</t>
  </si>
  <si>
    <t>ID0hpV2k3</t>
  </si>
  <si>
    <t>IDnkUPcIf</t>
  </si>
  <si>
    <t>ID3zWezx3</t>
  </si>
  <si>
    <t>IDDJPLppa</t>
  </si>
  <si>
    <t>ID7OKutMu</t>
  </si>
  <si>
    <t>IDA8dDokI</t>
  </si>
  <si>
    <t>ID6aBnFTO</t>
  </si>
  <si>
    <t>IDrh2eStV</t>
  </si>
  <si>
    <t>IDBCCb3XA</t>
  </si>
  <si>
    <t>IDlCKJ71o</t>
  </si>
  <si>
    <t>ID2WIiByL</t>
  </si>
  <si>
    <t>IDsrt1nW5</t>
  </si>
  <si>
    <t>IDYrYuSUN</t>
  </si>
  <si>
    <t>IDR35RCfY</t>
  </si>
  <si>
    <t>IDBqTQsFq</t>
  </si>
  <si>
    <t>IDgZwLH8w</t>
  </si>
  <si>
    <t>IDtBfStSJ</t>
  </si>
  <si>
    <t>IDEpcvmyr</t>
  </si>
  <si>
    <t>IDqB86rpK</t>
  </si>
  <si>
    <t>ID1wG22mt</t>
  </si>
  <si>
    <t>IDncFUyYY</t>
  </si>
  <si>
    <t>IDTkG6dlf</t>
  </si>
  <si>
    <t>ID2AxDyrz</t>
  </si>
  <si>
    <t>IDjo23RTJ</t>
  </si>
  <si>
    <t>IDudZgHzO</t>
  </si>
  <si>
    <t>IDbfNuzjC</t>
  </si>
  <si>
    <t>IDfBPNusc</t>
  </si>
  <si>
    <t>IDgjzCeeJ</t>
  </si>
  <si>
    <t>ID46gjsyr</t>
  </si>
  <si>
    <t>ID7VSVRCx</t>
  </si>
  <si>
    <t>IDze9OkwB</t>
  </si>
  <si>
    <t>ID7fWaWPC</t>
  </si>
  <si>
    <t>ID1rSwYhg</t>
  </si>
  <si>
    <t>IDKNqj2e2</t>
  </si>
  <si>
    <t>IDjCOyVYg</t>
  </si>
  <si>
    <t>ID8PHcLhX</t>
  </si>
  <si>
    <t>IDRQ9xyCP</t>
  </si>
  <si>
    <t>IDjq8pden</t>
  </si>
  <si>
    <t>IDPNjxYGx</t>
  </si>
  <si>
    <t>IDML9dX05</t>
  </si>
  <si>
    <t>IDefit5Lu</t>
  </si>
  <si>
    <t>IDqbRw8Hm</t>
  </si>
  <si>
    <t>IDdroy9tM</t>
  </si>
  <si>
    <t>IDVY5UKmC</t>
  </si>
  <si>
    <t>IDiPWvsEm</t>
  </si>
  <si>
    <t>IDSVETijh</t>
  </si>
  <si>
    <t>IDTZvbdFI</t>
  </si>
  <si>
    <t>IDG5JrAWT</t>
  </si>
  <si>
    <t>IDLDVhomZ</t>
  </si>
  <si>
    <t>ID20iRcsf</t>
  </si>
  <si>
    <t>ID6KE6cMF</t>
  </si>
  <si>
    <t>IDtcSNqHN</t>
  </si>
  <si>
    <t>IDrYlzkrw</t>
  </si>
  <si>
    <t>ID7NipG0i</t>
  </si>
  <si>
    <t>IDWRTRDZ4</t>
  </si>
  <si>
    <t>IDe92azIA</t>
  </si>
  <si>
    <t>IDtviIEAz</t>
  </si>
  <si>
    <t>IDuhAJMAc</t>
  </si>
  <si>
    <t>IDbauNtZN</t>
  </si>
  <si>
    <t>IDhMZaegr</t>
  </si>
  <si>
    <t>ID0ZxhCHR</t>
  </si>
  <si>
    <t>IDhc03OHA</t>
  </si>
  <si>
    <t>IDDjH4R28</t>
  </si>
  <si>
    <t>IDHQq2X95</t>
  </si>
  <si>
    <t>IDbT1yaS0</t>
  </si>
  <si>
    <t>ID9YoDe85</t>
  </si>
  <si>
    <t>IDyfBlC54</t>
  </si>
  <si>
    <t>IDeNRRvcN</t>
  </si>
  <si>
    <t>IDpk7B7C2</t>
  </si>
  <si>
    <t>IDxNXYnrn</t>
  </si>
  <si>
    <t>IDTPb2ciw</t>
  </si>
  <si>
    <t>ID7claNXr</t>
  </si>
  <si>
    <t>IDeK5QgAK</t>
  </si>
  <si>
    <t>IDp8d3rpP</t>
  </si>
  <si>
    <t>IDxWj9SAf</t>
  </si>
  <si>
    <t>IDhbEqJEM</t>
  </si>
  <si>
    <t>IDsQiRFf1</t>
  </si>
  <si>
    <t>IDdbl5w19</t>
  </si>
  <si>
    <t>IDoqZLN5k</t>
  </si>
  <si>
    <t>IDegFbwo1</t>
  </si>
  <si>
    <t>IDO53xNTq</t>
  </si>
  <si>
    <t>IDwxnwuUY</t>
  </si>
  <si>
    <t>IDhYv3c08</t>
  </si>
  <si>
    <t>ID8srFjZa</t>
  </si>
  <si>
    <t>IDJC9H50l</t>
  </si>
  <si>
    <t>ID845kudd</t>
  </si>
  <si>
    <t>IDl5AwYYA</t>
  </si>
  <si>
    <t>IDIpGKl4r</t>
  </si>
  <si>
    <t>IDKmCKftZ</t>
  </si>
  <si>
    <t>ID4zhKDa8</t>
  </si>
  <si>
    <t>IDTVQZEoc</t>
  </si>
  <si>
    <t>ID8RCWQ1N</t>
  </si>
  <si>
    <t>IDhnpvAIy</t>
  </si>
  <si>
    <t>IDe9Wg7jY</t>
  </si>
  <si>
    <t>IDNwQ3x4s</t>
  </si>
  <si>
    <t>IDXioqihq</t>
  </si>
  <si>
    <t>IDjCto5mX</t>
  </si>
  <si>
    <t>IDA6G2g4y</t>
  </si>
  <si>
    <t>IDgn72tre</t>
  </si>
  <si>
    <t>IDuiEuaTm</t>
  </si>
  <si>
    <t>ID7Z19DZg</t>
  </si>
  <si>
    <t>IDUQZbhod</t>
  </si>
  <si>
    <t>IDmdFWd3C</t>
  </si>
  <si>
    <t>IDKeNH92h</t>
  </si>
  <si>
    <t>IDOXu21eh</t>
  </si>
  <si>
    <t>IDZcfTNNs</t>
  </si>
  <si>
    <t>IDtC7014M</t>
  </si>
  <si>
    <t>IDwDYb2bE</t>
  </si>
  <si>
    <t>ID66nRtsA</t>
  </si>
  <si>
    <t>IDjufUukV</t>
  </si>
  <si>
    <t>IDbRo9rLg</t>
  </si>
  <si>
    <t>IDcnGoa6A</t>
  </si>
  <si>
    <t>IDXtPhXE0</t>
  </si>
  <si>
    <t>IDNfcQo0l</t>
  </si>
  <si>
    <t>ID9i9KQ5Q</t>
  </si>
  <si>
    <t>IDNnCQc85</t>
  </si>
  <si>
    <t>IDxveqNcQ</t>
  </si>
  <si>
    <t>IDjNwR7n5</t>
  </si>
  <si>
    <t>ID5nuYChj</t>
  </si>
  <si>
    <t>IDEsG8ML0</t>
  </si>
  <si>
    <t>IDb7mMEK5</t>
  </si>
  <si>
    <t>IDMYhNTZy</t>
  </si>
  <si>
    <t>IDMOvFzrd</t>
  </si>
  <si>
    <t>IDDpbnTvM</t>
  </si>
  <si>
    <t>IDB9CtwBZ</t>
  </si>
  <si>
    <t>IDLjoztxo</t>
  </si>
  <si>
    <t>IDRlLt8Vb</t>
  </si>
  <si>
    <t>ID1KsPchG</t>
  </si>
  <si>
    <t>IDdfmTgpd</t>
  </si>
  <si>
    <t>IDLlxs57j</t>
  </si>
  <si>
    <t>ID7C7SBZH</t>
  </si>
  <si>
    <t>IDxHxhapp</t>
  </si>
  <si>
    <t>IDiFDfVqa</t>
  </si>
  <si>
    <t>IDoHihJct</t>
  </si>
  <si>
    <t>ID6tSY1ie</t>
  </si>
  <si>
    <t>IDZF4t5nm</t>
  </si>
  <si>
    <t>ID4CryRML</t>
  </si>
  <si>
    <t>IDwHtBim0</t>
  </si>
  <si>
    <t>IDLj3sgJK</t>
  </si>
  <si>
    <t>IDH7YpHG7</t>
  </si>
  <si>
    <t>IDhGia3xq</t>
  </si>
  <si>
    <t>IDXFXz7jp</t>
  </si>
  <si>
    <t>IDYkkUrwO</t>
  </si>
  <si>
    <t>IDSMlOJ05</t>
  </si>
  <si>
    <t>IDCD1qqwo</t>
  </si>
  <si>
    <t>ID9wyIQHy</t>
  </si>
  <si>
    <t>IDAOpSxji</t>
  </si>
  <si>
    <t>IDU2saYKw</t>
  </si>
  <si>
    <t>IDTRjvLLr</t>
  </si>
  <si>
    <t>IDo1ckiAk</t>
  </si>
  <si>
    <t>IDU74zzJr</t>
  </si>
  <si>
    <t>ID1LPJymH</t>
  </si>
  <si>
    <t>IDwBM9J7A</t>
  </si>
  <si>
    <t>IDrE2F6Ed</t>
  </si>
  <si>
    <t>IDJahdJuT</t>
  </si>
  <si>
    <t>IDzt20iOH</t>
  </si>
  <si>
    <t>IDOihx4PZ</t>
  </si>
  <si>
    <t>IDTcy0Mxr</t>
  </si>
  <si>
    <t>IDi42XuhZ</t>
  </si>
  <si>
    <t>IDjGbule2</t>
  </si>
  <si>
    <t>IDXY4DAqa</t>
  </si>
  <si>
    <t>IDk1l0kRT</t>
  </si>
  <si>
    <t>IDkKZVlz6</t>
  </si>
  <si>
    <t>IDU2E2xZ3</t>
  </si>
  <si>
    <t>IDi9lIZzd</t>
  </si>
  <si>
    <t>IDBN6EB01</t>
  </si>
  <si>
    <t>ID34hS8jf</t>
  </si>
  <si>
    <t>IDxDD95gT</t>
  </si>
  <si>
    <t>IDEKE1XXl</t>
  </si>
  <si>
    <t>IDnVfUki4</t>
  </si>
  <si>
    <t>IDtyz5cyk</t>
  </si>
  <si>
    <t>IDi0Qhane</t>
  </si>
  <si>
    <t>IDZWJoEwj</t>
  </si>
  <si>
    <t>IDuEqkmac</t>
  </si>
  <si>
    <t>ID40FEzV0</t>
  </si>
  <si>
    <t>ID8hFDt92</t>
  </si>
  <si>
    <t>IDQ7mott3</t>
  </si>
  <si>
    <t>IDTiVHlmo</t>
  </si>
  <si>
    <t>IDOcl6EGr</t>
  </si>
  <si>
    <t>IDuZePxiW</t>
  </si>
  <si>
    <t>IDKdr4XqN</t>
  </si>
  <si>
    <t>IDarPVdXI</t>
  </si>
  <si>
    <t>IDxPr9J4R</t>
  </si>
  <si>
    <t>IDXrDjIuD</t>
  </si>
  <si>
    <t>ID8A2XA30</t>
  </si>
  <si>
    <t>IDcT309YX</t>
  </si>
  <si>
    <t>ID5NYDYHp</t>
  </si>
  <si>
    <t>ID3EQSSRP</t>
  </si>
  <si>
    <t>IDPBsZ6um</t>
  </si>
  <si>
    <t>IDcMtD0GZ</t>
  </si>
  <si>
    <t>IDwdwYNSJ</t>
  </si>
  <si>
    <t>IDQ85Xye6</t>
  </si>
  <si>
    <t>IDZIQN8b4</t>
  </si>
  <si>
    <t>IDWdQJQ5r</t>
  </si>
  <si>
    <t>IDvCFgaYa</t>
  </si>
  <si>
    <t>IDScQhFM8</t>
  </si>
  <si>
    <t>IDjufzpun</t>
  </si>
  <si>
    <t>IDaGIN4K0</t>
  </si>
  <si>
    <t>IDZAiu30U</t>
  </si>
  <si>
    <t>IDuuwjDeH</t>
  </si>
  <si>
    <t>ID2rIbexS</t>
  </si>
  <si>
    <t>IDuUwognY</t>
  </si>
  <si>
    <t>IDXLy2ye1</t>
  </si>
  <si>
    <t>IDASPc1J9</t>
  </si>
  <si>
    <t>IDiz8J0Se</t>
  </si>
  <si>
    <t>IDRqkShtt</t>
  </si>
  <si>
    <t>IDdXdsT3D</t>
  </si>
  <si>
    <t>IDoj0h2JF</t>
  </si>
  <si>
    <t>IDkZfgSf5</t>
  </si>
  <si>
    <t>ID26quh6g</t>
  </si>
  <si>
    <t>IDw9YKrap</t>
  </si>
  <si>
    <t>IDFaAkiHu</t>
  </si>
  <si>
    <t>IDECiHK5O</t>
  </si>
  <si>
    <t>IDSnDHruU</t>
  </si>
  <si>
    <t>IDGc1bB5d</t>
  </si>
  <si>
    <t>IDwigvSC9</t>
  </si>
  <si>
    <t>IDXd1tZzY</t>
  </si>
  <si>
    <t>IDUwYF5tz</t>
  </si>
  <si>
    <t>IDc4DJI1s</t>
  </si>
  <si>
    <t>IDUTlxh0P</t>
  </si>
  <si>
    <t>IDZxfbju2</t>
  </si>
  <si>
    <t>IDVfnccwC</t>
  </si>
  <si>
    <t>ID9loAk6y</t>
  </si>
  <si>
    <t>IDwaMU4NS</t>
  </si>
  <si>
    <t>IDn4PetWF</t>
  </si>
  <si>
    <t>IDWHOfPyh</t>
  </si>
  <si>
    <t>IDKQxGwPB</t>
  </si>
  <si>
    <t>IDnfX7d0U</t>
  </si>
  <si>
    <t>IDvcIPKZF</t>
  </si>
  <si>
    <t>IDZYmUrLl</t>
  </si>
  <si>
    <t>IDJ5NdP4e</t>
  </si>
  <si>
    <t>IDSO4jSco</t>
  </si>
  <si>
    <t>ID3JNIAR0</t>
  </si>
  <si>
    <t>IDVFkUilw</t>
  </si>
  <si>
    <t>IDQk7J7a8</t>
  </si>
  <si>
    <t>IDsOJWDE2</t>
  </si>
  <si>
    <t>IDZ45Z60j</t>
  </si>
  <si>
    <t>IDNWypBG3</t>
  </si>
  <si>
    <t>IDvPwLLmD</t>
  </si>
  <si>
    <t>IDyBQd2Pn</t>
  </si>
  <si>
    <t>IDObbZV8z</t>
  </si>
  <si>
    <t>IDCwqmALs</t>
  </si>
  <si>
    <t>IDZ590UVO</t>
  </si>
  <si>
    <t>IDVFZulz8</t>
  </si>
  <si>
    <t>IDlUNc8LJ</t>
  </si>
  <si>
    <t>IDAnOZJxR</t>
  </si>
  <si>
    <t>IDI1HlxVV</t>
  </si>
  <si>
    <t>IDTV0Jrtk</t>
  </si>
  <si>
    <t>IDzNXgvXf</t>
  </si>
  <si>
    <t>ID6gt4s9O</t>
  </si>
  <si>
    <t>ID6gAEKw0</t>
  </si>
  <si>
    <t>IDqJG6x5S</t>
  </si>
  <si>
    <t>IDjacNAQb</t>
  </si>
  <si>
    <t>ID5L5UknK</t>
  </si>
  <si>
    <t>IDUgKHn2q</t>
  </si>
  <si>
    <t>IDjRDkkpA</t>
  </si>
  <si>
    <t>IDiApCNZq</t>
  </si>
  <si>
    <t>IDdYwDVaE</t>
  </si>
  <si>
    <t>ID6hkkWge</t>
  </si>
  <si>
    <t>IDiGzB44g</t>
  </si>
  <si>
    <t>ID7wlZElm</t>
  </si>
  <si>
    <t>IDzwyBG5u</t>
  </si>
  <si>
    <t>IDSiqBcwC</t>
  </si>
  <si>
    <t>IDIRDBe5C</t>
  </si>
  <si>
    <t>IDshjBMeD</t>
  </si>
  <si>
    <t>IDyXLVltG</t>
  </si>
  <si>
    <t>IDegu4h62</t>
  </si>
  <si>
    <t>IDEyC1ALu</t>
  </si>
  <si>
    <t>IDIlzafiJ</t>
  </si>
  <si>
    <t>IDyUZDCK0</t>
  </si>
  <si>
    <t>IDrL8pwQd</t>
  </si>
  <si>
    <t>IDUynHveH</t>
  </si>
  <si>
    <t>ID0ZyuXoX</t>
  </si>
  <si>
    <t>IDkpKtNQW</t>
  </si>
  <si>
    <t>IDYP90nxg</t>
  </si>
  <si>
    <t>IDdX7I4rV</t>
  </si>
  <si>
    <t>ID8wFZhsy</t>
  </si>
  <si>
    <t>IDkjDcXsV</t>
  </si>
  <si>
    <t>IDB6GLdG9</t>
  </si>
  <si>
    <t>IDJsDKDKZ</t>
  </si>
  <si>
    <t>IDDRwUxEa</t>
  </si>
  <si>
    <t>IDru3jRCt</t>
  </si>
  <si>
    <t>IDsWPUPmz</t>
  </si>
  <si>
    <t>IDShPHNn7</t>
  </si>
  <si>
    <t>IDF3l1eBn</t>
  </si>
  <si>
    <t>IDnq5amEG</t>
  </si>
  <si>
    <t>ID77Ki0y9</t>
  </si>
  <si>
    <t>ID9wbTgza</t>
  </si>
  <si>
    <t>IDuj6uf4G</t>
  </si>
  <si>
    <t>IDRFULX5J</t>
  </si>
  <si>
    <t>ID2U2EPJE</t>
  </si>
  <si>
    <t>ID4M9Oztk</t>
  </si>
  <si>
    <t>IDrrEYe1X</t>
  </si>
  <si>
    <t>IDO2mXCG3</t>
  </si>
  <si>
    <t>IDSf4Ttaq</t>
  </si>
  <si>
    <t>IDl3Uz1L1</t>
  </si>
  <si>
    <t>ID8l4U4FU</t>
  </si>
  <si>
    <t>IDrxch74C</t>
  </si>
  <si>
    <t>IDmnu4NCo</t>
  </si>
  <si>
    <t>IDdsfp3zp</t>
  </si>
  <si>
    <t>IDwR66bLk</t>
  </si>
  <si>
    <t>IDicBXkrF</t>
  </si>
  <si>
    <t>IDZ3OQp33</t>
  </si>
  <si>
    <t>IDV0OoRVW</t>
  </si>
  <si>
    <t>ID9NlWGu7</t>
  </si>
  <si>
    <t>IDF0ESdgZ</t>
  </si>
  <si>
    <t>IDLQQfcZ4</t>
  </si>
  <si>
    <t>IDYMWTkpk</t>
  </si>
  <si>
    <t>IDWegmoTH</t>
  </si>
  <si>
    <t>IDLMZfYzl</t>
  </si>
  <si>
    <t>IDVJwwZ47</t>
  </si>
  <si>
    <t>IDFfaKWYh</t>
  </si>
  <si>
    <t>IDsvx4GTS</t>
  </si>
  <si>
    <t>IDrz6lrs6</t>
  </si>
  <si>
    <t>IDQ8uL5gK</t>
  </si>
  <si>
    <t>IDl1Ftjpp</t>
  </si>
  <si>
    <t>IDcDh7Tmf</t>
  </si>
  <si>
    <t>IDeokXjW5</t>
  </si>
  <si>
    <t>IDU5eyYbF</t>
  </si>
  <si>
    <t>IDJpwBhUR</t>
  </si>
  <si>
    <t>ID4tTNopp</t>
  </si>
  <si>
    <t>IDDeJhPlC</t>
  </si>
  <si>
    <t>IDgJTKjlh</t>
  </si>
  <si>
    <t>IDHq0MMS9</t>
  </si>
  <si>
    <t>IDarcQW6W</t>
  </si>
  <si>
    <t>IDTvDT6GO</t>
  </si>
  <si>
    <t>IDaXaH9o8</t>
  </si>
  <si>
    <t>ID5yO8vCo</t>
  </si>
  <si>
    <t>ID2jYH9j1</t>
  </si>
  <si>
    <t>IDcVExGkf</t>
  </si>
  <si>
    <t>IDMHnFxJ8</t>
  </si>
  <si>
    <t>IDL1Ej4JL</t>
  </si>
  <si>
    <t>IDXz2uSWw</t>
  </si>
  <si>
    <t>IDiMfI15S</t>
  </si>
  <si>
    <t>IDUgl4BUx</t>
  </si>
  <si>
    <t>IDwrSdwy6</t>
  </si>
  <si>
    <t>ID2FTFFn3</t>
  </si>
  <si>
    <t>IDErS9VGV</t>
  </si>
  <si>
    <t>IDqpYqAYj</t>
  </si>
  <si>
    <t>IDlcHkm1B</t>
  </si>
  <si>
    <t>IDAqUtF7j</t>
  </si>
  <si>
    <t>IDFZ5tzeJ</t>
  </si>
  <si>
    <t>IDFqoCLpm</t>
  </si>
  <si>
    <t>IDqcMqZVG</t>
  </si>
  <si>
    <t>IDliRYEoN</t>
  </si>
  <si>
    <t>ID2nJNd72</t>
  </si>
  <si>
    <t>IDKc2GKwG</t>
  </si>
  <si>
    <t>IDI9okYm9</t>
  </si>
  <si>
    <t>IDkzLCGS9</t>
  </si>
  <si>
    <t>IDMVYt5i5</t>
  </si>
  <si>
    <t>IDIUIBiVI</t>
  </si>
  <si>
    <t>IDj2dgyzx</t>
  </si>
  <si>
    <t>ID4U1JD5A</t>
  </si>
  <si>
    <t>IDdcJOFfS</t>
  </si>
  <si>
    <t>IDdkU9UZk</t>
  </si>
  <si>
    <t>IDoq85Tu9</t>
  </si>
  <si>
    <t>IDbXMp9wQ</t>
  </si>
  <si>
    <t>ID1kOahD9</t>
  </si>
  <si>
    <t>IDQoDCQFV</t>
  </si>
  <si>
    <t>IDIUWUasX</t>
  </si>
  <si>
    <t>IDCJvJauD</t>
  </si>
  <si>
    <t>ID7yCw5Mm</t>
  </si>
  <si>
    <t>IDmVLAb7a</t>
  </si>
  <si>
    <t>ID64a4t4P</t>
  </si>
  <si>
    <t>IDziIThKP</t>
  </si>
  <si>
    <t>IDHoznpIh</t>
  </si>
  <si>
    <t>IDLP1bqkt</t>
  </si>
  <si>
    <t>IDwoYVeEi</t>
  </si>
  <si>
    <t>ID6LraKWX</t>
  </si>
  <si>
    <t>IDgxymgZp</t>
  </si>
  <si>
    <t>ID4J5fkxZ</t>
  </si>
  <si>
    <t>IDbUnk2Vi</t>
  </si>
  <si>
    <t>IDOEG7szQ</t>
  </si>
  <si>
    <t>IDdkrXO3G</t>
  </si>
  <si>
    <t>IDFFSuQbu</t>
  </si>
  <si>
    <t>IDSTCotAP</t>
  </si>
  <si>
    <t>IDb06ihwN</t>
  </si>
  <si>
    <t>IDsjBLqFE</t>
  </si>
  <si>
    <t>ID4ld7YlV</t>
  </si>
  <si>
    <t>IDlKbsJck</t>
  </si>
  <si>
    <t>IDnBgVQjG</t>
  </si>
  <si>
    <t>IDQvzZ0pU</t>
  </si>
  <si>
    <t>IDGA5mJAm</t>
  </si>
  <si>
    <t>IDG0X6Qkf</t>
  </si>
  <si>
    <t>IDGPlfA4K</t>
  </si>
  <si>
    <t>IDHV03iDe</t>
  </si>
  <si>
    <t>IDenaBT1a</t>
  </si>
  <si>
    <t>IDtv6notw</t>
  </si>
  <si>
    <t>IDUQ4xU91</t>
  </si>
  <si>
    <t>IDU4BSzfk</t>
  </si>
  <si>
    <t>ID368ojsJ</t>
  </si>
  <si>
    <t>ID0BRvHkr</t>
  </si>
  <si>
    <t>ID6nBwVvF</t>
  </si>
  <si>
    <t>IDwMBRr40</t>
  </si>
  <si>
    <t>ID4ftr1Lh</t>
  </si>
  <si>
    <t>IDExvJnbW</t>
  </si>
  <si>
    <t>IDtrc0B46</t>
  </si>
  <si>
    <t>IDbFtDuxi</t>
  </si>
  <si>
    <t>IDywm3bT9</t>
  </si>
  <si>
    <t>IDMuwUSCn</t>
  </si>
  <si>
    <t>IDOHOlMz6</t>
  </si>
  <si>
    <t>ID4QD4LzQ</t>
  </si>
  <si>
    <t>IDQXiinjj</t>
  </si>
  <si>
    <t>IDfu1BHHE</t>
  </si>
  <si>
    <t>IDO3cQYzB</t>
  </si>
  <si>
    <t>IDQ0t4WdH</t>
  </si>
  <si>
    <t>IDd9SmHI2</t>
  </si>
  <si>
    <t>ID5lqsH9J</t>
  </si>
  <si>
    <t>ID0brQuHZ</t>
  </si>
  <si>
    <t>IDhDwM5HD</t>
  </si>
  <si>
    <t>IDPXqPGc1</t>
  </si>
  <si>
    <t>IDELceD5i</t>
  </si>
  <si>
    <t>IDOGkNE17</t>
  </si>
  <si>
    <t>IDwBGJaUK</t>
  </si>
  <si>
    <t>IDWWKg9zI</t>
  </si>
  <si>
    <t>IDTqAQgIk</t>
  </si>
  <si>
    <t>IDNFCxgQE</t>
  </si>
  <si>
    <t>ID874cYPk</t>
  </si>
  <si>
    <t>IDBDJnTjM</t>
  </si>
  <si>
    <t>IDqZW1k4N</t>
  </si>
  <si>
    <t>ID9j6FnCb</t>
  </si>
  <si>
    <t>ID83W9nGO</t>
  </si>
  <si>
    <t>IDW3V4ujG</t>
  </si>
  <si>
    <t>IDx1g84Ss</t>
  </si>
  <si>
    <t>IDVKJoGMi</t>
  </si>
  <si>
    <t>ID8miAF5U</t>
  </si>
  <si>
    <t>IDjDTsKnU</t>
  </si>
  <si>
    <t>IDNYtx0H3</t>
  </si>
  <si>
    <t>ID1eKUhXI</t>
  </si>
  <si>
    <t>IDd82bjUT</t>
  </si>
  <si>
    <t>IDbAmIrjQ</t>
  </si>
  <si>
    <t>IDpWZiTnk</t>
  </si>
  <si>
    <t>IDZy5zDBy</t>
  </si>
  <si>
    <t>ID9ke5yNY</t>
  </si>
  <si>
    <t>IDjUNfCm0</t>
  </si>
  <si>
    <t>IDG0wyOv0</t>
  </si>
  <si>
    <t>ID2UxZn4o</t>
  </si>
  <si>
    <t>IDc7G9mIV</t>
  </si>
  <si>
    <t>IDXx0ysB7</t>
  </si>
  <si>
    <t>IDT9VRKBv</t>
  </si>
  <si>
    <t>IDMCSIpQT</t>
  </si>
  <si>
    <t>IDJbRI1Zj</t>
  </si>
  <si>
    <t>IDDedhWQj</t>
  </si>
  <si>
    <t>IDqy53Oil</t>
  </si>
  <si>
    <t>IDzWdZYPq</t>
  </si>
  <si>
    <t>ID7kb0aMw</t>
  </si>
  <si>
    <t>IDPDeLd3X</t>
  </si>
  <si>
    <t>IDyfZFlK7</t>
  </si>
  <si>
    <t>IDwB4E2HG</t>
  </si>
  <si>
    <t>IDprt1cRE</t>
  </si>
  <si>
    <t>ID2xDwcqj</t>
  </si>
  <si>
    <t>IDjLLGfQR</t>
  </si>
  <si>
    <t>IDP7TaowT</t>
  </si>
  <si>
    <t>ID8tL9bm1</t>
  </si>
  <si>
    <t>IDZfYHNAA</t>
  </si>
  <si>
    <t>IDYFZNrIQ</t>
  </si>
  <si>
    <t>ID9Oo4WLb</t>
  </si>
  <si>
    <t>IDAERtv5P</t>
  </si>
  <si>
    <t>IDlkWqq5Q</t>
  </si>
  <si>
    <t>IDa56gSpl</t>
  </si>
  <si>
    <t>IDtBr107L</t>
  </si>
  <si>
    <t>IDLXdniCK</t>
  </si>
  <si>
    <t>IDEgd9Z5G</t>
  </si>
  <si>
    <t>ID4y4eIti</t>
  </si>
  <si>
    <t>IDMVta0DV</t>
  </si>
  <si>
    <t>IDXaxpgII</t>
  </si>
  <si>
    <t>IDooN88hZ</t>
  </si>
  <si>
    <t>IDYHJijO7</t>
  </si>
  <si>
    <t>IDkV8rOBE</t>
  </si>
  <si>
    <t>IDa70wctU</t>
  </si>
  <si>
    <t>IDnoWCPUP</t>
  </si>
  <si>
    <t>IDZD6dgJH</t>
  </si>
  <si>
    <t>IDSK4kZmh</t>
  </si>
  <si>
    <t>IDHpRUvd5</t>
  </si>
  <si>
    <t>IDkrYfpPW</t>
  </si>
  <si>
    <t>IDiM2YNtA</t>
  </si>
  <si>
    <t>ID0CG13Wy</t>
  </si>
  <si>
    <t>ID80Y38LH</t>
  </si>
  <si>
    <t>IDS07Lx6Y</t>
  </si>
  <si>
    <t>ID1Zrtsj2</t>
  </si>
  <si>
    <t>ID0ZotGl0</t>
  </si>
  <si>
    <t>IDcAx4tdD</t>
  </si>
  <si>
    <t>IDgB08qqk</t>
  </si>
  <si>
    <t>IDLNGlk4D</t>
  </si>
  <si>
    <t>IDxcbcXde</t>
  </si>
  <si>
    <t>ID5mEGuzX</t>
  </si>
  <si>
    <t>IDNgvZ5cr</t>
  </si>
  <si>
    <t>IDeWg2jOg</t>
  </si>
  <si>
    <t>IDXa6i94x</t>
  </si>
  <si>
    <t>IDGghQ2lO</t>
  </si>
  <si>
    <t>IDsmB6ECD</t>
  </si>
  <si>
    <t>IDusDAZoR</t>
  </si>
  <si>
    <t>IDXVCUey9</t>
  </si>
  <si>
    <t>IDHRSDe2K</t>
  </si>
  <si>
    <t>IDUnRS0oc</t>
  </si>
  <si>
    <t>ID6TRMgoP</t>
  </si>
  <si>
    <t>IDCRAr8lf</t>
  </si>
  <si>
    <t>IDRznCMwQ</t>
  </si>
  <si>
    <t>IDk1Axjiu</t>
  </si>
  <si>
    <t>IDOQCt7rQ</t>
  </si>
  <si>
    <t>IDt29D9l2</t>
  </si>
  <si>
    <t>IDAuPnD3h</t>
  </si>
  <si>
    <t>IDNb6ZN0M</t>
  </si>
  <si>
    <t>IDnNyl1T4</t>
  </si>
  <si>
    <t>ID9Ofw6kj</t>
  </si>
  <si>
    <t>IDSdlm4dO</t>
  </si>
  <si>
    <t>IDg4D6cgA</t>
  </si>
  <si>
    <t>ID5J2pQIX</t>
  </si>
  <si>
    <t>IDEeGwlTj</t>
  </si>
  <si>
    <t>IDUIvECpW</t>
  </si>
  <si>
    <t>IDQEE5UKd</t>
  </si>
  <si>
    <t>IDS9G70wY</t>
  </si>
  <si>
    <t>IDbnL5tDE</t>
  </si>
  <si>
    <t>IDVrXc8rB</t>
  </si>
  <si>
    <t>ID96wPa6I</t>
  </si>
  <si>
    <t>IDxbuKlak</t>
  </si>
  <si>
    <t>ID8sNRCLs</t>
  </si>
  <si>
    <t>IDet43myn</t>
  </si>
  <si>
    <t>IDbcCwn0X</t>
  </si>
  <si>
    <t>IDwf229gU</t>
  </si>
  <si>
    <t>IDb6T2seJ</t>
  </si>
  <si>
    <t>IDaac4vcA</t>
  </si>
  <si>
    <t>ID1pZe3MT</t>
  </si>
  <si>
    <t>IDi57LZPq</t>
  </si>
  <si>
    <t>IDSh6OYeC</t>
  </si>
  <si>
    <t>IDbwTFlNZ</t>
  </si>
  <si>
    <t>IDOoeMsTf</t>
  </si>
  <si>
    <t>IDMpw1ZkD</t>
  </si>
  <si>
    <t>IDvXKW3F6</t>
  </si>
  <si>
    <t>IDdVG2nzC</t>
  </si>
  <si>
    <t>IDdAMDpWQ</t>
  </si>
  <si>
    <t>IDkOAKCcw</t>
  </si>
  <si>
    <t>IDkflGFuZ</t>
  </si>
  <si>
    <t>IDXwm5AcX</t>
  </si>
  <si>
    <t>IDwLESCV1</t>
  </si>
  <si>
    <t>IDzFrbwZB</t>
  </si>
  <si>
    <t>IDV0Kavgs</t>
  </si>
  <si>
    <t>ID1PcLaNz</t>
  </si>
  <si>
    <t>IDFKlIoKu</t>
  </si>
  <si>
    <t>ID9EZXbXw</t>
  </si>
  <si>
    <t>ID0rg4OG7</t>
  </si>
  <si>
    <t>IDCPKug9o</t>
  </si>
  <si>
    <t>IDKcNqoPT</t>
  </si>
  <si>
    <t>ID8yJLZrA</t>
  </si>
  <si>
    <t>IDZ5B0xUZ</t>
  </si>
  <si>
    <t>IDYRtklLh</t>
  </si>
  <si>
    <t>IDaDpQJyb</t>
  </si>
  <si>
    <t>IDlSGYEXJ</t>
  </si>
  <si>
    <t>IDRuDILbr</t>
  </si>
  <si>
    <t>IDSmMRBf5</t>
  </si>
  <si>
    <t>IDOP8T5qg</t>
  </si>
  <si>
    <t>IDZS41cDw</t>
  </si>
  <si>
    <t>IDHJ2Gdgv</t>
  </si>
  <si>
    <t>IDXDYuMnm</t>
  </si>
  <si>
    <t>IDrHHlYD7</t>
  </si>
  <si>
    <t>IDILOoHQu</t>
  </si>
  <si>
    <t>ID4vGDSfT</t>
  </si>
  <si>
    <t>IDjSqCSLV</t>
  </si>
  <si>
    <t>IDmOAJ6VX</t>
  </si>
  <si>
    <t>ID8TWJF4F</t>
  </si>
  <si>
    <t>IDG4VgsA4</t>
  </si>
  <si>
    <t>IDgup61Db</t>
  </si>
  <si>
    <t>IDzVgZp4j</t>
  </si>
  <si>
    <t>IDlUpYMDw</t>
  </si>
  <si>
    <t>ID0VVwomU</t>
  </si>
  <si>
    <t>IDRPSFPDn</t>
  </si>
  <si>
    <t>ID67gklse</t>
  </si>
  <si>
    <t>IDhx6TAwd</t>
  </si>
  <si>
    <t>IDYkCx6YN</t>
  </si>
  <si>
    <t>IDUALEyyC</t>
  </si>
  <si>
    <t>IDAOkSzWn</t>
  </si>
  <si>
    <t>IDRFYvzPk</t>
  </si>
  <si>
    <t>IDLCWoGm3</t>
  </si>
  <si>
    <t>IDB84z395</t>
  </si>
  <si>
    <t>IDrSnm18A</t>
  </si>
  <si>
    <t>ID4pK1hcH</t>
  </si>
  <si>
    <t>IDXtdtW0S</t>
  </si>
  <si>
    <t>IDxgLHNwk</t>
  </si>
  <si>
    <t>IDU5iVUyf</t>
  </si>
  <si>
    <t>IDtjZWkfZ</t>
  </si>
  <si>
    <t>IDotkFA3v</t>
  </si>
  <si>
    <t>IDQo8gfIT</t>
  </si>
  <si>
    <t>IDiMuPl9d</t>
  </si>
  <si>
    <t>ID8XT9YXV</t>
  </si>
  <si>
    <t>IDQVWYDE5</t>
  </si>
  <si>
    <t>IDgJohL6w</t>
  </si>
  <si>
    <t>IDPWXkgJp</t>
  </si>
  <si>
    <t>IDVQ6u1sA</t>
  </si>
  <si>
    <t>IDZD8w6Ww</t>
  </si>
  <si>
    <t>IDeqj4Hl3</t>
  </si>
  <si>
    <t>IDQYvFxnW</t>
  </si>
  <si>
    <t>IDj1kNMw6</t>
  </si>
  <si>
    <t>IDfajy7Bl</t>
  </si>
  <si>
    <t>IDujKXE3M</t>
  </si>
  <si>
    <t>IDjKbTy4j</t>
  </si>
  <si>
    <t>IDnoVKkvK</t>
  </si>
  <si>
    <t>IDathLpDC</t>
  </si>
  <si>
    <t>IDCzFoGke</t>
  </si>
  <si>
    <t>IDF1zubK9</t>
  </si>
  <si>
    <t>IDCd1k9Uh</t>
  </si>
  <si>
    <t>IDsKuCv4M</t>
  </si>
  <si>
    <t>IDaMiw9GF</t>
  </si>
  <si>
    <t>IDjBLHOLZ</t>
  </si>
  <si>
    <t>IDi2C3W9l</t>
  </si>
  <si>
    <t>IDHpXR7ui</t>
  </si>
  <si>
    <t>IDgHviM5p</t>
  </si>
  <si>
    <t>IDJ2yUmWS</t>
  </si>
  <si>
    <t>IDwEayfZn</t>
  </si>
  <si>
    <t>IDeAdxvLD</t>
  </si>
  <si>
    <t>IDJHd9KBr</t>
  </si>
  <si>
    <t>IDXsXcmmt</t>
  </si>
  <si>
    <t>IDRsSsUkq</t>
  </si>
  <si>
    <t>IDEpPVOJt</t>
  </si>
  <si>
    <t>IDu9EF8Fx</t>
  </si>
  <si>
    <t>IDVMY1Hcb</t>
  </si>
  <si>
    <t>IDMP41MA0</t>
  </si>
  <si>
    <t>IDr0oPDpS</t>
  </si>
  <si>
    <t>IDVoTKEt2</t>
  </si>
  <si>
    <t>ID32PQ9Aa</t>
  </si>
  <si>
    <t>IDxosWjtF</t>
  </si>
  <si>
    <t>IDzR2FrwY</t>
  </si>
  <si>
    <t>IDyqXJNNT</t>
  </si>
  <si>
    <t>IDw8RTZdX</t>
  </si>
  <si>
    <t>ID8ib6LCJ</t>
  </si>
  <si>
    <t>IDmgefta2</t>
  </si>
  <si>
    <t>IDqT59rrA</t>
  </si>
  <si>
    <t>IDhtpWsse</t>
  </si>
  <si>
    <t>IDiLKLvEf</t>
  </si>
  <si>
    <t>IDd6DolFv</t>
  </si>
  <si>
    <t>IDcCyI5Xb</t>
  </si>
  <si>
    <t>IDPuUHzK9</t>
  </si>
  <si>
    <t>IDGV2iIGB</t>
  </si>
  <si>
    <t>IDziNQiDX</t>
  </si>
  <si>
    <t>IDQxAXEw7</t>
  </si>
  <si>
    <t>IDFiCAJJy</t>
  </si>
  <si>
    <t>IDmSUH8zJ</t>
  </si>
  <si>
    <t>IDeYlnkJS</t>
  </si>
  <si>
    <t>IDbfwaRBj</t>
  </si>
  <si>
    <t>IDdbqqjQk</t>
  </si>
  <si>
    <t>IDIoD58rM</t>
  </si>
  <si>
    <t>IDL8dG1Bm</t>
  </si>
  <si>
    <t>ID24azSNa</t>
  </si>
  <si>
    <t>IDTX4Gmjn</t>
  </si>
  <si>
    <t>IDADqI0nE</t>
  </si>
  <si>
    <t>IDlywOwHY</t>
  </si>
  <si>
    <t>ID2WjCujn</t>
  </si>
  <si>
    <t>ID6Kk1LbO</t>
  </si>
  <si>
    <t>IDSwoJ7Yy</t>
  </si>
  <si>
    <t>IDwmsCDTv</t>
  </si>
  <si>
    <t>IDbDs0pTC</t>
  </si>
  <si>
    <t>IDsm3NDxa</t>
  </si>
  <si>
    <t>IDUIaOjdS</t>
  </si>
  <si>
    <t>IDHSqWvEd</t>
  </si>
  <si>
    <t>IDs8RnKyr</t>
  </si>
  <si>
    <t>IDsucOyic</t>
  </si>
  <si>
    <t>IDXVemt76</t>
  </si>
  <si>
    <t>IDm4H8uvt</t>
  </si>
  <si>
    <t>IDgYzHuKc</t>
  </si>
  <si>
    <t>IDRmhXvdB</t>
  </si>
  <si>
    <t>IDLDVyd0e</t>
  </si>
  <si>
    <t>IDYxIqRaI</t>
  </si>
  <si>
    <t>ID9wfZL0X</t>
  </si>
  <si>
    <t>IDc07Wobg</t>
  </si>
  <si>
    <t>ID1ZobrD7</t>
  </si>
  <si>
    <t>IDD7PalfO</t>
  </si>
  <si>
    <t>IDHpYrrxM</t>
  </si>
  <si>
    <t>IDN3hA9ai</t>
  </si>
  <si>
    <t>IDzEUrdfz</t>
  </si>
  <si>
    <t>IDeac0Vif</t>
  </si>
  <si>
    <t>IDNTNNePW</t>
  </si>
  <si>
    <t>IDEgDxUuc</t>
  </si>
  <si>
    <t>IDxBk8Sia</t>
  </si>
  <si>
    <t>IDWi9nWug</t>
  </si>
  <si>
    <t>IDwZSjWwj</t>
  </si>
  <si>
    <t>IDcWPl4VL</t>
  </si>
  <si>
    <t>IDRd2YQJ9</t>
  </si>
  <si>
    <t>ID2wem6cI</t>
  </si>
  <si>
    <t>IDUq9Yv8P</t>
  </si>
  <si>
    <t>IDK0Bri62</t>
  </si>
  <si>
    <t>IDJQKz2Xf</t>
  </si>
  <si>
    <t>IDO0hl6fY</t>
  </si>
  <si>
    <t>IDRWk549b</t>
  </si>
  <si>
    <t>IDAgPvVpC</t>
  </si>
  <si>
    <t>IDuEFQ2LB</t>
  </si>
  <si>
    <t>IDJckLOn4</t>
  </si>
  <si>
    <t>IDTRtT7vn</t>
  </si>
  <si>
    <t>IDlHBih66</t>
  </si>
  <si>
    <t>ID8YhVZON</t>
  </si>
  <si>
    <t>IDkkF89wS</t>
  </si>
  <si>
    <t>IDndlDdp7</t>
  </si>
  <si>
    <t>IDv6VCWJk</t>
  </si>
  <si>
    <t>IDTXPRDLV</t>
  </si>
  <si>
    <t>IDy314oXe</t>
  </si>
  <si>
    <t>IDKphlRVx</t>
  </si>
  <si>
    <t>IDojfmscn</t>
  </si>
  <si>
    <t>IDMIBteuu</t>
  </si>
  <si>
    <t>IDMqv6Zl3</t>
  </si>
  <si>
    <t>IDeuCvdoA</t>
  </si>
  <si>
    <t>ID4aAQopH</t>
  </si>
  <si>
    <t>ID79GqWXt</t>
  </si>
  <si>
    <t>IDsFN2Fwf</t>
  </si>
  <si>
    <t>IDlpTk3Bs</t>
  </si>
  <si>
    <t>IDHhXC7Xt</t>
  </si>
  <si>
    <t>IDrBcpTbh</t>
  </si>
  <si>
    <t>IDhiI6mZB</t>
  </si>
  <si>
    <t>IDpjoEb6l</t>
  </si>
  <si>
    <t>IDNYYUwgf</t>
  </si>
  <si>
    <t>IDRpU27Bo</t>
  </si>
  <si>
    <t>ID04JojVC</t>
  </si>
  <si>
    <t>IDX8oSvdx</t>
  </si>
  <si>
    <t>IDjbAnIjE</t>
  </si>
  <si>
    <t>ID2wLecaj</t>
  </si>
  <si>
    <t>IDwwSqxy9</t>
  </si>
  <si>
    <t>ID6FXFnKN</t>
  </si>
  <si>
    <t>IDygahFvP</t>
  </si>
  <si>
    <t>ID3kh6bD4</t>
  </si>
  <si>
    <t>ID9uvFjQC</t>
  </si>
  <si>
    <t>IDiQgVV1k</t>
  </si>
  <si>
    <t>ID1d9IZr0</t>
  </si>
  <si>
    <t>IDqoqmfYQ</t>
  </si>
  <si>
    <t>IDNT13Bh0</t>
  </si>
  <si>
    <t>IDbl3AXIq</t>
  </si>
  <si>
    <t>IDhps2Ke3</t>
  </si>
  <si>
    <t>IDjtdqOGx</t>
  </si>
  <si>
    <t>IDt14dsEN</t>
  </si>
  <si>
    <t>IDVo9J9ga</t>
  </si>
  <si>
    <t>IDz1YqOS5</t>
  </si>
  <si>
    <t>IDK3TXbkX</t>
  </si>
  <si>
    <t>IDaK2c0AV</t>
  </si>
  <si>
    <t>IDehJK9fv</t>
  </si>
  <si>
    <t>IDaBoZtER</t>
  </si>
  <si>
    <t>IDo6ditMo</t>
  </si>
  <si>
    <t>ID2SuxF9J</t>
  </si>
  <si>
    <t>IDNNQstrw</t>
  </si>
  <si>
    <t>IDmi3PwLp</t>
  </si>
  <si>
    <t>IDCJe95ME</t>
  </si>
  <si>
    <t>IDg6SgOyu</t>
  </si>
  <si>
    <t>IDKVggBzx</t>
  </si>
  <si>
    <t>ID9ZoZVLv</t>
  </si>
  <si>
    <t>IDwX4I7Sz</t>
  </si>
  <si>
    <t>IDSwhC0L9</t>
  </si>
  <si>
    <t>IDoJt5XTx</t>
  </si>
  <si>
    <t>IDADgiBgB</t>
  </si>
  <si>
    <t>IDesDXVXq</t>
  </si>
  <si>
    <t>ID0bjmwGp</t>
  </si>
  <si>
    <t>IDD2diCNW</t>
  </si>
  <si>
    <t>IDwkqYWml</t>
  </si>
  <si>
    <t>IDg9eKH9J</t>
  </si>
  <si>
    <t>IDQmEQdot</t>
  </si>
  <si>
    <t>IDantyFDH</t>
  </si>
  <si>
    <t>IDvCfgqqs</t>
  </si>
  <si>
    <t>IDzsEc1as</t>
  </si>
  <si>
    <t>IDRxbHtSH</t>
  </si>
  <si>
    <t>IDM9QOBgw</t>
  </si>
  <si>
    <t>ID9hNR9pi</t>
  </si>
  <si>
    <t>IDD3JQCCH</t>
  </si>
  <si>
    <t>ID7AbByXb</t>
  </si>
  <si>
    <t>IDw5OadCn</t>
  </si>
  <si>
    <t>IDkbu8COb</t>
  </si>
  <si>
    <t>IDcpYuHSO</t>
  </si>
  <si>
    <t>ID3PckKuT</t>
  </si>
  <si>
    <t>IDsBOcARw</t>
  </si>
  <si>
    <t>IDAcIXkvT</t>
  </si>
  <si>
    <t>IDM3wZwrY</t>
  </si>
  <si>
    <t>IDUtLae0n</t>
  </si>
  <si>
    <t>IDcv50bla</t>
  </si>
  <si>
    <t>IDSdpuVUr</t>
  </si>
  <si>
    <t>IDVqv77M8</t>
  </si>
  <si>
    <t>IDPE4hfVM</t>
  </si>
  <si>
    <t>ID1zcJ2Sy</t>
  </si>
  <si>
    <t>IDaIcrX8Y</t>
  </si>
  <si>
    <t>IDdzO0L1d</t>
  </si>
  <si>
    <t>IDnObLahd</t>
  </si>
  <si>
    <t>ID1LZyBzT</t>
  </si>
  <si>
    <t>IDrS0N9Gm</t>
  </si>
  <si>
    <t>IDFFv1cyY</t>
  </si>
  <si>
    <t>IDUUdqkkV</t>
  </si>
  <si>
    <t>IDo9XZ1gU</t>
  </si>
  <si>
    <t>IDfJY2DzM</t>
  </si>
  <si>
    <t>IDHEs2ezN</t>
  </si>
  <si>
    <t>IDKefFNq8</t>
  </si>
  <si>
    <t>IDPkWEPVn</t>
  </si>
  <si>
    <t>ID86YFB3l</t>
  </si>
  <si>
    <t>IDaE8rRFk</t>
  </si>
  <si>
    <t>IDbED2qPL</t>
  </si>
  <si>
    <t>IDL3u5ZDw</t>
  </si>
  <si>
    <t>IDFO2DSOA</t>
  </si>
  <si>
    <t>IDhUgf27N</t>
  </si>
  <si>
    <t>IDrdKWKHd</t>
  </si>
  <si>
    <t>ID0RWWW6e</t>
  </si>
  <si>
    <t>ID7uENJX2</t>
  </si>
  <si>
    <t>ID2jmfnES</t>
  </si>
  <si>
    <t>IDfE4kZvu</t>
  </si>
  <si>
    <t>IDmlGRVnc</t>
  </si>
  <si>
    <t>IDllttgdd</t>
  </si>
  <si>
    <t>IDpUPZL2B</t>
  </si>
  <si>
    <t>IDv1KMMxb</t>
  </si>
  <si>
    <t>IDisHLAYo</t>
  </si>
  <si>
    <t>IDhmuo9RM</t>
  </si>
  <si>
    <t>IDH22r3Pf</t>
  </si>
  <si>
    <t>IDlSoDbUp</t>
  </si>
  <si>
    <t>ID4p57XS8</t>
  </si>
  <si>
    <t>IDRPQ0iFo</t>
  </si>
  <si>
    <t>IDjBNzX0y</t>
  </si>
  <si>
    <t>IDK8V1vfY</t>
  </si>
  <si>
    <t>IDhIJlq6k</t>
  </si>
  <si>
    <t>IDGSuOwOi</t>
  </si>
  <si>
    <t>IDl7GQrCt</t>
  </si>
  <si>
    <t>IDqPRF9RN</t>
  </si>
  <si>
    <t>IDyuRYZ9q</t>
  </si>
  <si>
    <t>IDT9OWvsq</t>
  </si>
  <si>
    <t>IDhD68ZQK</t>
  </si>
  <si>
    <t>IDflciTQ3</t>
  </si>
  <si>
    <t>IDICD0rYo</t>
  </si>
  <si>
    <t>IDyTNhgYU</t>
  </si>
  <si>
    <t>IDNA3VFmr</t>
  </si>
  <si>
    <t>IDz2mIwe2</t>
  </si>
  <si>
    <t>IDSqPKzUS</t>
  </si>
  <si>
    <t>IDWBtNsa8</t>
  </si>
  <si>
    <t>IDZEMXIJz</t>
  </si>
  <si>
    <t>IDhxb7ewZ</t>
  </si>
  <si>
    <t>IDhdp3HtB</t>
  </si>
  <si>
    <t>IDJsIsdYr</t>
  </si>
  <si>
    <t>IDepfwVms</t>
  </si>
  <si>
    <t>IDRyQZZPK</t>
  </si>
  <si>
    <t>IDRpVh39Z</t>
  </si>
  <si>
    <t>IDaiQ3o8O</t>
  </si>
  <si>
    <t>ID6xIPiq0</t>
  </si>
  <si>
    <t>ID9SUfiRZ</t>
  </si>
  <si>
    <t>IDJ0JZgMv</t>
  </si>
  <si>
    <t>IDvw75Qvj</t>
  </si>
  <si>
    <t>ID0aSZTBf</t>
  </si>
  <si>
    <t>ID2jnrZbe</t>
  </si>
  <si>
    <t>IDAO9bNbj</t>
  </si>
  <si>
    <t>IDh2eayYo</t>
  </si>
  <si>
    <t>IDf4eeDTp</t>
  </si>
  <si>
    <t>ID6pDDxAn</t>
  </si>
  <si>
    <t>IDz4VNbC2</t>
  </si>
  <si>
    <t>IDDXsKNpi</t>
  </si>
  <si>
    <t>IDzKG66Rw</t>
  </si>
  <si>
    <t>IDaPulUhW</t>
  </si>
  <si>
    <t>ID5ZsNxrY</t>
  </si>
  <si>
    <t>IDt1lkt3w</t>
  </si>
  <si>
    <t>IDOCJqFMG</t>
  </si>
  <si>
    <t>IDFt0wtx8</t>
  </si>
  <si>
    <t>IDBAGwLPa</t>
  </si>
  <si>
    <t>IDLMERG11</t>
  </si>
  <si>
    <t>IDCXXUdWN</t>
  </si>
  <si>
    <t>IDcvCYJHb</t>
  </si>
  <si>
    <t>ID1Ngrzls</t>
  </si>
  <si>
    <t>IDS4vTbqg</t>
  </si>
  <si>
    <t>IDxlEAtEK</t>
  </si>
  <si>
    <t>IDo5I1tPw</t>
  </si>
  <si>
    <t>IDtriHnJX</t>
  </si>
  <si>
    <t>IDVSqKxbV</t>
  </si>
  <si>
    <t>ID0mlZEma</t>
  </si>
  <si>
    <t>IDn6VlPWc</t>
  </si>
  <si>
    <t>IDygHuVsK</t>
  </si>
  <si>
    <t>IDvKGwvBb</t>
  </si>
  <si>
    <t>IDWkcvtIn</t>
  </si>
  <si>
    <t>IDofL95ig</t>
  </si>
  <si>
    <t>IDsNZLkR4</t>
  </si>
  <si>
    <t>ID47shV1G</t>
  </si>
  <si>
    <t>IDt4fhid0</t>
  </si>
  <si>
    <t>IDRfqfIEb</t>
  </si>
  <si>
    <t>IDHf1DmgE</t>
  </si>
  <si>
    <t>IDHJJAsdH</t>
  </si>
  <si>
    <t>IDPCb9hy1</t>
  </si>
  <si>
    <t>ID7LFBY5e</t>
  </si>
  <si>
    <t>IDyRUz7li</t>
  </si>
  <si>
    <t>IDodmKXKO</t>
  </si>
  <si>
    <t>IDeLmvEwa</t>
  </si>
  <si>
    <t>ID4T9IlEQ</t>
  </si>
  <si>
    <t>IDEdG2VZR</t>
  </si>
  <si>
    <t>IDNc2JM1P</t>
  </si>
  <si>
    <t>IDdEHYIQK</t>
  </si>
  <si>
    <t>IDxRVrLJO</t>
  </si>
  <si>
    <t>IDmGkXT9d</t>
  </si>
  <si>
    <t>IDWI8a7op</t>
  </si>
  <si>
    <t>IDJWEdGaN</t>
  </si>
  <si>
    <t>IDYIowTJE</t>
  </si>
  <si>
    <t>IDQFMaKtx</t>
  </si>
  <si>
    <t>IDUhYzL6m</t>
  </si>
  <si>
    <t>IDiVnyIzb</t>
  </si>
  <si>
    <t>IDWNobXME</t>
  </si>
  <si>
    <t>IDgS3vivQ</t>
  </si>
  <si>
    <t>IDYzR3hEN</t>
  </si>
  <si>
    <t>IDyl3S3Ko</t>
  </si>
  <si>
    <t>ID5Jh66wb</t>
  </si>
  <si>
    <t>ID9kMOvYO</t>
  </si>
  <si>
    <t>IDp06BrhI</t>
  </si>
  <si>
    <t>IDFaXkjzJ</t>
  </si>
  <si>
    <t>IDNjUVHDv</t>
  </si>
  <si>
    <t>IDdT36lyL</t>
  </si>
  <si>
    <t>IDhjCSrDp</t>
  </si>
  <si>
    <t>IDdoI7dmx</t>
  </si>
  <si>
    <t>IDemUajHS</t>
  </si>
  <si>
    <t>IDSC0b49W</t>
  </si>
  <si>
    <t>ID3PCyNxE</t>
  </si>
  <si>
    <t>IDCx9TMFd</t>
  </si>
  <si>
    <t>IDcH8C5vg</t>
  </si>
  <si>
    <t>IDhdUyGPI</t>
  </si>
  <si>
    <t>ID3PTpWfU</t>
  </si>
  <si>
    <t>ID0LMcqfy</t>
  </si>
  <si>
    <t>IDpqRrsKc</t>
  </si>
  <si>
    <t>ID2mOPXCZ</t>
  </si>
  <si>
    <t>IDePbGkjE</t>
  </si>
  <si>
    <t>IDbdCOvVk</t>
  </si>
  <si>
    <t>IDq9JGKTP</t>
  </si>
  <si>
    <t>IDBNwc7R8</t>
  </si>
  <si>
    <t>IDqnYVbcJ</t>
  </si>
  <si>
    <t>IDsBfPF5u</t>
  </si>
  <si>
    <t>IDpJMFObv</t>
  </si>
  <si>
    <t>IDxVNPZ43</t>
  </si>
  <si>
    <t>IDRZaOJZX</t>
  </si>
  <si>
    <t>IDE5CaUlK</t>
  </si>
  <si>
    <t>IDEji768u</t>
  </si>
  <si>
    <t>IDFlWIVAI</t>
  </si>
  <si>
    <t>IDEy6DPDY</t>
  </si>
  <si>
    <t>IDkELOJ20</t>
  </si>
  <si>
    <t>ID1Uu2zVd</t>
  </si>
  <si>
    <t>IDDGzBdOl</t>
  </si>
  <si>
    <t>IDNscT8cX</t>
  </si>
  <si>
    <t>IDK4wSDjE</t>
  </si>
  <si>
    <t>IDFRTbx3O</t>
  </si>
  <si>
    <t>IDfVvQVAF</t>
  </si>
  <si>
    <t>ID5MNwCWr</t>
  </si>
  <si>
    <t>IDeJRLsGH</t>
  </si>
  <si>
    <t>IDlQBELGo</t>
  </si>
  <si>
    <t>IDyFoLsmc</t>
  </si>
  <si>
    <t>IDEDyk9Qi</t>
  </si>
  <si>
    <t>IDW7RUYYF</t>
  </si>
  <si>
    <t>IDF8GSJVY</t>
  </si>
  <si>
    <t>ID8ZU596M</t>
  </si>
  <si>
    <t>IDm4eZY5F</t>
  </si>
  <si>
    <t>IDCT2ho8p</t>
  </si>
  <si>
    <t>IDWwGkAHU</t>
  </si>
  <si>
    <t>IDJqSV3cU</t>
  </si>
  <si>
    <t>IDIYB4HUI</t>
  </si>
  <si>
    <t>IDlzg7WQS</t>
  </si>
  <si>
    <t>IDd35mw3z</t>
  </si>
  <si>
    <t>ID7zuLaP9</t>
  </si>
  <si>
    <t>IDpIoizvw</t>
  </si>
  <si>
    <t>IDT5eK8PJ</t>
  </si>
  <si>
    <t>IDYYRa8nk</t>
  </si>
  <si>
    <t>ID2vMpRdZ</t>
  </si>
  <si>
    <t>IDgJHJzDl</t>
  </si>
  <si>
    <t>IDqxRBpT6</t>
  </si>
  <si>
    <t>IDelRC02z</t>
  </si>
  <si>
    <t>IDeV2N44w</t>
  </si>
  <si>
    <t>ID5oMDhLf</t>
  </si>
  <si>
    <t>IDPIco6js</t>
  </si>
  <si>
    <t>IDIU44Exu</t>
  </si>
  <si>
    <t>IDpmXW5Z9</t>
  </si>
  <si>
    <t>IDaQ8sr6i</t>
  </si>
  <si>
    <t>ID8g5lWtd</t>
  </si>
  <si>
    <t>IDb8opvRN</t>
  </si>
  <si>
    <t>IDyRQeAeo</t>
  </si>
  <si>
    <t>IDcjpDQj3</t>
  </si>
  <si>
    <t>ID7eeuf3x</t>
  </si>
  <si>
    <t>ID9KLI3Od</t>
  </si>
  <si>
    <t>ID6lrNPI9</t>
  </si>
  <si>
    <t>ID7H7nBLQ</t>
  </si>
  <si>
    <t>IDvlfaorr</t>
  </si>
  <si>
    <t>IDGvuNYqZ</t>
  </si>
  <si>
    <t>IDi9Vmbvc</t>
  </si>
  <si>
    <t>ID5rH9H9A</t>
  </si>
  <si>
    <t>IDKXOI15c</t>
  </si>
  <si>
    <t>IDwkloITV</t>
  </si>
  <si>
    <t>IDTA9iTFm</t>
  </si>
  <si>
    <t>IDt6VDfp4</t>
  </si>
  <si>
    <t>IDtl3GQvK</t>
  </si>
  <si>
    <t>IDp5gapPy</t>
  </si>
  <si>
    <t>IDJj7fK5L</t>
  </si>
  <si>
    <t>IDvj2XHW6</t>
  </si>
  <si>
    <t>IDg7a96CH</t>
  </si>
  <si>
    <t>IDsVTVIiz</t>
  </si>
  <si>
    <t>IDNu3J3sW</t>
  </si>
  <si>
    <t>IDZZ0RR1c</t>
  </si>
  <si>
    <t>IDBPaeLSM</t>
  </si>
  <si>
    <t>IDWmhRDJG</t>
  </si>
  <si>
    <t>IDlMC5fqy</t>
  </si>
  <si>
    <t>IDuF4L817</t>
  </si>
  <si>
    <t>IDZ2iDMKJ</t>
  </si>
  <si>
    <t>IDUOHO4K5</t>
  </si>
  <si>
    <t>IDBc3Ir17</t>
  </si>
  <si>
    <t>IDLIENeoa</t>
  </si>
  <si>
    <t>IDw5JvPJM</t>
  </si>
  <si>
    <t>ID9pAvjW8</t>
  </si>
  <si>
    <t>ID2s9X28i</t>
  </si>
  <si>
    <t>IDp8bI0fp</t>
  </si>
  <si>
    <t>IDvps2EHP</t>
  </si>
  <si>
    <t>IDFyBEzqw</t>
  </si>
  <si>
    <t>IDwgRJtwf</t>
  </si>
  <si>
    <t>IDBYn3HNo</t>
  </si>
  <si>
    <t>IDnxVwrrz</t>
  </si>
  <si>
    <t>IDlWpHDON</t>
  </si>
  <si>
    <t>ID7HzoOzp</t>
  </si>
  <si>
    <t>IDfLhM7SP</t>
  </si>
  <si>
    <t>IDpvD069W</t>
  </si>
  <si>
    <t>ID5Fbat4D</t>
  </si>
  <si>
    <t>IDRQ4ESDo</t>
  </si>
  <si>
    <t>IDO1fCPTJ</t>
  </si>
  <si>
    <t>IDjGPjssE</t>
  </si>
  <si>
    <t>IDtxpv8HM</t>
  </si>
  <si>
    <t>IDBObvtrW</t>
  </si>
  <si>
    <t>IDTkbtalU</t>
  </si>
  <si>
    <t>IDYstaJao</t>
  </si>
  <si>
    <t>ID5wMtiby</t>
  </si>
  <si>
    <t>IDptPhmzA</t>
  </si>
  <si>
    <t>IDkj2WQCm</t>
  </si>
  <si>
    <t>IDMnbas9G</t>
  </si>
  <si>
    <t>IDqa22fGi</t>
  </si>
  <si>
    <t>IDpw28hds</t>
  </si>
  <si>
    <t>IDTedY73N</t>
  </si>
  <si>
    <t>ID4wimPvF</t>
  </si>
  <si>
    <t>IDUy0Y3gP</t>
  </si>
  <si>
    <t>IDQGzRd4i</t>
  </si>
  <si>
    <t>IDw3cIzZD</t>
  </si>
  <si>
    <t>IDYqaKk63</t>
  </si>
  <si>
    <t>IDfixfx2a</t>
  </si>
  <si>
    <t>IDieW6NoJ</t>
  </si>
  <si>
    <t>IDaZ3ZolQ</t>
  </si>
  <si>
    <t>IDkLguXtf</t>
  </si>
  <si>
    <t>IDkBKQh5j</t>
  </si>
  <si>
    <t>IDHUV5bLN</t>
  </si>
  <si>
    <t>IDemxLNnL</t>
  </si>
  <si>
    <t>IDpNpcPBQ</t>
  </si>
  <si>
    <t>IDXYHDFe1</t>
  </si>
  <si>
    <t>ID4Pjmox3</t>
  </si>
  <si>
    <t>IDgGiyiYS</t>
  </si>
  <si>
    <t>IDhOrL4S0</t>
  </si>
  <si>
    <t>IDMD65rit</t>
  </si>
  <si>
    <t>IDozXpfLZ</t>
  </si>
  <si>
    <t>ID54RM4YA</t>
  </si>
  <si>
    <t>IDPYkgMgN</t>
  </si>
  <si>
    <t>IDw4EUL5X</t>
  </si>
  <si>
    <t>IDUSbhIrf</t>
  </si>
  <si>
    <t>IDOVqHksM</t>
  </si>
  <si>
    <t>IDZXmfIEx</t>
  </si>
  <si>
    <t>IDkz2J1ft</t>
  </si>
  <si>
    <t>ID8Yzoem8</t>
  </si>
  <si>
    <t>ID4NBrYeB</t>
  </si>
  <si>
    <t>IDYhAHvY5</t>
  </si>
  <si>
    <t>IDYNW2U5C</t>
  </si>
  <si>
    <t>IDXgxKPWD</t>
  </si>
  <si>
    <t>IDqRiNqTU</t>
  </si>
  <si>
    <t>ID9Xvy4mX</t>
  </si>
  <si>
    <t>IDvzNnZLY</t>
  </si>
  <si>
    <t>ID6piUIdn</t>
  </si>
  <si>
    <t>IDrj9ApLD</t>
  </si>
  <si>
    <t>IDid9YATx</t>
  </si>
  <si>
    <t>IDSndhdvm</t>
  </si>
  <si>
    <t>IDFNufhb0</t>
  </si>
  <si>
    <t>ID4qyJXdm</t>
  </si>
  <si>
    <t>IDCZhecD3</t>
  </si>
  <si>
    <t>IDF0sITfJ</t>
  </si>
  <si>
    <t>ID590keJP</t>
  </si>
  <si>
    <t>IDuiyl0oC</t>
  </si>
  <si>
    <t>IDVLqi79b</t>
  </si>
  <si>
    <t>IDBRx6Mwy</t>
  </si>
  <si>
    <t>IDzNAi5Ts</t>
  </si>
  <si>
    <t>IDtpU9wr7</t>
  </si>
  <si>
    <t>IDmLMHgoB</t>
  </si>
  <si>
    <t>ID4LiSSGv</t>
  </si>
  <si>
    <t>IDQ5JWUdJ</t>
  </si>
  <si>
    <t>IDtHqF5EW</t>
  </si>
  <si>
    <t>IDb4CzyTu</t>
  </si>
  <si>
    <t>IDO9UGH7W</t>
  </si>
  <si>
    <t>IDmd0nG2g</t>
  </si>
  <si>
    <t>IDsqcHc8m</t>
  </si>
  <si>
    <t>IDUyaa6uC</t>
  </si>
  <si>
    <t>IDLUWSnIE</t>
  </si>
  <si>
    <t>ID4erNAoA</t>
  </si>
  <si>
    <t>IDKcso3TC</t>
  </si>
  <si>
    <t>IDrhsRbDW</t>
  </si>
  <si>
    <t>IDXKXdMBY</t>
  </si>
  <si>
    <t>IDLO2fbnL</t>
  </si>
  <si>
    <t>IDufDs5KH</t>
  </si>
  <si>
    <t>IDNjMKUO9</t>
  </si>
  <si>
    <t>IDbO3aGje</t>
  </si>
  <si>
    <t>IDMkA2T95</t>
  </si>
  <si>
    <t>IDVJDZ4Uq</t>
  </si>
  <si>
    <t>IDDmoLlQL</t>
  </si>
  <si>
    <t>IDj3ZvfRe</t>
  </si>
  <si>
    <t>IDhq8hym7</t>
  </si>
  <si>
    <t>IDB2YKMp9</t>
  </si>
  <si>
    <t>IDiWZriKx</t>
  </si>
  <si>
    <t>IDHk73Fdp</t>
  </si>
  <si>
    <t>ID7vuJniP</t>
  </si>
  <si>
    <t>IDc2YHj04</t>
  </si>
  <si>
    <t>IDsamlGoB</t>
  </si>
  <si>
    <t>ID9IHEo9U</t>
  </si>
  <si>
    <t>IDmzg6CI4</t>
  </si>
  <si>
    <t>IDnI3goIC</t>
  </si>
  <si>
    <t>IDmpUJAsS</t>
  </si>
  <si>
    <t>IDnTMv3QC</t>
  </si>
  <si>
    <t>IDAOvKAh1</t>
  </si>
  <si>
    <t>IDvzbLlWw</t>
  </si>
  <si>
    <t>IDsg3mjcF</t>
  </si>
  <si>
    <t>IDNEUJ80k</t>
  </si>
  <si>
    <t>IDUNzts00</t>
  </si>
  <si>
    <t>IDokb1uhG</t>
  </si>
  <si>
    <t>IDvvowRHF</t>
  </si>
  <si>
    <t>IDeu4UEAS</t>
  </si>
  <si>
    <t>IDTuatPsj</t>
  </si>
  <si>
    <t>IDKSAaQT7</t>
  </si>
  <si>
    <t>IDBbbVLqv</t>
  </si>
  <si>
    <t>IDefARsma</t>
  </si>
  <si>
    <t>IDjvH4dkg</t>
  </si>
  <si>
    <t>IDPYh1g0H</t>
  </si>
  <si>
    <t>IDTFik1pB</t>
  </si>
  <si>
    <t>IDkJtcSBB</t>
  </si>
  <si>
    <t>IDKELNrxY</t>
  </si>
  <si>
    <t>IDSpMf91f</t>
  </si>
  <si>
    <t>ID5MNWEwa</t>
  </si>
  <si>
    <t>IDDyl6vsi</t>
  </si>
  <si>
    <t>IDiClmYl3</t>
  </si>
  <si>
    <t>IDo0KLNtK</t>
  </si>
  <si>
    <t>IDEBluMjD</t>
  </si>
  <si>
    <t>IDwpP81so</t>
  </si>
  <si>
    <t>IDXR2MspL</t>
  </si>
  <si>
    <t>IDKwxIYvs</t>
  </si>
  <si>
    <t>ID8peEKgf</t>
  </si>
  <si>
    <t>IDvvJsw02</t>
  </si>
  <si>
    <t>IDJqDSkiW</t>
  </si>
  <si>
    <t>IDTBxiDuh</t>
  </si>
  <si>
    <t>IDskEjuWe</t>
  </si>
  <si>
    <t>IDUMycGfh</t>
  </si>
  <si>
    <t>IDX5g1Iu7</t>
  </si>
  <si>
    <t>IDG1Ap4Rk</t>
  </si>
  <si>
    <t>IDEdVnDEU</t>
  </si>
  <si>
    <t>IDoZ0HCKz</t>
  </si>
  <si>
    <t>IDQ172pae</t>
  </si>
  <si>
    <t>IDGEvhURh</t>
  </si>
  <si>
    <t>ID88xbRqv</t>
  </si>
  <si>
    <t>IDrOVjhnD</t>
  </si>
  <si>
    <t>IDZaASemu</t>
  </si>
  <si>
    <t>IDHQqKuZI</t>
  </si>
  <si>
    <t>IDzeKUVMa</t>
  </si>
  <si>
    <t>IDg4so79H</t>
  </si>
  <si>
    <t>IDGLmHyQm</t>
  </si>
  <si>
    <t>IDRPca74Z</t>
  </si>
  <si>
    <t>IDxiXVhUd</t>
  </si>
  <si>
    <t>ID6zTlbv2</t>
  </si>
  <si>
    <t>IDw7a51TO</t>
  </si>
  <si>
    <t>ID8nrZBiM</t>
  </si>
  <si>
    <t>IDChMLM4z</t>
  </si>
  <si>
    <t>IDBW4ZyEd</t>
  </si>
  <si>
    <t>IDGugYwhB</t>
  </si>
  <si>
    <t>IDqR3LLBi</t>
  </si>
  <si>
    <t>ID9IKr8BV</t>
  </si>
  <si>
    <t>ID9lRYaFN</t>
  </si>
  <si>
    <t>ID3i9ZzsO</t>
  </si>
  <si>
    <t>IDBDFNiVy</t>
  </si>
  <si>
    <t>IDHxEraJK</t>
  </si>
  <si>
    <t>IDqHk2uYs</t>
  </si>
  <si>
    <t>ID7y6fmz8</t>
  </si>
  <si>
    <t>IDFuVeBtO</t>
  </si>
  <si>
    <t>ID6s8RimE</t>
  </si>
  <si>
    <t>IDt8HYRgS</t>
  </si>
  <si>
    <t>IDUBqSkMl</t>
  </si>
  <si>
    <t>IDxI4HWbf</t>
  </si>
  <si>
    <t>IDU74LtqN</t>
  </si>
  <si>
    <t>ID2op3w30</t>
  </si>
  <si>
    <t>ID3XA3hGN</t>
  </si>
  <si>
    <t>IDbvnMMw8</t>
  </si>
  <si>
    <t>IDQgmjD3W</t>
  </si>
  <si>
    <t>ID3ZGDYvg</t>
  </si>
  <si>
    <t>IDR2xojok</t>
  </si>
  <si>
    <t>IDm3gtKLX</t>
  </si>
  <si>
    <t>IDOlEoPGP</t>
  </si>
  <si>
    <t>IDB3W077Q</t>
  </si>
  <si>
    <t>IDjmzJYyB</t>
  </si>
  <si>
    <t>IDRS9AAeR</t>
  </si>
  <si>
    <t>IDuemsvsM</t>
  </si>
  <si>
    <t>IDyWpLt22</t>
  </si>
  <si>
    <t>IDaA9Y4uk</t>
  </si>
  <si>
    <t>IDYxCm1Kb</t>
  </si>
  <si>
    <t>ID4vdoOjG</t>
  </si>
  <si>
    <t>IDrV04mm6</t>
  </si>
  <si>
    <t>IDZ2H5KHZ</t>
  </si>
  <si>
    <t>IDsiydnbi</t>
  </si>
  <si>
    <t>IDs72eFfj</t>
  </si>
  <si>
    <t>IDsaf0i0o</t>
  </si>
  <si>
    <t>IDVtWvb16</t>
  </si>
  <si>
    <t>IDUqb3Emm</t>
  </si>
  <si>
    <t>IDpA99wTY</t>
  </si>
  <si>
    <t>ID9IiLAuB</t>
  </si>
  <si>
    <t>IDrHDd0iq</t>
  </si>
  <si>
    <t>IDIX5TZtV</t>
  </si>
  <si>
    <t>IDxmp5ZxS</t>
  </si>
  <si>
    <t>IDtjjQXNj</t>
  </si>
  <si>
    <t>IDGmnCOEX</t>
  </si>
  <si>
    <t>ID2G0QSlt</t>
  </si>
  <si>
    <t>ID259YFVA</t>
  </si>
  <si>
    <t>IDZai7kqo</t>
  </si>
  <si>
    <t>IDD4xZKVK</t>
  </si>
  <si>
    <t>IDkqIpVBn</t>
  </si>
  <si>
    <t>IDKdjBJHU</t>
  </si>
  <si>
    <t>IDzYKrJlx</t>
  </si>
  <si>
    <t>IDrDnxlHj</t>
  </si>
  <si>
    <t>IDVt2uTHb</t>
  </si>
  <si>
    <t>ID0mJVo52</t>
  </si>
  <si>
    <t>IDHmQNfQZ</t>
  </si>
  <si>
    <t>IDqmXvUfb</t>
  </si>
  <si>
    <t>IDEVLag2b</t>
  </si>
  <si>
    <t>IDFSlPv6g</t>
  </si>
  <si>
    <t>IDxg3xWcU</t>
  </si>
  <si>
    <t>ID7ABgMKu</t>
  </si>
  <si>
    <t>IDXe0ZDjh</t>
  </si>
  <si>
    <t>IDGL0pdQe</t>
  </si>
  <si>
    <t>IDFKe9CYe</t>
  </si>
  <si>
    <t>IDQiOMxrt</t>
  </si>
  <si>
    <t>ID9P7mc2c</t>
  </si>
  <si>
    <t>ID2Zf150N</t>
  </si>
  <si>
    <t>IDhm6VKhG</t>
  </si>
  <si>
    <t>IDI9crdre</t>
  </si>
  <si>
    <t>IDiUui3Jb</t>
  </si>
  <si>
    <t>IDb2yiMNv</t>
  </si>
  <si>
    <t>IDolNmm1i</t>
  </si>
  <si>
    <t>IDCWraGpi</t>
  </si>
  <si>
    <t>IDbjYa7fX</t>
  </si>
  <si>
    <t>IDXWT1i07</t>
  </si>
  <si>
    <t>ID0leuv7O</t>
  </si>
  <si>
    <t>IDovtSHw2</t>
  </si>
  <si>
    <t>ID6CzD4PY</t>
  </si>
  <si>
    <t>IDJ38P5rl</t>
  </si>
  <si>
    <t>IDkn3ca7q</t>
  </si>
  <si>
    <t>ID5LZWHtD</t>
  </si>
  <si>
    <t>IDgx4Xee3</t>
  </si>
  <si>
    <t>IDo0R5iOs</t>
  </si>
  <si>
    <t>IDN3ClxbJ</t>
  </si>
  <si>
    <t>IDCCCD8jN</t>
  </si>
  <si>
    <t>IDuARhFjz</t>
  </si>
  <si>
    <t>IDiitW4zL</t>
  </si>
  <si>
    <t>IDUUxtXlI</t>
  </si>
  <si>
    <t>ID4Rbt7pr</t>
  </si>
  <si>
    <t>IDKmVFXpr</t>
  </si>
  <si>
    <t>IDcCG6cry</t>
  </si>
  <si>
    <t>IDzj3eHHk</t>
  </si>
  <si>
    <t>IDy6i7zn7</t>
  </si>
  <si>
    <t>IDbCNAOQM</t>
  </si>
  <si>
    <t>IDAfX3oeQ</t>
  </si>
  <si>
    <t>IDNeDZuxL</t>
  </si>
  <si>
    <t>IDLlOAU5c</t>
  </si>
  <si>
    <t>IDLLPSm8i</t>
  </si>
  <si>
    <t>IDxOhi1gY</t>
  </si>
  <si>
    <t>IDaFa5hJh</t>
  </si>
  <si>
    <t>IDld1axrG</t>
  </si>
  <si>
    <t>IDqjuH6mi</t>
  </si>
  <si>
    <t>IDDRg1xoc</t>
  </si>
  <si>
    <t>IDGeGHnBT</t>
  </si>
  <si>
    <t>ID0dtGmiI</t>
  </si>
  <si>
    <t>IDchGr19J</t>
  </si>
  <si>
    <t>IDSpneSo1</t>
  </si>
  <si>
    <t>IDPtqtXkn</t>
  </si>
  <si>
    <t>IDxSfaAFN</t>
  </si>
  <si>
    <t>IDW2goVno</t>
  </si>
  <si>
    <t>ID5KFOER5</t>
  </si>
  <si>
    <t>ID86kIpWj</t>
  </si>
  <si>
    <t>IDcecLL8P</t>
  </si>
  <si>
    <t>IDQr6y576</t>
  </si>
  <si>
    <t>ID6FIeLgZ</t>
  </si>
  <si>
    <t>IDIePIGYj</t>
  </si>
  <si>
    <t>IDTKNh6in</t>
  </si>
  <si>
    <t>IDdpdPoDw</t>
  </si>
  <si>
    <t>IDL3tGiA2</t>
  </si>
  <si>
    <t>ID3ZTzeRL</t>
  </si>
  <si>
    <t>ID3f6RdXU</t>
  </si>
  <si>
    <t>IDflWp9Nz</t>
  </si>
  <si>
    <t>IDni5Eof3</t>
  </si>
  <si>
    <t>IDuF4F4Bv</t>
  </si>
  <si>
    <t>IDe9pS0Yl</t>
  </si>
  <si>
    <t>IDcxg55zZ</t>
  </si>
  <si>
    <t>IDf1D8lRk</t>
  </si>
  <si>
    <t>IDGQ838gY</t>
  </si>
  <si>
    <t>IDZ4q64KF</t>
  </si>
  <si>
    <t>ID4pRCqS6</t>
  </si>
  <si>
    <t>IDaGJrap0</t>
  </si>
  <si>
    <t>IDlcg9TV8</t>
  </si>
  <si>
    <t>ID6FX0E4V</t>
  </si>
  <si>
    <t>IDu5qaWMp</t>
  </si>
  <si>
    <t>IDntqffng</t>
  </si>
  <si>
    <t>IDAxerc03</t>
  </si>
  <si>
    <t>IDiTkLiBS</t>
  </si>
  <si>
    <t>IDqzIOfX7</t>
  </si>
  <si>
    <t>IDACclBaD</t>
  </si>
  <si>
    <t>IDPEbN3mZ</t>
  </si>
  <si>
    <t>IDlL5WCSR</t>
  </si>
  <si>
    <t>IDsUyBKw6</t>
  </si>
  <si>
    <t>IDk51u6r1</t>
  </si>
  <si>
    <t>IDPclOFrX</t>
  </si>
  <si>
    <t>IDW9evqAT</t>
  </si>
  <si>
    <t>ID8dDf855</t>
  </si>
  <si>
    <t>IDHU24kOO</t>
  </si>
  <si>
    <t>IDOIQ3KEd</t>
  </si>
  <si>
    <t>IDzSyq9xy</t>
  </si>
  <si>
    <t>IDt8o0hZx</t>
  </si>
  <si>
    <t>IDGAdJt2v</t>
  </si>
  <si>
    <t>IDf9qmlgu</t>
  </si>
  <si>
    <t>ID9qAUpHu</t>
  </si>
  <si>
    <t>IDPb7EGf1</t>
  </si>
  <si>
    <t>IDD78Z5K6</t>
  </si>
  <si>
    <t>IDGHQCS60</t>
  </si>
  <si>
    <t>IDlyldSqW</t>
  </si>
  <si>
    <t>IDb9OSfqB</t>
  </si>
  <si>
    <t>IDjiQnzPR</t>
  </si>
  <si>
    <t>IDmLKrGjI</t>
  </si>
  <si>
    <t>ID3MeFrU4</t>
  </si>
  <si>
    <t>IDZDfxoM8</t>
  </si>
  <si>
    <t>IDvxAoVpE</t>
  </si>
  <si>
    <t>ID0MmeZ2p</t>
  </si>
  <si>
    <t>IDrNnB7Oe</t>
  </si>
  <si>
    <t>IDRTMwIif</t>
  </si>
  <si>
    <t>IDWvOuCfi</t>
  </si>
  <si>
    <t>IDMooptCE</t>
  </si>
  <si>
    <t>IDUQCEGwL</t>
  </si>
  <si>
    <t>IDP5JXG5k</t>
  </si>
  <si>
    <t>IDKgy8vey</t>
  </si>
  <si>
    <t>IDpy3l78z</t>
  </si>
  <si>
    <t>IDkjr3v8x</t>
  </si>
  <si>
    <t>ID61ynUCj</t>
  </si>
  <si>
    <t>IDOl5ER2s</t>
  </si>
  <si>
    <t>ID8OR1Eci</t>
  </si>
  <si>
    <t>IDE2Dx2XQ</t>
  </si>
  <si>
    <t>IDtLrnMKi</t>
  </si>
  <si>
    <t>IDB3uYpko</t>
  </si>
  <si>
    <t>IDojPFhzc</t>
  </si>
  <si>
    <t>IDlChvHPN</t>
  </si>
  <si>
    <t>IDc6JbLKe</t>
  </si>
  <si>
    <t>IDpkYS9by</t>
  </si>
  <si>
    <t>IDTe0Vz08</t>
  </si>
  <si>
    <t>ID9Y6A4hA</t>
  </si>
  <si>
    <t>IDlStPHD7</t>
  </si>
  <si>
    <t>IDakNC3IH</t>
  </si>
  <si>
    <t>IDK2Tmlfq</t>
  </si>
  <si>
    <t>IDPJnMTyG</t>
  </si>
  <si>
    <t>IDPgvoEkq</t>
  </si>
  <si>
    <t>IDlmG6yqH</t>
  </si>
  <si>
    <t>ID00GTD7Z</t>
  </si>
  <si>
    <t>IDRzBIxAs</t>
  </si>
  <si>
    <t>IDZHzXcDX</t>
  </si>
  <si>
    <t>ID1KZvwli</t>
  </si>
  <si>
    <t>IDF7wjJGK</t>
  </si>
  <si>
    <t>IDrmQvp0I</t>
  </si>
  <si>
    <t>IDiqJy9y2</t>
  </si>
  <si>
    <t>ID0fqYPYn</t>
  </si>
  <si>
    <t>ID43D8NIH</t>
  </si>
  <si>
    <t>IDAxih5IR</t>
  </si>
  <si>
    <t>IDkLj9KrB</t>
  </si>
  <si>
    <t>ID2nLFwGF</t>
  </si>
  <si>
    <t>IDySHFacg</t>
  </si>
  <si>
    <t>ID1euONDW</t>
  </si>
  <si>
    <t>ID05aBsQj</t>
  </si>
  <si>
    <t>IDm7Tf6Ba</t>
  </si>
  <si>
    <t>ID5Q647dY</t>
  </si>
  <si>
    <t>IDbzaHOEa</t>
  </si>
  <si>
    <t>IDBfgowug</t>
  </si>
  <si>
    <t>IDNVdoW28</t>
  </si>
  <si>
    <t>IDEU9lQPT</t>
  </si>
  <si>
    <t>IDRjogky9</t>
  </si>
  <si>
    <t>IDF042qN5</t>
  </si>
  <si>
    <t>IDi8pQjPb</t>
  </si>
  <si>
    <t>IDkqeiUP0</t>
  </si>
  <si>
    <t>IDB1L8Fjx</t>
  </si>
  <si>
    <t>IDo38FP2J</t>
  </si>
  <si>
    <t>IDkXgv37l</t>
  </si>
  <si>
    <t>IDJV6cjxr</t>
  </si>
  <si>
    <t>IDJQ7we44</t>
  </si>
  <si>
    <t>ID3ffp4bC</t>
  </si>
  <si>
    <t>IDBdQnn9Q</t>
  </si>
  <si>
    <t>IDBKuu33L</t>
  </si>
  <si>
    <t>IDMpQAWVS</t>
  </si>
  <si>
    <t>IDnQLY5CF</t>
  </si>
  <si>
    <t>IDATmo3mL</t>
  </si>
  <si>
    <t>IDm5wfjbv</t>
  </si>
  <si>
    <t>IDQ1iWy4c</t>
  </si>
  <si>
    <t>ID6t6DX64</t>
  </si>
  <si>
    <t>IDRipxVb6</t>
  </si>
  <si>
    <t>IDuO8MObl</t>
  </si>
  <si>
    <t>ID8bZAXfk</t>
  </si>
  <si>
    <t>ID83ODrHZ</t>
  </si>
  <si>
    <t>IDVuBEe7a</t>
  </si>
  <si>
    <t>IDIdRGfH7</t>
  </si>
  <si>
    <t>IDo35dhBp</t>
  </si>
  <si>
    <t>IDH75A73q</t>
  </si>
  <si>
    <t>IDsyJPaUp</t>
  </si>
  <si>
    <t>IDV392Wyd</t>
  </si>
  <si>
    <t>ID63Z3hW3</t>
  </si>
  <si>
    <t>IDqrneS6t</t>
  </si>
  <si>
    <t>IDXZHCuwp</t>
  </si>
  <si>
    <t>IDK4rwPGT</t>
  </si>
  <si>
    <t>IDOsgEi8a</t>
  </si>
  <si>
    <t>IDlZ4VshO</t>
  </si>
  <si>
    <t>ID6l6x3w9</t>
  </si>
  <si>
    <t>IDb0vTdK4</t>
  </si>
  <si>
    <t>ID3SWILUR</t>
  </si>
  <si>
    <t>IDi4GDCmn</t>
  </si>
  <si>
    <t>IDLzcVEFo</t>
  </si>
  <si>
    <t>IDpuVoIjZ</t>
  </si>
  <si>
    <t>IDba7OrKt</t>
  </si>
  <si>
    <t>IDWrb7cjs</t>
  </si>
  <si>
    <t>IDIWbyhvn</t>
  </si>
  <si>
    <t>IDdIDj8eJ</t>
  </si>
  <si>
    <t>ID1pe0L4Z</t>
  </si>
  <si>
    <t>IDgINK4w2</t>
  </si>
  <si>
    <t>IDPNZTGiK</t>
  </si>
  <si>
    <t>ID49s2dqD</t>
  </si>
  <si>
    <t>IDZ265Ltw</t>
  </si>
  <si>
    <t>IDy0n5vUq</t>
  </si>
  <si>
    <t>IDujv1bDD</t>
  </si>
  <si>
    <t>ID83obJ6Q</t>
  </si>
  <si>
    <t>IDahOGFRI</t>
  </si>
  <si>
    <t>IDuzkehRb</t>
  </si>
  <si>
    <t>IDqrFfZbu</t>
  </si>
  <si>
    <t>IDpBQ6Lq5</t>
  </si>
  <si>
    <t>ID5I2iYbl</t>
  </si>
  <si>
    <t>IDLIZR73Y</t>
  </si>
  <si>
    <t>IDt0SSyZS</t>
  </si>
  <si>
    <t>IDi2WED11</t>
  </si>
  <si>
    <t>IDs2ifbr8</t>
  </si>
  <si>
    <t>IDQ4llU3V</t>
  </si>
  <si>
    <t>IDfHZ6CLe</t>
  </si>
  <si>
    <t>IDjbPsT21</t>
  </si>
  <si>
    <t>IDTTVPwOG</t>
  </si>
  <si>
    <t>IDgn8ATnS</t>
  </si>
  <si>
    <t>IDX48hDRB</t>
  </si>
  <si>
    <t>IDsTc4qlv</t>
  </si>
  <si>
    <t>IDWQtCuyL</t>
  </si>
  <si>
    <t>IDdW37i8V</t>
  </si>
  <si>
    <t>IDpljTYRq</t>
  </si>
  <si>
    <t>IDkzK5AHQ</t>
  </si>
  <si>
    <t>IDjIV7HbZ</t>
  </si>
  <si>
    <t>IDpGP6Dhs</t>
  </si>
  <si>
    <t>IDhaSDiar</t>
  </si>
  <si>
    <t>IDY57T41A</t>
  </si>
  <si>
    <t>IDiwew7jx</t>
  </si>
  <si>
    <t>IDn3dmDYj</t>
  </si>
  <si>
    <t>IDsCjZqIt</t>
  </si>
  <si>
    <t>IDTyzbuEN</t>
  </si>
  <si>
    <t>IDkZ1TRI4</t>
  </si>
  <si>
    <t>IDcTAf4Ps</t>
  </si>
  <si>
    <t>IDFWgT3jb</t>
  </si>
  <si>
    <t>IDmQWoBVb</t>
  </si>
  <si>
    <t>IDsJfGB2a</t>
  </si>
  <si>
    <t>IDMQz2Cgp</t>
  </si>
  <si>
    <t>IDz4tlYXj</t>
  </si>
  <si>
    <t>IDXgHUWlL</t>
  </si>
  <si>
    <t>ID5YqaeJQ</t>
  </si>
  <si>
    <t>IDJWNXWJi</t>
  </si>
  <si>
    <t>IDOJkndME</t>
  </si>
  <si>
    <t>ID2l69Hzp</t>
  </si>
  <si>
    <t>ID2ZzGP1o</t>
  </si>
  <si>
    <t>ID0RunOqk</t>
  </si>
  <si>
    <t>IDBE87GTh</t>
  </si>
  <si>
    <t>IDH80WEfd</t>
  </si>
  <si>
    <t>IDgCRXtNs</t>
  </si>
  <si>
    <t>ID7He7ArC</t>
  </si>
  <si>
    <t>IDgpX1njZ</t>
  </si>
  <si>
    <t>IDYAU8CqB</t>
  </si>
  <si>
    <t>IDQ4r9Pj0</t>
  </si>
  <si>
    <t>ID4luGT7o</t>
  </si>
  <si>
    <t>IDYfWaRo8</t>
  </si>
  <si>
    <t>IDGQyzZh7</t>
  </si>
  <si>
    <t>IDIe5YuYy</t>
  </si>
  <si>
    <t>IDjnHe4JQ</t>
  </si>
  <si>
    <t>IDjy598I9</t>
  </si>
  <si>
    <t>IDOzAUE6m</t>
  </si>
  <si>
    <t>IDfCHxkIC</t>
  </si>
  <si>
    <t>IDuySPdN6</t>
  </si>
  <si>
    <t>IDbGDvOfn</t>
  </si>
  <si>
    <t>IDIdWRmae</t>
  </si>
  <si>
    <t>IDPaQojZF</t>
  </si>
  <si>
    <t>IDVy5VfIT</t>
  </si>
  <si>
    <t>ID3M0iLO2</t>
  </si>
  <si>
    <t>IDVbt6iP1</t>
  </si>
  <si>
    <t>IDEhUh1vs</t>
  </si>
  <si>
    <t>IDucl9o9H</t>
  </si>
  <si>
    <t>IDSPjlZU3</t>
  </si>
  <si>
    <t>IDMDUslbj</t>
  </si>
  <si>
    <t>IDaNTjZnm</t>
  </si>
  <si>
    <t>IDQ7F61rP</t>
  </si>
  <si>
    <t>ID6f1HC7G</t>
  </si>
  <si>
    <t>IDK8CLE93</t>
  </si>
  <si>
    <t>IDZXqul7o</t>
  </si>
  <si>
    <t>IDpMRCD4L</t>
  </si>
  <si>
    <t>IDErz1LGY</t>
  </si>
  <si>
    <t>IDaXCg9QD</t>
  </si>
  <si>
    <t>IDdd2AKW4</t>
  </si>
  <si>
    <t>IDTqXejnV</t>
  </si>
  <si>
    <t>IDP9g6adx</t>
  </si>
  <si>
    <t>ID0R2XMyC</t>
  </si>
  <si>
    <t>IDpZpmzw7</t>
  </si>
  <si>
    <t>IDrLvivxo</t>
  </si>
  <si>
    <t>IDWPH5QMi</t>
  </si>
  <si>
    <t>ID4isHQVE</t>
  </si>
  <si>
    <t>IDCPRoY5L</t>
  </si>
  <si>
    <t>IDis2OP0U</t>
  </si>
  <si>
    <t>IDKaTx8Y3</t>
  </si>
  <si>
    <t>IDbe6n9xd</t>
  </si>
  <si>
    <t>ID3seVcwp</t>
  </si>
  <si>
    <t>IDG8fInBJ</t>
  </si>
  <si>
    <t>IDFKqryc1</t>
  </si>
  <si>
    <t>IDfQsu1Pr</t>
  </si>
  <si>
    <t>IDrgfwho0</t>
  </si>
  <si>
    <t>IDfeP6GZU</t>
  </si>
  <si>
    <t>IDOHRorlt</t>
  </si>
  <si>
    <t>IDxv64IzB</t>
  </si>
  <si>
    <t>IDqmlf6f2</t>
  </si>
  <si>
    <t>ID1BXbpHu</t>
  </si>
  <si>
    <t>IDE6Cehj4</t>
  </si>
  <si>
    <t>IDtVzqjVS</t>
  </si>
  <si>
    <t>IDP91HaOC</t>
  </si>
  <si>
    <t>ID7lfzpRx</t>
  </si>
  <si>
    <t>IDik7NLvD</t>
  </si>
  <si>
    <t>IDANf9qnf</t>
  </si>
  <si>
    <t>IDhURsQSh</t>
  </si>
  <si>
    <t>IDMJ9o5Ek</t>
  </si>
  <si>
    <t>IDcrqvmrL</t>
  </si>
  <si>
    <t>IDkoesbBT</t>
  </si>
  <si>
    <t>IDZsnvvyZ</t>
  </si>
  <si>
    <t>IDYE0EJXz</t>
  </si>
  <si>
    <t>IDixD3wv0</t>
  </si>
  <si>
    <t>IDsDh6k11</t>
  </si>
  <si>
    <t>ID9WL5UWT</t>
  </si>
  <si>
    <t>IDuJx1C6S</t>
  </si>
  <si>
    <t>IDzgscl8r</t>
  </si>
  <si>
    <t>IDZ1hwvCg</t>
  </si>
  <si>
    <t>IDg63DdBE</t>
  </si>
  <si>
    <t>IDERFBK2f</t>
  </si>
  <si>
    <t>IDT6se6ya</t>
  </si>
  <si>
    <t>IDhaBYnkT</t>
  </si>
  <si>
    <t>IDknd5NCh</t>
  </si>
  <si>
    <t>ID5A08So4</t>
  </si>
  <si>
    <t>IDwAWR8jI</t>
  </si>
  <si>
    <t>IDD3nlRea</t>
  </si>
  <si>
    <t>ID63OCb59</t>
  </si>
  <si>
    <t>IDw6sdqnL</t>
  </si>
  <si>
    <t>IDsKr4NEM</t>
  </si>
  <si>
    <t>IDih6YXE9</t>
  </si>
  <si>
    <t>IDEd7dmKA</t>
  </si>
  <si>
    <t>ID2os7OaZ</t>
  </si>
  <si>
    <t>IDoG1mRLi</t>
  </si>
  <si>
    <t>IDxuO7t6A</t>
  </si>
  <si>
    <t>IDqZaLsmG</t>
  </si>
  <si>
    <t>IDSY2Wu3v</t>
  </si>
  <si>
    <t>IDF2gzbl6</t>
  </si>
  <si>
    <t>IDWWw4t8h</t>
  </si>
  <si>
    <t>ID6XfcnOa</t>
  </si>
  <si>
    <t>ID2Lz56XM</t>
  </si>
  <si>
    <t>ID8lvRdnd</t>
  </si>
  <si>
    <t>IDeSmSy79</t>
  </si>
  <si>
    <t>IDJyxLGxj</t>
  </si>
  <si>
    <t>IDE5PXIkL</t>
  </si>
  <si>
    <t>IDmbTw7Om</t>
  </si>
  <si>
    <t>IDDOKnQH4</t>
  </si>
  <si>
    <t>IDgM3ep9b</t>
  </si>
  <si>
    <t>IDAuey8PD</t>
  </si>
  <si>
    <t>IDvX4m2P6</t>
  </si>
  <si>
    <t>ID9nEX2Hh</t>
  </si>
  <si>
    <t>IDMNimPOZ</t>
  </si>
  <si>
    <t>IDrij8HQO</t>
  </si>
  <si>
    <t>ID84ZUtMF</t>
  </si>
  <si>
    <t>IDP3HlJwy</t>
  </si>
  <si>
    <t>IDn27LeDn</t>
  </si>
  <si>
    <t>IDnJWvb3O</t>
  </si>
  <si>
    <t>IDi463NjF</t>
  </si>
  <si>
    <t>ID5tihzsk</t>
  </si>
  <si>
    <t>IDOqMGdX0</t>
  </si>
  <si>
    <t>IDcuk3arX</t>
  </si>
  <si>
    <t>IDWXleVBt</t>
  </si>
  <si>
    <t>ID4wyvQQP</t>
  </si>
  <si>
    <t>IDdkt4S64</t>
  </si>
  <si>
    <t>IDJAkqUM6</t>
  </si>
  <si>
    <t>IDLgPFz1Y</t>
  </si>
  <si>
    <t>IDIg9y9HY</t>
  </si>
  <si>
    <t>IDH3BRPZN</t>
  </si>
  <si>
    <t>IDu4FChkc</t>
  </si>
  <si>
    <t>IDG15wl9U</t>
  </si>
  <si>
    <t>ID2hBEQQb</t>
  </si>
  <si>
    <t>ID1iIiJIo</t>
  </si>
  <si>
    <t>IDUELolBO</t>
  </si>
  <si>
    <t>IDQNQs4v2</t>
  </si>
  <si>
    <t>IDeaE8e6g</t>
  </si>
  <si>
    <t>IDyTNy2DM</t>
  </si>
  <si>
    <t>IDaezgmAr</t>
  </si>
  <si>
    <t>IDDePM9eG</t>
  </si>
  <si>
    <t>IDbKQoDvV</t>
  </si>
  <si>
    <t>IDCH8mCJt</t>
  </si>
  <si>
    <t>IDyQQdtQ9</t>
  </si>
  <si>
    <t>IDHHGAhyc</t>
  </si>
  <si>
    <t>IDn4ciehZ</t>
  </si>
  <si>
    <t>IDlq8gxns</t>
  </si>
  <si>
    <t>IDLsKUjZv</t>
  </si>
  <si>
    <t>IDfXNQrSh</t>
  </si>
  <si>
    <t>IDeHDrE5N</t>
  </si>
  <si>
    <t>IDKZtOIcb</t>
  </si>
  <si>
    <t>IDKt56arD</t>
  </si>
  <si>
    <t>IDKxgSn6E</t>
  </si>
  <si>
    <t>IDxexiJCf</t>
  </si>
  <si>
    <t>IDK3y7jBH</t>
  </si>
  <si>
    <t>ID8hkbCWW</t>
  </si>
  <si>
    <t>IDSmrVwUA</t>
  </si>
  <si>
    <t>IDzBKlMnt</t>
  </si>
  <si>
    <t>IDIvnQw7M</t>
  </si>
  <si>
    <t>IDU4gE2Fd</t>
  </si>
  <si>
    <t>IDI95FI5a</t>
  </si>
  <si>
    <t>IDNtmZAwX</t>
  </si>
  <si>
    <t>ID2bwcvXB</t>
  </si>
  <si>
    <t>IDpJjNnNU</t>
  </si>
  <si>
    <t>ID92Yt39p</t>
  </si>
  <si>
    <t>IDnn91H40</t>
  </si>
  <si>
    <t>ID3dvGMmk</t>
  </si>
  <si>
    <t>IDKIex1jM</t>
  </si>
  <si>
    <t>IDD6tDMLt</t>
  </si>
  <si>
    <t>IDYPbEMuZ</t>
  </si>
  <si>
    <t>IDR5WPAGT</t>
  </si>
  <si>
    <t>IDmiPfJIH</t>
  </si>
  <si>
    <t>IDzN51aFd</t>
  </si>
  <si>
    <t>ID6KO0DI5</t>
  </si>
  <si>
    <t>IDdDSIIbn</t>
  </si>
  <si>
    <t>ID9NPibyK</t>
  </si>
  <si>
    <t>IDSAFto9j</t>
  </si>
  <si>
    <t>IDBpDZ6Y0</t>
  </si>
  <si>
    <t>IDi8CJX54</t>
  </si>
  <si>
    <t>IDGDxl9VY</t>
  </si>
  <si>
    <t>IDDTJhpjb</t>
  </si>
  <si>
    <t>IDJgvzatb</t>
  </si>
  <si>
    <t>IDKAXGa9w</t>
  </si>
  <si>
    <t>IDhRE6GQa</t>
  </si>
  <si>
    <t>IDufdtDAS</t>
  </si>
  <si>
    <t>IDKgdTNQv</t>
  </si>
  <si>
    <t>ID9tCHSS1</t>
  </si>
  <si>
    <t>IDBzrS58a</t>
  </si>
  <si>
    <t>ID84B7LUV</t>
  </si>
  <si>
    <t>IDyXb35K2</t>
  </si>
  <si>
    <t>IDYWbBkki</t>
  </si>
  <si>
    <t>ID80QBBsU</t>
  </si>
  <si>
    <t>IDCNiomq9</t>
  </si>
  <si>
    <t>IDzyKsSu7</t>
  </si>
  <si>
    <t>IDtT2oCah</t>
  </si>
  <si>
    <t>IDJUN6jE1</t>
  </si>
  <si>
    <t>IDLvk1H76</t>
  </si>
  <si>
    <t>IDVHSG1SU</t>
  </si>
  <si>
    <t>IDMLAg1e1</t>
  </si>
  <si>
    <t>IDWDWfF9H</t>
  </si>
  <si>
    <t>IDexG1S5z</t>
  </si>
  <si>
    <t>IDSbXRgph</t>
  </si>
  <si>
    <t>IDd5IDSga</t>
  </si>
  <si>
    <t>IDdaIWVoe</t>
  </si>
  <si>
    <t>IDOIDEYI8</t>
  </si>
  <si>
    <t>ID3WE9luh</t>
  </si>
  <si>
    <t>IDxBUggLu</t>
  </si>
  <si>
    <t>IDsxHzLBS</t>
  </si>
  <si>
    <t>IDG9O5shs</t>
  </si>
  <si>
    <t>IDgN8Ukfz</t>
  </si>
  <si>
    <t>ID8j8TJiO</t>
  </si>
  <si>
    <t>ID1oKdE83</t>
  </si>
  <si>
    <t>IDXS03IZt</t>
  </si>
  <si>
    <t>IDr7uo2f9</t>
  </si>
  <si>
    <t>IDBNrwivJ</t>
  </si>
  <si>
    <t>IDSLds11g</t>
  </si>
  <si>
    <t>ID9O8ny4K</t>
  </si>
  <si>
    <t>ID6MVSqv3</t>
  </si>
  <si>
    <t>IDLr8cqCf</t>
  </si>
  <si>
    <t>IDAhie5N3</t>
  </si>
  <si>
    <t>IDZEfQ6Yd</t>
  </si>
  <si>
    <t>IDDzldB9O</t>
  </si>
  <si>
    <t>IDWlDapmR</t>
  </si>
  <si>
    <t>IDuQFthnA</t>
  </si>
  <si>
    <t>ID9ICTBN7</t>
  </si>
  <si>
    <t>ID6DK7AxH</t>
  </si>
  <si>
    <t>IDm1TYoq9</t>
  </si>
  <si>
    <t>IDt6BjNu8</t>
  </si>
  <si>
    <t>IDnxzdw2i</t>
  </si>
  <si>
    <t>IDSpT9GWc</t>
  </si>
  <si>
    <t>IDzphSWFU</t>
  </si>
  <si>
    <t>IDco7OUgJ</t>
  </si>
  <si>
    <t>IDdn9nlxK</t>
  </si>
  <si>
    <t>IDt1vCLqn</t>
  </si>
  <si>
    <t>IDrIYp5T7</t>
  </si>
  <si>
    <t>IDtEQX7Og</t>
  </si>
  <si>
    <t>IDR7aMCtP</t>
  </si>
  <si>
    <t>ID3fllSSt</t>
  </si>
  <si>
    <t>IDcrrr4Ql</t>
  </si>
  <si>
    <t>IDIgciiHN</t>
  </si>
  <si>
    <t>ID1MoH0AN</t>
  </si>
  <si>
    <t>ID9SvkJRI</t>
  </si>
  <si>
    <t>IDDQmqRS6</t>
  </si>
  <si>
    <t>IDaeuxtIW</t>
  </si>
  <si>
    <t>IDfduEjb3</t>
  </si>
  <si>
    <t>IDXxfuH86</t>
  </si>
  <si>
    <t>ID6HH14hd</t>
  </si>
  <si>
    <t>IDEENuR6g</t>
  </si>
  <si>
    <t>IDaqjfMtI</t>
  </si>
  <si>
    <t>IDFNKuWp5</t>
  </si>
  <si>
    <t>IDs3gRTIQ</t>
  </si>
  <si>
    <t>IDyvJM0pN</t>
  </si>
  <si>
    <t>IDJxZ57pA</t>
  </si>
  <si>
    <t>IDyFKe0aS</t>
  </si>
  <si>
    <t>IDElMHJ5t</t>
  </si>
  <si>
    <t>IDKhGxG0o</t>
  </si>
  <si>
    <t>ID0TKH1ip</t>
  </si>
  <si>
    <t>IDmulAvPX</t>
  </si>
  <si>
    <t>IDyVWmgJA</t>
  </si>
  <si>
    <t>IDghV7GAe</t>
  </si>
  <si>
    <t>IDeEgFdE0</t>
  </si>
  <si>
    <t>IDrvA12gu</t>
  </si>
  <si>
    <t>IDjpmd6UE</t>
  </si>
  <si>
    <t>IDZRJHLp2</t>
  </si>
  <si>
    <t>IDx0TSvFk</t>
  </si>
  <si>
    <t>IDVhVKJXM</t>
  </si>
  <si>
    <t>IDsNd9qKb</t>
  </si>
  <si>
    <t>IDmQkoMfh</t>
  </si>
  <si>
    <t>IDjOHUGyK</t>
  </si>
  <si>
    <t>ID2jJrwJT</t>
  </si>
  <si>
    <t>IDBz9176y</t>
  </si>
  <si>
    <t>IDZ4GgGRq</t>
  </si>
  <si>
    <t>IDdXXg5Ol</t>
  </si>
  <si>
    <t>IDlsK1s8T</t>
  </si>
  <si>
    <t>IDDACS5JP</t>
  </si>
  <si>
    <t>IDUyZpqK5</t>
  </si>
  <si>
    <t>IDtTGynzi</t>
  </si>
  <si>
    <t>ID1OvDa6C</t>
  </si>
  <si>
    <t>IDuasiNLy</t>
  </si>
  <si>
    <t>IDAVdxNZ4</t>
  </si>
  <si>
    <t>IDoR2Gsxx</t>
  </si>
  <si>
    <t>IDgF6BMN6</t>
  </si>
  <si>
    <t>IDkQEjRE8</t>
  </si>
  <si>
    <t>IDk6heh2o</t>
  </si>
  <si>
    <t>IDKXcigGW</t>
  </si>
  <si>
    <t>ID18amNCo</t>
  </si>
  <si>
    <t>IDYie3C3n</t>
  </si>
  <si>
    <t>IDLUG9ibe</t>
  </si>
  <si>
    <t>IDgC1CzHn</t>
  </si>
  <si>
    <t>IDKTtZBC6</t>
  </si>
  <si>
    <t>ID3kYTIfR</t>
  </si>
  <si>
    <t>IDAvWFVRs</t>
  </si>
  <si>
    <t>IDKRBpuUO</t>
  </si>
  <si>
    <t>IDDrVg0dh</t>
  </si>
  <si>
    <t>IDfjsQxND</t>
  </si>
  <si>
    <t>IDFmz506Y</t>
  </si>
  <si>
    <t>IDABwjnbb</t>
  </si>
  <si>
    <t>IDNZp8NLu</t>
  </si>
  <si>
    <t>ID3XJS8NH</t>
  </si>
  <si>
    <t>ID7ZCAvcf</t>
  </si>
  <si>
    <t>IDbZJbhXv</t>
  </si>
  <si>
    <t>IDNY8jfVo</t>
  </si>
  <si>
    <t>IDAr2C3kp</t>
  </si>
  <si>
    <t>IDdpgwZu4</t>
  </si>
  <si>
    <t>IDfhmFGH2</t>
  </si>
  <si>
    <t>IDYrAkfe4</t>
  </si>
  <si>
    <t>ID3YrMPNX</t>
  </si>
  <si>
    <t>IDxeO7gNn</t>
  </si>
  <si>
    <t>ID9UkZ4Pw</t>
  </si>
  <si>
    <t>IDTPLqCLf</t>
  </si>
  <si>
    <t>IDtbT4YIU</t>
  </si>
  <si>
    <t>IDacoJbxY</t>
  </si>
  <si>
    <t>IDLWfJleL</t>
  </si>
  <si>
    <t>IDuXVLEZb</t>
  </si>
  <si>
    <t>IDJvoIvLx</t>
  </si>
  <si>
    <t>IDMcMD8Uc</t>
  </si>
  <si>
    <t>IDTC2JIi9</t>
  </si>
  <si>
    <t>IDenJUS07</t>
  </si>
  <si>
    <t>ID6LTmex9</t>
  </si>
  <si>
    <t>ID4jUKAdy</t>
  </si>
  <si>
    <t>ID94iJ6uo</t>
  </si>
  <si>
    <t>IDbfONTTc</t>
  </si>
  <si>
    <t>IDroKT9nw</t>
  </si>
  <si>
    <t>IDVTDM3Rw</t>
  </si>
  <si>
    <t>IDNWk0fTi</t>
  </si>
  <si>
    <t>IDEn8rj78</t>
  </si>
  <si>
    <t>IDZrKBYP9</t>
  </si>
  <si>
    <t>IDHiYskTy</t>
  </si>
  <si>
    <t>IDbJTgKjf</t>
  </si>
  <si>
    <t>IDlmUh6Qq</t>
  </si>
  <si>
    <t>IDWGn0Jyc</t>
  </si>
  <si>
    <t>ID7cJztxR</t>
  </si>
  <si>
    <t>IDpq5Fg7q</t>
  </si>
  <si>
    <t>IDlUfRqFs</t>
  </si>
  <si>
    <t>IDxRBjuMn</t>
  </si>
  <si>
    <t>ID1tocxQr</t>
  </si>
  <si>
    <t>IDYZkW2ZX</t>
  </si>
  <si>
    <t>IDQ8FWJio</t>
  </si>
  <si>
    <t>IDmzW9ZFf</t>
  </si>
  <si>
    <t>IDpPKs9jx</t>
  </si>
  <si>
    <t>ID4hWjVWI</t>
  </si>
  <si>
    <t>IDzgGwl3t</t>
  </si>
  <si>
    <t>IDM4TJQMW</t>
  </si>
  <si>
    <t>IDdnNvKmJ</t>
  </si>
  <si>
    <t>IDAvlNi0z</t>
  </si>
  <si>
    <t>IDN5kp50K</t>
  </si>
  <si>
    <t>IDtUgwTYU</t>
  </si>
  <si>
    <t>IDKfu5ftz</t>
  </si>
  <si>
    <t>IDXi1mE4N</t>
  </si>
  <si>
    <t>IDgR649wg</t>
  </si>
  <si>
    <t>IDoHj11VU</t>
  </si>
  <si>
    <t>ID54f51p5</t>
  </si>
  <si>
    <t>IDLXM2Irc</t>
  </si>
  <si>
    <t>IDDeg6hiZ</t>
  </si>
  <si>
    <t>IDZivt8K0</t>
  </si>
  <si>
    <t>IDvPYZdSh</t>
  </si>
  <si>
    <t>IDli4eotW</t>
  </si>
  <si>
    <t>IDWlK1O42</t>
  </si>
  <si>
    <t>IDz8cZ3FA</t>
  </si>
  <si>
    <t>IDkaeDUkv</t>
  </si>
  <si>
    <t>IDgu5ROi1</t>
  </si>
  <si>
    <t>IDrNc2Kwv</t>
  </si>
  <si>
    <t>ID4MUothR</t>
  </si>
  <si>
    <t>IDAqFd4Wn</t>
  </si>
  <si>
    <t>IDg1vCKmR</t>
  </si>
  <si>
    <t>IDOClvQzn</t>
  </si>
  <si>
    <t>IDauL9SNi</t>
  </si>
  <si>
    <t>IDhSwrO0C</t>
  </si>
  <si>
    <t>IDc2vJ5dt</t>
  </si>
  <si>
    <t>IDBTNvPbo</t>
  </si>
  <si>
    <t>IDn3rwRdu</t>
  </si>
  <si>
    <t>IDlItb73f</t>
  </si>
  <si>
    <t>ID3dPIo0l</t>
  </si>
  <si>
    <t>IDavMOBpO</t>
  </si>
  <si>
    <t>ID5M96psa</t>
  </si>
  <si>
    <t>IDFKm4j89</t>
  </si>
  <si>
    <t>IDlrotGpt</t>
  </si>
  <si>
    <t>IDxRoc2Sd</t>
  </si>
  <si>
    <t>IDMDvtiUu</t>
  </si>
  <si>
    <t>IDEfXOvD5</t>
  </si>
  <si>
    <t>IDqoXQjom</t>
  </si>
  <si>
    <t>IDkc54ZQO</t>
  </si>
  <si>
    <t>IDfn8nway</t>
  </si>
  <si>
    <t>IDhKXT2pe</t>
  </si>
  <si>
    <t>IDfK67btd</t>
  </si>
  <si>
    <t>ID50Nu3Ct</t>
  </si>
  <si>
    <t>IDOHNJ8mv</t>
  </si>
  <si>
    <t>IDDNlACrD</t>
  </si>
  <si>
    <t>ID8X41o64</t>
  </si>
  <si>
    <t>IDL1LE2MA</t>
  </si>
  <si>
    <t>IDqwsSanx</t>
  </si>
  <si>
    <t>IDglkCWMo</t>
  </si>
  <si>
    <t>IDKXmQOqg</t>
  </si>
  <si>
    <t>IDnEMlALe</t>
  </si>
  <si>
    <t>ID2ackqfT</t>
  </si>
  <si>
    <t>IDkjeQf9X</t>
  </si>
  <si>
    <t>ID6VHWzgb</t>
  </si>
  <si>
    <t>IDxscgisg</t>
  </si>
  <si>
    <t>IDulWWInq</t>
  </si>
  <si>
    <t>ID0ZW8oWJ</t>
  </si>
  <si>
    <t>IDhWaQv2B</t>
  </si>
  <si>
    <t>IDEKgI2rQ</t>
  </si>
  <si>
    <t>ID5W0ub2f</t>
  </si>
  <si>
    <t>IDUn5yRzx</t>
  </si>
  <si>
    <t>IDltIHxpL</t>
  </si>
  <si>
    <t>IDBDdMyev</t>
  </si>
  <si>
    <t>IDDAS4BmA</t>
  </si>
  <si>
    <t>IDCjGbmmb</t>
  </si>
  <si>
    <t>IDv5edxMZ</t>
  </si>
  <si>
    <t>IDCIo4r9s</t>
  </si>
  <si>
    <t>IDGQrGVQn</t>
  </si>
  <si>
    <t>IDdlrJt2l</t>
  </si>
  <si>
    <t>IDhH6Mgyp</t>
  </si>
  <si>
    <t>IDWDJrTld</t>
  </si>
  <si>
    <t>IDj0UyTPL</t>
  </si>
  <si>
    <t>ID4Q2CvuD</t>
  </si>
  <si>
    <t>IDuidcvrh</t>
  </si>
  <si>
    <t>IDadOkeFu</t>
  </si>
  <si>
    <t>IDmSYHiEJ</t>
  </si>
  <si>
    <t>IDeVyOzCC</t>
  </si>
  <si>
    <t>IDe2LQT9e</t>
  </si>
  <si>
    <t>IDTTcHNy6</t>
  </si>
  <si>
    <t>IDEfA6EPh</t>
  </si>
  <si>
    <t>IDzkOMaHM</t>
  </si>
  <si>
    <t>IDaW5uUVC</t>
  </si>
  <si>
    <t>ID95oWZrf</t>
  </si>
  <si>
    <t>IDPLJFNex</t>
  </si>
  <si>
    <t>IDCkh3rel</t>
  </si>
  <si>
    <t>ID9KcRD7t</t>
  </si>
  <si>
    <t>IDe3TAdLA</t>
  </si>
  <si>
    <t>IDUffYOZW</t>
  </si>
  <si>
    <t>IDFz4jTRX</t>
  </si>
  <si>
    <t>IDrzCCSmY</t>
  </si>
  <si>
    <t>IDSZXOEyi</t>
  </si>
  <si>
    <t>IDNAO3CzZ</t>
  </si>
  <si>
    <t>IDN8ENyyA</t>
  </si>
  <si>
    <t>IDfEprOQT</t>
  </si>
  <si>
    <t>IDq6u3Fk6</t>
  </si>
  <si>
    <t>IDJGyymco</t>
  </si>
  <si>
    <t>IDg8cJfQj</t>
  </si>
  <si>
    <t>IDA7eF3Up</t>
  </si>
  <si>
    <t>ID8FpAqDY</t>
  </si>
  <si>
    <t>IDbNxclIg</t>
  </si>
  <si>
    <t>IDbouFW22</t>
  </si>
  <si>
    <t>IDJoisPby</t>
  </si>
  <si>
    <t>IDkCt5As9</t>
  </si>
  <si>
    <t>IDdtzaocs</t>
  </si>
  <si>
    <t>IDdiHUfVh</t>
  </si>
  <si>
    <t>IDymYdqVg</t>
  </si>
  <si>
    <t>ID9JJovNq</t>
  </si>
  <si>
    <t>ID2IBlY62</t>
  </si>
  <si>
    <t>IDwd6BQKO</t>
  </si>
  <si>
    <t>IDgebCZqX</t>
  </si>
  <si>
    <t>IDtzTtZlq</t>
  </si>
  <si>
    <t>IDt4UKRlU</t>
  </si>
  <si>
    <t>IDce3aoQg</t>
  </si>
  <si>
    <t>IDZC1xnqc</t>
  </si>
  <si>
    <t>IDY04CZA2</t>
  </si>
  <si>
    <t>IDJI2OPJZ</t>
  </si>
  <si>
    <t>IDKhsNi5h</t>
  </si>
  <si>
    <t>IDYbTHZFz</t>
  </si>
  <si>
    <t>IDIT0nNgz</t>
  </si>
  <si>
    <t>IDUcJ8m7M</t>
  </si>
  <si>
    <t>IDw8tQyG1</t>
  </si>
  <si>
    <t>IDcnXOxtY</t>
  </si>
  <si>
    <t>ID7K0njmv</t>
  </si>
  <si>
    <t>IDEj5sZ6B</t>
  </si>
  <si>
    <t>IDCdWouKL</t>
  </si>
  <si>
    <t>IDrNfIRTQ</t>
  </si>
  <si>
    <t>IDp3qtorL</t>
  </si>
  <si>
    <t>IDuc6g6cK</t>
  </si>
  <si>
    <t>IDFh3Lppk</t>
  </si>
  <si>
    <t>ID4zlMDXB</t>
  </si>
  <si>
    <t>IDw2dDWUc</t>
  </si>
  <si>
    <t>IDIH7U6MC</t>
  </si>
  <si>
    <t>IDgwW8d2t</t>
  </si>
  <si>
    <t>IDbvhGRaO</t>
  </si>
  <si>
    <t>IDuTNEVyT</t>
  </si>
  <si>
    <t>IDKJS3BSt</t>
  </si>
  <si>
    <t>IDdQCC9eB</t>
  </si>
  <si>
    <t>IDGE8uf1d</t>
  </si>
  <si>
    <t>IDlXqR6GX</t>
  </si>
  <si>
    <t>IDXaEabct</t>
  </si>
  <si>
    <t>ID8nQ0YIv</t>
  </si>
  <si>
    <t>IDh9LKRiV</t>
  </si>
  <si>
    <t>IDY5Jp0Ek</t>
  </si>
  <si>
    <t>ID3szEoiU</t>
  </si>
  <si>
    <t>IDSREnMPw</t>
  </si>
  <si>
    <t>ID5voIyRA</t>
  </si>
  <si>
    <t>IDBPm9IOU</t>
  </si>
  <si>
    <t>IDJ5s3Bs8</t>
  </si>
  <si>
    <t>IDHo8Xdjc</t>
  </si>
  <si>
    <t>IDr7jKhzq</t>
  </si>
  <si>
    <t>IDR2jOHDZ</t>
  </si>
  <si>
    <t>IDuAs3eRp</t>
  </si>
  <si>
    <t>ID5XZtMhQ</t>
  </si>
  <si>
    <t>IDEK4npf2</t>
  </si>
  <si>
    <t>ID8LCuDJR</t>
  </si>
  <si>
    <t>IDdnMI0MG</t>
  </si>
  <si>
    <t>IDOSAll5a</t>
  </si>
  <si>
    <t>IDZWjOPhc</t>
  </si>
  <si>
    <t>IDjDUZXtH</t>
  </si>
  <si>
    <t>IDupql0FS</t>
  </si>
  <si>
    <t>IDAhlnZ1C</t>
  </si>
  <si>
    <t>ID42POtPF</t>
  </si>
  <si>
    <t>IDVWh2JXU</t>
  </si>
  <si>
    <t>IDnOKOQPd</t>
  </si>
  <si>
    <t>IDoGedBy4</t>
  </si>
  <si>
    <t>IDUTvYfC6</t>
  </si>
  <si>
    <t>IDMIwvvH3</t>
  </si>
  <si>
    <t>IDlIto9jl</t>
  </si>
  <si>
    <t>ID8dIfUDa</t>
  </si>
  <si>
    <t>IDfVPTCSM</t>
  </si>
  <si>
    <t>IDSiSV2rH</t>
  </si>
  <si>
    <t>IDT77PDK6</t>
  </si>
  <si>
    <t>IDK5ytMEw</t>
  </si>
  <si>
    <t>IDL831Lyg</t>
  </si>
  <si>
    <t>ID4BHvihL</t>
  </si>
  <si>
    <t>IDnKhbU1T</t>
  </si>
  <si>
    <t>IDdlfCPcd</t>
  </si>
  <si>
    <t>IDqfqEzcl</t>
  </si>
  <si>
    <t>IDFmqSIMt</t>
  </si>
  <si>
    <t>ID8ol5FxU</t>
  </si>
  <si>
    <t>IDnr0XTft</t>
  </si>
  <si>
    <t>IDh6UErbU</t>
  </si>
  <si>
    <t>ID0VlmJ8R</t>
  </si>
  <si>
    <t>IDd5QqXEn</t>
  </si>
  <si>
    <t>IDGTorlQR</t>
  </si>
  <si>
    <t>IDe7xuaRA</t>
  </si>
  <si>
    <t>IDq96Upnr</t>
  </si>
  <si>
    <t>IDEUQSwOQ</t>
  </si>
  <si>
    <t>IDmatKTWh</t>
  </si>
  <si>
    <t>IDjai04mq</t>
  </si>
  <si>
    <t>IDA2oUlqV</t>
  </si>
  <si>
    <t>IDayuMWu7</t>
  </si>
  <si>
    <t>IDU6r4kLv</t>
  </si>
  <si>
    <t>IDtu9ECrk</t>
  </si>
  <si>
    <t>IDtKRzhRB</t>
  </si>
  <si>
    <t>IDkFPnCiX</t>
  </si>
  <si>
    <t>IDtSqCHhl</t>
  </si>
  <si>
    <t>IDfTW8yso</t>
  </si>
  <si>
    <t>IDNzYOs6l</t>
  </si>
  <si>
    <t>IDHXAxU30</t>
  </si>
  <si>
    <t>IDbaGLqhF</t>
  </si>
  <si>
    <t>IDqkQIDV5</t>
  </si>
  <si>
    <t>IDXGczO2s</t>
  </si>
  <si>
    <t>ID525oW2v</t>
  </si>
  <si>
    <t>IDsBU7Y8G</t>
  </si>
  <si>
    <t>IDnxHZPnZ</t>
  </si>
  <si>
    <t>IDL0rxnTq</t>
  </si>
  <si>
    <t>IDxRdDBXx</t>
  </si>
  <si>
    <t>IDPO2V8yW</t>
  </si>
  <si>
    <t>ID0Q4NQ9a</t>
  </si>
  <si>
    <t>ID0zhOhQm</t>
  </si>
  <si>
    <t>ID31bjauJ</t>
  </si>
  <si>
    <t>IDDCXxmPn</t>
  </si>
  <si>
    <t>IDdK2Nzd4</t>
  </si>
  <si>
    <t>IDpX6Xpxl</t>
  </si>
  <si>
    <t>IDwfgN4vi</t>
  </si>
  <si>
    <t>ID13bWOmS</t>
  </si>
  <si>
    <t>IDrkpZ5Bm</t>
  </si>
  <si>
    <t>IDtbnRbup</t>
  </si>
  <si>
    <t>IDHpPxV1X</t>
  </si>
  <si>
    <t>IDZicneLQ</t>
  </si>
  <si>
    <t>IDDe8Yqqv</t>
  </si>
  <si>
    <t>IDkHYRfLO</t>
  </si>
  <si>
    <t>IDCXkzxnd</t>
  </si>
  <si>
    <t>IDRKsiBnW</t>
  </si>
  <si>
    <t>IDCVK0PZg</t>
  </si>
  <si>
    <t>ID3LQ8UDV</t>
  </si>
  <si>
    <t>ID6GZ06pD</t>
  </si>
  <si>
    <t>ID6b4WIyt</t>
  </si>
  <si>
    <t>IDeF8HQjL</t>
  </si>
  <si>
    <t>IDOQeAIsB</t>
  </si>
  <si>
    <t>IDf8akZMh</t>
  </si>
  <si>
    <t>IDfNWElOB</t>
  </si>
  <si>
    <t>ID914XcZi</t>
  </si>
  <si>
    <t>IDeP193xN</t>
  </si>
  <si>
    <t>ID0LJhWTb</t>
  </si>
  <si>
    <t>ID2GWemBy</t>
  </si>
  <si>
    <t>IDo7xrhg2</t>
  </si>
  <si>
    <t>ID6WNtI5h</t>
  </si>
  <si>
    <t>IDpJZ3lD8</t>
  </si>
  <si>
    <t>IDinr81yL</t>
  </si>
  <si>
    <t>IDWIQh4vu</t>
  </si>
  <si>
    <t>IDAVYKvj2</t>
  </si>
  <si>
    <t>IDttAzQFM</t>
  </si>
  <si>
    <t>IDj0TBY2S</t>
  </si>
  <si>
    <t>IDJ2cowrI</t>
  </si>
  <si>
    <t>IDNqyLF6R</t>
  </si>
  <si>
    <t>IDUuXr7nY</t>
  </si>
  <si>
    <t>IDbHk3C7F</t>
  </si>
  <si>
    <t>IDoWzedPY</t>
  </si>
  <si>
    <t>IDckNYw55</t>
  </si>
  <si>
    <t>IDepAzoP7</t>
  </si>
  <si>
    <t>ID4mGfs3G</t>
  </si>
  <si>
    <t>IDMd2cFVu</t>
  </si>
  <si>
    <t>IDR669ygo</t>
  </si>
  <si>
    <t>IDSaE0tb3</t>
  </si>
  <si>
    <t>IDVvwqhPy</t>
  </si>
  <si>
    <t>IDFJZE4xe</t>
  </si>
  <si>
    <t>IDpCsnCFb</t>
  </si>
  <si>
    <t>IDFa6rPxD</t>
  </si>
  <si>
    <t>IDZBrllAP</t>
  </si>
  <si>
    <t>ID36xa3lP</t>
  </si>
  <si>
    <t>IDmSIOeb0</t>
  </si>
  <si>
    <t>IDbZdnLeC</t>
  </si>
  <si>
    <t>IDv5BODdR</t>
  </si>
  <si>
    <t>IDCiXuXgp</t>
  </si>
  <si>
    <t>IDSBCuSyG</t>
  </si>
  <si>
    <t>IDMVSSdjB</t>
  </si>
  <si>
    <t>IDv2Snxvb</t>
  </si>
  <si>
    <t>IDkU7aWY9</t>
  </si>
  <si>
    <t>IDqblFLap</t>
  </si>
  <si>
    <t>IDsOZVj7N</t>
  </si>
  <si>
    <t>IDNZONeK8</t>
  </si>
  <si>
    <t>IDCFdtmK9</t>
  </si>
  <si>
    <t>IDTvowqvk</t>
  </si>
  <si>
    <t>IDWSXltVq</t>
  </si>
  <si>
    <t>IDN3NX8kc</t>
  </si>
  <si>
    <t>IDVlUYl6q</t>
  </si>
  <si>
    <t>IDnYqkgiq</t>
  </si>
  <si>
    <t>ID9VxKse0</t>
  </si>
  <si>
    <t>ID9hPmCMt</t>
  </si>
  <si>
    <t>IDr6y4eCs</t>
  </si>
  <si>
    <t>IDB0tUHCa</t>
  </si>
  <si>
    <t>IDzqUPMFU</t>
  </si>
  <si>
    <t>ID1VahYRC</t>
  </si>
  <si>
    <t>IDZblFIWF</t>
  </si>
  <si>
    <t>IDTZAE7K1</t>
  </si>
  <si>
    <t>IDV6K848L</t>
  </si>
  <si>
    <t>ID2hTlXaH</t>
  </si>
  <si>
    <t>IDPE9sXZt</t>
  </si>
  <si>
    <t>IDHQhikaE</t>
  </si>
  <si>
    <t>IDyVKGbgC</t>
  </si>
  <si>
    <t>IDR4Vnxdi</t>
  </si>
  <si>
    <t>ID1IneWTQ</t>
  </si>
  <si>
    <t>IDyofxopJ</t>
  </si>
  <si>
    <t>IDNqHdqbp</t>
  </si>
  <si>
    <t>IDB2ng8Xy</t>
  </si>
  <si>
    <t>IDBFq6Swe</t>
  </si>
  <si>
    <t>IDo9KMYwR</t>
  </si>
  <si>
    <t>ID43Hkghy</t>
  </si>
  <si>
    <t>IDBnrmdvR</t>
  </si>
  <si>
    <t>IDxKUXM9E</t>
  </si>
  <si>
    <t>IDlrWibHz</t>
  </si>
  <si>
    <t>ID7gbef5A</t>
  </si>
  <si>
    <t>IDzhIgqme</t>
  </si>
  <si>
    <t>IDTuKnSWF</t>
  </si>
  <si>
    <t>IDCM485P7</t>
  </si>
  <si>
    <t>IDZdiRsyX</t>
  </si>
  <si>
    <t>IDo4ZKU4x</t>
  </si>
  <si>
    <t>IDLgK1SI1</t>
  </si>
  <si>
    <t>IDLGGff9W</t>
  </si>
  <si>
    <t>IDN87Lkwm</t>
  </si>
  <si>
    <t>IDeGkvo1w</t>
  </si>
  <si>
    <t>IDoogHQhV</t>
  </si>
  <si>
    <t>ID7Ge5phL</t>
  </si>
  <si>
    <t>ID6PBroR0</t>
  </si>
  <si>
    <t>IDUhTqr8c</t>
  </si>
  <si>
    <t>IDT3CcrBY</t>
  </si>
  <si>
    <t>IDZqREvTX</t>
  </si>
  <si>
    <t>ID5JtGqDU</t>
  </si>
  <si>
    <t>IDnknijFe</t>
  </si>
  <si>
    <t>ID7cpD290</t>
  </si>
  <si>
    <t>IDSrO8RS2</t>
  </si>
  <si>
    <t>IDcjR11ka</t>
  </si>
  <si>
    <t>IDaPeuw1C</t>
  </si>
  <si>
    <t>IDd6kVlRc</t>
  </si>
  <si>
    <t>IDBTBcLUw</t>
  </si>
  <si>
    <t>IDIsZwWXD</t>
  </si>
  <si>
    <t>ID8rB0i4B</t>
  </si>
  <si>
    <t>IDkTqPQE0</t>
  </si>
  <si>
    <t>IDNN3bzcM</t>
  </si>
  <si>
    <t>IDJyhSwqs</t>
  </si>
  <si>
    <t>IDL90b78a</t>
  </si>
  <si>
    <t>IDQ5IHdsl</t>
  </si>
  <si>
    <t>IDvO99UR0</t>
  </si>
  <si>
    <t>IDPOs0GFU</t>
  </si>
  <si>
    <t>IDa79o74L</t>
  </si>
  <si>
    <t>ID5VWVP0d</t>
  </si>
  <si>
    <t>IDqXkibMJ</t>
  </si>
  <si>
    <t>IDA1BCxh6</t>
  </si>
  <si>
    <t>ID7eXOxg4</t>
  </si>
  <si>
    <t>ID5Hh8jIZ</t>
  </si>
  <si>
    <t>IDXgi4eLr</t>
  </si>
  <si>
    <t>ID03xhlSa</t>
  </si>
  <si>
    <t>IDVErxtMO</t>
  </si>
  <si>
    <t>IDERj1Xz6</t>
  </si>
  <si>
    <t>ID4QgYPJD</t>
  </si>
  <si>
    <t>IDRsyWtJe</t>
  </si>
  <si>
    <t>ID6oV6n5D</t>
  </si>
  <si>
    <t>IDfjk28iH</t>
  </si>
  <si>
    <t>IDXDwAh2Y</t>
  </si>
  <si>
    <t>IDAjusA69</t>
  </si>
  <si>
    <t>IDIpZc532</t>
  </si>
  <si>
    <t>ID4F9qsbS</t>
  </si>
  <si>
    <t>IDjMXPtZD</t>
  </si>
  <si>
    <t>IDo2jSTDW</t>
  </si>
  <si>
    <t>IDNp2ye50</t>
  </si>
  <si>
    <t>IDxR3kzQd</t>
  </si>
  <si>
    <t>IDynPxuL1</t>
  </si>
  <si>
    <t>IDrU7et0N</t>
  </si>
  <si>
    <t>ID9uaGc2x</t>
  </si>
  <si>
    <t>IDF25WZjw</t>
  </si>
  <si>
    <t>IDg1TPdJg</t>
  </si>
  <si>
    <t>IDLMoXNYB</t>
  </si>
  <si>
    <t>IDP6kNpQi</t>
  </si>
  <si>
    <t>IDFl6RGx9</t>
  </si>
  <si>
    <t>IDjrsJNVk</t>
  </si>
  <si>
    <t>ID6jlZWW6</t>
  </si>
  <si>
    <t>IDm5aLrFX</t>
  </si>
  <si>
    <t>IDgNASoXL</t>
  </si>
  <si>
    <t>IDAiymnJn</t>
  </si>
  <si>
    <t>IDJRZ4T6U</t>
  </si>
  <si>
    <t>IDjCIXINB</t>
  </si>
  <si>
    <t>IDsbmmhFI</t>
  </si>
  <si>
    <t>IDNwrH4Ut</t>
  </si>
  <si>
    <t>IDWO89DNE</t>
  </si>
  <si>
    <t>IDWMduSxp</t>
  </si>
  <si>
    <t>IDOGosc9i</t>
  </si>
  <si>
    <t>IDlMtgM8G</t>
  </si>
  <si>
    <t>IDNE5wCLA</t>
  </si>
  <si>
    <t>IDzFI6RQb</t>
  </si>
  <si>
    <t>IDSQTNbvh</t>
  </si>
  <si>
    <t>IDpfAKAub</t>
  </si>
  <si>
    <t>IDmXc45V9</t>
  </si>
  <si>
    <t>IDKJGe1Z2</t>
  </si>
  <si>
    <t>IDxA0hhjB</t>
  </si>
  <si>
    <t>IDWoLJksJ</t>
  </si>
  <si>
    <t>IDSeniA0B</t>
  </si>
  <si>
    <t>IDJw7SvRC</t>
  </si>
  <si>
    <t>IDP6a1BIB</t>
  </si>
  <si>
    <t>IDufoxBeI</t>
  </si>
  <si>
    <t>IDfIe7gRX</t>
  </si>
  <si>
    <t>IDHRH3FGn</t>
  </si>
  <si>
    <t>IDNfx1beG</t>
  </si>
  <si>
    <t>IDJw7NIfR</t>
  </si>
  <si>
    <t>ID4G7oN23</t>
  </si>
  <si>
    <t>IDpJ3bqkj</t>
  </si>
  <si>
    <t>IDvZ37MCL</t>
  </si>
  <si>
    <t>IDcwtpYxR</t>
  </si>
  <si>
    <t>IDyFWZiWe</t>
  </si>
  <si>
    <t>IDltAHdGP</t>
  </si>
  <si>
    <t>IDdwu6p6T</t>
  </si>
  <si>
    <t>IDkWWx1Up</t>
  </si>
  <si>
    <t>IDu923uX7</t>
  </si>
  <si>
    <t>IDRdFFjAu</t>
  </si>
  <si>
    <t>IDGYQxxdW</t>
  </si>
  <si>
    <t>IDGfFTNg3</t>
  </si>
  <si>
    <t>ID0CWIQg4</t>
  </si>
  <si>
    <t>IDxbc77s9</t>
  </si>
  <si>
    <t>IDrkfX1b2</t>
  </si>
  <si>
    <t>IDV0hfDd7</t>
  </si>
  <si>
    <t>IDlSfIKZg</t>
  </si>
  <si>
    <t>IDM3lv8bg</t>
  </si>
  <si>
    <t>IDgTtbtlb</t>
  </si>
  <si>
    <t>IDz5In1s1</t>
  </si>
  <si>
    <t>IDvdDVrKc</t>
  </si>
  <si>
    <t>IDaASX9xI</t>
  </si>
  <si>
    <t>IDhLhMrpV</t>
  </si>
  <si>
    <t>ID0khqv18</t>
  </si>
  <si>
    <t>IDF5YBHaF</t>
  </si>
  <si>
    <t>IDh7WNFI3</t>
  </si>
  <si>
    <t>IDLmR6kKR</t>
  </si>
  <si>
    <t>IDTSa4rhI</t>
  </si>
  <si>
    <t>IDpkL9VVL</t>
  </si>
  <si>
    <t>IDKu0pcrc</t>
  </si>
  <si>
    <t>IDraDuLcC</t>
  </si>
  <si>
    <t>IDAtmBRjz</t>
  </si>
  <si>
    <t>IDHfpoeb1</t>
  </si>
  <si>
    <t>IDp3P7kEe</t>
  </si>
  <si>
    <t>IDx0XZrcO</t>
  </si>
  <si>
    <t>IDlXJvaXn</t>
  </si>
  <si>
    <t>IDpJ5zDC6</t>
  </si>
  <si>
    <t>IDqNhtvDU</t>
  </si>
  <si>
    <t>ID7TuCXC7</t>
  </si>
  <si>
    <t>IDENZlNTM</t>
  </si>
  <si>
    <t>IDFII5lUP</t>
  </si>
  <si>
    <t>IDLMLHzij</t>
  </si>
  <si>
    <t>IDQf09FjC</t>
  </si>
  <si>
    <t>ID2GkBmft</t>
  </si>
  <si>
    <t>IDTLpBUVo</t>
  </si>
  <si>
    <t>IDpKkbBYB</t>
  </si>
  <si>
    <t>IDpRGKamt</t>
  </si>
  <si>
    <t>ID4ol7fpZ</t>
  </si>
  <si>
    <t>IDEj7BZsk</t>
  </si>
  <si>
    <t>IDhBCwqGQ</t>
  </si>
  <si>
    <t>IDSZaXmkN</t>
  </si>
  <si>
    <t>IDbxujWgA</t>
  </si>
  <si>
    <t>IDcd1NvUk</t>
  </si>
  <si>
    <t>ID3o0sI9o</t>
  </si>
  <si>
    <t>IDXgkvY4A</t>
  </si>
  <si>
    <t>IDaMNnGJE</t>
  </si>
  <si>
    <t>IDiuyVn6C</t>
  </si>
  <si>
    <t>IDckBg5A9</t>
  </si>
  <si>
    <t>IDQLMzbFa</t>
  </si>
  <si>
    <t>IDilOFsuA</t>
  </si>
  <si>
    <t>IDbd4pUOM</t>
  </si>
  <si>
    <t>IDXKZeZs9</t>
  </si>
  <si>
    <t>IDxydiP5l</t>
  </si>
  <si>
    <t>IDZ5efT2Z</t>
  </si>
  <si>
    <t>IDTaLKRrd</t>
  </si>
  <si>
    <t>IDAowbI2e</t>
  </si>
  <si>
    <t>ID2C9zKeP</t>
  </si>
  <si>
    <t>IDvF76ezJ</t>
  </si>
  <si>
    <t>IDwQEPB1h</t>
  </si>
  <si>
    <t>IDdu39Qbn</t>
  </si>
  <si>
    <t>IDOxn9m59</t>
  </si>
  <si>
    <t>IDuFWsvES</t>
  </si>
  <si>
    <t>IDL99q1JQ</t>
  </si>
  <si>
    <t>ID7UTXPEK</t>
  </si>
  <si>
    <t>IDzxznRPV</t>
  </si>
  <si>
    <t>IDpgUSVde</t>
  </si>
  <si>
    <t>IDzks0WFV</t>
  </si>
  <si>
    <t>IDrAVALPO</t>
  </si>
  <si>
    <t>IDcVmGypy</t>
  </si>
  <si>
    <t>ID62fI0ny</t>
  </si>
  <si>
    <t>IDUzKLH1V</t>
  </si>
  <si>
    <t>IDUnRvhg9</t>
  </si>
  <si>
    <t>IDajMeCzu</t>
  </si>
  <si>
    <t>IDHZnsWA0</t>
  </si>
  <si>
    <t>IDecc2DA4</t>
  </si>
  <si>
    <t>IDtCYn9XZ</t>
  </si>
  <si>
    <t>IDPbN2u9n</t>
  </si>
  <si>
    <t>IDMuqf7NY</t>
  </si>
  <si>
    <t>IDNr7DypF</t>
  </si>
  <si>
    <t>IDgkUfJWD</t>
  </si>
  <si>
    <t>IDl61HcWT</t>
  </si>
  <si>
    <t>IDLUJNG3k</t>
  </si>
  <si>
    <t>IDxPqndCx</t>
  </si>
  <si>
    <t>IDJYz0oCl</t>
  </si>
  <si>
    <t>IDELmtxrL</t>
  </si>
  <si>
    <t>IDGBSJ8D5</t>
  </si>
  <si>
    <t>IDxYVZ1e4</t>
  </si>
  <si>
    <t>IDHdpqLOk</t>
  </si>
  <si>
    <t>IDOOFfGme</t>
  </si>
  <si>
    <t>IDnSSojE9</t>
  </si>
  <si>
    <t>IDzaUxY27</t>
  </si>
  <si>
    <t>IDrRfmhg6</t>
  </si>
  <si>
    <t>IDfzabGDE</t>
  </si>
  <si>
    <t>IDjZ9Bbil</t>
  </si>
  <si>
    <t>IDb5UNsis</t>
  </si>
  <si>
    <t>IDfytJOD8</t>
  </si>
  <si>
    <t>IDpOb0ZaG</t>
  </si>
  <si>
    <t>IDw9HBXUu</t>
  </si>
  <si>
    <t>IDRCg828g</t>
  </si>
  <si>
    <t>IDzD1epoF</t>
  </si>
  <si>
    <t>IDTyUE5uW</t>
  </si>
  <si>
    <t>ID55UkuTg</t>
  </si>
  <si>
    <t>IDNv9MwUN</t>
  </si>
  <si>
    <t>IDd8ShNwb</t>
  </si>
  <si>
    <t>IDH4EyXv5</t>
  </si>
  <si>
    <t>IDQtmjYTy</t>
  </si>
  <si>
    <t>IDDLs68cH</t>
  </si>
  <si>
    <t>IDwhVBARv</t>
  </si>
  <si>
    <t>IDkWrWfHM</t>
  </si>
  <si>
    <t>IDhsRm2l1</t>
  </si>
  <si>
    <t>IDifdP1z9</t>
  </si>
  <si>
    <t>IDdURn2Xg</t>
  </si>
  <si>
    <t>IDuFk0EQD</t>
  </si>
  <si>
    <t>IDy5tyKzR</t>
  </si>
  <si>
    <t>IDbWBAkot</t>
  </si>
  <si>
    <t>IDUsLxG54</t>
  </si>
  <si>
    <t>IDTs0RX6p</t>
  </si>
  <si>
    <t>IDRGtKE6p</t>
  </si>
  <si>
    <t>IDumyLSPO</t>
  </si>
  <si>
    <t>IDouLDNOA</t>
  </si>
  <si>
    <t>IDdxjBiSe</t>
  </si>
  <si>
    <t>IDRsRAic5</t>
  </si>
  <si>
    <t>IDhqOu0i5</t>
  </si>
  <si>
    <t>IDfazjgBa</t>
  </si>
  <si>
    <t>IDiUrOYem</t>
  </si>
  <si>
    <t>IDhTWj0SI</t>
  </si>
  <si>
    <t>IDFqIkNsG</t>
  </si>
  <si>
    <t>IDn99UPiT</t>
  </si>
  <si>
    <t>IDfRpRBFJ</t>
  </si>
  <si>
    <t>IDm5dJp32</t>
  </si>
  <si>
    <t>IDgdZNBJ1</t>
  </si>
  <si>
    <t>IDHgVsn4l</t>
  </si>
  <si>
    <t>IDkDKgXfP</t>
  </si>
  <si>
    <t>IDe0VMfon</t>
  </si>
  <si>
    <t>IDpuCqwyt</t>
  </si>
  <si>
    <t>IDAcPCgg9</t>
  </si>
  <si>
    <t>IDdKRXaWC</t>
  </si>
  <si>
    <t>IDstAYFiG</t>
  </si>
  <si>
    <t>IDNBieUM7</t>
  </si>
  <si>
    <t>IDKBQsn3T</t>
  </si>
  <si>
    <t>ID4Ca0nNU</t>
  </si>
  <si>
    <t>IDuIzFjFJ</t>
  </si>
  <si>
    <t>IDZazZBHy</t>
  </si>
  <si>
    <t>IDvwx86YH</t>
  </si>
  <si>
    <t>ID3tH1Uiq</t>
  </si>
  <si>
    <t>IDCOGFBEp</t>
  </si>
  <si>
    <t>ID9O5B4VW</t>
  </si>
  <si>
    <t>ID2OtTtEr</t>
  </si>
  <si>
    <t>IDi2cCJbz</t>
  </si>
  <si>
    <t>ID0iTllvX</t>
  </si>
  <si>
    <t>IDcv6eyll</t>
  </si>
  <si>
    <t>ID9eP98GH</t>
  </si>
  <si>
    <t>IDrbZITvs</t>
  </si>
  <si>
    <t>ID6xABdDn</t>
  </si>
  <si>
    <t>IDhzur9VK</t>
  </si>
  <si>
    <t>IDLUc9fGS</t>
  </si>
  <si>
    <t>IDBwIzqYl</t>
  </si>
  <si>
    <t>IDc5wDG1B</t>
  </si>
  <si>
    <t>IDmI1gZ8g</t>
  </si>
  <si>
    <t>IDg5dUxsI</t>
  </si>
  <si>
    <t>IDoEQXJCC</t>
  </si>
  <si>
    <t>ID0ZseP6J</t>
  </si>
  <si>
    <t>IDNIvafmT</t>
  </si>
  <si>
    <t>IDIJb0XHD</t>
  </si>
  <si>
    <t>IDhPPcJqy</t>
  </si>
  <si>
    <t>ID0Cp0hDj</t>
  </si>
  <si>
    <t>IDB5p9Yu0</t>
  </si>
  <si>
    <t>ID42AD1gT</t>
  </si>
  <si>
    <t>IDnBVXH2b</t>
  </si>
  <si>
    <t>IDsGcW73I</t>
  </si>
  <si>
    <t>IDEESGSXB</t>
  </si>
  <si>
    <t>IDOh1trTk</t>
  </si>
  <si>
    <t>ID6LMjrkV</t>
  </si>
  <si>
    <t>ID8NJA6v8</t>
  </si>
  <si>
    <t>IDrF78eYG</t>
  </si>
  <si>
    <t>IDL2cci0y</t>
  </si>
  <si>
    <t>IDLbmZtYz</t>
  </si>
  <si>
    <t>ID09ndscM</t>
  </si>
  <si>
    <t>IDdyvxEhf</t>
  </si>
  <si>
    <t>IDfv2iKeG</t>
  </si>
  <si>
    <t>IDXIZBOo0</t>
  </si>
  <si>
    <t>ID4L7i9kR</t>
  </si>
  <si>
    <t>IDUS92exp</t>
  </si>
  <si>
    <t>IDYxRTwg1</t>
  </si>
  <si>
    <t>IDzq3mape</t>
  </si>
  <si>
    <t>IDvR7mxGb</t>
  </si>
  <si>
    <t>IDocur6Ub</t>
  </si>
  <si>
    <t>IDOWmf8UP</t>
  </si>
  <si>
    <t>IDFlAmADr</t>
  </si>
  <si>
    <t>IDVKwbd0N</t>
  </si>
  <si>
    <t>IDocjOBh8</t>
  </si>
  <si>
    <t>IDdSt2TS6</t>
  </si>
  <si>
    <t>IDewtA0kH</t>
  </si>
  <si>
    <t>IDDy9ITuy</t>
  </si>
  <si>
    <t>IDvF8WASC</t>
  </si>
  <si>
    <t>IDleOb0TC</t>
  </si>
  <si>
    <t>IDhqykC2L</t>
  </si>
  <si>
    <t>IDPptjQFu</t>
  </si>
  <si>
    <t>IDNOFCvQm</t>
  </si>
  <si>
    <t>IDWVrgMog</t>
  </si>
  <si>
    <t>IDdezi3Es</t>
  </si>
  <si>
    <t>IDQNozydU</t>
  </si>
  <si>
    <t>IDk4VGubJ</t>
  </si>
  <si>
    <t>IDZADEdtp</t>
  </si>
  <si>
    <t>IDCEFZ9X7</t>
  </si>
  <si>
    <t>IDjrpn6P0</t>
  </si>
  <si>
    <t>IDMRWOix2</t>
  </si>
  <si>
    <t>IDrAj5ADE</t>
  </si>
  <si>
    <t>IDikoAsgk</t>
  </si>
  <si>
    <t>IDuyAQMJ1</t>
  </si>
  <si>
    <t>ID61EBz4w</t>
  </si>
  <si>
    <t>IDrfPsTtJ</t>
  </si>
  <si>
    <t>IDyFMtE0r</t>
  </si>
  <si>
    <t>IDnhGc271</t>
  </si>
  <si>
    <t>IDDrKd5wm</t>
  </si>
  <si>
    <t>ID2DYPTZs</t>
  </si>
  <si>
    <t>IDNz3uPDc</t>
  </si>
  <si>
    <t>IDNiPG07V</t>
  </si>
  <si>
    <t>IDmWITrD6</t>
  </si>
  <si>
    <t>IDEyDlgKk</t>
  </si>
  <si>
    <t>IDS6BVohv</t>
  </si>
  <si>
    <t>IDfJ3lUxX</t>
  </si>
  <si>
    <t>IDVgORT8M</t>
  </si>
  <si>
    <t>IDizhBQIi</t>
  </si>
  <si>
    <t>IDTVV9T8m</t>
  </si>
  <si>
    <t>ID6F7hk0E</t>
  </si>
  <si>
    <t>IDpvYADch</t>
  </si>
  <si>
    <t>IDnOSP1vm</t>
  </si>
  <si>
    <t>IDaNh74Zb</t>
  </si>
  <si>
    <t>IDY2vLEkO</t>
  </si>
  <si>
    <t>IDxYdTvUy</t>
  </si>
  <si>
    <t>IDDoQxCVg</t>
  </si>
  <si>
    <t>IDZJ8pjWO</t>
  </si>
  <si>
    <t>IDB9tq7Zw</t>
  </si>
  <si>
    <t>IDH8fVHZj</t>
  </si>
  <si>
    <t>IDs0XjWWp</t>
  </si>
  <si>
    <t>ID9ea4nSp</t>
  </si>
  <si>
    <t>IDHpaC5w2</t>
  </si>
  <si>
    <t>IDfH80tza</t>
  </si>
  <si>
    <t>IDBppZvhA</t>
  </si>
  <si>
    <t>IDfSNRjVb</t>
  </si>
  <si>
    <t>ID32QudyD</t>
  </si>
  <si>
    <t>IDsFnpPmy</t>
  </si>
  <si>
    <t>ID8K1rlSg</t>
  </si>
  <si>
    <t>ID2RW4u8x</t>
  </si>
  <si>
    <t>IDdffESoe</t>
  </si>
  <si>
    <t>IDBfcae6L</t>
  </si>
  <si>
    <t>IDbwjY5WL</t>
  </si>
  <si>
    <t>IDqRbhGAc</t>
  </si>
  <si>
    <t>IDkVgEbi3</t>
  </si>
  <si>
    <t>IDx6sdjCR</t>
  </si>
  <si>
    <t>IDbYY5aKC</t>
  </si>
  <si>
    <t>ID5ecdBYc</t>
  </si>
  <si>
    <t>IDGXTnLa0</t>
  </si>
  <si>
    <t>ID0xQks6L</t>
  </si>
  <si>
    <t>IDH90SOyX</t>
  </si>
  <si>
    <t>IDxvQX1aR</t>
  </si>
  <si>
    <t>IDyGwuiXf</t>
  </si>
  <si>
    <t>IDqvrk9hl</t>
  </si>
  <si>
    <t>IDOaxbUFu</t>
  </si>
  <si>
    <t>IDFFXEHzG</t>
  </si>
  <si>
    <t>IDl8EbMZj</t>
  </si>
  <si>
    <t>IDoRnoHnM</t>
  </si>
  <si>
    <t>IDsQ71kx7</t>
  </si>
  <si>
    <t>ID1HcCaJ9</t>
  </si>
  <si>
    <t>ID4jK1H7K</t>
  </si>
  <si>
    <t>IDyAwGIi5</t>
  </si>
  <si>
    <t>IDrGg3ncA</t>
  </si>
  <si>
    <t>IDikOst0R</t>
  </si>
  <si>
    <t>IDZlAPK4N</t>
  </si>
  <si>
    <t>IDvARNRat</t>
  </si>
  <si>
    <t>IDoi1Yk7d</t>
  </si>
  <si>
    <t>IDQy35TM9</t>
  </si>
  <si>
    <t>IDUfV5b3q</t>
  </si>
  <si>
    <t>IDEXtpuN6</t>
  </si>
  <si>
    <t>IDKfWpgdK</t>
  </si>
  <si>
    <t>IDQDBmp7B</t>
  </si>
  <si>
    <t>IDwBEwESz</t>
  </si>
  <si>
    <t>IDY1JudI4</t>
  </si>
  <si>
    <t>IDcc0Khz4</t>
  </si>
  <si>
    <t>IDASIFlgF</t>
  </si>
  <si>
    <t>IDJEmlMBW</t>
  </si>
  <si>
    <t>IDvDGiynY</t>
  </si>
  <si>
    <t>IDO9EfgUp</t>
  </si>
  <si>
    <t>IDqHptcJh</t>
  </si>
  <si>
    <t>IDHKfKeNj</t>
  </si>
  <si>
    <t>ID3bbSvSb</t>
  </si>
  <si>
    <t>IDPHQ1Fh9</t>
  </si>
  <si>
    <t>IDEaIhYB7</t>
  </si>
  <si>
    <t>IDSwNRbu7</t>
  </si>
  <si>
    <t>ID0FLtfZP</t>
  </si>
  <si>
    <t>IDWKa2R5j</t>
  </si>
  <si>
    <t>IDt6XzODC</t>
  </si>
  <si>
    <t>IDLpHvRJu</t>
  </si>
  <si>
    <t>IDD4fcRYG</t>
  </si>
  <si>
    <t>IDphYRyHo</t>
  </si>
  <si>
    <t>ID27E69Bj</t>
  </si>
  <si>
    <t>IDApzL0N1</t>
  </si>
  <si>
    <t>IDytN3SXX</t>
  </si>
  <si>
    <t>IDOUrZZVq</t>
  </si>
  <si>
    <t>ID06WWHn4</t>
  </si>
  <si>
    <t>IDZ0am1B3</t>
  </si>
  <si>
    <t>IDW0yZsNe</t>
  </si>
  <si>
    <t>ID8cvx0ph</t>
  </si>
  <si>
    <t>IDa5OxvPc</t>
  </si>
  <si>
    <t>IDAmm0icc</t>
  </si>
  <si>
    <t>IDFYThqxJ</t>
  </si>
  <si>
    <t>IDZ74KBzJ</t>
  </si>
  <si>
    <t>IDPGMNzFH</t>
  </si>
  <si>
    <t>IDdiuXNHr</t>
  </si>
  <si>
    <t>ID2Tfm7M0</t>
  </si>
  <si>
    <t>IDQ7GX8nA</t>
  </si>
  <si>
    <t>IDHQPZ8Nw</t>
  </si>
  <si>
    <t>IDnqLOVGi</t>
  </si>
  <si>
    <t>IDDdbs3oG</t>
  </si>
  <si>
    <t>IDjnoFbcR</t>
  </si>
  <si>
    <t>IDEXUqbhU</t>
  </si>
  <si>
    <t>ID3l7lmfZ</t>
  </si>
  <si>
    <t>ID9oTAjQl</t>
  </si>
  <si>
    <t>IDbfp7CPO</t>
  </si>
  <si>
    <t>IDoPi0Mng</t>
  </si>
  <si>
    <t>IDfLvNKWF</t>
  </si>
  <si>
    <t>ID1QsVkcO</t>
  </si>
  <si>
    <t>IDetSRDwe</t>
  </si>
  <si>
    <t>IDDNzG7hx</t>
  </si>
  <si>
    <t>ID3aYRGZ9</t>
  </si>
  <si>
    <t>IDHh4pMph</t>
  </si>
  <si>
    <t>IDQAPSKlk</t>
  </si>
  <si>
    <t>IDPVpu3N7</t>
  </si>
  <si>
    <t>IDUpb3hj8</t>
  </si>
  <si>
    <t>IDsTq5C6K</t>
  </si>
  <si>
    <t>IDpHc2g7m</t>
  </si>
  <si>
    <t>ID1U5urJ4</t>
  </si>
  <si>
    <t>IDcrxOl0G</t>
  </si>
  <si>
    <t>IDol7Zu7d</t>
  </si>
  <si>
    <t>ID1elaYLH</t>
  </si>
  <si>
    <t>IDXGqvU0b</t>
  </si>
  <si>
    <t>IDeHF5uZs</t>
  </si>
  <si>
    <t>IDeXPHQBq</t>
  </si>
  <si>
    <t>IDcSNfm9R</t>
  </si>
  <si>
    <t>IDdS4prIO</t>
  </si>
  <si>
    <t>IDPGDRy33</t>
  </si>
  <si>
    <t>IDm4xKNN5</t>
  </si>
  <si>
    <t>IDMCsjtqr</t>
  </si>
  <si>
    <t>IDUaXafkq</t>
  </si>
  <si>
    <t>IDZ9gwZuG</t>
  </si>
  <si>
    <t>IDgxPaUSL</t>
  </si>
  <si>
    <t>IDTBwrGXi</t>
  </si>
  <si>
    <t>IDQczGDbP</t>
  </si>
  <si>
    <t>ID06H3a0V</t>
  </si>
  <si>
    <t>ID05xt2vb</t>
  </si>
  <si>
    <t>IDSNUmrxi</t>
  </si>
  <si>
    <t>IDJTqqT4D</t>
  </si>
  <si>
    <t>IDmhLujTt</t>
  </si>
  <si>
    <t>IDUpyXSFm</t>
  </si>
  <si>
    <t>IDUe93js4</t>
  </si>
  <si>
    <t>IDpsJB4VN</t>
  </si>
  <si>
    <t>IDaftyIEl</t>
  </si>
  <si>
    <t>IDotkuJAA</t>
  </si>
  <si>
    <t>ID3gCoz8L</t>
  </si>
  <si>
    <t>IDQpTcHTd</t>
  </si>
  <si>
    <t>IDc0JF3go</t>
  </si>
  <si>
    <t>IDtXfCO0t</t>
  </si>
  <si>
    <t>ID6EE7NN3</t>
  </si>
  <si>
    <t>IDUqnfCpt</t>
  </si>
  <si>
    <t>ID7c5UwPP</t>
  </si>
  <si>
    <t>IDVz7fYZg</t>
  </si>
  <si>
    <t>IDwRNjw5K</t>
  </si>
  <si>
    <t>IDZ10aq2x</t>
  </si>
  <si>
    <t>IDQ3mJA78</t>
  </si>
  <si>
    <t>IDVkKJLfN</t>
  </si>
  <si>
    <t>IDmvht7lG</t>
  </si>
  <si>
    <t>ID6ETkPTo</t>
  </si>
  <si>
    <t>IDXWH4IqB</t>
  </si>
  <si>
    <t>IDtrLILxr</t>
  </si>
  <si>
    <t>IDJD1ORWf</t>
  </si>
  <si>
    <t>ID906RYzp</t>
  </si>
  <si>
    <t>ID1fR4gsf</t>
  </si>
  <si>
    <t>IDyaS9Ji6</t>
  </si>
  <si>
    <t>IDNjlQknU</t>
  </si>
  <si>
    <t>IDWm3mrwp</t>
  </si>
  <si>
    <t>IDGJaZg1q</t>
  </si>
  <si>
    <t>IDwHVJPUv</t>
  </si>
  <si>
    <t>IDvfU8w3T</t>
  </si>
  <si>
    <t>ID9f3BG4x</t>
  </si>
  <si>
    <t>IDHztQaAy</t>
  </si>
  <si>
    <t>IDPMrDaid</t>
  </si>
  <si>
    <t>ID9EIo18a</t>
  </si>
  <si>
    <t>IDvtWn6xb</t>
  </si>
  <si>
    <t>ID8DnO4O9</t>
  </si>
  <si>
    <t>IDvaSKB8m</t>
  </si>
  <si>
    <t>IDb1XlIMf</t>
  </si>
  <si>
    <t>IDYlimyhu</t>
  </si>
  <si>
    <t>IDTWNBMbO</t>
  </si>
  <si>
    <t>ID56wqLmZ</t>
  </si>
  <si>
    <t>IDZ4wSkh0</t>
  </si>
  <si>
    <t>IDIHwDrZq</t>
  </si>
  <si>
    <t>IDU7nsYbt</t>
  </si>
  <si>
    <t>IDpTQpoKJ</t>
  </si>
  <si>
    <t>IDvNCJpQY</t>
  </si>
  <si>
    <t>IDGejV0rT</t>
  </si>
  <si>
    <t>IDNVS9MnH</t>
  </si>
  <si>
    <t>IDy786EoV</t>
  </si>
  <si>
    <t>ID8tN286b</t>
  </si>
  <si>
    <t>IDZeazCGw</t>
  </si>
  <si>
    <t>IDTUEPQMz</t>
  </si>
  <si>
    <t>IDsmGLW4c</t>
  </si>
  <si>
    <t>IDZYbsBqP</t>
  </si>
  <si>
    <t>IDED06c9a</t>
  </si>
  <si>
    <t>IDMvMrzCs</t>
  </si>
  <si>
    <t>ID8eHMyEA</t>
  </si>
  <si>
    <t>IDmvZlb71</t>
  </si>
  <si>
    <t>IDMqjDgSf</t>
  </si>
  <si>
    <t>ID4GDF6CH</t>
  </si>
  <si>
    <t>IDDzPHm3k</t>
  </si>
  <si>
    <t>ID8OCTFcp</t>
  </si>
  <si>
    <t>IDM7waSlm</t>
  </si>
  <si>
    <t>IDaH5W81l</t>
  </si>
  <si>
    <t>IDq0hbsML</t>
  </si>
  <si>
    <t>IDeqUFSOd</t>
  </si>
  <si>
    <t>IDxXnZTXu</t>
  </si>
  <si>
    <t>IDtnwJp05</t>
  </si>
  <si>
    <t>ID6C0EvpF</t>
  </si>
  <si>
    <t>IDevd7HCJ</t>
  </si>
  <si>
    <t>IDleoybVF</t>
  </si>
  <si>
    <t>IDiW3LoH8</t>
  </si>
  <si>
    <t>IDDf2Fzjh</t>
  </si>
  <si>
    <t>IDqz8VtTL</t>
  </si>
  <si>
    <t>IDG6apBsM</t>
  </si>
  <si>
    <t>IDKb9f7bI</t>
  </si>
  <si>
    <t>IDRqBrHng</t>
  </si>
  <si>
    <t>IDJ4erRJM</t>
  </si>
  <si>
    <t>IDPBuI011</t>
  </si>
  <si>
    <t>IDEE1feNH</t>
  </si>
  <si>
    <t>IDQ1op01N</t>
  </si>
  <si>
    <t>IDbRiKkcM</t>
  </si>
  <si>
    <t>IDC5DTIuC</t>
  </si>
  <si>
    <t>IDYk7kUMh</t>
  </si>
  <si>
    <t>IDEqDuHVj</t>
  </si>
  <si>
    <t>IDQcBoNPi</t>
  </si>
  <si>
    <t>ID3Kz33a9</t>
  </si>
  <si>
    <t>IDR7IIdo2</t>
  </si>
  <si>
    <t>IDbP2KAcM</t>
  </si>
  <si>
    <t>IDQSoww6O</t>
  </si>
  <si>
    <t>IDigv7J6C</t>
  </si>
  <si>
    <t>ID22PMx4Q</t>
  </si>
  <si>
    <t>IDFHuUfqn</t>
  </si>
  <si>
    <t>IDI9uPGCI</t>
  </si>
  <si>
    <t>ID5fyKLCQ</t>
  </si>
  <si>
    <t>IDXTt7LsE</t>
  </si>
  <si>
    <t>IDqz3R5Iu</t>
  </si>
  <si>
    <t>IDLzKlbxG</t>
  </si>
  <si>
    <t>IDQbw1i8L</t>
  </si>
  <si>
    <t>IDd89q2I9</t>
  </si>
  <si>
    <t>IDr3RBkzX</t>
  </si>
  <si>
    <t>ID9zbcr58</t>
  </si>
  <si>
    <t>IDno38kvo</t>
  </si>
  <si>
    <t>ID3wTd11Q</t>
  </si>
  <si>
    <t>ID1IR4nQV</t>
  </si>
  <si>
    <t>IDQXrSgjw</t>
  </si>
  <si>
    <t>IDDB98gCX</t>
  </si>
  <si>
    <t>IDVvnQY36</t>
  </si>
  <si>
    <t>IDfc87XtX</t>
  </si>
  <si>
    <t>IDsX4iZbq</t>
  </si>
  <si>
    <t>IDWzMegLp</t>
  </si>
  <si>
    <t>IDYRN0i0d</t>
  </si>
  <si>
    <t>IDilTKURk</t>
  </si>
  <si>
    <t>IDrqjosKM</t>
  </si>
  <si>
    <t>ID6bmKjLe</t>
  </si>
  <si>
    <t>IDuprIrVP</t>
  </si>
  <si>
    <t>IDHUEGCuC</t>
  </si>
  <si>
    <t>IDjDWX2T8</t>
  </si>
  <si>
    <t>IDL0zQv3f</t>
  </si>
  <si>
    <t>IDScCRgdB</t>
  </si>
  <si>
    <t>ID52cUHl1</t>
  </si>
  <si>
    <t>IDuGmzcrW</t>
  </si>
  <si>
    <t>IDN3id9OP</t>
  </si>
  <si>
    <t>IDiy2YD74</t>
  </si>
  <si>
    <t>IDtL51nSR</t>
  </si>
  <si>
    <t>ID2zEtFpR</t>
  </si>
  <si>
    <t>IDsBasZ1j</t>
  </si>
  <si>
    <t>IDH3bW9Zo</t>
  </si>
  <si>
    <t>IDGogLiS6</t>
  </si>
  <si>
    <t>IDgikek6D</t>
  </si>
  <si>
    <t>IDuyzJdaR</t>
  </si>
  <si>
    <t>IDGgAemFj</t>
  </si>
  <si>
    <t>IDPvs4ZHH</t>
  </si>
  <si>
    <t>IDyEcSCqO</t>
  </si>
  <si>
    <t>IDvvrVCdq</t>
  </si>
  <si>
    <t>IDfNvhZHV</t>
  </si>
  <si>
    <t>IDBwilBH0</t>
  </si>
  <si>
    <t>IDkjJbf4a</t>
  </si>
  <si>
    <t>IDCXnWYdu</t>
  </si>
  <si>
    <t>IDbmmM95B</t>
  </si>
  <si>
    <t>IDHTRBnrB</t>
  </si>
  <si>
    <t>IDWRuAPE0</t>
  </si>
  <si>
    <t>IDcI44CZ5</t>
  </si>
  <si>
    <t>IDV7qmrbU</t>
  </si>
  <si>
    <t>ID7W4PpHV</t>
  </si>
  <si>
    <t>ID29aztKm</t>
  </si>
  <si>
    <t>IDDEoMdSZ</t>
  </si>
  <si>
    <t>IDL027Odl</t>
  </si>
  <si>
    <t>IDshPFhAu</t>
  </si>
  <si>
    <t>IDVQC8ktB</t>
  </si>
  <si>
    <t>IDljwiHao</t>
  </si>
  <si>
    <t>IDxtYMWBy</t>
  </si>
  <si>
    <t>IDayl6sxV</t>
  </si>
  <si>
    <t>IDybIK2lX</t>
  </si>
  <si>
    <t>IDyG85cAD</t>
  </si>
  <si>
    <t>IDgvvinmT</t>
  </si>
  <si>
    <t>IDCF8PIAn</t>
  </si>
  <si>
    <t>IDZmDd1qK</t>
  </si>
  <si>
    <t>IDlTGkjvV</t>
  </si>
  <si>
    <t>IDvnfrQOc</t>
  </si>
  <si>
    <t>IDyZeAzjR</t>
  </si>
  <si>
    <t>IDKeJCN6p</t>
  </si>
  <si>
    <t>IDbK6HlDe</t>
  </si>
  <si>
    <t>IDRVfBvjK</t>
  </si>
  <si>
    <t>IDZ9B5ots</t>
  </si>
  <si>
    <t>IDdOPhTye</t>
  </si>
  <si>
    <t>IDXyklkRg</t>
  </si>
  <si>
    <t>IDT06Zmci</t>
  </si>
  <si>
    <t>IDZr80Ndr</t>
  </si>
  <si>
    <t>IDt8cu4uo</t>
  </si>
  <si>
    <t>IDWYHv9ME</t>
  </si>
  <si>
    <t>IDG4UXXLH</t>
  </si>
  <si>
    <t>IDaHcaGEI</t>
  </si>
  <si>
    <t>ID12HheQ3</t>
  </si>
  <si>
    <t>IDqlSda35</t>
  </si>
  <si>
    <t>IDlzPoEPN</t>
  </si>
  <si>
    <t>IDz8UZ9OB</t>
  </si>
  <si>
    <t>IDoZmgc0G</t>
  </si>
  <si>
    <t>IDDGwz07R</t>
  </si>
  <si>
    <t>IDxn3ypHR</t>
  </si>
  <si>
    <t>IDhZV3GOA</t>
  </si>
  <si>
    <t>IDXQzaZm0</t>
  </si>
  <si>
    <t>ID0tug4AA</t>
  </si>
  <si>
    <t>IDXLB7e38</t>
  </si>
  <si>
    <t>IDRrhHY5r</t>
  </si>
  <si>
    <t>IDh697iDq</t>
  </si>
  <si>
    <t>IDBXszno0</t>
  </si>
  <si>
    <t>ID3227njy</t>
  </si>
  <si>
    <t>ID4tv3Gee</t>
  </si>
  <si>
    <t>IDAxWX8cU</t>
  </si>
  <si>
    <t>ID4wmMrU6</t>
  </si>
  <si>
    <t>IDDj7Hz0R</t>
  </si>
  <si>
    <t>IDJ9OmKj7</t>
  </si>
  <si>
    <t>ID3HPThLJ</t>
  </si>
  <si>
    <t>IDH0yyr6o</t>
  </si>
  <si>
    <t>ID2ksR10F</t>
  </si>
  <si>
    <t>ID9MBaQon</t>
  </si>
  <si>
    <t>ID2jdNnq3</t>
  </si>
  <si>
    <t>ID82HYHQs</t>
  </si>
  <si>
    <t>IDDak4qQ7</t>
  </si>
  <si>
    <t>IDufYKYfU</t>
  </si>
  <si>
    <t>IDhu93Cal</t>
  </si>
  <si>
    <t>ID8tx8VUW</t>
  </si>
  <si>
    <t>IDhZ9pbKb</t>
  </si>
  <si>
    <t>IDxuEcFJ6</t>
  </si>
  <si>
    <t>IDPKWPbZK</t>
  </si>
  <si>
    <t>IDKqBKxE9</t>
  </si>
  <si>
    <t>IDqCDtQqJ</t>
  </si>
  <si>
    <t>IDV2sjUpK</t>
  </si>
  <si>
    <t>IDkmB3Grq</t>
  </si>
  <si>
    <t>IDEKsCrP3</t>
  </si>
  <si>
    <t>IDz4LOzeU</t>
  </si>
  <si>
    <t>IDi3D6ZY5</t>
  </si>
  <si>
    <t>IDX94X2fF</t>
  </si>
  <si>
    <t>IDMEw9yDY</t>
  </si>
  <si>
    <t>IDe3BqmJ0</t>
  </si>
  <si>
    <t>ID2DGx1dz</t>
  </si>
  <si>
    <t>ID7OwxqiY</t>
  </si>
  <si>
    <t>IDDO4hCXo</t>
  </si>
  <si>
    <t>IDOWqpi5D</t>
  </si>
  <si>
    <t>IDZgwpbKw</t>
  </si>
  <si>
    <t>IDmNv7PpO</t>
  </si>
  <si>
    <t>IDCMAqR74</t>
  </si>
  <si>
    <t>IDZvQ0Crq</t>
  </si>
  <si>
    <t>IDEWPW9Sx</t>
  </si>
  <si>
    <t>IDfMHJonL</t>
  </si>
  <si>
    <t>IDbmxKv30</t>
  </si>
  <si>
    <t>IDAq5Mvxm</t>
  </si>
  <si>
    <t>IDAna6YX2</t>
  </si>
  <si>
    <t>ID8botkn1</t>
  </si>
  <si>
    <t>IDQjEpCor</t>
  </si>
  <si>
    <t>IDKVILD4U</t>
  </si>
  <si>
    <t>IDlwEwNkR</t>
  </si>
  <si>
    <t>IDUMePMNh</t>
  </si>
  <si>
    <t>IDMg09LlY</t>
  </si>
  <si>
    <t>IDsgFAThN</t>
  </si>
  <si>
    <t>IDZXPlAo4</t>
  </si>
  <si>
    <t>IDDXni9tR</t>
  </si>
  <si>
    <t>ID5TFACjT</t>
  </si>
  <si>
    <t>ID4mfLych</t>
  </si>
  <si>
    <t>IDQEQybPK</t>
  </si>
  <si>
    <t>IDOh2f8jr</t>
  </si>
  <si>
    <t>IDycZw7Qc</t>
  </si>
  <si>
    <t>IDks1GYcz</t>
  </si>
  <si>
    <t>IDVMnSb0d</t>
  </si>
  <si>
    <t>IDwq6ADVI</t>
  </si>
  <si>
    <t>IDaT3nETl</t>
  </si>
  <si>
    <t>IDaZouTuP</t>
  </si>
  <si>
    <t>IDmeS6lTq</t>
  </si>
  <si>
    <t>IDWDCgIXJ</t>
  </si>
  <si>
    <t>IDbOXR8Dw</t>
  </si>
  <si>
    <t>IDQBSra5F</t>
  </si>
  <si>
    <t>IDVBYqngR</t>
  </si>
  <si>
    <t>IDTGujJmg</t>
  </si>
  <si>
    <t>IDWOR2M9t</t>
  </si>
  <si>
    <t>ID3GsHQxC</t>
  </si>
  <si>
    <t>IDcHh5H7B</t>
  </si>
  <si>
    <t>IDTJCO1bP</t>
  </si>
  <si>
    <t>IDJjMDz2p</t>
  </si>
  <si>
    <t>IDOpsfgwK</t>
  </si>
  <si>
    <t>IDVW0cYTK</t>
  </si>
  <si>
    <t>IDAi6qpVD</t>
  </si>
  <si>
    <t>IDmNq6MMN</t>
  </si>
  <si>
    <t>IDgBhitkD</t>
  </si>
  <si>
    <t>IDiO8EZEj</t>
  </si>
  <si>
    <t>IDl7DlEmg</t>
  </si>
  <si>
    <t>IDRAJ2HgO</t>
  </si>
  <si>
    <t>IDlmtDIfp</t>
  </si>
  <si>
    <t>IDstFeKu2</t>
  </si>
  <si>
    <t>ID083S6Wd</t>
  </si>
  <si>
    <t>IDDwPpaAk</t>
  </si>
  <si>
    <t>IDt3Etn2W</t>
  </si>
  <si>
    <t>IDN3536mq</t>
  </si>
  <si>
    <t>IDMTlDI4y</t>
  </si>
  <si>
    <t>IDdTxIv9H</t>
  </si>
  <si>
    <t>IDFw4eWpG</t>
  </si>
  <si>
    <t>IDNAEAaFu</t>
  </si>
  <si>
    <t>IDqwzcu8U</t>
  </si>
  <si>
    <t>IDYG07Hr7</t>
  </si>
  <si>
    <t>IDVJTJdmw</t>
  </si>
  <si>
    <t>IDFveCQq5</t>
  </si>
  <si>
    <t>IDVxjvhHO</t>
  </si>
  <si>
    <t>ID5K7OOaR</t>
  </si>
  <si>
    <t>IDHiGUeB9</t>
  </si>
  <si>
    <t>IDayINiHr</t>
  </si>
  <si>
    <t>IDqpJtbtK</t>
  </si>
  <si>
    <t>ID9k8Pw4X</t>
  </si>
  <si>
    <t>IDb4CI3gt</t>
  </si>
  <si>
    <t>IDAiCg4Cz</t>
  </si>
  <si>
    <t>IDvI6us8R</t>
  </si>
  <si>
    <t>IDDJFp3px</t>
  </si>
  <si>
    <t>IDducJkyY</t>
  </si>
  <si>
    <t>ID5jqYYXH</t>
  </si>
  <si>
    <t>IDdhzois5</t>
  </si>
  <si>
    <t>ID7a0gPIH</t>
  </si>
  <si>
    <t>ID3478tfK</t>
  </si>
  <si>
    <t>IDfKjVaba</t>
  </si>
  <si>
    <t>IDRmAAZPG</t>
  </si>
  <si>
    <t>IDHc1OmTy</t>
  </si>
  <si>
    <t>IDxfaVDGb</t>
  </si>
  <si>
    <t>ID3To02be</t>
  </si>
  <si>
    <t>ID9sBxdA3</t>
  </si>
  <si>
    <t>IDzFZcexr</t>
  </si>
  <si>
    <t>IDzUgD8Ln</t>
  </si>
  <si>
    <t>IDxZ3mHBn</t>
  </si>
  <si>
    <t>ID4i5K0Km</t>
  </si>
  <si>
    <t>IDvS9yxfs</t>
  </si>
  <si>
    <t>IDWwDEvgk</t>
  </si>
  <si>
    <t>ID0O4W8oX</t>
  </si>
  <si>
    <t>IDIV8AxUe</t>
  </si>
  <si>
    <t>IDbFE5MsK</t>
  </si>
  <si>
    <t>ID9UsgH85</t>
  </si>
  <si>
    <t>IDCxrkQqb</t>
  </si>
  <si>
    <t>IDjXu19Tk</t>
  </si>
  <si>
    <t>IDqpFJ8Pb</t>
  </si>
  <si>
    <t>ID8Q0SUXX</t>
  </si>
  <si>
    <t>IDo9HIDb0</t>
  </si>
  <si>
    <t>IDa1n7H9R</t>
  </si>
  <si>
    <t>IDTSNvxgZ</t>
  </si>
  <si>
    <t>IDolMdMjx</t>
  </si>
  <si>
    <t>ID2cmlh7p</t>
  </si>
  <si>
    <t>ID019h57d</t>
  </si>
  <si>
    <t>IDeYdPZZ1</t>
  </si>
  <si>
    <t>IDOvKLis3</t>
  </si>
  <si>
    <t>IDc9XjQ5e</t>
  </si>
  <si>
    <t>ID0HPowpa</t>
  </si>
  <si>
    <t>IDb4E9deU</t>
  </si>
  <si>
    <t>IDhIXKNlj</t>
  </si>
  <si>
    <t>IDfDj6Al7</t>
  </si>
  <si>
    <t>IDeTZyz8t</t>
  </si>
  <si>
    <t>IDMEDrk57</t>
  </si>
  <si>
    <t>IDBC7OeVq</t>
  </si>
  <si>
    <t>IDpcSosdh</t>
  </si>
  <si>
    <t>ID3LNx7SY</t>
  </si>
  <si>
    <t>IDRGLLMTY</t>
  </si>
  <si>
    <t>IDRVsHM78</t>
  </si>
  <si>
    <t>IDLtysfXP</t>
  </si>
  <si>
    <t>ID2ZmQVDi</t>
  </si>
  <si>
    <t>ID0GGm7mg</t>
  </si>
  <si>
    <t>IDNECCGuK</t>
  </si>
  <si>
    <t>IDzzZoWts</t>
  </si>
  <si>
    <t>IDTP7RJbb</t>
  </si>
  <si>
    <t>IDZEQeWfz</t>
  </si>
  <si>
    <t>IDvaTXIhz</t>
  </si>
  <si>
    <t>ID80IcWbv</t>
  </si>
  <si>
    <t>IDhGm4u30</t>
  </si>
  <si>
    <t>IDEYVh2Uf</t>
  </si>
  <si>
    <t>IDGkxUM5w</t>
  </si>
  <si>
    <t>ID1VpSCCG</t>
  </si>
  <si>
    <t>IDOYpF69S</t>
  </si>
  <si>
    <t>ID97963Ep</t>
  </si>
  <si>
    <t>IDPnlQV1C</t>
  </si>
  <si>
    <t>IDcg61LnP</t>
  </si>
  <si>
    <t>IDVRZ5pDg</t>
  </si>
  <si>
    <t>ID4OC7IXw</t>
  </si>
  <si>
    <t>IDwPSBisr</t>
  </si>
  <si>
    <t>IDPjVCkGu</t>
  </si>
  <si>
    <t>IDCscYuaI</t>
  </si>
  <si>
    <t>IDdqhPtFc</t>
  </si>
  <si>
    <t>IDDeUNWLy</t>
  </si>
  <si>
    <t>IDbBuy5SV</t>
  </si>
  <si>
    <t>IDnLQQ3mK</t>
  </si>
  <si>
    <t>IDSDTHBWL</t>
  </si>
  <si>
    <t>IDoJZotYk</t>
  </si>
  <si>
    <t>IDM2ob7Xl</t>
  </si>
  <si>
    <t>IDCB0kWK9</t>
  </si>
  <si>
    <t>IDseDI20L</t>
  </si>
  <si>
    <t>ID0oISNwE</t>
  </si>
  <si>
    <t>ID6deHz3a</t>
  </si>
  <si>
    <t>IDiR02i04</t>
  </si>
  <si>
    <t>IDzjx4r7w</t>
  </si>
  <si>
    <t>IDbNoQovs</t>
  </si>
  <si>
    <t>IDjJvifj5</t>
  </si>
  <si>
    <t>IDVz81cwu</t>
  </si>
  <si>
    <t>IDJ29k4BJ</t>
  </si>
  <si>
    <t>IDUgzQktS</t>
  </si>
  <si>
    <t>IDjCjT3tl</t>
  </si>
  <si>
    <t>IDs2bCK4D</t>
  </si>
  <si>
    <t>IDpEB8Uwr</t>
  </si>
  <si>
    <t>IDA0zqTWo</t>
  </si>
  <si>
    <t>IDBkMlpv3</t>
  </si>
  <si>
    <t>IDsxXTTl4</t>
  </si>
  <si>
    <t>IDYRgnMBk</t>
  </si>
  <si>
    <t>IDmiAmlex</t>
  </si>
  <si>
    <t>IDD6NbSw1</t>
  </si>
  <si>
    <t>ID6QOq8fj</t>
  </si>
  <si>
    <t>IDtRhOdWb</t>
  </si>
  <si>
    <t>IDKR4esuT</t>
  </si>
  <si>
    <t>ID18PRGK4</t>
  </si>
  <si>
    <t>ID6s2oUg0</t>
  </si>
  <si>
    <t>IDXxV2P09</t>
  </si>
  <si>
    <t>IDUcVYNNJ</t>
  </si>
  <si>
    <t>IDw8SzESR</t>
  </si>
  <si>
    <t>IDDl42Vj8</t>
  </si>
  <si>
    <t>IDus3pRlz</t>
  </si>
  <si>
    <t>IDmHQqnA9</t>
  </si>
  <si>
    <t>IDOTQJNsf</t>
  </si>
  <si>
    <t>ID4AhMXvD</t>
  </si>
  <si>
    <t>IDkl3H5Zd</t>
  </si>
  <si>
    <t>IDzvnMbMM</t>
  </si>
  <si>
    <t>IDX5vFaLi</t>
  </si>
  <si>
    <t>ID06TKYJk</t>
  </si>
  <si>
    <t>ID8mZNaxk</t>
  </si>
  <si>
    <t>ID5J8npT1</t>
  </si>
  <si>
    <t>IDhauiolZ</t>
  </si>
  <si>
    <t>IDiFKsLQ6</t>
  </si>
  <si>
    <t>ID53jJai4</t>
  </si>
  <si>
    <t>ID2G8eyfY</t>
  </si>
  <si>
    <t>IDewAcNY8</t>
  </si>
  <si>
    <t>IDDYoJpqT</t>
  </si>
  <si>
    <t>ID13TukgO</t>
  </si>
  <si>
    <t>IDHiJKR8M</t>
  </si>
  <si>
    <t>IDR4TJEnx</t>
  </si>
  <si>
    <t>IDGSlKTlU</t>
  </si>
  <si>
    <t>IDhYD24jW</t>
  </si>
  <si>
    <t>IDJRTlthG</t>
  </si>
  <si>
    <t>IDOIkObrW</t>
  </si>
  <si>
    <t>IDZqSkYc2</t>
  </si>
  <si>
    <t>IDwCJiT9g</t>
  </si>
  <si>
    <t>IDR4V2N5G</t>
  </si>
  <si>
    <t>IDCDKavkT</t>
  </si>
  <si>
    <t>IDIiQqvTx</t>
  </si>
  <si>
    <t>ID09ISOqP</t>
  </si>
  <si>
    <t>IDpcHEmyx</t>
  </si>
  <si>
    <t>IDHDG98U6</t>
  </si>
  <si>
    <t>IDTep20Qh</t>
  </si>
  <si>
    <t>IDlGACrmL</t>
  </si>
  <si>
    <t>IDsomrjmF</t>
  </si>
  <si>
    <t>IDhKTv3LZ</t>
  </si>
  <si>
    <t>ID8hIGfiW</t>
  </si>
  <si>
    <t>IDMzLED8M</t>
  </si>
  <si>
    <t>IDMsDbMOn</t>
  </si>
  <si>
    <t>IDVBUnN3g</t>
  </si>
  <si>
    <t>IDf13mc8c</t>
  </si>
  <si>
    <t>IDs2iqC16</t>
  </si>
  <si>
    <t>IDo4yX7K9</t>
  </si>
  <si>
    <t>IDz1B0cfZ</t>
  </si>
  <si>
    <t>IDhn8OJRl</t>
  </si>
  <si>
    <t>IDLvEssw7</t>
  </si>
  <si>
    <t>ID9Rn3c2C</t>
  </si>
  <si>
    <t>IDFYQFy6o</t>
  </si>
  <si>
    <t>ID4l7Xbdx</t>
  </si>
  <si>
    <t>ID6Mz1qcj</t>
  </si>
  <si>
    <t>IDjoNq6qa</t>
  </si>
  <si>
    <t>ID94xLerh</t>
  </si>
  <si>
    <t>IDeiky0Jm</t>
  </si>
  <si>
    <t>IDluhzLNN</t>
  </si>
  <si>
    <t>IDmyotC0Y</t>
  </si>
  <si>
    <t>ID5xkrv9C</t>
  </si>
  <si>
    <t>IDuwEOyJz</t>
  </si>
  <si>
    <t>ID2gjKZpV</t>
  </si>
  <si>
    <t>IDoeIbyEM</t>
  </si>
  <si>
    <t>IDRDXm7w8</t>
  </si>
  <si>
    <t>IDzU2xJYj</t>
  </si>
  <si>
    <t>IDrSqM79m</t>
  </si>
  <si>
    <t>IDOkHBKVT</t>
  </si>
  <si>
    <t>IDvzWxdBq</t>
  </si>
  <si>
    <t>IDYxItFqX</t>
  </si>
  <si>
    <t>ID8rGHknA</t>
  </si>
  <si>
    <t>IDIk0NdEn</t>
  </si>
  <si>
    <t>IDpvRV69T</t>
  </si>
  <si>
    <t>IDQIWX5bp</t>
  </si>
  <si>
    <t>IDFla1Aci</t>
  </si>
  <si>
    <t>IDRrRIkn3</t>
  </si>
  <si>
    <t>IDlONz8Jy</t>
  </si>
  <si>
    <t>IDsaXoIyu</t>
  </si>
  <si>
    <t>IDdu5wCx6</t>
  </si>
  <si>
    <t>IDOMQgyuG</t>
  </si>
  <si>
    <t>IDK6zRnBl</t>
  </si>
  <si>
    <t>IDJ86C2e0</t>
  </si>
  <si>
    <t>IDV2TOjCX</t>
  </si>
  <si>
    <t>IDRVXoLu6</t>
  </si>
  <si>
    <t>IDZC8lE4h</t>
  </si>
  <si>
    <t>IDc86WVIW</t>
  </si>
  <si>
    <t>ID2B3VKWX</t>
  </si>
  <si>
    <t>IDHOuAlLu</t>
  </si>
  <si>
    <t>IDpNFi8np</t>
  </si>
  <si>
    <t>IDih3iZLF</t>
  </si>
  <si>
    <t>IDVI4Nzfx</t>
  </si>
  <si>
    <t>IDk50Z222</t>
  </si>
  <si>
    <t>IDJY3euzn</t>
  </si>
  <si>
    <t>IDbtCHvsb</t>
  </si>
  <si>
    <t>IDo1X1Gts</t>
  </si>
  <si>
    <t>IDXOmPOjP</t>
  </si>
  <si>
    <t>IDcidDT5K</t>
  </si>
  <si>
    <t>IDdAlbb1r</t>
  </si>
  <si>
    <t>IDlnqvx23</t>
  </si>
  <si>
    <t>IDjt2CHPK</t>
  </si>
  <si>
    <t>IDZEqmXdr</t>
  </si>
  <si>
    <t>IDVOmm7F4</t>
  </si>
  <si>
    <t>IDhUu8j4e</t>
  </si>
  <si>
    <t>IDErBRjeA</t>
  </si>
  <si>
    <t>IDL2owapm</t>
  </si>
  <si>
    <t>IDPzEs2CP</t>
  </si>
  <si>
    <t>IDtGL9ssy</t>
  </si>
  <si>
    <t>IDszn1aSQ</t>
  </si>
  <si>
    <t>ID625dXKN</t>
  </si>
  <si>
    <t>IDMXcGt2I</t>
  </si>
  <si>
    <t>ID3fJxHc0</t>
  </si>
  <si>
    <t>IDKH7XRw2</t>
  </si>
  <si>
    <t>ID46FjAMh</t>
  </si>
  <si>
    <t>ID6X47dQu</t>
  </si>
  <si>
    <t>ID8azZhXd</t>
  </si>
  <si>
    <t>IDBYLELV2</t>
  </si>
  <si>
    <t>IDFqX8hBA</t>
  </si>
  <si>
    <t>IDgK6Ue7r</t>
  </si>
  <si>
    <t>IDv3FR1oF</t>
  </si>
  <si>
    <t>IDqlgS8WQ</t>
  </si>
  <si>
    <t>IDfMEt0ET</t>
  </si>
  <si>
    <t>IDq8WgYMh</t>
  </si>
  <si>
    <t>IDm2TVMlP</t>
  </si>
  <si>
    <t>IDNv5NiPT</t>
  </si>
  <si>
    <t>IDpJ8RlzR</t>
  </si>
  <si>
    <t>IDTJAHkC9</t>
  </si>
  <si>
    <t>IDC6rdG0A</t>
  </si>
  <si>
    <t>IDleQEqPP</t>
  </si>
  <si>
    <t>IDi6bjVtn</t>
  </si>
  <si>
    <t>IDev7leSJ</t>
  </si>
  <si>
    <t>ID8w2F0zp</t>
  </si>
  <si>
    <t>IDGSDC7LO</t>
  </si>
  <si>
    <t>ID9vU1rmV</t>
  </si>
  <si>
    <t>IDNk37DGy</t>
  </si>
  <si>
    <t>ID7F1lLNg</t>
  </si>
  <si>
    <t>IDWmABjVC</t>
  </si>
  <si>
    <t>ID2HnElh5</t>
  </si>
  <si>
    <t>IDQaIr5i6</t>
  </si>
  <si>
    <t>IDOpPFbnS</t>
  </si>
  <si>
    <t>IDTcAyo7z</t>
  </si>
  <si>
    <t>IDmyxYpi9</t>
  </si>
  <si>
    <t>IDjHMusBy</t>
  </si>
  <si>
    <t>IDruNOP1A</t>
  </si>
  <si>
    <t>IDgBQr2YK</t>
  </si>
  <si>
    <t>IDwhZDvok</t>
  </si>
  <si>
    <t>IDy86WwHv</t>
  </si>
  <si>
    <t>IDQxusVVP</t>
  </si>
  <si>
    <t>ID0gdU9RK</t>
  </si>
  <si>
    <t>ID6oL5hJi</t>
  </si>
  <si>
    <t>IDbEY0THE</t>
  </si>
  <si>
    <t>ID8qyhPXk</t>
  </si>
  <si>
    <t>IDDzWrOkI</t>
  </si>
  <si>
    <t>IDPIZWACV</t>
  </si>
  <si>
    <t>IDWFAA1yf</t>
  </si>
  <si>
    <t>IDIBENgAr</t>
  </si>
  <si>
    <t>IDI6ZEXn6</t>
  </si>
  <si>
    <t>IDr3FlyeT</t>
  </si>
  <si>
    <t>IDU2zQL42</t>
  </si>
  <si>
    <t>ID7zkcMX0</t>
  </si>
  <si>
    <t>ID5SUjhsp</t>
  </si>
  <si>
    <t>IDSES6sMQ</t>
  </si>
  <si>
    <t>IDQSixkAX</t>
  </si>
  <si>
    <t>IDeY7bsJn</t>
  </si>
  <si>
    <t>IDTrgMAL4</t>
  </si>
  <si>
    <t>IDc7Njkg7</t>
  </si>
  <si>
    <t>ID6djzqqO</t>
  </si>
  <si>
    <t>ID9LtN9N1</t>
  </si>
  <si>
    <t>IDSF7Qh3f</t>
  </si>
  <si>
    <t>IDQNb99lK</t>
  </si>
  <si>
    <t>IDuVJhorw</t>
  </si>
  <si>
    <t>IDCMddehd</t>
  </si>
  <si>
    <t>IDnL1guRD</t>
  </si>
  <si>
    <t>ID5lhwggz</t>
  </si>
  <si>
    <t>IDvlco2Eh</t>
  </si>
  <si>
    <t>IDXk8SZ6R</t>
  </si>
  <si>
    <t>IDgjIWicl</t>
  </si>
  <si>
    <t>IDTBoVs8J</t>
  </si>
  <si>
    <t>IDPB8RTag</t>
  </si>
  <si>
    <t>IDezNKIyd</t>
  </si>
  <si>
    <t>IDTamggGm</t>
  </si>
  <si>
    <t>IDlb1LFDL</t>
  </si>
  <si>
    <t>ID9EMiY53</t>
  </si>
  <si>
    <t>IDxopftMR</t>
  </si>
  <si>
    <t>IDIspzjwj</t>
  </si>
  <si>
    <t>IDld7KpHN</t>
  </si>
  <si>
    <t>IDzf1VUbw</t>
  </si>
  <si>
    <t>IDYYjgg5p</t>
  </si>
  <si>
    <t>IDgxvWkIQ</t>
  </si>
  <si>
    <t>IDquEKD0c</t>
  </si>
  <si>
    <t>IDwnEjNme</t>
  </si>
  <si>
    <t>IDdXWxH7d</t>
  </si>
  <si>
    <t>ID3hGFgJX</t>
  </si>
  <si>
    <t>IDI0WAOp6</t>
  </si>
  <si>
    <t>ID0P89oKG</t>
  </si>
  <si>
    <t>IDZ7zoeBi</t>
  </si>
  <si>
    <t>IDX4As818</t>
  </si>
  <si>
    <t>IDJy5q9k0</t>
  </si>
  <si>
    <t>ID2IpWUvL</t>
  </si>
  <si>
    <t>ID8ARQzVN</t>
  </si>
  <si>
    <t>ID1DzS82I</t>
  </si>
  <si>
    <t>IDhy9ocnX</t>
  </si>
  <si>
    <t>IDJtuBUdB</t>
  </si>
  <si>
    <t>IDZR36KvM</t>
  </si>
  <si>
    <t>IDlhKVz3x</t>
  </si>
  <si>
    <t>IDGN2a7oS</t>
  </si>
  <si>
    <t>IDyMjEAFp</t>
  </si>
  <si>
    <t>IDFMZ8lXe</t>
  </si>
  <si>
    <t>IDObHoojz</t>
  </si>
  <si>
    <t>IDLF6cdvh</t>
  </si>
  <si>
    <t>ID1j6bxtb</t>
  </si>
  <si>
    <t>IDfJO2isX</t>
  </si>
  <si>
    <t>IDGzKf0BW</t>
  </si>
  <si>
    <t>IDFwNdiR4</t>
  </si>
  <si>
    <t>IDHFeiVmT</t>
  </si>
  <si>
    <t>ID5ZZ2Wvb</t>
  </si>
  <si>
    <t>IDKhD2ZMe</t>
  </si>
  <si>
    <t>IDsyJAVje</t>
  </si>
  <si>
    <t>IDAuhGJSi</t>
  </si>
  <si>
    <t>IDhTE7TYd</t>
  </si>
  <si>
    <t>IDBdfethu</t>
  </si>
  <si>
    <t>IDI3fkIKX</t>
  </si>
  <si>
    <t>IDYxpcBAL</t>
  </si>
  <si>
    <t>IDm8zLO75</t>
  </si>
  <si>
    <t>IDHPfOtGF</t>
  </si>
  <si>
    <t>ID1FcoCPd</t>
  </si>
  <si>
    <t>ID7L8zaA5</t>
  </si>
  <si>
    <t>IDK4og15g</t>
  </si>
  <si>
    <t>IDQIMpSvC</t>
  </si>
  <si>
    <t>IDmfoYo7W</t>
  </si>
  <si>
    <t>IDA2ErlKC</t>
  </si>
  <si>
    <t>IDbramhcg</t>
  </si>
  <si>
    <t>IDvJYHvOM</t>
  </si>
  <si>
    <t>IDBZAsc2h</t>
  </si>
  <si>
    <t>ID9e1mnfO</t>
  </si>
  <si>
    <t>ID0cgVI0b</t>
  </si>
  <si>
    <t>IDXCgvFDf</t>
  </si>
  <si>
    <t>IDFmSIk98</t>
  </si>
  <si>
    <t>IDfVP5cjL</t>
  </si>
  <si>
    <t>IDZ5g5tSL</t>
  </si>
  <si>
    <t>ID2Eyp4Nt</t>
  </si>
  <si>
    <t>IDqkzlLnR</t>
  </si>
  <si>
    <t>IDNPQKZzn</t>
  </si>
  <si>
    <t>IDy7Jqzcp</t>
  </si>
  <si>
    <t>IDZSw3gng</t>
  </si>
  <si>
    <t>IDKto5XJm</t>
  </si>
  <si>
    <t>IDoAeoQe2</t>
  </si>
  <si>
    <t>ID57ZZdcb</t>
  </si>
  <si>
    <t>ID1xj8k3t</t>
  </si>
  <si>
    <t>ID2rH1tHP</t>
  </si>
  <si>
    <t>IDZKR58pN</t>
  </si>
  <si>
    <t>IDAFiK1mD</t>
  </si>
  <si>
    <t>IDny1mSX0</t>
  </si>
  <si>
    <t>IDLEvuQFk</t>
  </si>
  <si>
    <t>IDU5edE4R</t>
  </si>
  <si>
    <t>ID6p47ZdM</t>
  </si>
  <si>
    <t>ID0FM6KT7</t>
  </si>
  <si>
    <t>IDPyTt9f3</t>
  </si>
  <si>
    <t>IDWhMKYHJ</t>
  </si>
  <si>
    <t>IDVWM2avR</t>
  </si>
  <si>
    <t>IDnjN203A</t>
  </si>
  <si>
    <t>IDY5HYlm4</t>
  </si>
  <si>
    <t>IDUxdY530</t>
  </si>
  <si>
    <t>IDIjVLxta</t>
  </si>
  <si>
    <t>IDar5ZGIk</t>
  </si>
  <si>
    <t>ID8nUj09U</t>
  </si>
  <si>
    <t>IDmpawSuk</t>
  </si>
  <si>
    <t>IDyHI2MGM</t>
  </si>
  <si>
    <t>IDRjv4aQW</t>
  </si>
  <si>
    <t>ID8b6FoB3</t>
  </si>
  <si>
    <t>IDoHhmppC</t>
  </si>
  <si>
    <t>IDQKOMbmo</t>
  </si>
  <si>
    <t>IDL6nLdOy</t>
  </si>
  <si>
    <t>IDLI6NDAc</t>
  </si>
  <si>
    <t>IDCzV1oyX</t>
  </si>
  <si>
    <t>IDPsaH7s7</t>
  </si>
  <si>
    <t>IDG6t0BC1</t>
  </si>
  <si>
    <t>ID6iPCgZ2</t>
  </si>
  <si>
    <t>IDyVP7nVD</t>
  </si>
  <si>
    <t>IDHHl07tC</t>
  </si>
  <si>
    <t>IDbyOMugd</t>
  </si>
  <si>
    <t>ID1on26WA</t>
  </si>
  <si>
    <t>IDAtwaPvO</t>
  </si>
  <si>
    <t>IDx5QgT16</t>
  </si>
  <si>
    <t>IDDHY4Vzb</t>
  </si>
  <si>
    <t>ID8pYSuZU</t>
  </si>
  <si>
    <t>IDknsJmDy</t>
  </si>
  <si>
    <t>IDtIPgkV1</t>
  </si>
  <si>
    <t>IDCzIQocu</t>
  </si>
  <si>
    <t>IDQSZCPEy</t>
  </si>
  <si>
    <t>IDoTbIDlL</t>
  </si>
  <si>
    <t>IDDDkCa1k</t>
  </si>
  <si>
    <t>IDx6krX6z</t>
  </si>
  <si>
    <t>IDjAAp0D0</t>
  </si>
  <si>
    <t>IDsk61C2G</t>
  </si>
  <si>
    <t>ID9FBaXJE</t>
  </si>
  <si>
    <t>IDGo3HhYm</t>
  </si>
  <si>
    <t>IDPRl7lv4</t>
  </si>
  <si>
    <t>IDzNuMSJ5</t>
  </si>
  <si>
    <t>IDtKTdhG1</t>
  </si>
  <si>
    <t>IDYRFXuPf</t>
  </si>
  <si>
    <t>IDkGoG495</t>
  </si>
  <si>
    <t>IDgcTrQ1C</t>
  </si>
  <si>
    <t>IDaDxNK7D</t>
  </si>
  <si>
    <t>IDzeUPsgt</t>
  </si>
  <si>
    <t>IDkLWrccz</t>
  </si>
  <si>
    <t>ID3vyufJY</t>
  </si>
  <si>
    <t>IDHlR4dXX</t>
  </si>
  <si>
    <t>IDyXfCXvK</t>
  </si>
  <si>
    <t>IDmVxM3Ga</t>
  </si>
  <si>
    <t>IDwo3b32k</t>
  </si>
  <si>
    <t>IDZkXd9rp</t>
  </si>
  <si>
    <t>IDJruGp4I</t>
  </si>
  <si>
    <t>IDJh7ssPq</t>
  </si>
  <si>
    <t>IDNvN1NVr</t>
  </si>
  <si>
    <t>IDbfLnxQX</t>
  </si>
  <si>
    <t>ID3zyzQrZ</t>
  </si>
  <si>
    <t>IDBAk1C7C</t>
  </si>
  <si>
    <t>ID5BSj1y2</t>
  </si>
  <si>
    <t>ID7hkfjUb</t>
  </si>
  <si>
    <t>IDyuMyXk6</t>
  </si>
  <si>
    <t>IDNHQFO9d</t>
  </si>
  <si>
    <t>IDtdxs5VS</t>
  </si>
  <si>
    <t>IDHlGIYZu</t>
  </si>
  <si>
    <t>IDgcVskPb</t>
  </si>
  <si>
    <t>IDTxqjywW</t>
  </si>
  <si>
    <t>IDIl3oX5g</t>
  </si>
  <si>
    <t>IDapuzmDP</t>
  </si>
  <si>
    <t>ID4dD4ANo</t>
  </si>
  <si>
    <t>ID2HD0Anu</t>
  </si>
  <si>
    <t>IDjsAGfKR</t>
  </si>
  <si>
    <t>IDfGpHT5T</t>
  </si>
  <si>
    <t>ID00tzgPQ</t>
  </si>
  <si>
    <t>IDEZHO4VK</t>
  </si>
  <si>
    <t>IDVOSiMLn</t>
  </si>
  <si>
    <t>IDxWWhGI0</t>
  </si>
  <si>
    <t>IDpjsXKV1</t>
  </si>
  <si>
    <t>IDSloxA4Y</t>
  </si>
  <si>
    <t>ID3ZC7cWn</t>
  </si>
  <si>
    <t>IDFT0Fcxx</t>
  </si>
  <si>
    <t>IDLvKm6tm</t>
  </si>
  <si>
    <t>IDEnDkjPQ</t>
  </si>
  <si>
    <t>IDzyD2L2J</t>
  </si>
  <si>
    <t>IDHLkavam</t>
  </si>
  <si>
    <t>IDxslYBae</t>
  </si>
  <si>
    <t>IDbmyAtAE</t>
  </si>
  <si>
    <t>IDqhqAu9j</t>
  </si>
  <si>
    <t>IDuNGE6PD</t>
  </si>
  <si>
    <t>IDX2bH8zl</t>
  </si>
  <si>
    <t>IDqa5rppy</t>
  </si>
  <si>
    <t>IDqXw2Kb5</t>
  </si>
  <si>
    <t>IDuPOcl90</t>
  </si>
  <si>
    <t>ID7aNVRzv</t>
  </si>
  <si>
    <t>IDOJRZ0TF</t>
  </si>
  <si>
    <t>IDojcPjCc</t>
  </si>
  <si>
    <t>IDliX9bOm</t>
  </si>
  <si>
    <t>IDD4nVVE8</t>
  </si>
  <si>
    <t>IDQQyR7cw</t>
  </si>
  <si>
    <t>IDv2PyzDi</t>
  </si>
  <si>
    <t>IDOtfToGX</t>
  </si>
  <si>
    <t>IDMBo9eHR</t>
  </si>
  <si>
    <t>IDX6mh7Xk</t>
  </si>
  <si>
    <t>IDkyJ86l6</t>
  </si>
  <si>
    <t>IDTAFzPbD</t>
  </si>
  <si>
    <t>IDT7gcBkc</t>
  </si>
  <si>
    <t>IDBhKiMcy</t>
  </si>
  <si>
    <t>ID7VF3P8E</t>
  </si>
  <si>
    <t>IDZVjjxBS</t>
  </si>
  <si>
    <t>ID4oV9LRC</t>
  </si>
  <si>
    <t>ID3Senpw1</t>
  </si>
  <si>
    <t>IDzi1kvta</t>
  </si>
  <si>
    <t>IDBhrM34i</t>
  </si>
  <si>
    <t>IDKyGstRX</t>
  </si>
  <si>
    <t>IDy6qKQNu</t>
  </si>
  <si>
    <t>ID3qGdmOq</t>
  </si>
  <si>
    <t>IDvvkbhCr</t>
  </si>
  <si>
    <t>IDzUwZvF1</t>
  </si>
  <si>
    <t>IDE8PxwcJ</t>
  </si>
  <si>
    <t>IDRVkMlOR</t>
  </si>
  <si>
    <t>ID8Fa8I2k</t>
  </si>
  <si>
    <t>IDpH3G8Cu</t>
  </si>
  <si>
    <t>IDUVl5KU6</t>
  </si>
  <si>
    <t>IDZTfmHoo</t>
  </si>
  <si>
    <t>IDq69m5zW</t>
  </si>
  <si>
    <t>IDzSAsvz3</t>
  </si>
  <si>
    <t>IDmbzXqj5</t>
  </si>
  <si>
    <t>IDAZWYRsC</t>
  </si>
  <si>
    <t>ID8gQxMaN</t>
  </si>
  <si>
    <t>IDFfj67aX</t>
  </si>
  <si>
    <t>IDScrTH2W</t>
  </si>
  <si>
    <t>IDewIfdKX</t>
  </si>
  <si>
    <t>IDHaCeWMR</t>
  </si>
  <si>
    <t>IDYFK7Hvv</t>
  </si>
  <si>
    <t>IDjeNOEom</t>
  </si>
  <si>
    <t>IDmqXq0DI</t>
  </si>
  <si>
    <t>IDmwuLBBb</t>
  </si>
  <si>
    <t>ID09Vfbrb</t>
  </si>
  <si>
    <t>IDG5tFlTw</t>
  </si>
  <si>
    <t>IDTatpFHa</t>
  </si>
  <si>
    <t>IDcqbLq0d</t>
  </si>
  <si>
    <t>IDlToZjXk</t>
  </si>
  <si>
    <t>IDtNaibbB</t>
  </si>
  <si>
    <t>IDG1PONYn</t>
  </si>
  <si>
    <t>IDH4vbO3a</t>
  </si>
  <si>
    <t>IDjUsa9mM</t>
  </si>
  <si>
    <t>IDTKOrsIh</t>
  </si>
  <si>
    <t>IDjnDpK3F</t>
  </si>
  <si>
    <t>IDZRhgGJ7</t>
  </si>
  <si>
    <t>IDlqHIpXh</t>
  </si>
  <si>
    <t>IDJtCARiR</t>
  </si>
  <si>
    <t>IDBq3BTb7</t>
  </si>
  <si>
    <t>IDZlKvoW3</t>
  </si>
  <si>
    <t>ID6v0rRYC</t>
  </si>
  <si>
    <t>IDobvMLlh</t>
  </si>
  <si>
    <t>IDaD5x6yX</t>
  </si>
  <si>
    <t>IDDaaQrLg</t>
  </si>
  <si>
    <t>IDAyHoTfc</t>
  </si>
  <si>
    <t>IDRPpK19H</t>
  </si>
  <si>
    <t>IDIt6VE4i</t>
  </si>
  <si>
    <t>IDrAbES8d</t>
  </si>
  <si>
    <t>IDzqCfODZ</t>
  </si>
  <si>
    <t>IDNo7xfKQ</t>
  </si>
  <si>
    <t>IDjkQQs78</t>
  </si>
  <si>
    <t>IDXIRZMqw</t>
  </si>
  <si>
    <t>ID6x2sdTY</t>
  </si>
  <si>
    <t>IDaNl8xCI</t>
  </si>
  <si>
    <t>IDnaI2dKo</t>
  </si>
  <si>
    <t>IDskwooWE</t>
  </si>
  <si>
    <t>IDNvbjNnH</t>
  </si>
  <si>
    <t>IDYjqMAzW</t>
  </si>
  <si>
    <t>IDxm3risC</t>
  </si>
  <si>
    <t>IDhL5EzHV</t>
  </si>
  <si>
    <t>IDfwBHdYN</t>
  </si>
  <si>
    <t>IDr96hwzy</t>
  </si>
  <si>
    <t>ID2N5oyYZ</t>
  </si>
  <si>
    <t>IDTUOYGhd</t>
  </si>
  <si>
    <t>ID08C94Wo</t>
  </si>
  <si>
    <t>IDtLncHvo</t>
  </si>
  <si>
    <t>ID933X2oz</t>
  </si>
  <si>
    <t>IDF79xvMc</t>
  </si>
  <si>
    <t>IDTrgrSJq</t>
  </si>
  <si>
    <t>IDEgsVCdq</t>
  </si>
  <si>
    <t>IDRBlqhnw</t>
  </si>
  <si>
    <t>IDK1PjZf5</t>
  </si>
  <si>
    <t>IDfVNMF7W</t>
  </si>
  <si>
    <t>IDAtVSPZQ</t>
  </si>
  <si>
    <t>IDYE3bK41</t>
  </si>
  <si>
    <t>IDOQIAvpc</t>
  </si>
  <si>
    <t>IDNYAsozY</t>
  </si>
  <si>
    <t>IDNSkz4zc</t>
  </si>
  <si>
    <t>IDwJVgFdD</t>
  </si>
  <si>
    <t>IDaTDkuf2</t>
  </si>
  <si>
    <t>IDN88C6Za</t>
  </si>
  <si>
    <t>IDMKUmlDW</t>
  </si>
  <si>
    <t>IDNUfkLoD</t>
  </si>
  <si>
    <t>ID8h8JXAN</t>
  </si>
  <si>
    <t>ID0WcK864</t>
  </si>
  <si>
    <t>ID2YZg59Q</t>
  </si>
  <si>
    <t>IDQd5t2e2</t>
  </si>
  <si>
    <t>IDECEBL8S</t>
  </si>
  <si>
    <t>IDYhFVffE</t>
  </si>
  <si>
    <t>IDlHcY9Ku</t>
  </si>
  <si>
    <t>ID0aWDItS</t>
  </si>
  <si>
    <t>IDvdBg7mh</t>
  </si>
  <si>
    <t>IDkwlSl7J</t>
  </si>
  <si>
    <t>IDYV5t3Lt</t>
  </si>
  <si>
    <t>IDY2WB0HS</t>
  </si>
  <si>
    <t>IDQckHgPO</t>
  </si>
  <si>
    <t>IDnuNM4lo</t>
  </si>
  <si>
    <t>IDBgfTFRa</t>
  </si>
  <si>
    <t>IDQbsR8GC</t>
  </si>
  <si>
    <t>IDLM07mlm</t>
  </si>
  <si>
    <t>IDR8fzXRO</t>
  </si>
  <si>
    <t>IDrt4gTW1</t>
  </si>
  <si>
    <t>IDeGrYMpM</t>
  </si>
  <si>
    <t>IDqm2u4VR</t>
  </si>
  <si>
    <t>IDzGBR5ir</t>
  </si>
  <si>
    <t>ID1ZQfVBh</t>
  </si>
  <si>
    <t>IDjIyvErI</t>
  </si>
  <si>
    <t>IDM57x6QM</t>
  </si>
  <si>
    <t>ID6S8PiSU</t>
  </si>
  <si>
    <t>IDtuDGlzg</t>
  </si>
  <si>
    <t>IDV7En28B</t>
  </si>
  <si>
    <t>IDyFdGTJi</t>
  </si>
  <si>
    <t>IDYkbN4pt</t>
  </si>
  <si>
    <t>IDfGk3c6t</t>
  </si>
  <si>
    <t>IDA4aTEfy</t>
  </si>
  <si>
    <t>IDb7JXrFm</t>
  </si>
  <si>
    <t>IDXDvODxC</t>
  </si>
  <si>
    <t>IDv6izlE7</t>
  </si>
  <si>
    <t>IDcSleZD7</t>
  </si>
  <si>
    <t>IDivL1RdW</t>
  </si>
  <si>
    <t>IDYsJwrEb</t>
  </si>
  <si>
    <t>IDLLE6r9T</t>
  </si>
  <si>
    <t>IDxKrPeB8</t>
  </si>
  <si>
    <t>IDg4QwhZz</t>
  </si>
  <si>
    <t>IDmwZqhis</t>
  </si>
  <si>
    <t>IDJ9C1tGT</t>
  </si>
  <si>
    <t>ID2riEEwm</t>
  </si>
  <si>
    <t>IDczWxC4P</t>
  </si>
  <si>
    <t>ID6akZ7ZH</t>
  </si>
  <si>
    <t>IDaCzVQLM</t>
  </si>
  <si>
    <t>IDin0CWsb</t>
  </si>
  <si>
    <t>IDV6ac0SC</t>
  </si>
  <si>
    <t>ID31K6aaU</t>
  </si>
  <si>
    <t>IDOXBim6P</t>
  </si>
  <si>
    <t>ID03I2iFB</t>
  </si>
  <si>
    <t>IDxY9YSG9</t>
  </si>
  <si>
    <t>IDcz5NEWZ</t>
  </si>
  <si>
    <t>IDUKKYI7T</t>
  </si>
  <si>
    <t>IDULVPRsN</t>
  </si>
  <si>
    <t>ID6ep8C6t</t>
  </si>
  <si>
    <t>IDhnYLrwe</t>
  </si>
  <si>
    <t>IDAz1Ta0X</t>
  </si>
  <si>
    <t>IDUJ6heQ1</t>
  </si>
  <si>
    <t>IDminYLOL</t>
  </si>
  <si>
    <t>IDQRSo77o</t>
  </si>
  <si>
    <t>IDNbiDgY7</t>
  </si>
  <si>
    <t>IDTD2hm5r</t>
  </si>
  <si>
    <t>IDTHAe2VW</t>
  </si>
  <si>
    <t>ID8aiIzpO</t>
  </si>
  <si>
    <t>IDBQ7c3PN</t>
  </si>
  <si>
    <t>IDMKRGYmj</t>
  </si>
  <si>
    <t>IDVlHs4kI</t>
  </si>
  <si>
    <t>IDZYtx3fk</t>
  </si>
  <si>
    <t>IDwsbiS45</t>
  </si>
  <si>
    <t>ID6JlXGhT</t>
  </si>
  <si>
    <t>IDrP3fWHu</t>
  </si>
  <si>
    <t>IDq2c05Ai</t>
  </si>
  <si>
    <t>IDPVkUji0</t>
  </si>
  <si>
    <t>IDx4nc1xa</t>
  </si>
  <si>
    <t>IDYbwPRR1</t>
  </si>
  <si>
    <t>IDaeCaDb8</t>
  </si>
  <si>
    <t>IDHWxCUbP</t>
  </si>
  <si>
    <t>IDgDibVLN</t>
  </si>
  <si>
    <t>IDibKcVux</t>
  </si>
  <si>
    <t>IDrVnBdrP</t>
  </si>
  <si>
    <t>IDS8blXgi</t>
  </si>
  <si>
    <t>IDjGGgWub</t>
  </si>
  <si>
    <t>IDtPTnbim</t>
  </si>
  <si>
    <t>ID8AAWOfc</t>
  </si>
  <si>
    <t>IDBYECzcG</t>
  </si>
  <si>
    <t>ID2ZqdHJW</t>
  </si>
  <si>
    <t>IDNzWX9LN</t>
  </si>
  <si>
    <t>IDNSFot6l</t>
  </si>
  <si>
    <t>IDp0WmLQ6</t>
  </si>
  <si>
    <t>IDcXrdIQG</t>
  </si>
  <si>
    <t>IDfqp4lds</t>
  </si>
  <si>
    <t>IDftB61S3</t>
  </si>
  <si>
    <t>IDT5p2z0X</t>
  </si>
  <si>
    <t>IDTWbEO84</t>
  </si>
  <si>
    <t>IDgWoJwDy</t>
  </si>
  <si>
    <t>IDUDd8GQA</t>
  </si>
  <si>
    <t>IDdn3cwk5</t>
  </si>
  <si>
    <t>IDcZEc3OT</t>
  </si>
  <si>
    <t>IDtaXanQQ</t>
  </si>
  <si>
    <t>IDneoY5ud</t>
  </si>
  <si>
    <t>IDBrL79qG</t>
  </si>
  <si>
    <t>ID8oI75Ki</t>
  </si>
  <si>
    <t>IDbkhNdcF</t>
  </si>
  <si>
    <t>IDOUv6Psd</t>
  </si>
  <si>
    <t>IDqflxyKb</t>
  </si>
  <si>
    <t>ID8xwT1qH</t>
  </si>
  <si>
    <t>IDI55ICsF</t>
  </si>
  <si>
    <t>IDimcZBSb</t>
  </si>
  <si>
    <t>IDByDLw7w</t>
  </si>
  <si>
    <t>IDMd9E3pt</t>
  </si>
  <si>
    <t>IDAQom2xX</t>
  </si>
  <si>
    <t>IDxluvX7m</t>
  </si>
  <si>
    <t>IDJpZ53Gw</t>
  </si>
  <si>
    <t>IDIFSZdq9</t>
  </si>
  <si>
    <t>IDGxf0Brf</t>
  </si>
  <si>
    <t>IDlB0J6vj</t>
  </si>
  <si>
    <t>IDBPnPT4i</t>
  </si>
  <si>
    <t>IDfyx57ki</t>
  </si>
  <si>
    <t>ID49wj4HX</t>
  </si>
  <si>
    <t>IDPeVdRic</t>
  </si>
  <si>
    <t>IDRYu6XIi</t>
  </si>
  <si>
    <t>IDKOgql9n</t>
  </si>
  <si>
    <t>IDNSTbFjB</t>
  </si>
  <si>
    <t>IDgBy267n</t>
  </si>
  <si>
    <t>IDqJfmT7I</t>
  </si>
  <si>
    <t>IDhhARqxt</t>
  </si>
  <si>
    <t>IDZ83ofBZ</t>
  </si>
  <si>
    <t>IDo2wGtvq</t>
  </si>
  <si>
    <t>ID1DQnE2e</t>
  </si>
  <si>
    <t>IDFwgCbjx</t>
  </si>
  <si>
    <t>IDQQzH8sM</t>
  </si>
  <si>
    <t>IDacE2N4C</t>
  </si>
  <si>
    <t>ID8sTWtsw</t>
  </si>
  <si>
    <t>IDWsCgFtp</t>
  </si>
  <si>
    <t>IDwQKqmkU</t>
  </si>
  <si>
    <t>IDqOEJct1</t>
  </si>
  <si>
    <t>IDv9mK5bp</t>
  </si>
  <si>
    <t>IDRF2hTMn</t>
  </si>
  <si>
    <t>IDcZ6Ejeh</t>
  </si>
  <si>
    <t>ID3vREJvn</t>
  </si>
  <si>
    <t>ID16LJ5tp</t>
  </si>
  <si>
    <t>IDrfgcSI4</t>
  </si>
  <si>
    <t>IDmmSMM3l</t>
  </si>
  <si>
    <t>IDTXVyoA0</t>
  </si>
  <si>
    <t>IDwVZeDyo</t>
  </si>
  <si>
    <t>IDgQsobZT</t>
  </si>
  <si>
    <t>ID7v9ZTQ1</t>
  </si>
  <si>
    <t>IDeqPNszR</t>
  </si>
  <si>
    <t>IDYfVaGEw</t>
  </si>
  <si>
    <t>ID4HHk7Ib</t>
  </si>
  <si>
    <t>IDWzXFk3s</t>
  </si>
  <si>
    <t>IDWkwyzyL</t>
  </si>
  <si>
    <t>ID77qrBSj</t>
  </si>
  <si>
    <t>IDUs8u4vj</t>
  </si>
  <si>
    <t>IDiombd41</t>
  </si>
  <si>
    <t>IDah1WIC6</t>
  </si>
  <si>
    <t>ID9QMpZRg</t>
  </si>
  <si>
    <t>IDcBy0Nla</t>
  </si>
  <si>
    <t>IDVumAfEm</t>
  </si>
  <si>
    <t>IDkjrfnvB</t>
  </si>
  <si>
    <t>ID34koz1s</t>
  </si>
  <si>
    <t>IDgWtjccp</t>
  </si>
  <si>
    <t>IDXaDbU1Y</t>
  </si>
  <si>
    <t>IDdSyiTcT</t>
  </si>
  <si>
    <t>IDfbzXhmx</t>
  </si>
  <si>
    <t>IDyQsE6rE</t>
  </si>
  <si>
    <t>IDwmM2XyW</t>
  </si>
  <si>
    <t>IDHHeC0vk</t>
  </si>
  <si>
    <t>IDssHxOcT</t>
  </si>
  <si>
    <t>IDt4lGiVB</t>
  </si>
  <si>
    <t>IDA31idkU</t>
  </si>
  <si>
    <t>IDmbtk3y6</t>
  </si>
  <si>
    <t>IDqIdQfpO</t>
  </si>
  <si>
    <t>IDXc2KfvV</t>
  </si>
  <si>
    <t>IDZRAFCnU</t>
  </si>
  <si>
    <t>IDLfCGNTv</t>
  </si>
  <si>
    <t>IDv8xzqty</t>
  </si>
  <si>
    <t>IDHxz6sHm</t>
  </si>
  <si>
    <t>ID3gnFOJD</t>
  </si>
  <si>
    <t>IDgY28ydh</t>
  </si>
  <si>
    <t>IDhdruJzB</t>
  </si>
  <si>
    <t>IDjq134EA</t>
  </si>
  <si>
    <t>IDNpvU13q</t>
  </si>
  <si>
    <t>IDsJHwbQi</t>
  </si>
  <si>
    <t>IDAxKPI7C</t>
  </si>
  <si>
    <t>IDeIdSzSB</t>
  </si>
  <si>
    <t>IDkBuFoTp</t>
  </si>
  <si>
    <t>IDrX5jcL0</t>
  </si>
  <si>
    <t>IDApMz1HT</t>
  </si>
  <si>
    <t>ID4uJvlZE</t>
  </si>
  <si>
    <t>IDE5dikVJ</t>
  </si>
  <si>
    <t>ID0qYwXoo</t>
  </si>
  <si>
    <t>ID2HGBIj5</t>
  </si>
  <si>
    <t>IDnSzc5AB</t>
  </si>
  <si>
    <t>ID5FDJnOE</t>
  </si>
  <si>
    <t>IDMYoVz1F</t>
  </si>
  <si>
    <t>ID0CkFKeL</t>
  </si>
  <si>
    <t>IDNNDDDBC</t>
  </si>
  <si>
    <t>IDp4JCFlZ</t>
  </si>
  <si>
    <t>IDKbERxYI</t>
  </si>
  <si>
    <t>IDZlLbWdI</t>
  </si>
  <si>
    <t>IDpNaY3Dd</t>
  </si>
  <si>
    <t>ID2oP68Ei</t>
  </si>
  <si>
    <t>IDo7uHsF4</t>
  </si>
  <si>
    <t>IDXTcCiOD</t>
  </si>
  <si>
    <t>IDCW2lwIH</t>
  </si>
  <si>
    <t>IDAJ1wCzX</t>
  </si>
  <si>
    <t>IDkL9IKP3</t>
  </si>
  <si>
    <t>IDqCS5JFv</t>
  </si>
  <si>
    <t>IDb6DtJpN</t>
  </si>
  <si>
    <t>IDPffYEg6</t>
  </si>
  <si>
    <t>IDvPLGjCL</t>
  </si>
  <si>
    <t>IDH0PZk7L</t>
  </si>
  <si>
    <t>IDheYh0UI</t>
  </si>
  <si>
    <t>IDbQDiVy6</t>
  </si>
  <si>
    <t>ID1WPykJG</t>
  </si>
  <si>
    <t>IDsu42Wsl</t>
  </si>
  <si>
    <t>IDYngR8AA</t>
  </si>
  <si>
    <t>IDCWsNinu</t>
  </si>
  <si>
    <t>IDqerec4c</t>
  </si>
  <si>
    <t>IDGfKC2cJ</t>
  </si>
  <si>
    <t>IDEWAHMcj</t>
  </si>
  <si>
    <t>IDVJN4o1w</t>
  </si>
  <si>
    <t>IDPLFyJ15</t>
  </si>
  <si>
    <t>IDAnyPJrp</t>
  </si>
  <si>
    <t>IDoTrsMxX</t>
  </si>
  <si>
    <t>IDVqmyhhh</t>
  </si>
  <si>
    <t>IDOvAMKgi</t>
  </si>
  <si>
    <t>IDsaHXwxw</t>
  </si>
  <si>
    <t>IDvs9Ss3z</t>
  </si>
  <si>
    <t>IDIJddjxH</t>
  </si>
  <si>
    <t>IDOIN51Qh</t>
  </si>
  <si>
    <t>IDbnV7n1W</t>
  </si>
  <si>
    <t>IDrFJzuLD</t>
  </si>
  <si>
    <t>IDQ5ihqAX</t>
  </si>
  <si>
    <t>IDHmiW5Cl</t>
  </si>
  <si>
    <t>ID6mpUJHZ</t>
  </si>
  <si>
    <t>IDBvz4gT4</t>
  </si>
  <si>
    <t>IDV4hiPSb</t>
  </si>
  <si>
    <t>IDtJz0QbP</t>
  </si>
  <si>
    <t>IDiocZfXB</t>
  </si>
  <si>
    <t>IDvpwgZLj</t>
  </si>
  <si>
    <t>IDF7ecsqB</t>
  </si>
  <si>
    <t>IDwd0V1BZ</t>
  </si>
  <si>
    <t>IDh2cYzlK</t>
  </si>
  <si>
    <t>ID3wYkp4p</t>
  </si>
  <si>
    <t>IDnUBQ47U</t>
  </si>
  <si>
    <t>IDWYB2hZo</t>
  </si>
  <si>
    <t>IDd4d1Ix9</t>
  </si>
  <si>
    <t>IDtAa6d37</t>
  </si>
  <si>
    <t>IDf7h5Mew</t>
  </si>
  <si>
    <t>IDCo42018</t>
  </si>
  <si>
    <t>IDBG4Rh8Q</t>
  </si>
  <si>
    <t>IDppoZjBr</t>
  </si>
  <si>
    <t>IDoeUI5Ck</t>
  </si>
  <si>
    <t>IDlpCzRxB</t>
  </si>
  <si>
    <t>IDaHbuE0A</t>
  </si>
  <si>
    <t>IDJDZ24Ec</t>
  </si>
  <si>
    <t>IDFcZC7UR</t>
  </si>
  <si>
    <t>IDJwiZwoF</t>
  </si>
  <si>
    <t>IDX0Nq9Pr</t>
  </si>
  <si>
    <t>IDCnmhgf5</t>
  </si>
  <si>
    <t>IDJoTtqeb</t>
  </si>
  <si>
    <t>IDrFhsXCB</t>
  </si>
  <si>
    <t>IDNqRQ16U</t>
  </si>
  <si>
    <t>ID934eJQO</t>
  </si>
  <si>
    <t>ID6Lrk12F</t>
  </si>
  <si>
    <t>IDKVt4Nv4</t>
  </si>
  <si>
    <t>IDhiD307T</t>
  </si>
  <si>
    <t>ID8NBsukN</t>
  </si>
  <si>
    <t>ID9avPQNa</t>
  </si>
  <si>
    <t>ID4zXtvzq</t>
  </si>
  <si>
    <t>IDB6WTWVT</t>
  </si>
  <si>
    <t>IDtysLmHl</t>
  </si>
  <si>
    <t>IDDsJOoP3</t>
  </si>
  <si>
    <t>IDiKnbI3G</t>
  </si>
  <si>
    <t>IDnQsE5jf</t>
  </si>
  <si>
    <t>IDmdA5a4t</t>
  </si>
  <si>
    <t>IDIqmv2qe</t>
  </si>
  <si>
    <t>IDUjsbAX3</t>
  </si>
  <si>
    <t>IDPx3hw9f</t>
  </si>
  <si>
    <t>IDU9up4Pi</t>
  </si>
  <si>
    <t>IDyHWxuRY</t>
  </si>
  <si>
    <t>IDBdpvOBK</t>
  </si>
  <si>
    <t>IDKlzgKwf</t>
  </si>
  <si>
    <t>IDTP4uNL3</t>
  </si>
  <si>
    <t>IDWvM77ur</t>
  </si>
  <si>
    <t>ID5BKTzZ4</t>
  </si>
  <si>
    <t>IDkZzchS7</t>
  </si>
  <si>
    <t>IDk6VDO2s</t>
  </si>
  <si>
    <t>IDv4QcJpJ</t>
  </si>
  <si>
    <t>IDeQ41q0E</t>
  </si>
  <si>
    <t>ID1NrSnMe</t>
  </si>
  <si>
    <t>ID1oJ76gt</t>
  </si>
  <si>
    <t>IDWOpCqRM</t>
  </si>
  <si>
    <t>IDIichmnD</t>
  </si>
  <si>
    <t>IDvEjsift</t>
  </si>
  <si>
    <t>IDNrbWpeR</t>
  </si>
  <si>
    <t>IDzzWjfqB</t>
  </si>
  <si>
    <t>ID5CofBSj</t>
  </si>
  <si>
    <t>IDGXf4AqP</t>
  </si>
  <si>
    <t>ID6ac6sVh</t>
  </si>
  <si>
    <t>IDaEcLjjD</t>
  </si>
  <si>
    <t>IDdhaaG2o</t>
  </si>
  <si>
    <t>IDSQjszmm</t>
  </si>
  <si>
    <t>IDbLBhtdW</t>
  </si>
  <si>
    <t>ID4FekfHf</t>
  </si>
  <si>
    <t>IDPv5BQ0T</t>
  </si>
  <si>
    <t>ID36yDJO3</t>
  </si>
  <si>
    <t>IDlMAScfZ</t>
  </si>
  <si>
    <t>IDaen28d7</t>
  </si>
  <si>
    <t>IDunPdg83</t>
  </si>
  <si>
    <t>IDERoNChI</t>
  </si>
  <si>
    <t>IDKcffJaQ</t>
  </si>
  <si>
    <t>IDsEHtgzz</t>
  </si>
  <si>
    <t>IDZKdd2GK</t>
  </si>
  <si>
    <t>ID5lBDIFh</t>
  </si>
  <si>
    <t>IDyGy53hm</t>
  </si>
  <si>
    <t>IDRqvQp55</t>
  </si>
  <si>
    <t>IDldxGeO1</t>
  </si>
  <si>
    <t>ID34In0tH</t>
  </si>
  <si>
    <t>ID0uB9GB7</t>
  </si>
  <si>
    <t>IDSP01u2D</t>
  </si>
  <si>
    <t>IDWpfuTAK</t>
  </si>
  <si>
    <t>IDVUqKDk2</t>
  </si>
  <si>
    <t>IDMOOfQSz</t>
  </si>
  <si>
    <t>IDk9Vw8FP</t>
  </si>
  <si>
    <t>IDt6DxLfY</t>
  </si>
  <si>
    <t>IDebsoXN4</t>
  </si>
  <si>
    <t>ID8Gp2OTJ</t>
  </si>
  <si>
    <t>ID5Pk1Dja</t>
  </si>
  <si>
    <t>ID1K14uwa</t>
  </si>
  <si>
    <t>IDvbPxnxt</t>
  </si>
  <si>
    <t>ID4fwr9wJ</t>
  </si>
  <si>
    <t>IDeTd9pTz</t>
  </si>
  <si>
    <t>IDcJDjQQu</t>
  </si>
  <si>
    <t>IDXBePeDx</t>
  </si>
  <si>
    <t>IDorD72uO</t>
  </si>
  <si>
    <t>IDhBZuDtX</t>
  </si>
  <si>
    <t>IDMqLezsu</t>
  </si>
  <si>
    <t>IDpVA9eBD</t>
  </si>
  <si>
    <t>IDliZSH7w</t>
  </si>
  <si>
    <t>IDuDG2XS9</t>
  </si>
  <si>
    <t>ID8EwO7YP</t>
  </si>
  <si>
    <t>IDTykFu4s</t>
  </si>
  <si>
    <t>IDGc8LeCx</t>
  </si>
  <si>
    <t>ID43KVrjc</t>
  </si>
  <si>
    <t>IDFsunlSa</t>
  </si>
  <si>
    <t>IDyZ1tdMW</t>
  </si>
  <si>
    <t>IDpWJmFav</t>
  </si>
  <si>
    <t>IDl17Tpmv</t>
  </si>
  <si>
    <t>IDf4q1Ojs</t>
  </si>
  <si>
    <t>IDaavSfiD</t>
  </si>
  <si>
    <t>IDD3Uw0C1</t>
  </si>
  <si>
    <t>IDAQBZcSO</t>
  </si>
  <si>
    <t>IDtPj5kDW</t>
  </si>
  <si>
    <t>IDVGbbmra</t>
  </si>
  <si>
    <t>IDo0ktYb9</t>
  </si>
  <si>
    <t>IDwqGJi83</t>
  </si>
  <si>
    <t>IDXyz3cJl</t>
  </si>
  <si>
    <t>IDy3wKppp</t>
  </si>
  <si>
    <t>ID3Jqo75y</t>
  </si>
  <si>
    <t>IDWgrkJED</t>
  </si>
  <si>
    <t>IDJzSeSm5</t>
  </si>
  <si>
    <t>IDEgJi6C2</t>
  </si>
  <si>
    <t>IDxhIAoyM</t>
  </si>
  <si>
    <t>IDsxunIed</t>
  </si>
  <si>
    <t>IDW9JHOaJ</t>
  </si>
  <si>
    <t>ID7Y7Gm58</t>
  </si>
  <si>
    <t>IDPkCuRdf</t>
  </si>
  <si>
    <t>IDYKQSaAa</t>
  </si>
  <si>
    <t>ID2hq4MPq</t>
  </si>
  <si>
    <t>IDLcu3gbT</t>
  </si>
  <si>
    <t>IDa2uHHFr</t>
  </si>
  <si>
    <t>IDznpxP4i</t>
  </si>
  <si>
    <t>IDtJNhnQc</t>
  </si>
  <si>
    <t>IDe5mHaxV</t>
  </si>
  <si>
    <t>IDoOH3hxU</t>
  </si>
  <si>
    <t>IDwLvj73O</t>
  </si>
  <si>
    <t>ID4OUTJ77</t>
  </si>
  <si>
    <t>IDjtM4wVc</t>
  </si>
  <si>
    <t>IDVcLM3wi</t>
  </si>
  <si>
    <t>IDSn6cwuB</t>
  </si>
  <si>
    <t>IDLZpc8V5</t>
  </si>
  <si>
    <t>IDNFhL17Q</t>
  </si>
  <si>
    <t>IDVyVvZqY</t>
  </si>
  <si>
    <t>IDgMK3BGA</t>
  </si>
  <si>
    <t>IDD4Vqu00</t>
  </si>
  <si>
    <t>IDcZNuqYl</t>
  </si>
  <si>
    <t>IDhzh0giv</t>
  </si>
  <si>
    <t>IDjiy3oXh</t>
  </si>
  <si>
    <t>IDJCi55Xn</t>
  </si>
  <si>
    <t>IDazMlH9S</t>
  </si>
  <si>
    <t>IDUAwWTim</t>
  </si>
  <si>
    <t>ID47URxBc</t>
  </si>
  <si>
    <t>IDxomgTNT</t>
  </si>
  <si>
    <t>IDLDQWArY</t>
  </si>
  <si>
    <t>IDBOZcTd5</t>
  </si>
  <si>
    <t>IDudkRpIK</t>
  </si>
  <si>
    <t>IDR3PuUa3</t>
  </si>
  <si>
    <t>IDvepfXcR</t>
  </si>
  <si>
    <t>IDTaXR5A4</t>
  </si>
  <si>
    <t>ID2EfrI10</t>
  </si>
  <si>
    <t>IDkIP1AmA</t>
  </si>
  <si>
    <t>IDibMFbdC</t>
  </si>
  <si>
    <t>IDJIcxVfr</t>
  </si>
  <si>
    <t>IDhAWFORq</t>
  </si>
  <si>
    <t>ID8kn7yh7</t>
  </si>
  <si>
    <t>IDyXaCnHm</t>
  </si>
  <si>
    <t>IDG8cBsgX</t>
  </si>
  <si>
    <t>IDFYPBqtt</t>
  </si>
  <si>
    <t>IDbYhZuxa</t>
  </si>
  <si>
    <t>IDJ2Hn7WQ</t>
  </si>
  <si>
    <t>IDTsXcqpK</t>
  </si>
  <si>
    <t>IDpn4IPsj</t>
  </si>
  <si>
    <t>ID8VE6KG9</t>
  </si>
  <si>
    <t>IDidpRzTF</t>
  </si>
  <si>
    <t>IDhgOBhXN</t>
  </si>
  <si>
    <t>IDiRI8O4w</t>
  </si>
  <si>
    <t>IDcFEF3O4</t>
  </si>
  <si>
    <t>IDg7hBNXA</t>
  </si>
  <si>
    <t>IDnQdjLT4</t>
  </si>
  <si>
    <t>IDb7Pvi8r</t>
  </si>
  <si>
    <t>IDq1bCfnI</t>
  </si>
  <si>
    <t>ID32ha98D</t>
  </si>
  <si>
    <t>IDPAvN11v</t>
  </si>
  <si>
    <t>IDY7mzdys</t>
  </si>
  <si>
    <t>IDvKMetJv</t>
  </si>
  <si>
    <t>ID1cr2rb3</t>
  </si>
  <si>
    <t>IDIxfkmXf</t>
  </si>
  <si>
    <t>IDM3nqQUo</t>
  </si>
  <si>
    <t>IDRQ0Feox</t>
  </si>
  <si>
    <t>IDAQYoNjE</t>
  </si>
  <si>
    <t>IDkC4HZlL</t>
  </si>
  <si>
    <t>ID2YLKjAZ</t>
  </si>
  <si>
    <t>IDeoO3NDC</t>
  </si>
  <si>
    <t>IDOO8WCnR</t>
  </si>
  <si>
    <t>IDQqSE46Q</t>
  </si>
  <si>
    <t>IDhR8828h</t>
  </si>
  <si>
    <t>IDiJemDDs</t>
  </si>
  <si>
    <t>IDcEVqkWb</t>
  </si>
  <si>
    <t>ID6yHYrnf</t>
  </si>
  <si>
    <t>IDhalgPjk</t>
  </si>
  <si>
    <t>IDbkUnNWI</t>
  </si>
  <si>
    <t>IDzMZDcIq</t>
  </si>
  <si>
    <t>IDLzNUfUR</t>
  </si>
  <si>
    <t>ID41uNxow</t>
  </si>
  <si>
    <t>IDNvuMdAo</t>
  </si>
  <si>
    <t>IDs7pEKqk</t>
  </si>
  <si>
    <t>IDkxyaB74</t>
  </si>
  <si>
    <t>IDgGw4z7l</t>
  </si>
  <si>
    <t>IDMwkjQjP</t>
  </si>
  <si>
    <t>IDCKnhlMv</t>
  </si>
  <si>
    <t>IDgou1ya6</t>
  </si>
  <si>
    <t>ID1jHwxDO</t>
  </si>
  <si>
    <t>IDHAZDe7R</t>
  </si>
  <si>
    <t>IDb9J5uc7</t>
  </si>
  <si>
    <t>IDgQL57V2</t>
  </si>
  <si>
    <t>ID17OHnDD</t>
  </si>
  <si>
    <t>IDa4m3lgz</t>
  </si>
  <si>
    <t>IDh0m7vJ5</t>
  </si>
  <si>
    <t>IDzQJExyo</t>
  </si>
  <si>
    <t>IDmODjJUB</t>
  </si>
  <si>
    <t>IDqBndKxX</t>
  </si>
  <si>
    <t>IDpPQXXLH</t>
  </si>
  <si>
    <t>IDhyKFkDR</t>
  </si>
  <si>
    <t>IDmCiJG0T</t>
  </si>
  <si>
    <t>IDMSvsDMK</t>
  </si>
  <si>
    <t>IDZqRbvH9</t>
  </si>
  <si>
    <t>IDqS8hDbe</t>
  </si>
  <si>
    <t>IDcxD1c0f</t>
  </si>
  <si>
    <t>IDYTeJ95Z</t>
  </si>
  <si>
    <t>IDRot88J6</t>
  </si>
  <si>
    <t>ID1f2Y8mg</t>
  </si>
  <si>
    <t>ID7I1DBZK</t>
  </si>
  <si>
    <t>IDdWNl3Ag</t>
  </si>
  <si>
    <t>IDc7rju9J</t>
  </si>
  <si>
    <t>IDDre1qF1</t>
  </si>
  <si>
    <t>IDlXafUgP</t>
  </si>
  <si>
    <t>IDVEwxEp0</t>
  </si>
  <si>
    <t>IDITpO2ZA</t>
  </si>
  <si>
    <t>IDkx7Cf8a</t>
  </si>
  <si>
    <t>IDoVdF6IJ</t>
  </si>
  <si>
    <t>IDIKQLbBb</t>
  </si>
  <si>
    <t>ID2FiRPmE</t>
  </si>
  <si>
    <t>IDbVltt3t</t>
  </si>
  <si>
    <t>IDjJIyaH3</t>
  </si>
  <si>
    <t>IDk5Xtpk7</t>
  </si>
  <si>
    <t>ID2VETRjy</t>
  </si>
  <si>
    <t>IDJf9cwha</t>
  </si>
  <si>
    <t>ID3IwzoYP</t>
  </si>
  <si>
    <t>IDey1fT8d</t>
  </si>
  <si>
    <t>IDyFPZyPY</t>
  </si>
  <si>
    <t>IDIhXuTRn</t>
  </si>
  <si>
    <t>IDZTGtFOQ</t>
  </si>
  <si>
    <t>IDscQ7js9</t>
  </si>
  <si>
    <t>IDwYRDGj2</t>
  </si>
  <si>
    <t>IDoSTBMzL</t>
  </si>
  <si>
    <t>IDLPQMGip</t>
  </si>
  <si>
    <t>IDF9casw0</t>
  </si>
  <si>
    <t>ID9u6HfE0</t>
  </si>
  <si>
    <t>IDbrbgxil</t>
  </si>
  <si>
    <t>IDdlMBYuT</t>
  </si>
  <si>
    <t>IDbFFtUTn</t>
  </si>
  <si>
    <t>IDrdxmBLT</t>
  </si>
  <si>
    <t>IDC61SY7w</t>
  </si>
  <si>
    <t>IDBYWSRl2</t>
  </si>
  <si>
    <t>IDOUD6utv</t>
  </si>
  <si>
    <t>IDPuxK9cu</t>
  </si>
  <si>
    <t>IDNuBUvZq</t>
  </si>
  <si>
    <t>IDbvKtfa3</t>
  </si>
  <si>
    <t>IDoDNIICR</t>
  </si>
  <si>
    <t>ID71OvnIB</t>
  </si>
  <si>
    <t>IDs9BHjWP</t>
  </si>
  <si>
    <t>IDOaVPkQC</t>
  </si>
  <si>
    <t>IDKOu8Tat</t>
  </si>
  <si>
    <t>ID18gFlyr</t>
  </si>
  <si>
    <t>IDQOTIIIf</t>
  </si>
  <si>
    <t>IDmuMEANs</t>
  </si>
  <si>
    <t>ID00PM31p</t>
  </si>
  <si>
    <t>IDDi7XaOF</t>
  </si>
  <si>
    <t>IDylReoYX</t>
  </si>
  <si>
    <t>IDRjTD4E9</t>
  </si>
  <si>
    <t>IDXivAK1X</t>
  </si>
  <si>
    <t>IDaj8rGHF</t>
  </si>
  <si>
    <t>ID0xptbYl</t>
  </si>
  <si>
    <t>IDRbsSYZY</t>
  </si>
  <si>
    <t>IDPM5MSnH</t>
  </si>
  <si>
    <t>IDrM9IBXh</t>
  </si>
  <si>
    <t>IDRMMlHsE</t>
  </si>
  <si>
    <t>IDCbCp2Q5</t>
  </si>
  <si>
    <t>IDdm3HPca</t>
  </si>
  <si>
    <t>IDHy27KQm</t>
  </si>
  <si>
    <t>IDeREZfMh</t>
  </si>
  <si>
    <t>ID9U0UepR</t>
  </si>
  <si>
    <t>IDU3l9MA0</t>
  </si>
  <si>
    <t>IDKa0qHVi</t>
  </si>
  <si>
    <t>IDIeaJ69i</t>
  </si>
  <si>
    <t>IDilWmhvi</t>
  </si>
  <si>
    <t>IDRPVMZBm</t>
  </si>
  <si>
    <t>IDyJWhrPK</t>
  </si>
  <si>
    <t>IDPuij81g</t>
  </si>
  <si>
    <t>IDYzKNGI8</t>
  </si>
  <si>
    <t>IDDcNEEWV</t>
  </si>
  <si>
    <t>IDLikkCWS</t>
  </si>
  <si>
    <t>IDwUnCCGR</t>
  </si>
  <si>
    <t>IDaprc7T6</t>
  </si>
  <si>
    <t>IDvzeW75x</t>
  </si>
  <si>
    <t>IDA5E3q3x</t>
  </si>
  <si>
    <t>IDF1h3b2X</t>
  </si>
  <si>
    <t>ID0SZ3VUh</t>
  </si>
  <si>
    <t>IDj4Bs9ev</t>
  </si>
  <si>
    <t>ID9SYms87</t>
  </si>
  <si>
    <t>IDW8XC7ug</t>
  </si>
  <si>
    <t>IDTOGBZAB</t>
  </si>
  <si>
    <t>IDHbRoj0H</t>
  </si>
  <si>
    <t>IDDLu68Ys</t>
  </si>
  <si>
    <t>ID3QnXl4g</t>
  </si>
  <si>
    <t>IDE7m8dVQ</t>
  </si>
  <si>
    <t>IDDIRmhIG</t>
  </si>
  <si>
    <t>ID8TekWrx</t>
  </si>
  <si>
    <t>IDoK2cRsO</t>
  </si>
  <si>
    <t>IDjdPoOrG</t>
  </si>
  <si>
    <t>ID7U5izxv</t>
  </si>
  <si>
    <t>IDU3hCWAq</t>
  </si>
  <si>
    <t>IDwMW8h05</t>
  </si>
  <si>
    <t>IDVYblctc</t>
  </si>
  <si>
    <t>IDGPy7WrQ</t>
  </si>
  <si>
    <t>IDRyYTO3v</t>
  </si>
  <si>
    <t>ID6S5vxvn</t>
  </si>
  <si>
    <t>IDl0wNEB6</t>
  </si>
  <si>
    <t>IDtOfqGNP</t>
  </si>
  <si>
    <t>IDpXaEJoI</t>
  </si>
  <si>
    <t>IDFEUh9zh</t>
  </si>
  <si>
    <t>IDerKPzjg</t>
  </si>
  <si>
    <t>IDF3pIEKQ</t>
  </si>
  <si>
    <t>ID00QiEwp</t>
  </si>
  <si>
    <t>IDisspoUQ</t>
  </si>
  <si>
    <t>IDuXf9hL7</t>
  </si>
  <si>
    <t>IDwVpKgkQ</t>
  </si>
  <si>
    <t>ID49fMNEG</t>
  </si>
  <si>
    <t>IDkZF3PpQ</t>
  </si>
  <si>
    <t>IDALgY3sn</t>
  </si>
  <si>
    <t>IDLUWw2xu</t>
  </si>
  <si>
    <t>IDDOKhnnm</t>
  </si>
  <si>
    <t>IDcpqbXT8</t>
  </si>
  <si>
    <t>IDTgYCcJ4</t>
  </si>
  <si>
    <t>IDqxfGFwB</t>
  </si>
  <si>
    <t>IDlYKaBtz</t>
  </si>
  <si>
    <t>IDHLtuDby</t>
  </si>
  <si>
    <t>IDCUk0Tuv</t>
  </si>
  <si>
    <t>IDK7iXdOc</t>
  </si>
  <si>
    <t>IDvs76JKr</t>
  </si>
  <si>
    <t>IDAsD1TBQ</t>
  </si>
  <si>
    <t>ID87Kal2X</t>
  </si>
  <si>
    <t>IDDYNoZit</t>
  </si>
  <si>
    <t>IDtN8M0SD</t>
  </si>
  <si>
    <t>ID6U9XYxU</t>
  </si>
  <si>
    <t>IDXaWM2GR</t>
  </si>
  <si>
    <t>IDcg3S54W</t>
  </si>
  <si>
    <t>IDT904Hzp</t>
  </si>
  <si>
    <t>IDiH1CjRC</t>
  </si>
  <si>
    <t>IDyaRLHPy</t>
  </si>
  <si>
    <t>IDvrFCqEE</t>
  </si>
  <si>
    <t>IDfUC2FsL</t>
  </si>
  <si>
    <t>IDP976RM6</t>
  </si>
  <si>
    <t>IDxAjLJzZ</t>
  </si>
  <si>
    <t>IDnRQMjUA</t>
  </si>
  <si>
    <t>IDpKXrPQq</t>
  </si>
  <si>
    <t>ID5BjU70F</t>
  </si>
  <si>
    <t>IDM7fLLBj</t>
  </si>
  <si>
    <t>IDf2KVIC6</t>
  </si>
  <si>
    <t>IDD0bn1FM</t>
  </si>
  <si>
    <t>IDyq8LEEQ</t>
  </si>
  <si>
    <t>IDkNvSJKk</t>
  </si>
  <si>
    <t>IDY090wgD</t>
  </si>
  <si>
    <t>IDl0rNrLS</t>
  </si>
  <si>
    <t>IDeyDgP82</t>
  </si>
  <si>
    <t>IDliccBc1</t>
  </si>
  <si>
    <t>IDI19xB3v</t>
  </si>
  <si>
    <t>IDvqHLzpf</t>
  </si>
  <si>
    <t>ID4MCAjZx</t>
  </si>
  <si>
    <t>IDMBAPku8</t>
  </si>
  <si>
    <t>IDP6IVIYy</t>
  </si>
  <si>
    <t>IDiUdnuaZ</t>
  </si>
  <si>
    <t>IDNZmyGQb</t>
  </si>
  <si>
    <t>IDh7BX7Rk</t>
  </si>
  <si>
    <t>IDwguriK4</t>
  </si>
  <si>
    <t>IDnNOG8RP</t>
  </si>
  <si>
    <t>IDXdE87ax</t>
  </si>
  <si>
    <t>IDlZVxc8t</t>
  </si>
  <si>
    <t>IDrWzJ5pv</t>
  </si>
  <si>
    <t>ID3AClv9R</t>
  </si>
  <si>
    <t>IDjCsHunu</t>
  </si>
  <si>
    <t>IDKakUM9O</t>
  </si>
  <si>
    <t>IDbI4M2ST</t>
  </si>
  <si>
    <t>IDaqCWC2R</t>
  </si>
  <si>
    <t>IDPy17WDL</t>
  </si>
  <si>
    <t>IDtsGgjFm</t>
  </si>
  <si>
    <t>ID2lvdYXJ</t>
  </si>
  <si>
    <t>IDbex5YJA</t>
  </si>
  <si>
    <t>IDyxFaEub</t>
  </si>
  <si>
    <t>IDrnjoor7</t>
  </si>
  <si>
    <t>IDYiWPFhW</t>
  </si>
  <si>
    <t>ID8vXfDiJ</t>
  </si>
  <si>
    <t>ID0bN6e80</t>
  </si>
  <si>
    <t>ID1yGHV8c</t>
  </si>
  <si>
    <t>IDDrE4qPu</t>
  </si>
  <si>
    <t>IDEeuVui0</t>
  </si>
  <si>
    <t>IDPwSDIgk</t>
  </si>
  <si>
    <t>IDtG47DTW</t>
  </si>
  <si>
    <t>IDRvlrSK8</t>
  </si>
  <si>
    <t>IDJLZfmLj</t>
  </si>
  <si>
    <t>IDhcU9LbK</t>
  </si>
  <si>
    <t>IDmppv88n</t>
  </si>
  <si>
    <t>IDnSSpIuu</t>
  </si>
  <si>
    <t>ID27NDPYE</t>
  </si>
  <si>
    <t>IDauC3ra8</t>
  </si>
  <si>
    <t>IDoynw5sv</t>
  </si>
  <si>
    <t>IDOgxynKe</t>
  </si>
  <si>
    <t>IDd6cxRzd</t>
  </si>
  <si>
    <t>IDSV9LN7D</t>
  </si>
  <si>
    <t>ID5QnzE2K</t>
  </si>
  <si>
    <t>IDEn0vAcY</t>
  </si>
  <si>
    <t>ID1V0lxS1</t>
  </si>
  <si>
    <t>IDzC6leWc</t>
  </si>
  <si>
    <t>IDALKFCNb</t>
  </si>
  <si>
    <t>IDunJhhSs</t>
  </si>
  <si>
    <t>IDbzXz5Ze</t>
  </si>
  <si>
    <t>ID1TBs3Bl</t>
  </si>
  <si>
    <t>ID0Jbib9b</t>
  </si>
  <si>
    <t>ID9Lbk8e0</t>
  </si>
  <si>
    <t>IDTjXA8FB</t>
  </si>
  <si>
    <t>IDVAS0ZXg</t>
  </si>
  <si>
    <t>IDUqOZyvc</t>
  </si>
  <si>
    <t>IDcOUK2yO</t>
  </si>
  <si>
    <t>IDML7kTTg</t>
  </si>
  <si>
    <t>IDNBlADWK</t>
  </si>
  <si>
    <t>IDBF7dfLZ</t>
  </si>
  <si>
    <t>IDVfFMuWM</t>
  </si>
  <si>
    <t>IDKfOamJe</t>
  </si>
  <si>
    <t>IDsSKct1Q</t>
  </si>
  <si>
    <t>IDR7DT3Bi</t>
  </si>
  <si>
    <t>IDvNvlHuJ</t>
  </si>
  <si>
    <t>ID7o4mbLU</t>
  </si>
  <si>
    <t>IDybRcEwH</t>
  </si>
  <si>
    <t>IDOx35qOY</t>
  </si>
  <si>
    <t>IDjIvyYst</t>
  </si>
  <si>
    <t>ID5aJYlwB</t>
  </si>
  <si>
    <t>IDVM1CBZK</t>
  </si>
  <si>
    <t>IDZoqu5ZJ</t>
  </si>
  <si>
    <t>ID5KkPqkj</t>
  </si>
  <si>
    <t>ID3fC3puW</t>
  </si>
  <si>
    <t>IDt5mPBRX</t>
  </si>
  <si>
    <t>IDztfBZfe</t>
  </si>
  <si>
    <t>IDt6T4aRJ</t>
  </si>
  <si>
    <t>ID0HL6kHp</t>
  </si>
  <si>
    <t>IDAp3pC1C</t>
  </si>
  <si>
    <t>IDkk6Wfhc</t>
  </si>
  <si>
    <t>IDwG0d3sW</t>
  </si>
  <si>
    <t>IDnkfwGB0</t>
  </si>
  <si>
    <t>IDfYWXDPa</t>
  </si>
  <si>
    <t>IDYQjaj5R</t>
  </si>
  <si>
    <t>ID6JgHaiy</t>
  </si>
  <si>
    <t>IDXFktNCv</t>
  </si>
  <si>
    <t>IDbdZ8wye</t>
  </si>
  <si>
    <t>IDOenwodX</t>
  </si>
  <si>
    <t>IDr7Snara</t>
  </si>
  <si>
    <t>IDzGw48jx</t>
  </si>
  <si>
    <t>IDorNTMFv</t>
  </si>
  <si>
    <t>IDkUKLBv6</t>
  </si>
  <si>
    <t>IDKcDCLVk</t>
  </si>
  <si>
    <t>IDR0pUcC8</t>
  </si>
  <si>
    <t>IDlrt2l2A</t>
  </si>
  <si>
    <t>IDs3bcELf</t>
  </si>
  <si>
    <t>IDRUqR7fc</t>
  </si>
  <si>
    <t>IDSHbUcUB</t>
  </si>
  <si>
    <t>IDN8YNFW6</t>
  </si>
  <si>
    <t>IDmTdsGtw</t>
  </si>
  <si>
    <t>IDu3S3NXc</t>
  </si>
  <si>
    <t>ID1ID0AKw</t>
  </si>
  <si>
    <t>IDahJO290</t>
  </si>
  <si>
    <t>ID1ghMV9q</t>
  </si>
  <si>
    <t>IDvQ7AQXQ</t>
  </si>
  <si>
    <t>ID3iPq5k8</t>
  </si>
  <si>
    <t>IDDA81vKT</t>
  </si>
  <si>
    <t>IDWhpvbNz</t>
  </si>
  <si>
    <t>IDVlsv4Cw</t>
  </si>
  <si>
    <t>ID5kZEpFX</t>
  </si>
  <si>
    <t>IDIQAXI6u</t>
  </si>
  <si>
    <t>IDdCnYCx0</t>
  </si>
  <si>
    <t>IDw1w1gO0</t>
  </si>
  <si>
    <t>IDxhNWwUy</t>
  </si>
  <si>
    <t>IDvBKS64F</t>
  </si>
  <si>
    <t>IDEhnD0Hy</t>
  </si>
  <si>
    <t>ID7e7Uvdd</t>
  </si>
  <si>
    <t>IDbZUVc6R</t>
  </si>
  <si>
    <t>IDa3Soakp</t>
  </si>
  <si>
    <t>IDG5fIlrq</t>
  </si>
  <si>
    <t>IDr8kLFUu</t>
  </si>
  <si>
    <t>IDeW6uTtC</t>
  </si>
  <si>
    <t>IDdrYtbK9</t>
  </si>
  <si>
    <t>IDy1KLgGa</t>
  </si>
  <si>
    <t>ID2CZhiJf</t>
  </si>
  <si>
    <t>IDKcRU4XA</t>
  </si>
  <si>
    <t>IDBIzHqTd</t>
  </si>
  <si>
    <t>IDirt2qQ9</t>
  </si>
  <si>
    <t>IDl9TCAfn</t>
  </si>
  <si>
    <t>ID2QOk1IB</t>
  </si>
  <si>
    <t>IDvBnVkMF</t>
  </si>
  <si>
    <t>ID2nZmkvS</t>
  </si>
  <si>
    <t>IDnfrzNT7</t>
  </si>
  <si>
    <t>IDDUFpVFn</t>
  </si>
  <si>
    <t>IDYuyYMvr</t>
  </si>
  <si>
    <t>IDpp5xvJg</t>
  </si>
  <si>
    <t>IDfgYpjWi</t>
  </si>
  <si>
    <t>IDi1Oymj8</t>
  </si>
  <si>
    <t>IDemer6Ln</t>
  </si>
  <si>
    <t>IDhIOT7uZ</t>
  </si>
  <si>
    <t>IDo1BKnQk</t>
  </si>
  <si>
    <t>IDr2BFISu</t>
  </si>
  <si>
    <t>IDgNcRAf7</t>
  </si>
  <si>
    <t>IDPX83JYD</t>
  </si>
  <si>
    <t>IDXy3FICx</t>
  </si>
  <si>
    <t>IDzE04rhu</t>
  </si>
  <si>
    <t>ID7n5tNXv</t>
  </si>
  <si>
    <t>ID3oTuExV</t>
  </si>
  <si>
    <t>IDaAjf0b2</t>
  </si>
  <si>
    <t>ID6wrTNDp</t>
  </si>
  <si>
    <t>IDsJls4vY</t>
  </si>
  <si>
    <t>IDUOoZrMe</t>
  </si>
  <si>
    <t>IDMBCeKP5</t>
  </si>
  <si>
    <t>IDjKrlrR4</t>
  </si>
  <si>
    <t>ID2JL8rGQ</t>
  </si>
  <si>
    <t>ID3jVxEWP</t>
  </si>
  <si>
    <t>ID5UGpTZm</t>
  </si>
  <si>
    <t>IDPPWc6aY</t>
  </si>
  <si>
    <t>IDHlbl31Q</t>
  </si>
  <si>
    <t>IDWwXq6yV</t>
  </si>
  <si>
    <t>IDncS7Ksx</t>
  </si>
  <si>
    <t>IDsobzMFL</t>
  </si>
  <si>
    <t>IDUmxid14</t>
  </si>
  <si>
    <t>IDmYRcBVY</t>
  </si>
  <si>
    <t>IDmqtW8M6</t>
  </si>
  <si>
    <t>ID6QCAaEy</t>
  </si>
  <si>
    <t>IDgj0e8Rt</t>
  </si>
  <si>
    <t>IDCBemQY9</t>
  </si>
  <si>
    <t>IDxBbDsag</t>
  </si>
  <si>
    <t>IDeE8hOcH</t>
  </si>
  <si>
    <t>IDpd2nZzD</t>
  </si>
  <si>
    <t>IDz3KLpWe</t>
  </si>
  <si>
    <t>ID4Bra5hr</t>
  </si>
  <si>
    <t>IDZw414JM</t>
  </si>
  <si>
    <t>ID8cTU02C</t>
  </si>
  <si>
    <t>IDU5asxxX</t>
  </si>
  <si>
    <t>IDc5dcuo2</t>
  </si>
  <si>
    <t>IDnz2vsYJ</t>
  </si>
  <si>
    <t>IDr2XEWvm</t>
  </si>
  <si>
    <t>ID1gr7cmz</t>
  </si>
  <si>
    <t>ID34NLdjW</t>
  </si>
  <si>
    <t>IDEORkU1z</t>
  </si>
  <si>
    <t>IDLUS4Ql5</t>
  </si>
  <si>
    <t>IDQMx8ej3</t>
  </si>
  <si>
    <t>IDntYkfWY</t>
  </si>
  <si>
    <t>ID1V8VOlf</t>
  </si>
  <si>
    <t>IDv3ceBsV</t>
  </si>
  <si>
    <t>IDklncrIF</t>
  </si>
  <si>
    <t>IDmn1xrot</t>
  </si>
  <si>
    <t>IDYhhDkrm</t>
  </si>
  <si>
    <t>IDwfTGvDt</t>
  </si>
  <si>
    <t>IDVF1L78X</t>
  </si>
  <si>
    <t>ID7A42QSp</t>
  </si>
  <si>
    <t>ID8f1hrr1</t>
  </si>
  <si>
    <t>IDimk7tNR</t>
  </si>
  <si>
    <t>IDNSWth3d</t>
  </si>
  <si>
    <t>IDifWuqC3</t>
  </si>
  <si>
    <t>ID9f9mdj0</t>
  </si>
  <si>
    <t>IDsYYyiUC</t>
  </si>
  <si>
    <t>IDkA9xBPC</t>
  </si>
  <si>
    <t>ID8ZHgXKk</t>
  </si>
  <si>
    <t>IDy2PB1FP</t>
  </si>
  <si>
    <t>IDpjUGB6P</t>
  </si>
  <si>
    <t>IDHqS7TB0</t>
  </si>
  <si>
    <t>IDufi4oJL</t>
  </si>
  <si>
    <t>ID0Lle1gp</t>
  </si>
  <si>
    <t>IDCCxgquh</t>
  </si>
  <si>
    <t>IDl324bDq</t>
  </si>
  <si>
    <t>IDOqBdPZ2</t>
  </si>
  <si>
    <t>IDOwCKFzk</t>
  </si>
  <si>
    <t>IDXiI7yOc</t>
  </si>
  <si>
    <t>IDHEu9Wqj</t>
  </si>
  <si>
    <t>IDdVhrmN4</t>
  </si>
  <si>
    <t>IDI59PIMZ</t>
  </si>
  <si>
    <t>IDCfL3VQH</t>
  </si>
  <si>
    <t>IDff2DBRB</t>
  </si>
  <si>
    <t>IDXEms3g9</t>
  </si>
  <si>
    <t>IDnlh1VzT</t>
  </si>
  <si>
    <t>IDhHjy01C</t>
  </si>
  <si>
    <t>IDVjSew27</t>
  </si>
  <si>
    <t>ID958lFNo</t>
  </si>
  <si>
    <t>IDALtfZGM</t>
  </si>
  <si>
    <t>IDvMsztNV</t>
  </si>
  <si>
    <t>IDwxgEqln</t>
  </si>
  <si>
    <t>IDPSOstfR</t>
  </si>
  <si>
    <t>IDlCAQB41</t>
  </si>
  <si>
    <t>IDH1WKX3q</t>
  </si>
  <si>
    <t>IDky2JWQ6</t>
  </si>
  <si>
    <t>IDmRD0HP6</t>
  </si>
  <si>
    <t>ID3uqfGMQ</t>
  </si>
  <si>
    <t>IDsFs9m1S</t>
  </si>
  <si>
    <t>IDCpOWjKD</t>
  </si>
  <si>
    <t>IDNJhemyE</t>
  </si>
  <si>
    <t>IDf7CgB50</t>
  </si>
  <si>
    <t>IDs5BcI1m</t>
  </si>
  <si>
    <t>IDIZ5plku</t>
  </si>
  <si>
    <t>ID6ugnHxm</t>
  </si>
  <si>
    <t>IDYR5R012</t>
  </si>
  <si>
    <t>IDyqOlIGv</t>
  </si>
  <si>
    <t>IDkIx6gvw</t>
  </si>
  <si>
    <t>IDnIT0Ycb</t>
  </si>
  <si>
    <t>IDI05ejCS</t>
  </si>
  <si>
    <t>IDSdhswWC</t>
  </si>
  <si>
    <t>IDmp6nNPi</t>
  </si>
  <si>
    <t>IDkMbgCIe</t>
  </si>
  <si>
    <t>IDUGRfKSS</t>
  </si>
  <si>
    <t>IDQSAbPYZ</t>
  </si>
  <si>
    <t>IDo4s7Lvs</t>
  </si>
  <si>
    <t>ID85zDFnq</t>
  </si>
  <si>
    <t>ID0UDsGQ6</t>
  </si>
  <si>
    <t>IDXdsndmL</t>
  </si>
  <si>
    <t>IDFlzGfSy</t>
  </si>
  <si>
    <t>IDbP7GcrD</t>
  </si>
  <si>
    <t>IDlnm6P3s</t>
  </si>
  <si>
    <t>IDkqwwHBg</t>
  </si>
  <si>
    <t>IDOVQW8SY</t>
  </si>
  <si>
    <t>IDlcV92YQ</t>
  </si>
  <si>
    <t>IDbVgTJYz</t>
  </si>
  <si>
    <t>IDw2JSkV0</t>
  </si>
  <si>
    <t>IDmLaAeZp</t>
  </si>
  <si>
    <t>IDMnOTYKF</t>
  </si>
  <si>
    <t>IDCqhHfBU</t>
  </si>
  <si>
    <t>IDLRCt2AA</t>
  </si>
  <si>
    <t>IDmOxVU5h</t>
  </si>
  <si>
    <t>IDLvW83py</t>
  </si>
  <si>
    <t>IDJUhOHnJ</t>
  </si>
  <si>
    <t>ID8S20Cu7</t>
  </si>
  <si>
    <t>IDdzddULU</t>
  </si>
  <si>
    <t>IDIilbNor</t>
  </si>
  <si>
    <t>ID2VeWPeA</t>
  </si>
  <si>
    <t>IDPzQwhT3</t>
  </si>
  <si>
    <t>IDW5p6eFZ</t>
  </si>
  <si>
    <t>IDBRoLwcr</t>
  </si>
  <si>
    <t>IDVVAn3LF</t>
  </si>
  <si>
    <t>ID4g6Ihky</t>
  </si>
  <si>
    <t>ID5sY8WRE</t>
  </si>
  <si>
    <t>IDTBbYazA</t>
  </si>
  <si>
    <t>IDFOBAgII</t>
  </si>
  <si>
    <t>IDP9LFpmj</t>
  </si>
  <si>
    <t>IDLNTEIQg</t>
  </si>
  <si>
    <t>IDPMzb7FR</t>
  </si>
  <si>
    <t>IDSiD8sQT</t>
  </si>
  <si>
    <t>IDQF2C4I8</t>
  </si>
  <si>
    <t>ID94OuoKk</t>
  </si>
  <si>
    <t>IDrip4RNz</t>
  </si>
  <si>
    <t>IDg2zDWjN</t>
  </si>
  <si>
    <t>IDJ7dn3Lz</t>
  </si>
  <si>
    <t>IDIQkHJqU</t>
  </si>
  <si>
    <t>IDiZg1BBH</t>
  </si>
  <si>
    <t>ID4N1e2iY</t>
  </si>
  <si>
    <t>IDpbGUpmi</t>
  </si>
  <si>
    <t>IDZhP9INk</t>
  </si>
  <si>
    <t>IDi2lBs7V</t>
  </si>
  <si>
    <t>IDJLaHvCv</t>
  </si>
  <si>
    <t>IDR8ELkfR</t>
  </si>
  <si>
    <t>IDOiAPkg8</t>
  </si>
  <si>
    <t>IDv76JKuL</t>
  </si>
  <si>
    <t>IDnvoS9Nb</t>
  </si>
  <si>
    <t>ID9umCPki</t>
  </si>
  <si>
    <t>IDXiWYXcZ</t>
  </si>
  <si>
    <t>ID9MzG7n0</t>
  </si>
  <si>
    <t>IDPWryPNQ</t>
  </si>
  <si>
    <t>ID2xK1hhm</t>
  </si>
  <si>
    <t>IDaHGZmR7</t>
  </si>
  <si>
    <t>IDMeKcFq4</t>
  </si>
  <si>
    <t>IDvX6pQk6</t>
  </si>
  <si>
    <t>IDUWacxE7</t>
  </si>
  <si>
    <t>ID2HbL6Rp</t>
  </si>
  <si>
    <t>IDCaO0INC</t>
  </si>
  <si>
    <t>IDUX41usP</t>
  </si>
  <si>
    <t>ID83viBFP</t>
  </si>
  <si>
    <t>IDYdbXZlG</t>
  </si>
  <si>
    <t>IDKePmjzl</t>
  </si>
  <si>
    <t>IDhBu09NK</t>
  </si>
  <si>
    <t>IDGx8D54j</t>
  </si>
  <si>
    <t>IDsi7783l</t>
  </si>
  <si>
    <t>IDaDOH2pl</t>
  </si>
  <si>
    <t>IDH8LzZ3e</t>
  </si>
  <si>
    <t>IDbl18QPm</t>
  </si>
  <si>
    <t>IDqr1fYmc</t>
  </si>
  <si>
    <t>IDdSHSlzY</t>
  </si>
  <si>
    <t>IDoL2oyCK</t>
  </si>
  <si>
    <t>ID8asPMsd</t>
  </si>
  <si>
    <t>IDVsd8kQ3</t>
  </si>
  <si>
    <t>IDCsQc3gR</t>
  </si>
  <si>
    <t>IDwJpWFAC</t>
  </si>
  <si>
    <t>ID86QGBvy</t>
  </si>
  <si>
    <t>ID9dPpVDD</t>
  </si>
  <si>
    <t>IDAbM2h1t</t>
  </si>
  <si>
    <t>IDdymC0jC</t>
  </si>
  <si>
    <t>IDqSHEZpj</t>
  </si>
  <si>
    <t>ID6RQrZaR</t>
  </si>
  <si>
    <t>IDrc4y0Bg</t>
  </si>
  <si>
    <t>IDczjJH9O</t>
  </si>
  <si>
    <t>IDFDxmsI7</t>
  </si>
  <si>
    <t>IDXHd8dGJ</t>
  </si>
  <si>
    <t>IDLLvgtul</t>
  </si>
  <si>
    <t>IDSpIGfsj</t>
  </si>
  <si>
    <t>IDn281sjp</t>
  </si>
  <si>
    <t>IDQKJKgTi</t>
  </si>
  <si>
    <t>IDNliDAPW</t>
  </si>
  <si>
    <t>IDX2NEMnY</t>
  </si>
  <si>
    <t>ID2P1xxTo</t>
  </si>
  <si>
    <t>IDPwEXmgt</t>
  </si>
  <si>
    <t>ID1pVIj6c</t>
  </si>
  <si>
    <t>IDbfsyMbX</t>
  </si>
  <si>
    <t>ID6gEEvaU</t>
  </si>
  <si>
    <t>IDVOyaSNQ</t>
  </si>
  <si>
    <t>IDoo8QrPb</t>
  </si>
  <si>
    <t>IDMejuNJg</t>
  </si>
  <si>
    <t>IDw0zD1JN</t>
  </si>
  <si>
    <t>IDrOvMCoL</t>
  </si>
  <si>
    <t>IDWcZhQHy</t>
  </si>
  <si>
    <t>IDG2nH4a5</t>
  </si>
  <si>
    <t>IDYC3Eh5J</t>
  </si>
  <si>
    <t>ID234gkCD</t>
  </si>
  <si>
    <t>IDtq66PDK</t>
  </si>
  <si>
    <t>IDjIUw6fl</t>
  </si>
  <si>
    <t>IDlDeyJXu</t>
  </si>
  <si>
    <t>IDUrOO83b</t>
  </si>
  <si>
    <t>IDnkU7kWW</t>
  </si>
  <si>
    <t>IDmfkggZR</t>
  </si>
  <si>
    <t>IDEKHe6i8</t>
  </si>
  <si>
    <t>ID958Xx5y</t>
  </si>
  <si>
    <t>IDESeJEwV</t>
  </si>
  <si>
    <t>IDcQRlxr4</t>
  </si>
  <si>
    <t>IDRxGEbuZ</t>
  </si>
  <si>
    <t>IDOttLMBB</t>
  </si>
  <si>
    <t>IDHeXAPqK</t>
  </si>
  <si>
    <t>ID9vgcNQW</t>
  </si>
  <si>
    <t>ID6yaTpHM</t>
  </si>
  <si>
    <t>IDElNsp11</t>
  </si>
  <si>
    <t>IDRnMM4Uv</t>
  </si>
  <si>
    <t>ID5AA8Q3Y</t>
  </si>
  <si>
    <t>IDvShSlam</t>
  </si>
  <si>
    <t>IDh7tFNlV</t>
  </si>
  <si>
    <t>IDUCjnBiz</t>
  </si>
  <si>
    <t>IDOUD1AQN</t>
  </si>
  <si>
    <t>IDInKF1zO</t>
  </si>
  <si>
    <t>IDJ2mwsj4</t>
  </si>
  <si>
    <t>IDRTSpJGk</t>
  </si>
  <si>
    <t>ID2dW8d8k</t>
  </si>
  <si>
    <t>IDHxdYhl8</t>
  </si>
  <si>
    <t>IDZjlhppx</t>
  </si>
  <si>
    <t>ID7pgkmaT</t>
  </si>
  <si>
    <t>IDMnsJjtF</t>
  </si>
  <si>
    <t>ID4LA9z0b</t>
  </si>
  <si>
    <t>IDYmm5azW</t>
  </si>
  <si>
    <t>IDiORJUJx</t>
  </si>
  <si>
    <t>IDK7uj9lt</t>
  </si>
  <si>
    <t>IDsHqi6bT</t>
  </si>
  <si>
    <t>IDft3xBKJ</t>
  </si>
  <si>
    <t>IDXkGntqY</t>
  </si>
  <si>
    <t>IDd4vo0lo</t>
  </si>
  <si>
    <t>IDNJ5MH9a</t>
  </si>
  <si>
    <t>IDrzArOjP</t>
  </si>
  <si>
    <t>IDIZ4FD4H</t>
  </si>
  <si>
    <t>IDJVziyIi</t>
  </si>
  <si>
    <t>IDH0IBsjR</t>
  </si>
  <si>
    <t>ID9PUN4oa</t>
  </si>
  <si>
    <t>IDRJ22OrH</t>
  </si>
  <si>
    <t>IDzfhLpBG</t>
  </si>
  <si>
    <t>IDcTA7atr</t>
  </si>
  <si>
    <t>IDy5eynBE</t>
  </si>
  <si>
    <t>ID0WDZjA5</t>
  </si>
  <si>
    <t>IDMpRy7Lq</t>
  </si>
  <si>
    <t>ID8pmo0by</t>
  </si>
  <si>
    <t>IDo7IrPuL</t>
  </si>
  <si>
    <t>IDorKxsmY</t>
  </si>
  <si>
    <t>IDGmFyyKv</t>
  </si>
  <si>
    <t>IDbWPiGPj</t>
  </si>
  <si>
    <t>IDMEtBQKr</t>
  </si>
  <si>
    <t>IDqwHyRnv</t>
  </si>
  <si>
    <t>IDT1Q2q6Y</t>
  </si>
  <si>
    <t>IDyOvKqh3</t>
  </si>
  <si>
    <t>IDOd4VedE</t>
  </si>
  <si>
    <t>IDNsSi4tW</t>
  </si>
  <si>
    <t>IDocdD4ns</t>
  </si>
  <si>
    <t>ID6zh7gDf</t>
  </si>
  <si>
    <t>ID1Iuirg0</t>
  </si>
  <si>
    <t>IDGbBk086</t>
  </si>
  <si>
    <t>IDFCv7Ny0</t>
  </si>
  <si>
    <t>IDQg7Jx0n</t>
  </si>
  <si>
    <t>IDr0wVh0M</t>
  </si>
  <si>
    <t>ID59c0THa</t>
  </si>
  <si>
    <t>ID11sLFFS</t>
  </si>
  <si>
    <t>IDPx8KNwx</t>
  </si>
  <si>
    <t>IDU1GgPhC</t>
  </si>
  <si>
    <t>IDTmboZp7</t>
  </si>
  <si>
    <t>IDyLEXzS6</t>
  </si>
  <si>
    <t>ID9XuLnb9</t>
  </si>
  <si>
    <t>ID3jHy130</t>
  </si>
  <si>
    <t>IDX07yZ0U</t>
  </si>
  <si>
    <t>IDQGc1ZGk</t>
  </si>
  <si>
    <t>ID6Ic6NlF</t>
  </si>
  <si>
    <t>IDthrzGqJ</t>
  </si>
  <si>
    <t>ID4mWiRzO</t>
  </si>
  <si>
    <t>IDi2BCCUH</t>
  </si>
  <si>
    <t>IDpkQHn8m</t>
  </si>
  <si>
    <t>ID1FhWFP7</t>
  </si>
  <si>
    <t>IDtHHdX9m</t>
  </si>
  <si>
    <t>ID5r50ykT</t>
  </si>
  <si>
    <t>IDv44uDGX</t>
  </si>
  <si>
    <t>IDqyTLu9t</t>
  </si>
  <si>
    <t>IDaJvjMZH</t>
  </si>
  <si>
    <t>IDl6uNJZB</t>
  </si>
  <si>
    <t>IDig7my1O</t>
  </si>
  <si>
    <t>IDEKwZHDi</t>
  </si>
  <si>
    <t>ID1EsPFPz</t>
  </si>
  <si>
    <t>IDcK2Xn0x</t>
  </si>
  <si>
    <t>IDK9bHDzP</t>
  </si>
  <si>
    <t>IDOD5TP2U</t>
  </si>
  <si>
    <t>ID1oiTp9v</t>
  </si>
  <si>
    <t>ID9IKi9r8</t>
  </si>
  <si>
    <t>IDcjAxNOV</t>
  </si>
  <si>
    <t>IDwoSkYsf</t>
  </si>
  <si>
    <t>ID6zKS1XP</t>
  </si>
  <si>
    <t>IDo9dFivO</t>
  </si>
  <si>
    <t>IDCNk20C2</t>
  </si>
  <si>
    <t>IDz0sUTs1</t>
  </si>
  <si>
    <t>IDKoRaGPv</t>
  </si>
  <si>
    <t>IDC2EqNM8</t>
  </si>
  <si>
    <t>IDCllEM9V</t>
  </si>
  <si>
    <t>IDEYSTGEX</t>
  </si>
  <si>
    <t>IDlurLFzk</t>
  </si>
  <si>
    <t>IDLMQjkVb</t>
  </si>
  <si>
    <t>ID9HzQZKP</t>
  </si>
  <si>
    <t>IDoRR1JDY</t>
  </si>
  <si>
    <t>IDShOTtx1</t>
  </si>
  <si>
    <t>IDStLb5Qy</t>
  </si>
  <si>
    <t>IDmuly6rA</t>
  </si>
  <si>
    <t>ID6O8tsuV</t>
  </si>
  <si>
    <t>IDnR5VDsJ</t>
  </si>
  <si>
    <t>IDwr3mkLt</t>
  </si>
  <si>
    <t>IDouheGNY</t>
  </si>
  <si>
    <t>IDAHYUb9Z</t>
  </si>
  <si>
    <t>ID3jwfArR</t>
  </si>
  <si>
    <t>IDytBhuIp</t>
  </si>
  <si>
    <t>IDLkpL9IQ</t>
  </si>
  <si>
    <t>IDIn1xjEo</t>
  </si>
  <si>
    <t>IDSwwSzUo</t>
  </si>
  <si>
    <t>IDzhCp7Ib</t>
  </si>
  <si>
    <t>IDT62kaPf</t>
  </si>
  <si>
    <t>IDyBmEcAb</t>
  </si>
  <si>
    <t>IDFKXVHt1</t>
  </si>
  <si>
    <t>IDKjVmHid</t>
  </si>
  <si>
    <t>IDUzC2RgL</t>
  </si>
  <si>
    <t>IDN1DkMhi</t>
  </si>
  <si>
    <t>IDRQ77TOw</t>
  </si>
  <si>
    <t>ID21h3zhx</t>
  </si>
  <si>
    <t>IDhQkekmI</t>
  </si>
  <si>
    <t>ID5j2QZvG</t>
  </si>
  <si>
    <t>IDikT7XX5</t>
  </si>
  <si>
    <t>IDN4jeW6x</t>
  </si>
  <si>
    <t>IDGKWKbo3</t>
  </si>
  <si>
    <t>IDKi3GMeK</t>
  </si>
  <si>
    <t>IDhImkdM6</t>
  </si>
  <si>
    <t>IDhpyxjqI</t>
  </si>
  <si>
    <t>IDeLeyWUu</t>
  </si>
  <si>
    <t>IDqtfadIt</t>
  </si>
  <si>
    <t>IDItOcOvz</t>
  </si>
  <si>
    <t>ID403o1rW</t>
  </si>
  <si>
    <t>IDcGvw5vh</t>
  </si>
  <si>
    <t>IDXD737HA</t>
  </si>
  <si>
    <t>IDoOzi2wH</t>
  </si>
  <si>
    <t>IDBvJ5ElP</t>
  </si>
  <si>
    <t>IDCoZZ1N7</t>
  </si>
  <si>
    <t>IDiZFbQdV</t>
  </si>
  <si>
    <t>IDrqWOGgJ</t>
  </si>
  <si>
    <t>IDvwITBZS</t>
  </si>
  <si>
    <t>IDZB1UQ0Z</t>
  </si>
  <si>
    <t>IDi55exsD</t>
  </si>
  <si>
    <t>IDHzkBMvF</t>
  </si>
  <si>
    <t>IDGLEvnwV</t>
  </si>
  <si>
    <t>IDyOOuEUN</t>
  </si>
  <si>
    <t>IDquPJoCW</t>
  </si>
  <si>
    <t>IDn0ubOPO</t>
  </si>
  <si>
    <t>IDhETgB68</t>
  </si>
  <si>
    <t>IDTS9ICZD</t>
  </si>
  <si>
    <t>ID369Xd8I</t>
  </si>
  <si>
    <t>IDGccaX9a</t>
  </si>
  <si>
    <t>IDoNB9Dvv</t>
  </si>
  <si>
    <t>IDb8zZRus</t>
  </si>
  <si>
    <t>ID5BVIl6L</t>
  </si>
  <si>
    <t>IDcxoF7VA</t>
  </si>
  <si>
    <t>IDM2Whjtq</t>
  </si>
  <si>
    <t>IDokdfIlF</t>
  </si>
  <si>
    <t>IDcrohrb1</t>
  </si>
  <si>
    <t>IDXFzjcdW</t>
  </si>
  <si>
    <t>IDn5m3rj1</t>
  </si>
  <si>
    <t>ID8D3MQC3</t>
  </si>
  <si>
    <t>IDWDORW5e</t>
  </si>
  <si>
    <t>IDEEkESoa</t>
  </si>
  <si>
    <t>IDtxOTHcg</t>
  </si>
  <si>
    <t>ID72uKUd1</t>
  </si>
  <si>
    <t>ID7jaxe4J</t>
  </si>
  <si>
    <t>IDj6yRnFH</t>
  </si>
  <si>
    <t>IDL9Jd24Z</t>
  </si>
  <si>
    <t>ID7C9RxOz</t>
  </si>
  <si>
    <t>IDGqnWhBB</t>
  </si>
  <si>
    <t>ID0Sxc8RO</t>
  </si>
  <si>
    <t>ID7AaNPlb</t>
  </si>
  <si>
    <t>ID77d5pDh</t>
  </si>
  <si>
    <t>IDUkU36KL</t>
  </si>
  <si>
    <t>IDbuFyLrT</t>
  </si>
  <si>
    <t>ID3yv7ifD</t>
  </si>
  <si>
    <t>IDNFYhcbL</t>
  </si>
  <si>
    <t>IDY0Ga0RG</t>
  </si>
  <si>
    <t>IDHJ7i6In</t>
  </si>
  <si>
    <t>IDWWW1d02</t>
  </si>
  <si>
    <t>IDHlHy9nU</t>
  </si>
  <si>
    <t>IDhzpof0N</t>
  </si>
  <si>
    <t>IDgTn61ge</t>
  </si>
  <si>
    <t>IDVxdE91y</t>
  </si>
  <si>
    <t>IDQRMFpZT</t>
  </si>
  <si>
    <t>IDOwwwY9D</t>
  </si>
  <si>
    <t>ID4FEoP2G</t>
  </si>
  <si>
    <t>IDF95KgLE</t>
  </si>
  <si>
    <t>IDfbidR2f</t>
  </si>
  <si>
    <t>IDrM0gOVZ</t>
  </si>
  <si>
    <t>IDlRqLzFM</t>
  </si>
  <si>
    <t>IDIBp6Zv4</t>
  </si>
  <si>
    <t>IDI4ggadD</t>
  </si>
  <si>
    <t>IDeFZ1wor</t>
  </si>
  <si>
    <t>IDJ2hEKOy</t>
  </si>
  <si>
    <t>IDbOYHd4S</t>
  </si>
  <si>
    <t>IDzy0c6O5</t>
  </si>
  <si>
    <t>IDoYcsmAh</t>
  </si>
  <si>
    <t>IDKdhmgYZ</t>
  </si>
  <si>
    <t>IDfOvzzoP</t>
  </si>
  <si>
    <t>IDohnU5w8</t>
  </si>
  <si>
    <t>IDtKnMsEJ</t>
  </si>
  <si>
    <t>IDjkZDMHH</t>
  </si>
  <si>
    <t>IDQDLf1ZK</t>
  </si>
  <si>
    <t>IDXLAsSiT</t>
  </si>
  <si>
    <t>IDs4sXFUx</t>
  </si>
  <si>
    <t>IDC0ER11J</t>
  </si>
  <si>
    <t>ID7AT0h3p</t>
  </si>
  <si>
    <t>IDYXY1Kai</t>
  </si>
  <si>
    <t>IDXwO9tfF</t>
  </si>
  <si>
    <t>IDUnqNm54</t>
  </si>
  <si>
    <t>IDhnDsFGQ</t>
  </si>
  <si>
    <t>IDzDfaGZ8</t>
  </si>
  <si>
    <t>IDWZbvEr8</t>
  </si>
  <si>
    <t>IDdwm5O70</t>
  </si>
  <si>
    <t>IDpq9W2Pz</t>
  </si>
  <si>
    <t>IDNtrzgMh</t>
  </si>
  <si>
    <t>IDuDKLfyp</t>
  </si>
  <si>
    <t>IDqVrGPKd</t>
  </si>
  <si>
    <t>IDuddIIKP</t>
  </si>
  <si>
    <t>IDEILNok1</t>
  </si>
  <si>
    <t>IDZGzTYx4</t>
  </si>
  <si>
    <t>ID9Gp57t9</t>
  </si>
  <si>
    <t>IDAfh8PTw</t>
  </si>
  <si>
    <t>IDgvXTrUn</t>
  </si>
  <si>
    <t>IDDRaVpAl</t>
  </si>
  <si>
    <t>IDSo1QG9c</t>
  </si>
  <si>
    <t>ID9dLd0m3</t>
  </si>
  <si>
    <t>ID5s8EyVD</t>
  </si>
  <si>
    <t>IDdSjcGKf</t>
  </si>
  <si>
    <t>IDedvFTkA</t>
  </si>
  <si>
    <t>IDjLHxzzM</t>
  </si>
  <si>
    <t>IDHRRrdWj</t>
  </si>
  <si>
    <t>IDcLV4DKp</t>
  </si>
  <si>
    <t>IDbud0WTL</t>
  </si>
  <si>
    <t>IDhT6M8ya</t>
  </si>
  <si>
    <t>IDZyYKMYC</t>
  </si>
  <si>
    <t>IDEmGvumy</t>
  </si>
  <si>
    <t>IDUqnx4KT</t>
  </si>
  <si>
    <t>IDn7fSFYI</t>
  </si>
  <si>
    <t>IDKaVOs6O</t>
  </si>
  <si>
    <t>IDdzd5heR</t>
  </si>
  <si>
    <t>IDH25Q9GZ</t>
  </si>
  <si>
    <t>IDYjw9D0B</t>
  </si>
  <si>
    <t>IDWSIvC3v</t>
  </si>
  <si>
    <t>IDDue03KR</t>
  </si>
  <si>
    <t>IDhcU0WTk</t>
  </si>
  <si>
    <t>ID1Wwidb5</t>
  </si>
  <si>
    <t>IDm25nh6K</t>
  </si>
  <si>
    <t>IDtyd4t2A</t>
  </si>
  <si>
    <t>IDbzB7V44</t>
  </si>
  <si>
    <t>ID63bqN2D</t>
  </si>
  <si>
    <t>IDQd1mFZy</t>
  </si>
  <si>
    <t>IDzfVlxqf</t>
  </si>
  <si>
    <t>IDiPpNFGi</t>
  </si>
  <si>
    <t>IDKl2K7Bb</t>
  </si>
  <si>
    <t>IDBIydUWb</t>
  </si>
  <si>
    <t>IDkZ89FJO</t>
  </si>
  <si>
    <t>IDrFg6Jfm</t>
  </si>
  <si>
    <t>IDVYZwky1</t>
  </si>
  <si>
    <t>IDL21YQCa</t>
  </si>
  <si>
    <t>IDi9kzlKI</t>
  </si>
  <si>
    <t>IDwIqtsyl</t>
  </si>
  <si>
    <t>IDO6TDJDR</t>
  </si>
  <si>
    <t>IDHS4z0pj</t>
  </si>
  <si>
    <t>IDHN2VqbT</t>
  </si>
  <si>
    <t>ID37wD6KZ</t>
  </si>
  <si>
    <t>IDyO3vZQ5</t>
  </si>
  <si>
    <t>IDkpvvj2C</t>
  </si>
  <si>
    <t>IDvbWIf4g</t>
  </si>
  <si>
    <t>ID6zTzjMZ</t>
  </si>
  <si>
    <t>IDtRZ91jy</t>
  </si>
  <si>
    <t>IDmBXzvk8</t>
  </si>
  <si>
    <t>IDa4ii7sb</t>
  </si>
  <si>
    <t>IDqpOApeM</t>
  </si>
  <si>
    <t>ID4AZknid</t>
  </si>
  <si>
    <t>IDcyyd8hQ</t>
  </si>
  <si>
    <t>IDo67OHYB</t>
  </si>
  <si>
    <t>IDmg29x3H</t>
  </si>
  <si>
    <t>ID6uUjk5Z</t>
  </si>
  <si>
    <t>IDCc6KfS2</t>
  </si>
  <si>
    <t>ID5pl7WA4</t>
  </si>
  <si>
    <t>IDhlAXhzv</t>
  </si>
  <si>
    <t>IDbsPywg6</t>
  </si>
  <si>
    <t>IDnHz2P8T</t>
  </si>
  <si>
    <t>IDluj7XrS</t>
  </si>
  <si>
    <t>IDTNX6GJK</t>
  </si>
  <si>
    <t>IDW9peluA</t>
  </si>
  <si>
    <t>IDqo2jQuV</t>
  </si>
  <si>
    <t>IDNedCPrU</t>
  </si>
  <si>
    <t>IDrCoL8gH</t>
  </si>
  <si>
    <t>IDGJLn9Ow</t>
  </si>
  <si>
    <t>IDpCPb4E8</t>
  </si>
  <si>
    <t>IDmLw6lA1</t>
  </si>
  <si>
    <t>IDl1boRPO</t>
  </si>
  <si>
    <t>IDz3JdKZW</t>
  </si>
  <si>
    <t>IDJGslZ4b</t>
  </si>
  <si>
    <t>IDw1k7cs5</t>
  </si>
  <si>
    <t>ID4xxuM4P</t>
  </si>
  <si>
    <t>IDnNHgw1u</t>
  </si>
  <si>
    <t>IDjv3EyBJ</t>
  </si>
  <si>
    <t>IDXUGYoCs</t>
  </si>
  <si>
    <t>IDZtmnm1c</t>
  </si>
  <si>
    <t>IDq6YIJTq</t>
  </si>
  <si>
    <t>IDt8DeaZy</t>
  </si>
  <si>
    <t>IDVQby0nN</t>
  </si>
  <si>
    <t>IDojj1Z5t</t>
  </si>
  <si>
    <t>IDmpHC2nM</t>
  </si>
  <si>
    <t>IDhR3XwEH</t>
  </si>
  <si>
    <t>IDKDttLdJ</t>
  </si>
  <si>
    <t>IDEHoJRQz</t>
  </si>
  <si>
    <t>IDHOecyfO</t>
  </si>
  <si>
    <t>IDfm475vQ</t>
  </si>
  <si>
    <t>IDFEfgsmO</t>
  </si>
  <si>
    <t>IDqSNRpuw</t>
  </si>
  <si>
    <t>IDe5RSEiV</t>
  </si>
  <si>
    <t>IDoOUXOVU</t>
  </si>
  <si>
    <t>ID69G380z</t>
  </si>
  <si>
    <t>IDHUvHMe3</t>
  </si>
  <si>
    <t>IDcNouS5P</t>
  </si>
  <si>
    <t>IDaOcTtSw</t>
  </si>
  <si>
    <t>IDxFjDifQ</t>
  </si>
  <si>
    <t>IDf4R8LAu</t>
  </si>
  <si>
    <t>ID51GTBrN</t>
  </si>
  <si>
    <t>IDxjp2VhI</t>
  </si>
  <si>
    <t>IDcls5V8e</t>
  </si>
  <si>
    <t>IDLINFrYO</t>
  </si>
  <si>
    <t>IDSmZvDum</t>
  </si>
  <si>
    <t>IDDIgtGIV</t>
  </si>
  <si>
    <t>IDcxuGPDf</t>
  </si>
  <si>
    <t>IDMQ5sNwF</t>
  </si>
  <si>
    <t>IDmPfLK7S</t>
  </si>
  <si>
    <t>ID2WRVUnO</t>
  </si>
  <si>
    <t>ID4GZSJlL</t>
  </si>
  <si>
    <t>IDnH6Nopl</t>
  </si>
  <si>
    <t>IDE0tGzIm</t>
  </si>
  <si>
    <t>IDH9mFBuu</t>
  </si>
  <si>
    <t>IDueGVzuu</t>
  </si>
  <si>
    <t>IDWs1YRNQ</t>
  </si>
  <si>
    <t>IDou8ssUN</t>
  </si>
  <si>
    <t>IDxUcHwtc</t>
  </si>
  <si>
    <t>IDmA05pLM</t>
  </si>
  <si>
    <t>IDT2eVQ8C</t>
  </si>
  <si>
    <t>IDVOhA386</t>
  </si>
  <si>
    <t>IDMk53qgy</t>
  </si>
  <si>
    <t>IDMr01wuS</t>
  </si>
  <si>
    <t>IDzjwVKBQ</t>
  </si>
  <si>
    <t>ID0JMvvXP</t>
  </si>
  <si>
    <t>IDqSFueO9</t>
  </si>
  <si>
    <t>IDiJvGaYl</t>
  </si>
  <si>
    <t>IDnVOhuic</t>
  </si>
  <si>
    <t>IDJPKKIFs</t>
  </si>
  <si>
    <t>ID70UEjZm</t>
  </si>
  <si>
    <t>IDkA3Suck</t>
  </si>
  <si>
    <t>IDQe3kuPO</t>
  </si>
  <si>
    <t>IDFpXoAko</t>
  </si>
  <si>
    <t>IDbWAMUEV</t>
  </si>
  <si>
    <t>IDRFhIUBV</t>
  </si>
  <si>
    <t>IDwR5PWnt</t>
  </si>
  <si>
    <t>IDsaxwyCo</t>
  </si>
  <si>
    <t>ID1TIAKd8</t>
  </si>
  <si>
    <t>IDIzssdbn</t>
  </si>
  <si>
    <t>IDlcwt8WW</t>
  </si>
  <si>
    <t>IDmdkEjlT</t>
  </si>
  <si>
    <t>IDupbPKo3</t>
  </si>
  <si>
    <t>IDom4aDNg</t>
  </si>
  <si>
    <t>IDQZvJSqh</t>
  </si>
  <si>
    <t>IDkRUM8QR</t>
  </si>
  <si>
    <t>IDRJv5v7T</t>
  </si>
  <si>
    <t>IDYSrWiCo</t>
  </si>
  <si>
    <t>ID57em9XZ</t>
  </si>
  <si>
    <t>IDVzY74Ko</t>
  </si>
  <si>
    <t>IDyGQSK5g</t>
  </si>
  <si>
    <t>IDnUAuue9</t>
  </si>
  <si>
    <t>IDa9a1B2C</t>
  </si>
  <si>
    <t>IDt54W8gV</t>
  </si>
  <si>
    <t>IDKkMUN0c</t>
  </si>
  <si>
    <t>IDYlIQoRK</t>
  </si>
  <si>
    <t>IDONYmGgv</t>
  </si>
  <si>
    <t>IDvuRYdFZ</t>
  </si>
  <si>
    <t>IDlFiPOYM</t>
  </si>
  <si>
    <t>IDEdnodgc</t>
  </si>
  <si>
    <t>IDOJ3eu3K</t>
  </si>
  <si>
    <t>ID5a93tBz</t>
  </si>
  <si>
    <t>IDZ5kNEit</t>
  </si>
  <si>
    <t>IDwy7gHMO</t>
  </si>
  <si>
    <t>IDVX3rFZ2</t>
  </si>
  <si>
    <t>IDMJQRHAc</t>
  </si>
  <si>
    <t>ID4dH9tcr</t>
  </si>
  <si>
    <t>IDGOorQd0</t>
  </si>
  <si>
    <t>IDk7P2hZC</t>
  </si>
  <si>
    <t>IDswbjBp2</t>
  </si>
  <si>
    <t>ID9ZoArfp</t>
  </si>
  <si>
    <t>IDFq8MjFv</t>
  </si>
  <si>
    <t>IDCjqpkoe</t>
  </si>
  <si>
    <t>IDOMjqwD6</t>
  </si>
  <si>
    <t>IDmKZ1z1W</t>
  </si>
  <si>
    <t>IDcRFIHsZ</t>
  </si>
  <si>
    <t>IDwqYnoYy</t>
  </si>
  <si>
    <t>IDoXmpmqG</t>
  </si>
  <si>
    <t>IDog7wWdd</t>
  </si>
  <si>
    <t>IDFIUsXuR</t>
  </si>
  <si>
    <t>IDqgFt7CD</t>
  </si>
  <si>
    <t>IDbC0IJQm</t>
  </si>
  <si>
    <t>IDCybJab4</t>
  </si>
  <si>
    <t>IDKz7fkxg</t>
  </si>
  <si>
    <t>IDJBrf8Hq</t>
  </si>
  <si>
    <t>IDAlC4MH9</t>
  </si>
  <si>
    <t>IDzyihzHU</t>
  </si>
  <si>
    <t>IDT2ZBgnB</t>
  </si>
  <si>
    <t>IDgpv9v5c</t>
  </si>
  <si>
    <t>IDW8A3eO0</t>
  </si>
  <si>
    <t>IDzYSD1oN</t>
  </si>
  <si>
    <t>IDJozRYH7</t>
  </si>
  <si>
    <t>IDYRzbZ9F</t>
  </si>
  <si>
    <t>IDVEVKkYa</t>
  </si>
  <si>
    <t>IDDP7C2W2</t>
  </si>
  <si>
    <t>IDg3OKIvK</t>
  </si>
  <si>
    <t>IDdSIR2sb</t>
  </si>
  <si>
    <t>ID8w1pGVk</t>
  </si>
  <si>
    <t>IDwz9D2ff</t>
  </si>
  <si>
    <t>IDggE9skU</t>
  </si>
  <si>
    <t>IDJQsy6uL</t>
  </si>
  <si>
    <t>IDz4KaY1Z</t>
  </si>
  <si>
    <t>IDvH4b4Pt</t>
  </si>
  <si>
    <t>IDMHm7pvX</t>
  </si>
  <si>
    <t>IDM67aPJ5</t>
  </si>
  <si>
    <t>IDW6ExanV</t>
  </si>
  <si>
    <t>IDYZqxOpZ</t>
  </si>
  <si>
    <t>IDfuoDe9c</t>
  </si>
  <si>
    <t>IDNOwkqPf</t>
  </si>
  <si>
    <t>IDeASzAWV</t>
  </si>
  <si>
    <t>IDp1GOKfM</t>
  </si>
  <si>
    <t>ID60L22xM</t>
  </si>
  <si>
    <t>IDsvZVZT2</t>
  </si>
  <si>
    <t>IDnmwgVue</t>
  </si>
  <si>
    <t>IDxCUOBI4</t>
  </si>
  <si>
    <t>IDySh81DJ</t>
  </si>
  <si>
    <t>IDY36ME8z</t>
  </si>
  <si>
    <t>IDdmaKEfS</t>
  </si>
  <si>
    <t>IDWitvHet</t>
  </si>
  <si>
    <t>ID3SqGl3q</t>
  </si>
  <si>
    <t>IDm9he4mg</t>
  </si>
  <si>
    <t>ID5HxJy3n</t>
  </si>
  <si>
    <t>IDVXXJHtW</t>
  </si>
  <si>
    <t>IDisyY4su</t>
  </si>
  <si>
    <t>IDm93r1IK</t>
  </si>
  <si>
    <t>IDHruCGuw</t>
  </si>
  <si>
    <t>IDcXOFxrB</t>
  </si>
  <si>
    <t>IDdZ3vYAa</t>
  </si>
  <si>
    <t>IDw3ljX1v</t>
  </si>
  <si>
    <t>IDDPNumOP</t>
  </si>
  <si>
    <t>IDiXphuHF</t>
  </si>
  <si>
    <t>ID06qvgCh</t>
  </si>
  <si>
    <t>IDrmB8zH5</t>
  </si>
  <si>
    <t>IDKDi1pxe</t>
  </si>
  <si>
    <t>ID4phU4ue</t>
  </si>
  <si>
    <t>IDySunVZa</t>
  </si>
  <si>
    <t>IDx5l4jLI</t>
  </si>
  <si>
    <t>IDHH5vdOb</t>
  </si>
  <si>
    <t>IDD7q0Yi6</t>
  </si>
  <si>
    <t>IDrT4D5j8</t>
  </si>
  <si>
    <t>ID1kHIWum</t>
  </si>
  <si>
    <t>IDNKih4by</t>
  </si>
  <si>
    <t>IDUleF4Xh</t>
  </si>
  <si>
    <t>IDovkeXrh</t>
  </si>
  <si>
    <t>IDevtHwAG</t>
  </si>
  <si>
    <t>IDlt86Dbc</t>
  </si>
  <si>
    <t>IDYp6uoPC</t>
  </si>
  <si>
    <t>IDPWlUL9A</t>
  </si>
  <si>
    <t>IDOWuPrnD</t>
  </si>
  <si>
    <t>ID7ic6ras</t>
  </si>
  <si>
    <t>ID24PdSJ1</t>
  </si>
  <si>
    <t>IDxctcPUn</t>
  </si>
  <si>
    <t>IDVMMzoUE</t>
  </si>
  <si>
    <t>IDcbHtLwK</t>
  </si>
  <si>
    <t>IDWjlEheL</t>
  </si>
  <si>
    <t>IDzCcPXyY</t>
  </si>
  <si>
    <t>ID65DiDxP</t>
  </si>
  <si>
    <t>IDTfskh8f</t>
  </si>
  <si>
    <t>IDSP63Hap</t>
  </si>
  <si>
    <t>IDL5QlXxw</t>
  </si>
  <si>
    <t>IDrwDKLWI</t>
  </si>
  <si>
    <t>IDYNOCuCj</t>
  </si>
  <si>
    <t>IDYWSr3pq</t>
  </si>
  <si>
    <t>IDs9aMHSb</t>
  </si>
  <si>
    <t>ID4Jm7DiK</t>
  </si>
  <si>
    <t>ID2TCQ03S</t>
  </si>
  <si>
    <t>IDfGQHNyv</t>
  </si>
  <si>
    <t>IDQAG5esc</t>
  </si>
  <si>
    <t>IDi6QqSnS</t>
  </si>
  <si>
    <t>IDtU0uKG1</t>
  </si>
  <si>
    <t>IDBHezyBn</t>
  </si>
  <si>
    <t>IDJiNpeuk</t>
  </si>
  <si>
    <t>ID8mKyPNh</t>
  </si>
  <si>
    <t>IDG9AXH79</t>
  </si>
  <si>
    <t>IDAD1Vcvv</t>
  </si>
  <si>
    <t>IDG8rkAij</t>
  </si>
  <si>
    <t>IDAk1QzVt</t>
  </si>
  <si>
    <t>IDnM7gtgx</t>
  </si>
  <si>
    <t>IDV6boIXs</t>
  </si>
  <si>
    <t>IDi94oXXq</t>
  </si>
  <si>
    <t>IDR0JXpjc</t>
  </si>
  <si>
    <t>IDHGtg87L</t>
  </si>
  <si>
    <t>IDiDU4qXN</t>
  </si>
  <si>
    <t>IDFV1Io6V</t>
  </si>
  <si>
    <t>ID2RESEPt</t>
  </si>
  <si>
    <t>IDozHBpM9</t>
  </si>
  <si>
    <t>IDU6mBAOY</t>
  </si>
  <si>
    <t>IDXQJtWk3</t>
  </si>
  <si>
    <t>IDwJ98JbS</t>
  </si>
  <si>
    <t>IDUHpVJQL</t>
  </si>
  <si>
    <t>IDKKPHlTi</t>
  </si>
  <si>
    <t>IDy7krP1m</t>
  </si>
  <si>
    <t>IDzn6CSxx</t>
  </si>
  <si>
    <t>IDe7bawRP</t>
  </si>
  <si>
    <t>IDzP52fIZ</t>
  </si>
  <si>
    <t>IDkqCe60a</t>
  </si>
  <si>
    <t>IDaQ0KOax</t>
  </si>
  <si>
    <t>IDgyvu7Eb</t>
  </si>
  <si>
    <t>IDPjWiS5c</t>
  </si>
  <si>
    <t>ID22jiDjt</t>
  </si>
  <si>
    <t>ID9ySmbvM</t>
  </si>
  <si>
    <t>IDBZFzIAI</t>
  </si>
  <si>
    <t>ID7yPYCo0</t>
  </si>
  <si>
    <t>IDWA7ngae</t>
  </si>
  <si>
    <t>IDvHGOiss</t>
  </si>
  <si>
    <t>IDlcB91Iv</t>
  </si>
  <si>
    <t>IDm255e01</t>
  </si>
  <si>
    <t>IDU5riE24</t>
  </si>
  <si>
    <t>IDZrCl9di</t>
  </si>
  <si>
    <t>IDyIBEzz2</t>
  </si>
  <si>
    <t>IDfyqi70F</t>
  </si>
  <si>
    <t>IDHersQJg</t>
  </si>
  <si>
    <t>IDjCCpltr</t>
  </si>
  <si>
    <t>IDJdmSO7G</t>
  </si>
  <si>
    <t>ID70JVeag</t>
  </si>
  <si>
    <t>IDeUEYXA4</t>
  </si>
  <si>
    <t>ID2TAbV9r</t>
  </si>
  <si>
    <t>IDctVE3JU</t>
  </si>
  <si>
    <t>ID2NdEYW7</t>
  </si>
  <si>
    <t>IDOJDcMF8</t>
  </si>
  <si>
    <t>IDPbFyV7n</t>
  </si>
  <si>
    <t>IDnFZZMjY</t>
  </si>
  <si>
    <t>IDrXQg5ML</t>
  </si>
  <si>
    <t>IDBrPIoyK</t>
  </si>
  <si>
    <t>IDKf2j09G</t>
  </si>
  <si>
    <t>IDOrFCVOe</t>
  </si>
  <si>
    <t>IDGm14KI9</t>
  </si>
  <si>
    <t>IDkX18Dwl</t>
  </si>
  <si>
    <t>IDbAFXwHS</t>
  </si>
  <si>
    <t>IDkfClfFR</t>
  </si>
  <si>
    <t>IDJltFJTK</t>
  </si>
  <si>
    <t>IDgcMm6W8</t>
  </si>
  <si>
    <t>IDM0oYZcc</t>
  </si>
  <si>
    <t>IDJGhq3pW</t>
  </si>
  <si>
    <t>IDBBr6XWf</t>
  </si>
  <si>
    <t>IDA4K9qLz</t>
  </si>
  <si>
    <t>IDUi0QyVF</t>
  </si>
  <si>
    <t>IDTma4zP4</t>
  </si>
  <si>
    <t>IDB6xVcdn</t>
  </si>
  <si>
    <t>IDE4O1OVc</t>
  </si>
  <si>
    <t>IDE0LOSg5</t>
  </si>
  <si>
    <t>IDWLXOBfB</t>
  </si>
  <si>
    <t>IDM6yCXEO</t>
  </si>
  <si>
    <t>IDBjXJ1Ws</t>
  </si>
  <si>
    <t>IDVwsL9v3</t>
  </si>
  <si>
    <t>IDTrG4YUi</t>
  </si>
  <si>
    <t>IDiQTgfJM</t>
  </si>
  <si>
    <t>IDHpGaNtH</t>
  </si>
  <si>
    <t>IDUbGUX4J</t>
  </si>
  <si>
    <t>ID3BGzVNd</t>
  </si>
  <si>
    <t>IDuiRdSUX</t>
  </si>
  <si>
    <t>IDh2gx1nV</t>
  </si>
  <si>
    <t>ID5xp0bZw</t>
  </si>
  <si>
    <t>IDsM7g2Vx</t>
  </si>
  <si>
    <t>IDuoL4YW2</t>
  </si>
  <si>
    <t>IDqfaH5OS</t>
  </si>
  <si>
    <t>IDTTHWwFF</t>
  </si>
  <si>
    <t>IDFLRIFQ8</t>
  </si>
  <si>
    <t>IDmvamB54</t>
  </si>
  <si>
    <t>IDDh4MPrv</t>
  </si>
  <si>
    <t>IDILP8U3k</t>
  </si>
  <si>
    <t>IDRVlvwnh</t>
  </si>
  <si>
    <t>IDArqbgVX</t>
  </si>
  <si>
    <t>IDQYXHAIb</t>
  </si>
  <si>
    <t>IDbpMpgCB</t>
  </si>
  <si>
    <t>IDwNtWtYa</t>
  </si>
  <si>
    <t>IDqI5foof</t>
  </si>
  <si>
    <t>IDmvacwR3</t>
  </si>
  <si>
    <t>ID3aNYwYF</t>
  </si>
  <si>
    <t>IDG2ue8uK</t>
  </si>
  <si>
    <t>IDd6le99R</t>
  </si>
  <si>
    <t>IDjRAx8IB</t>
  </si>
  <si>
    <t>ID3Q8xZAh</t>
  </si>
  <si>
    <t>IDahg6Xhj</t>
  </si>
  <si>
    <t>IDJ3W4R0D</t>
  </si>
  <si>
    <t>ID8UL2FQc</t>
  </si>
  <si>
    <t>ID9PEyz7a</t>
  </si>
  <si>
    <t>IDjYTAkis</t>
  </si>
  <si>
    <t>ID0CBaH7c</t>
  </si>
  <si>
    <t>IDGeSYZkI</t>
  </si>
  <si>
    <t>IDkwoTrOp</t>
  </si>
  <si>
    <t>IDRVzC7vK</t>
  </si>
  <si>
    <t>IDwsBg7sE</t>
  </si>
  <si>
    <t>ID0hnbztb</t>
  </si>
  <si>
    <t>IDt7hyUhb</t>
  </si>
  <si>
    <t>IDaaEBkss</t>
  </si>
  <si>
    <t>IDGQPQkFn</t>
  </si>
  <si>
    <t>IDs1BtNxY</t>
  </si>
  <si>
    <t>IDRRUVHjX</t>
  </si>
  <si>
    <t>IDtXaoFao</t>
  </si>
  <si>
    <t>IDXyvims4</t>
  </si>
  <si>
    <t>IDGFKyvW6</t>
  </si>
  <si>
    <t>IDRNSk3zT</t>
  </si>
  <si>
    <t>IDGFPqFAx</t>
  </si>
  <si>
    <t>IDFPL9HEU</t>
  </si>
  <si>
    <t>IDwnQHdau</t>
  </si>
  <si>
    <t>IDV9lDSiq</t>
  </si>
  <si>
    <t>ID3ATKoeH</t>
  </si>
  <si>
    <t>IDbKsSFsJ</t>
  </si>
  <si>
    <t>IDTwrJtT4</t>
  </si>
  <si>
    <t>IDhQmxXoY</t>
  </si>
  <si>
    <t>ID5ksdo7W</t>
  </si>
  <si>
    <t>IDWsi1BYG</t>
  </si>
  <si>
    <t>IDvbTLfEY</t>
  </si>
  <si>
    <t>IDK1tsg8q</t>
  </si>
  <si>
    <t>IDpqbAgmT</t>
  </si>
  <si>
    <t>IDBgreqUQ</t>
  </si>
  <si>
    <t>ID52D7NBU</t>
  </si>
  <si>
    <t>IDOPgtJdN</t>
  </si>
  <si>
    <t>IDZvAw6vM</t>
  </si>
  <si>
    <t>IDQu4ZWHS</t>
  </si>
  <si>
    <t>IDT0bTXKd</t>
  </si>
  <si>
    <t>IDceWFOwx</t>
  </si>
  <si>
    <t>ID6TXTc9z</t>
  </si>
  <si>
    <t>ID0FEZkSd</t>
  </si>
  <si>
    <t>IDBDZeF4Z</t>
  </si>
  <si>
    <t>ID9rHXnDX</t>
  </si>
  <si>
    <t>ID9EpcCw3</t>
  </si>
  <si>
    <t>IDRQc4IZN</t>
  </si>
  <si>
    <t>IDYX7NdJM</t>
  </si>
  <si>
    <t>IDksOA5TR</t>
  </si>
  <si>
    <t>IDiR5TQd0</t>
  </si>
  <si>
    <t>IDWhEWlEo</t>
  </si>
  <si>
    <t>ID5DmsLzd</t>
  </si>
  <si>
    <t>IDWb5tgWc</t>
  </si>
  <si>
    <t>IDGPdOa7e</t>
  </si>
  <si>
    <t>IDveHWeEs</t>
  </si>
  <si>
    <t>IDrYURLiw</t>
  </si>
  <si>
    <t>ID4fzBVcB</t>
  </si>
  <si>
    <t>IDG5BxZz0</t>
  </si>
  <si>
    <t>IDVymPi3f</t>
  </si>
  <si>
    <t>IDCAsikij</t>
  </si>
  <si>
    <t>IDcAzoP2C</t>
  </si>
  <si>
    <t>IDxuut5yr</t>
  </si>
  <si>
    <t>ID0kB3yms</t>
  </si>
  <si>
    <t>IDmrVIE95</t>
  </si>
  <si>
    <t>IDmcNNM4P</t>
  </si>
  <si>
    <t>ID6TOJPiW</t>
  </si>
  <si>
    <t>IDwElE60B</t>
  </si>
  <si>
    <t>ID7JUtUw3</t>
  </si>
  <si>
    <t>IDM5MmN7p</t>
  </si>
  <si>
    <t>IDcBuC5gL</t>
  </si>
  <si>
    <t>ID6GgrQpc</t>
  </si>
  <si>
    <t>IDLNgDq5U</t>
  </si>
  <si>
    <t>IDzIKwis1</t>
  </si>
  <si>
    <t>IDD8TEfXW</t>
  </si>
  <si>
    <t>IDoyxa3Rs</t>
  </si>
  <si>
    <t>ID8kBSJlM</t>
  </si>
  <si>
    <t>IDt87p7ff</t>
  </si>
  <si>
    <t>IDrnXkKIU</t>
  </si>
  <si>
    <t>IDhaaEeDX</t>
  </si>
  <si>
    <t>IDiQkCCZf</t>
  </si>
  <si>
    <t>IDz4QulQH</t>
  </si>
  <si>
    <t>IDxVdPYP2</t>
  </si>
  <si>
    <t>IDez3tBII</t>
  </si>
  <si>
    <t>IDk6xbydC</t>
  </si>
  <si>
    <t>IDmKDYQMI</t>
  </si>
  <si>
    <t>IDqymrT0f</t>
  </si>
  <si>
    <t>IDEDvzKS1</t>
  </si>
  <si>
    <t>IDWozkqfv</t>
  </si>
  <si>
    <t>IDEF7KD8V</t>
  </si>
  <si>
    <t>IDgwSg3Pb</t>
  </si>
  <si>
    <t>IDpSJh7i3</t>
  </si>
  <si>
    <t>ID3q3FAfV</t>
  </si>
  <si>
    <t>IDL7YQp0n</t>
  </si>
  <si>
    <t>IDbEztNof</t>
  </si>
  <si>
    <t>IDE0OLlRy</t>
  </si>
  <si>
    <t>IDnYfh5oh</t>
  </si>
  <si>
    <t>IDPxXOFwL</t>
  </si>
  <si>
    <t>IDneDDU6M</t>
  </si>
  <si>
    <t>ID7trRCur</t>
  </si>
  <si>
    <t>IDKncHMB7</t>
  </si>
  <si>
    <t>IDUaljlN6</t>
  </si>
  <si>
    <t>IDZZ5v0pC</t>
  </si>
  <si>
    <t>IDSgaRvlM</t>
  </si>
  <si>
    <t>ID1lspwmc</t>
  </si>
  <si>
    <t>IDDQjRgIN</t>
  </si>
  <si>
    <t>IDoeBZe6t</t>
  </si>
  <si>
    <t>IDoZC71Q1</t>
  </si>
  <si>
    <t>IDrsSrnIJ</t>
  </si>
  <si>
    <t>ID3Jh1Z6z</t>
  </si>
  <si>
    <t>ID4ySr1cL</t>
  </si>
  <si>
    <t>IDVdOJB6M</t>
  </si>
  <si>
    <t>IDTytfk8Z</t>
  </si>
  <si>
    <t>ID5nrEveX</t>
  </si>
  <si>
    <t>IDBzQIsZ5</t>
  </si>
  <si>
    <t>IDbDdnr4y</t>
  </si>
  <si>
    <t>IDyq43qU4</t>
  </si>
  <si>
    <t>IDvVYTxWe</t>
  </si>
  <si>
    <t>IDdQ1ZVNH</t>
  </si>
  <si>
    <t>ID7vF6Qwn</t>
  </si>
  <si>
    <t>IDENbYvbO</t>
  </si>
  <si>
    <t>IDWDEUS4t</t>
  </si>
  <si>
    <t>IDJ6IacFy</t>
  </si>
  <si>
    <t>IDej5NF8g</t>
  </si>
  <si>
    <t>IDUHra6DC</t>
  </si>
  <si>
    <t>IDLWvjhas</t>
  </si>
  <si>
    <t>IDtfjaPTM</t>
  </si>
  <si>
    <t>IDnpWGqKU</t>
  </si>
  <si>
    <t>ID6ObfrX7</t>
  </si>
  <si>
    <t>IDl8mkHYz</t>
  </si>
  <si>
    <t>IDU7YmMAH</t>
  </si>
  <si>
    <t>ID57dT7xA</t>
  </si>
  <si>
    <t>IDc3mSZtw</t>
  </si>
  <si>
    <t>IDWn3xqxR</t>
  </si>
  <si>
    <t>IDvXxFqvN</t>
  </si>
  <si>
    <t>IDZtTybI8</t>
  </si>
  <si>
    <t>ID9J2ZdYc</t>
  </si>
  <si>
    <t>IDruwonWQ</t>
  </si>
  <si>
    <t>IDKKneg86</t>
  </si>
  <si>
    <t>IDGJa8P0n</t>
  </si>
  <si>
    <t>IDUMBvlZn</t>
  </si>
  <si>
    <t>IDgLmvhNb</t>
  </si>
  <si>
    <t>IDeaRysGh</t>
  </si>
  <si>
    <t>ID2cQXsQq</t>
  </si>
  <si>
    <t>IDZSRuiZd</t>
  </si>
  <si>
    <t>ID3WHKjUG</t>
  </si>
  <si>
    <t>IDdnEzdIr</t>
  </si>
  <si>
    <t>IDhTwtJia</t>
  </si>
  <si>
    <t>IDKyZBGlD</t>
  </si>
  <si>
    <t>IDp88j6Do</t>
  </si>
  <si>
    <t>IDpbeYbpG</t>
  </si>
  <si>
    <t>ID5hbJ271</t>
  </si>
  <si>
    <t>IDAKtuce0</t>
  </si>
  <si>
    <t>ID6SHeEMC</t>
  </si>
  <si>
    <t>IDDgnhbof</t>
  </si>
  <si>
    <t>IDTIoVerz</t>
  </si>
  <si>
    <t>IDSf44qPk</t>
  </si>
  <si>
    <t>IDNoSEA3v</t>
  </si>
  <si>
    <t>IDA3ItoHH</t>
  </si>
  <si>
    <t>IDrGeQ3Wc</t>
  </si>
  <si>
    <t>IDutXAcWf</t>
  </si>
  <si>
    <t>IDeak5O8H</t>
  </si>
  <si>
    <t>IDQcN8b0G</t>
  </si>
  <si>
    <t>IDDIHUQeB</t>
  </si>
  <si>
    <t>IDqlytUNQ</t>
  </si>
  <si>
    <t>IDDGicaYx</t>
  </si>
  <si>
    <t>IDWyVsL5e</t>
  </si>
  <si>
    <t>IDybGkHXB</t>
  </si>
  <si>
    <t>IDtOG11xe</t>
  </si>
  <si>
    <t>IDuwAUPUY</t>
  </si>
  <si>
    <t>IDZB6cSUp</t>
  </si>
  <si>
    <t>IDbJZyvAz</t>
  </si>
  <si>
    <t>IDWfKNxhP</t>
  </si>
  <si>
    <t>ID54quMRg</t>
  </si>
  <si>
    <t>IDkSK3nYU</t>
  </si>
  <si>
    <t>IDS9IabCy</t>
  </si>
  <si>
    <t>IDreHnYrd</t>
  </si>
  <si>
    <t>IDdYPR7md</t>
  </si>
  <si>
    <t>ID1rjkD3M</t>
  </si>
  <si>
    <t>IDTkXj5Y6</t>
  </si>
  <si>
    <t>IDUTsoUBd</t>
  </si>
  <si>
    <t>ID1mu5qqq</t>
  </si>
  <si>
    <t>IDjilWDvM</t>
  </si>
  <si>
    <t>IDAdWJ1C0</t>
  </si>
  <si>
    <t>IDNqceIGs</t>
  </si>
  <si>
    <t>IDP7DDflJ</t>
  </si>
  <si>
    <t>IDOqYhHSe</t>
  </si>
  <si>
    <t>IDMYROWfe</t>
  </si>
  <si>
    <t>IDYIrcbZ2</t>
  </si>
  <si>
    <t>IDUVh7xyp</t>
  </si>
  <si>
    <t>IDOwUXCV1</t>
  </si>
  <si>
    <t>IDIWM4JGw</t>
  </si>
  <si>
    <t>IDdevxhdI</t>
  </si>
  <si>
    <t>IDuLgUIq4</t>
  </si>
  <si>
    <t>IDGWi1qQL</t>
  </si>
  <si>
    <t>IDZfelnwz</t>
  </si>
  <si>
    <t>IDi7FRlxH</t>
  </si>
  <si>
    <t>IDTq7BiZs</t>
  </si>
  <si>
    <t>IDPDX90dq</t>
  </si>
  <si>
    <t>IDeZmVTUd</t>
  </si>
  <si>
    <t>IDpTm0YUY</t>
  </si>
  <si>
    <t>ID14Cnvri</t>
  </si>
  <si>
    <t>ID0NIWzkF</t>
  </si>
  <si>
    <t>IDaXb791G</t>
  </si>
  <si>
    <t>ID0jBhL7f</t>
  </si>
  <si>
    <t>IDw33hce6</t>
  </si>
  <si>
    <t>IDWchDDSv</t>
  </si>
  <si>
    <t>IDYskYVxT</t>
  </si>
  <si>
    <t>IDejqEmBd</t>
  </si>
  <si>
    <t>IDh7kP3z3</t>
  </si>
  <si>
    <t>IDnwWW9qD</t>
  </si>
  <si>
    <t>IDF157WtP</t>
  </si>
  <si>
    <t>IDBSQcN8V</t>
  </si>
  <si>
    <t>IDTqkAJYO</t>
  </si>
  <si>
    <t>IDjVgA9bq</t>
  </si>
  <si>
    <t>IDCcJyJbF</t>
  </si>
  <si>
    <t>IDOxMZPX6</t>
  </si>
  <si>
    <t>IDkR8V2gA</t>
  </si>
  <si>
    <t>ID4eEBSol</t>
  </si>
  <si>
    <t>ID2QJjZ1z</t>
  </si>
  <si>
    <t>IDoTr3g2f</t>
  </si>
  <si>
    <t>IDRv9F3hp</t>
  </si>
  <si>
    <t>IDIq41pWn</t>
  </si>
  <si>
    <t>IDNhzEUOp</t>
  </si>
  <si>
    <t>IDazftjdL</t>
  </si>
  <si>
    <t>IDF9rjUo7</t>
  </si>
  <si>
    <t>IDiEY2mbk</t>
  </si>
  <si>
    <t>IDrTs9dLm</t>
  </si>
  <si>
    <t>IDceLMjkX</t>
  </si>
  <si>
    <t>IDFr70JZn</t>
  </si>
  <si>
    <t>IDSVX6cs3</t>
  </si>
  <si>
    <t>IDysAOvd6</t>
  </si>
  <si>
    <t>IDtaXgckk</t>
  </si>
  <si>
    <t>IDObkXg70</t>
  </si>
  <si>
    <t>IDSEhn59I</t>
  </si>
  <si>
    <t>ID8Puzld1</t>
  </si>
  <si>
    <t>IDPP4HjTs</t>
  </si>
  <si>
    <t>IDh9VcyCa</t>
  </si>
  <si>
    <t>ID13xXjMm</t>
  </si>
  <si>
    <t>ID0nP9rMK</t>
  </si>
  <si>
    <t>IDnMAx7Uu</t>
  </si>
  <si>
    <t>IDFvVeE6j</t>
  </si>
  <si>
    <t>ID62tPdBP</t>
  </si>
  <si>
    <t>IDs5vl202</t>
  </si>
  <si>
    <t>ID4gAyIfC</t>
  </si>
  <si>
    <t>IDJidGHWR</t>
  </si>
  <si>
    <t>IDnuthpAY</t>
  </si>
  <si>
    <t>ID4VWcYVQ</t>
  </si>
  <si>
    <t>IDFMq2aA9</t>
  </si>
  <si>
    <t>IDk8uka9M</t>
  </si>
  <si>
    <t>IDrj0XFQH</t>
  </si>
  <si>
    <t>IDrOiIYtb</t>
  </si>
  <si>
    <t>IDoDfJJEv</t>
  </si>
  <si>
    <t>IDnAMbOaS</t>
  </si>
  <si>
    <t>IDI0E4sq5</t>
  </si>
  <si>
    <t>IDY20zx5O</t>
  </si>
  <si>
    <t>IDq1ilQtg</t>
  </si>
  <si>
    <t>IDE7K3awr</t>
  </si>
  <si>
    <t>ID2kJFkPf</t>
  </si>
  <si>
    <t>IDQzldq8l</t>
  </si>
  <si>
    <t>IDMexwRoI</t>
  </si>
  <si>
    <t>IDJqENQSN</t>
  </si>
  <si>
    <t>IDx2940rm</t>
  </si>
  <si>
    <t>IDWZNdmDl</t>
  </si>
  <si>
    <t>IDuMYRl4n</t>
  </si>
  <si>
    <t>IDv7qL1zQ</t>
  </si>
  <si>
    <t>IDyOSqARw</t>
  </si>
  <si>
    <t>IDzOHHIzt</t>
  </si>
  <si>
    <t>IDsbP1pGv</t>
  </si>
  <si>
    <t>IDrc3wRsU</t>
  </si>
  <si>
    <t>ID2ao4XES</t>
  </si>
  <si>
    <t>IDv36eKrt</t>
  </si>
  <si>
    <t>IDUrFoRH7</t>
  </si>
  <si>
    <t>ID5wBQSXK</t>
  </si>
  <si>
    <t>IDkw7iFtb</t>
  </si>
  <si>
    <t>IDfVz12DD</t>
  </si>
  <si>
    <t>IDZZPjqV9</t>
  </si>
  <si>
    <t>IDEs6Rl5Q</t>
  </si>
  <si>
    <t>IDfCoYYrU</t>
  </si>
  <si>
    <t>ID0A1sdcY</t>
  </si>
  <si>
    <t>IDx5ZW5wj</t>
  </si>
  <si>
    <t>IDkhSY3qY</t>
  </si>
  <si>
    <t>IDDzQQKKU</t>
  </si>
  <si>
    <t>IDx2E7GHM</t>
  </si>
  <si>
    <t>ID2z1juKw</t>
  </si>
  <si>
    <t>ID14vvDd2</t>
  </si>
  <si>
    <t>IDZnm8JpP</t>
  </si>
  <si>
    <t>IDwuwlN3p</t>
  </si>
  <si>
    <t>IDLyGGdob</t>
  </si>
  <si>
    <t>IDZN1dX3n</t>
  </si>
  <si>
    <t>IDv5p9N45</t>
  </si>
  <si>
    <t>ID8Rc6SE3</t>
  </si>
  <si>
    <t>IDlkC0HaC</t>
  </si>
  <si>
    <t>IDfPsx8P4</t>
  </si>
  <si>
    <t>IDIip3Ntt</t>
  </si>
  <si>
    <t>IDlVYOpny</t>
  </si>
  <si>
    <t>IDF45gvJU</t>
  </si>
  <si>
    <t>IDr4ir3cr</t>
  </si>
  <si>
    <t>IDv931XNo</t>
  </si>
  <si>
    <t>IDMyYxzpC</t>
  </si>
  <si>
    <t>ID5LLyUpD</t>
  </si>
  <si>
    <t>IDqgRUGwy</t>
  </si>
  <si>
    <t>ID45xt397</t>
  </si>
  <si>
    <t>ID7R44eK7</t>
  </si>
  <si>
    <t>IDygbcusO</t>
  </si>
  <si>
    <t>IDAVZ7HkI</t>
  </si>
  <si>
    <t>IDv0iGJKc</t>
  </si>
  <si>
    <t>IDhJkRoLH</t>
  </si>
  <si>
    <t>IDq9JjDps</t>
  </si>
  <si>
    <t>IDBhxZnNG</t>
  </si>
  <si>
    <t>IDH3If2hT</t>
  </si>
  <si>
    <t>IDTo6SdTT</t>
  </si>
  <si>
    <t>IDqadtocB</t>
  </si>
  <si>
    <t>IDCqB8peD</t>
  </si>
  <si>
    <t>IDcdIZ5tp</t>
  </si>
  <si>
    <t>IDePbuEGy</t>
  </si>
  <si>
    <t>IDR2zLslO</t>
  </si>
  <si>
    <t>ID4H2owcw</t>
  </si>
  <si>
    <t>IDB3Aron5</t>
  </si>
  <si>
    <t>IDX5VtBLX</t>
  </si>
  <si>
    <t>IDUjtV9u1</t>
  </si>
  <si>
    <t>IDRMX89DG</t>
  </si>
  <si>
    <t>IDVdpq9gg</t>
  </si>
  <si>
    <t>IDHZUGnoy</t>
  </si>
  <si>
    <t>IDVNhAaF2</t>
  </si>
  <si>
    <t>ID5lYGKAO</t>
  </si>
  <si>
    <t>IDYyP6A74</t>
  </si>
  <si>
    <t>IDhE8W1RJ</t>
  </si>
  <si>
    <t>IDdyOEZhA</t>
  </si>
  <si>
    <t>ID73r6Q8t</t>
  </si>
  <si>
    <t>IDvzSuqwM</t>
  </si>
  <si>
    <t>IDwjrQDsw</t>
  </si>
  <si>
    <t>ID29SIQyn</t>
  </si>
  <si>
    <t>IDFJ0eWEm</t>
  </si>
  <si>
    <t>IDVS1wk4w</t>
  </si>
  <si>
    <t>IDhaQ5pUF</t>
  </si>
  <si>
    <t>IDXUQ6Ujh</t>
  </si>
  <si>
    <t>IDbwg0MEj</t>
  </si>
  <si>
    <t>IDiLpaiw0</t>
  </si>
  <si>
    <t>IDaAIhHkY</t>
  </si>
  <si>
    <t>IDSvE7CsO</t>
  </si>
  <si>
    <t>IDVsizXDG</t>
  </si>
  <si>
    <t>IDUsE3bii</t>
  </si>
  <si>
    <t>ID0clT7eM</t>
  </si>
  <si>
    <t>ID3L1rEJ8</t>
  </si>
  <si>
    <t>IDKbt4VJa</t>
  </si>
  <si>
    <t>IDO5ZeVYa</t>
  </si>
  <si>
    <t>ID0C3nw08</t>
  </si>
  <si>
    <t>ID6Ywo8tA</t>
  </si>
  <si>
    <t>IDgdmtiTF</t>
  </si>
  <si>
    <t>IDdAFt8r8</t>
  </si>
  <si>
    <t>ID0zFkz2K</t>
  </si>
  <si>
    <t>IDPAXqjhn</t>
  </si>
  <si>
    <t>ID74AKSBN</t>
  </si>
  <si>
    <t>IDDuFlhLo</t>
  </si>
  <si>
    <t>IDCIU2TpY</t>
  </si>
  <si>
    <t>IDe7fPf0w</t>
  </si>
  <si>
    <t>ID1mxhvQK</t>
  </si>
  <si>
    <t>IDdQ2MBBy</t>
  </si>
  <si>
    <t>IDbrKDt1D</t>
  </si>
  <si>
    <t>IDiTKu1d4</t>
  </si>
  <si>
    <t>IDEU5bsWm</t>
  </si>
  <si>
    <t>IDbPrk0YQ</t>
  </si>
  <si>
    <t>IDDeFH1Zs</t>
  </si>
  <si>
    <t>IDVRv91rm</t>
  </si>
  <si>
    <t>IDYx0PiQg</t>
  </si>
  <si>
    <t>IDilYLO0w</t>
  </si>
  <si>
    <t>IDFHuIB12</t>
  </si>
  <si>
    <t>IDHkMHtV2</t>
  </si>
  <si>
    <t>IDYZLmmnz</t>
  </si>
  <si>
    <t>IDplMXLCm</t>
  </si>
  <si>
    <t>ID7eMB8XL</t>
  </si>
  <si>
    <t>IDCdMZc53</t>
  </si>
  <si>
    <t>IDADtc63k</t>
  </si>
  <si>
    <t>IDy9ULB3v</t>
  </si>
  <si>
    <t>IDV5o6vqo</t>
  </si>
  <si>
    <t>IDMA45iFi</t>
  </si>
  <si>
    <t>ID21wDYTw</t>
  </si>
  <si>
    <t>IDpavcdds</t>
  </si>
  <si>
    <t>IDU0cZxWP</t>
  </si>
  <si>
    <t>IDoLAT4oT</t>
  </si>
  <si>
    <t>IDlE1lHpM</t>
  </si>
  <si>
    <t>IDm1DN7mG</t>
  </si>
  <si>
    <t>IDrLvbyIU</t>
  </si>
  <si>
    <t>ID4z2M2WG</t>
  </si>
  <si>
    <t>ID6ihTKKh</t>
  </si>
  <si>
    <t>IDR1ON4vI</t>
  </si>
  <si>
    <t>IDWtlLU7a</t>
  </si>
  <si>
    <t>IDScFOCRp</t>
  </si>
  <si>
    <t>IDVO87PSK</t>
  </si>
  <si>
    <t>IDsP6iZpP</t>
  </si>
  <si>
    <t>IDhz1kUeN</t>
  </si>
  <si>
    <t>IDCNypVb2</t>
  </si>
  <si>
    <t>IDHf0X3yX</t>
  </si>
  <si>
    <t>IDAymhA8X</t>
  </si>
  <si>
    <t>IDT3KehrF</t>
  </si>
  <si>
    <t>IDCSmy4Bt</t>
  </si>
  <si>
    <t>IDiLcAjZX</t>
  </si>
  <si>
    <t>IDNThHtu9</t>
  </si>
  <si>
    <t>IDaMPXnLN</t>
  </si>
  <si>
    <t>IDaqufpwW</t>
  </si>
  <si>
    <t>IDWTLVqQD</t>
  </si>
  <si>
    <t>IDN0Wuh5v</t>
  </si>
  <si>
    <t>IDYf5oeCD</t>
  </si>
  <si>
    <t>IDoXH2l65</t>
  </si>
  <si>
    <t>IDNU0U33w</t>
  </si>
  <si>
    <t>IDeeguiLK</t>
  </si>
  <si>
    <t>IDdZePAcN</t>
  </si>
  <si>
    <t>IDS9VBiSi</t>
  </si>
  <si>
    <t>IDtjwtuoV</t>
  </si>
  <si>
    <t>ID77EJdt1</t>
  </si>
  <si>
    <t>IDhptkkbG</t>
  </si>
  <si>
    <t>IDry9R6zO</t>
  </si>
  <si>
    <t>IDirbZYwa</t>
  </si>
  <si>
    <t>IDX1TMfnM</t>
  </si>
  <si>
    <t>ID56dx0DF</t>
  </si>
  <si>
    <t>ID8EEla37</t>
  </si>
  <si>
    <t>IDOFuvlHD</t>
  </si>
  <si>
    <t>IDjt1kEyS</t>
  </si>
  <si>
    <t>ID3gbLvTE</t>
  </si>
  <si>
    <t>IDgxWxp3J</t>
  </si>
  <si>
    <t>ID1PSrGP6</t>
  </si>
  <si>
    <t>IDGZaJgvI</t>
  </si>
  <si>
    <t>IDj5ybkcw</t>
  </si>
  <si>
    <t>IDqaGZWYK</t>
  </si>
  <si>
    <t>ID4P4mD43</t>
  </si>
  <si>
    <t>IDJQrZZA2</t>
  </si>
  <si>
    <t>IDRdzRPO2</t>
  </si>
  <si>
    <t>IDCNmzaey</t>
  </si>
  <si>
    <t>IDu8inUTP</t>
  </si>
  <si>
    <t>IDK0MvU77</t>
  </si>
  <si>
    <t>IDKYHGhV5</t>
  </si>
  <si>
    <t>IDixrJLUA</t>
  </si>
  <si>
    <t>IDwthSLPt</t>
  </si>
  <si>
    <t>IDGDwCeKg</t>
  </si>
  <si>
    <t>IDAgGOSrm</t>
  </si>
  <si>
    <t>IDYdLXPSI</t>
  </si>
  <si>
    <t>IDR8hjJeu</t>
  </si>
  <si>
    <t>ID7h6cDMh</t>
  </si>
  <si>
    <t>IDFd4nzFw</t>
  </si>
  <si>
    <t>IDHpLeot8</t>
  </si>
  <si>
    <t>IDW4O9YJ8</t>
  </si>
  <si>
    <t>IDh6h1Sx3</t>
  </si>
  <si>
    <t>IDIB2IzeI</t>
  </si>
  <si>
    <t>IDTAVCovX</t>
  </si>
  <si>
    <t>IDU1Rd4Oq</t>
  </si>
  <si>
    <t>IDeZynd4C</t>
  </si>
  <si>
    <t>IDUS9x22W</t>
  </si>
  <si>
    <t>IDVuH1MUo</t>
  </si>
  <si>
    <t>IDAxsqJx4</t>
  </si>
  <si>
    <t>IDBvt11kO</t>
  </si>
  <si>
    <t>IDaZQaWui</t>
  </si>
  <si>
    <t>IDckfjIGW</t>
  </si>
  <si>
    <t>IDvjCekMt</t>
  </si>
  <si>
    <t>IDJzXrvyB</t>
  </si>
  <si>
    <t>IDq86qtA7</t>
  </si>
  <si>
    <t>IDaIKZpsQ</t>
  </si>
  <si>
    <t>ID2IoC21l</t>
  </si>
  <si>
    <t>ID5rsDCfG</t>
  </si>
  <si>
    <t>IDDopOP1B</t>
  </si>
  <si>
    <t>ID1qt7S94</t>
  </si>
  <si>
    <t>ID0JCwPo7</t>
  </si>
  <si>
    <t>IDb5n4qwh</t>
  </si>
  <si>
    <t>ID91JAjuD</t>
  </si>
  <si>
    <t>IDME30PIK</t>
  </si>
  <si>
    <t>ID7oaGDNy</t>
  </si>
  <si>
    <t>IDmCKaVP9</t>
  </si>
  <si>
    <t>IDCwPjBFo</t>
  </si>
  <si>
    <t>IDOglfv54</t>
  </si>
  <si>
    <t>IDoJL4rKW</t>
  </si>
  <si>
    <t>ID9QxmTGW</t>
  </si>
  <si>
    <t>IDTCnqRG4</t>
  </si>
  <si>
    <t>IDE3F68Jl</t>
  </si>
  <si>
    <t>IDkdAAUac</t>
  </si>
  <si>
    <t>IDBfKyVU8</t>
  </si>
  <si>
    <t>IDYujej8P</t>
  </si>
  <si>
    <t>IDLwl0avI</t>
  </si>
  <si>
    <t>IDK04UyGB</t>
  </si>
  <si>
    <t>IDvlOR44l</t>
  </si>
  <si>
    <t>IDPMjSo9Q</t>
  </si>
  <si>
    <t>IDX7nQf9Q</t>
  </si>
  <si>
    <t>IDsc0FVVt</t>
  </si>
  <si>
    <t>IDQqRHrKr</t>
  </si>
  <si>
    <t>IDFa6MOpX</t>
  </si>
  <si>
    <t>IDTKBcoSu</t>
  </si>
  <si>
    <t>IDrp1bsyT</t>
  </si>
  <si>
    <t>ID8ZHdacX</t>
  </si>
  <si>
    <t>IDGmXOV1t</t>
  </si>
  <si>
    <t>IDHA1TwDZ</t>
  </si>
  <si>
    <t>IDKl2MZnf</t>
  </si>
  <si>
    <t>IDyj7Kn46</t>
  </si>
  <si>
    <t>IDLMidgql</t>
  </si>
  <si>
    <t>IDuvpu8qc</t>
  </si>
  <si>
    <t>ID79W7jgZ</t>
  </si>
  <si>
    <t>IDHTM7CJ0</t>
  </si>
  <si>
    <t>IDwbGP9GT</t>
  </si>
  <si>
    <t>ID53H4jHK</t>
  </si>
  <si>
    <t>ID3uNvsCu</t>
  </si>
  <si>
    <t>ID5c3VsWN</t>
  </si>
  <si>
    <t>IDZdgfpQY</t>
  </si>
  <si>
    <t>IDQsEt0XF</t>
  </si>
  <si>
    <t>IDnVk8e47</t>
  </si>
  <si>
    <t>IDcEL0o2T</t>
  </si>
  <si>
    <t>IDUyCGZSE</t>
  </si>
  <si>
    <t>IDyMo5zNy</t>
  </si>
  <si>
    <t>IDvxwIorz</t>
  </si>
  <si>
    <t>IDbV6Mw8M</t>
  </si>
  <si>
    <t>IDzsRG5XX</t>
  </si>
  <si>
    <t>IDEp2nqf3</t>
  </si>
  <si>
    <t>IDxXmjGVK</t>
  </si>
  <si>
    <t>IDo5Wwl4l</t>
  </si>
  <si>
    <t>ID4nHLHMg</t>
  </si>
  <si>
    <t>IDfuPimPN</t>
  </si>
  <si>
    <t>IDGjbq8r8</t>
  </si>
  <si>
    <t>IDHTyPeO5</t>
  </si>
  <si>
    <t>IDx3ipoX9</t>
  </si>
  <si>
    <t>IDu2w98mv</t>
  </si>
  <si>
    <t>IDs942DIU</t>
  </si>
  <si>
    <t>IDHGJXnBS</t>
  </si>
  <si>
    <t>IDtZIpbKo</t>
  </si>
  <si>
    <t>IDLwzNFpn</t>
  </si>
  <si>
    <t>IDvQ8P15e</t>
  </si>
  <si>
    <t>IDkBpbza0</t>
  </si>
  <si>
    <t>ID4BWxNNr</t>
  </si>
  <si>
    <t>IDPK5BUK1</t>
  </si>
  <si>
    <t>IDBU9YfBX</t>
  </si>
  <si>
    <t>IDoekK1uY</t>
  </si>
  <si>
    <t>IDwt0vCaI</t>
  </si>
  <si>
    <t>IDzH9Fl9p</t>
  </si>
  <si>
    <t>IDAesetv2</t>
  </si>
  <si>
    <t>IDYZMEEiR</t>
  </si>
  <si>
    <t>ID1kg4ezs</t>
  </si>
  <si>
    <t>IDHFmQJUB</t>
  </si>
  <si>
    <t>IDrASvAgD</t>
  </si>
  <si>
    <t>ID3KeBKy9</t>
  </si>
  <si>
    <t>IDIBfjqm9</t>
  </si>
  <si>
    <t>IDWSzFjNx</t>
  </si>
  <si>
    <t>IDLuLNviY</t>
  </si>
  <si>
    <t>IDDad93U6</t>
  </si>
  <si>
    <t>IDAE7f1jQ</t>
  </si>
  <si>
    <t>IDsehKQWt</t>
  </si>
  <si>
    <t>IDEHRqJ64</t>
  </si>
  <si>
    <t>IDJ4SWW9k</t>
  </si>
  <si>
    <t>IDB8hdq0R</t>
  </si>
  <si>
    <t>IDU0u3iw1</t>
  </si>
  <si>
    <t>IDD31aLmW</t>
  </si>
  <si>
    <t>IDeOYem9u</t>
  </si>
  <si>
    <t>IDCdgOs1E</t>
  </si>
  <si>
    <t>IDxtLFEzL</t>
  </si>
  <si>
    <t>IDnG5thkn</t>
  </si>
  <si>
    <t>ID6BHsrX5</t>
  </si>
  <si>
    <t>IDBodLElq</t>
  </si>
  <si>
    <t>IDezEcfyi</t>
  </si>
  <si>
    <t>IDFrS2nY0</t>
  </si>
  <si>
    <t>IDhpOu8Px</t>
  </si>
  <si>
    <t>IDEdfIpWD</t>
  </si>
  <si>
    <t>IDP0CxJN4</t>
  </si>
  <si>
    <t>IDzfcLYFT</t>
  </si>
  <si>
    <t>ID2wRgXMo</t>
  </si>
  <si>
    <t>IDUdDKJMB</t>
  </si>
  <si>
    <t>IDzqYbEzm</t>
  </si>
  <si>
    <t>IDK38F2iv</t>
  </si>
  <si>
    <t>ID623zoG6</t>
  </si>
  <si>
    <t>IDMktffvR</t>
  </si>
  <si>
    <t>IDoh9zjI1</t>
  </si>
  <si>
    <t>IDT1MGy3T</t>
  </si>
  <si>
    <t>IDPRnENTg</t>
  </si>
  <si>
    <t>IDu1Zzlmp</t>
  </si>
  <si>
    <t>IDQc6T7jG</t>
  </si>
  <si>
    <t>IDhKDnOGb</t>
  </si>
  <si>
    <t>IDLUBJSVZ</t>
  </si>
  <si>
    <t>IDWHZh0x3</t>
  </si>
  <si>
    <t>ID5cMw6AD</t>
  </si>
  <si>
    <t>ID2jeu3u0</t>
  </si>
  <si>
    <t>IDvqeL5aZ</t>
  </si>
  <si>
    <t>IDrE9lU9b</t>
  </si>
  <si>
    <t>IDXfKEbOt</t>
  </si>
  <si>
    <t>IDIkaAAWN</t>
  </si>
  <si>
    <t>IDXhUEEyV</t>
  </si>
  <si>
    <t>IDfojR02d</t>
  </si>
  <si>
    <t>IDizCy086</t>
  </si>
  <si>
    <t>IDs9RlIKZ</t>
  </si>
  <si>
    <t>IDj6wJRAa</t>
  </si>
  <si>
    <t>IDtR5G60X</t>
  </si>
  <si>
    <t>IDnIzrmoG</t>
  </si>
  <si>
    <t>IDNMNstEL</t>
  </si>
  <si>
    <t>IDGS5NuFh</t>
  </si>
  <si>
    <t>IDkcd7U5C</t>
  </si>
  <si>
    <t>IDmofi9Lz</t>
  </si>
  <si>
    <t>ID0jDJWlF</t>
  </si>
  <si>
    <t>IDMnDlcnt</t>
  </si>
  <si>
    <t>IDS0EZ8H5</t>
  </si>
  <si>
    <t>IDbquOHRb</t>
  </si>
  <si>
    <t>IDNX0PcMK</t>
  </si>
  <si>
    <t>ID7HL5sGe</t>
  </si>
  <si>
    <t>ID8BiAxCo</t>
  </si>
  <si>
    <t>IDANBTrgw</t>
  </si>
  <si>
    <t>IDtdmCVFx</t>
  </si>
  <si>
    <t>IDlF7GEra</t>
  </si>
  <si>
    <t>IDs62RSmO</t>
  </si>
  <si>
    <t>IDiLlhI0U</t>
  </si>
  <si>
    <t>IDXDlmI8w</t>
  </si>
  <si>
    <t>IDzmMjsER</t>
  </si>
  <si>
    <t>IDVjMlXlx</t>
  </si>
  <si>
    <t>IDlJzmVx7</t>
  </si>
  <si>
    <t>IDznYt6fM</t>
  </si>
  <si>
    <t>IDGduimZe</t>
  </si>
  <si>
    <t>IDzT5GDLc</t>
  </si>
  <si>
    <t>IDcmJgYqw</t>
  </si>
  <si>
    <t>ID7rodaQL</t>
  </si>
  <si>
    <t>IDZU2y7Ai</t>
  </si>
  <si>
    <t>IDediFaly</t>
  </si>
  <si>
    <t>IDdqJkCPd</t>
  </si>
  <si>
    <t>IDx2wcjEV</t>
  </si>
  <si>
    <t>IDQ2gVHmV</t>
  </si>
  <si>
    <t>IDt3hBalg</t>
  </si>
  <si>
    <t>IDi7iKcZu</t>
  </si>
  <si>
    <t>IDUwNWZWf</t>
  </si>
  <si>
    <t>ID1GRfeR0</t>
  </si>
  <si>
    <t>IDJkNRvT2</t>
  </si>
  <si>
    <t>IDHLPCy5q</t>
  </si>
  <si>
    <t>ID7xZ3hZ4</t>
  </si>
  <si>
    <t>IDleCaNzW</t>
  </si>
  <si>
    <t>IDR3vLeGe</t>
  </si>
  <si>
    <t>IDipkdVsq</t>
  </si>
  <si>
    <t>IDa0gdH8a</t>
  </si>
  <si>
    <t>IDbYNWp40</t>
  </si>
  <si>
    <t>IDcSWA57Z</t>
  </si>
  <si>
    <t>IDdFOfeup</t>
  </si>
  <si>
    <t>ID5diQR2J</t>
  </si>
  <si>
    <t>ID8NdgIJC</t>
  </si>
  <si>
    <t>IDtlXOWbW</t>
  </si>
  <si>
    <t>IDaGQcjw7</t>
  </si>
  <si>
    <t>IDVF4iVQM</t>
  </si>
  <si>
    <t>ID9GypSlP</t>
  </si>
  <si>
    <t>IDGUAZSnK</t>
  </si>
  <si>
    <t>IDFaag2iN</t>
  </si>
  <si>
    <t>IDc74QCVR</t>
  </si>
  <si>
    <t>ID4BHqx72</t>
  </si>
  <si>
    <t>IDqkM2Ohn</t>
  </si>
  <si>
    <t>IDc8Aef7v</t>
  </si>
  <si>
    <t>IDB4PUDSn</t>
  </si>
  <si>
    <t>IDAVTM5nZ</t>
  </si>
  <si>
    <t>IDkMJLNmJ</t>
  </si>
  <si>
    <t>IDjRkEvGh</t>
  </si>
  <si>
    <t>IDSfb3FH5</t>
  </si>
  <si>
    <t>IDOCgw4PZ</t>
  </si>
  <si>
    <t>IDeLLujGb</t>
  </si>
  <si>
    <t>ID2y1dMoT</t>
  </si>
  <si>
    <t>IDZpyAg2S</t>
  </si>
  <si>
    <t>IDODxtJ3X</t>
  </si>
  <si>
    <t>IDftgLCgm</t>
  </si>
  <si>
    <t>IDNUEWVBG</t>
  </si>
  <si>
    <t>IDrGtWmPk</t>
  </si>
  <si>
    <t>IDtc2A8so</t>
  </si>
  <si>
    <t>IDMQqTkR8</t>
  </si>
  <si>
    <t>IDcTExTg4</t>
  </si>
  <si>
    <t>IDhmuohQN</t>
  </si>
  <si>
    <t>ID6nNLLyT</t>
  </si>
  <si>
    <t>IDBy24f0v</t>
  </si>
  <si>
    <t>ID1JAlY72</t>
  </si>
  <si>
    <t>IDA65vNYT</t>
  </si>
  <si>
    <t>IDkWcuNRu</t>
  </si>
  <si>
    <t>IDzxDUhKi</t>
  </si>
  <si>
    <t>IDT31z1jR</t>
  </si>
  <si>
    <t>IDGFDmEKY</t>
  </si>
  <si>
    <t>IDpH3wLmK</t>
  </si>
  <si>
    <t>IDVClK0tM</t>
  </si>
  <si>
    <t>IDdcomFYu</t>
  </si>
  <si>
    <t>ID36LBf1U</t>
  </si>
  <si>
    <t>IDfQR7rBh</t>
  </si>
  <si>
    <t>IDMqEp4UD</t>
  </si>
  <si>
    <t>IDTZbx7rd</t>
  </si>
  <si>
    <t>IDHKSOUBf</t>
  </si>
  <si>
    <t>IDvZqOcSB</t>
  </si>
  <si>
    <t>IDd1JFPD4</t>
  </si>
  <si>
    <t>ID7ubHh4b</t>
  </si>
  <si>
    <t>IDZ1OFBRu</t>
  </si>
  <si>
    <t>IDUHszYre</t>
  </si>
  <si>
    <t>IDOKf6isK</t>
  </si>
  <si>
    <t>IDjgdvLYJ</t>
  </si>
  <si>
    <t>IDWT16L0R</t>
  </si>
  <si>
    <t>IDKQvcEZR</t>
  </si>
  <si>
    <t>IDp6PFFSQ</t>
  </si>
  <si>
    <t>IDWFOUJZG</t>
  </si>
  <si>
    <t>IDK2cMylr</t>
  </si>
  <si>
    <t>IDmx36jjs</t>
  </si>
  <si>
    <t>IDIWgNANX</t>
  </si>
  <si>
    <t>IDxwio5RD</t>
  </si>
  <si>
    <t>IDTtRlxSg</t>
  </si>
  <si>
    <t>IDH3JbX6d</t>
  </si>
  <si>
    <t>ID8y78ueu</t>
  </si>
  <si>
    <t>IDGrWuAGY</t>
  </si>
  <si>
    <t>IDOqfEjhE</t>
  </si>
  <si>
    <t>IDnrBMCdh</t>
  </si>
  <si>
    <t>IDSsuHmof</t>
  </si>
  <si>
    <t>IDnA6AMMU</t>
  </si>
  <si>
    <t>IDyPqYOuJ</t>
  </si>
  <si>
    <t>IDfj3pga0</t>
  </si>
  <si>
    <t>IDIKa8J2N</t>
  </si>
  <si>
    <t>IDUskE1o9</t>
  </si>
  <si>
    <t>IDKsB2UC0</t>
  </si>
  <si>
    <t>IDoYHnRkL</t>
  </si>
  <si>
    <t>ID8MuAqMM</t>
  </si>
  <si>
    <t>ID7890ACp</t>
  </si>
  <si>
    <t>IDLw3kwZZ</t>
  </si>
  <si>
    <t>IDygYiBhb</t>
  </si>
  <si>
    <t>IDW3haCly</t>
  </si>
  <si>
    <t>ID5c5x8JX</t>
  </si>
  <si>
    <t>IDdaCkhqZ</t>
  </si>
  <si>
    <t>IDFJpLWsF</t>
  </si>
  <si>
    <t>IDlpu2WYV</t>
  </si>
  <si>
    <t>ID7A3tRbv</t>
  </si>
  <si>
    <t>ID3NxPKry</t>
  </si>
  <si>
    <t>IDjRqxoIA</t>
  </si>
  <si>
    <t>IDXWU1Dzc</t>
  </si>
  <si>
    <t>IDsVAqa2m</t>
  </si>
  <si>
    <t>IDeOhRk4T</t>
  </si>
  <si>
    <t>IDI8qyshm</t>
  </si>
  <si>
    <t>IDCe7yVlt</t>
  </si>
  <si>
    <t>IDb4euY15</t>
  </si>
  <si>
    <t>IDMXM9Oil</t>
  </si>
  <si>
    <t>ID01C2rCO</t>
  </si>
  <si>
    <t>IDS2N2ieo</t>
  </si>
  <si>
    <t>ID38Yh6Hf</t>
  </si>
  <si>
    <t>IDCI6cQIz</t>
  </si>
  <si>
    <t>IDMOxzIAb</t>
  </si>
  <si>
    <t>IDqADgLkw</t>
  </si>
  <si>
    <t>IDtseKOmJ</t>
  </si>
  <si>
    <t>IDQ7OxVB3</t>
  </si>
  <si>
    <t>IDkfofa5y</t>
  </si>
  <si>
    <t>IDKkCjf5b</t>
  </si>
  <si>
    <t>IDnA8gMji</t>
  </si>
  <si>
    <t>IDnSLPy9N</t>
  </si>
  <si>
    <t>IDMKJZxdH</t>
  </si>
  <si>
    <t>IDWJEVVli</t>
  </si>
  <si>
    <t>ID0tom2Kx</t>
  </si>
  <si>
    <t>IDQWSpPQo</t>
  </si>
  <si>
    <t>IDjwlkz8H</t>
  </si>
  <si>
    <t>ID3asDter</t>
  </si>
  <si>
    <t>IDRn9nYs6</t>
  </si>
  <si>
    <t>IDpP5OwEN</t>
  </si>
  <si>
    <t>IDMOeREBp</t>
  </si>
  <si>
    <t>IDnexw4CD</t>
  </si>
  <si>
    <t>IDMnqGkLo</t>
  </si>
  <si>
    <t>IDamx3roV</t>
  </si>
  <si>
    <t>IDIikLDDu</t>
  </si>
  <si>
    <t>IDKTsehKN</t>
  </si>
  <si>
    <t>IDRZn02Yh</t>
  </si>
  <si>
    <t>IDrLc7BaA</t>
  </si>
  <si>
    <t>ID7WVbw2g</t>
  </si>
  <si>
    <t>IDSTkleW7</t>
  </si>
  <si>
    <t>IDRXiZQcg</t>
  </si>
  <si>
    <t>IDP4JVwow</t>
  </si>
  <si>
    <t>IDr4fv56f</t>
  </si>
  <si>
    <t>IDOa38dGm</t>
  </si>
  <si>
    <t>ID9UMmJPq</t>
  </si>
  <si>
    <t>ID77FGvdu</t>
  </si>
  <si>
    <t>IDOLOLu75</t>
  </si>
  <si>
    <t>IDMo7nYiK</t>
  </si>
  <si>
    <t>IDXU914M1</t>
  </si>
  <si>
    <t>IDWJ8p1O2</t>
  </si>
  <si>
    <t>IDZBmzCiR</t>
  </si>
  <si>
    <t>ID3yghift</t>
  </si>
  <si>
    <t>IDzRBLlWs</t>
  </si>
  <si>
    <t>ID8HtX9dn</t>
  </si>
  <si>
    <t>IDjduYW8q</t>
  </si>
  <si>
    <t>IDCEyCWL0</t>
  </si>
  <si>
    <t>ID47AlJ86</t>
  </si>
  <si>
    <t>IDZ6H34D4</t>
  </si>
  <si>
    <t>IDCN2nxyT</t>
  </si>
  <si>
    <t>IDrcrzpRq</t>
  </si>
  <si>
    <t>IDh4GLJwI</t>
  </si>
  <si>
    <t>IDR36Vc2V</t>
  </si>
  <si>
    <t>IDiv50wuN</t>
  </si>
  <si>
    <t>IDj2B2tjQ</t>
  </si>
  <si>
    <t>IDLCZZuaY</t>
  </si>
  <si>
    <t>IDRec5mkK</t>
  </si>
  <si>
    <t>IDpP2bZi8</t>
  </si>
  <si>
    <t>ID2y1a6c6</t>
  </si>
  <si>
    <t>IDLf9mLeC</t>
  </si>
  <si>
    <t>IDYliufX6</t>
  </si>
  <si>
    <t>IDK9Q9cA8</t>
  </si>
  <si>
    <t>IDWsaOil0</t>
  </si>
  <si>
    <t>IDtX5Z1NN</t>
  </si>
  <si>
    <t>IDOBJHyv6</t>
  </si>
  <si>
    <t>IDiJNMiik</t>
  </si>
  <si>
    <t>IDfI5HQpU</t>
  </si>
  <si>
    <t>IDQsGgWgs</t>
  </si>
  <si>
    <t>IDbsfSIsP</t>
  </si>
  <si>
    <t>IDFCmtlSd</t>
  </si>
  <si>
    <t>IDGU3wLNA</t>
  </si>
  <si>
    <t>IDvcSPb74</t>
  </si>
  <si>
    <t>IDyAai2rr</t>
  </si>
  <si>
    <t>IDgAtGpd1</t>
  </si>
  <si>
    <t>IDj0LYaqp</t>
  </si>
  <si>
    <t>ID73FXIdo</t>
  </si>
  <si>
    <t>IDnuwbKsC</t>
  </si>
  <si>
    <t>IDcDQiTaE</t>
  </si>
  <si>
    <t>IDo0U2TBq</t>
  </si>
  <si>
    <t>IDpGpjaRa</t>
  </si>
  <si>
    <t>IDCrlL02K</t>
  </si>
  <si>
    <t>IDOwOaARC</t>
  </si>
  <si>
    <t>IDFaclWc6</t>
  </si>
  <si>
    <t>IDmnXbznv</t>
  </si>
  <si>
    <t>IDQnJX62o</t>
  </si>
  <si>
    <t>IDYvymJqo</t>
  </si>
  <si>
    <t>IDGxqhbOx</t>
  </si>
  <si>
    <t>IDGHMJKkR</t>
  </si>
  <si>
    <t>IDhUqVaWE</t>
  </si>
  <si>
    <t>ID8ZKq5dF</t>
  </si>
  <si>
    <t>IDZq1P5Ux</t>
  </si>
  <si>
    <t>IDKbDKINB</t>
  </si>
  <si>
    <t>ID0SV4gtZ</t>
  </si>
  <si>
    <t>IDGLyhsSH</t>
  </si>
  <si>
    <t>IDOcNKHZk</t>
  </si>
  <si>
    <t>IDqJE9HaA</t>
  </si>
  <si>
    <t>IDuMCC813</t>
  </si>
  <si>
    <t>IDrOrbQFo</t>
  </si>
  <si>
    <t>IDeT3vqWi</t>
  </si>
  <si>
    <t>IDFXOfqjC</t>
  </si>
  <si>
    <t>IDnA7Yt0O</t>
  </si>
  <si>
    <t>IDITg4RYI</t>
  </si>
  <si>
    <t>ID3q6w5Sz</t>
  </si>
  <si>
    <t>IDk51SZi4</t>
  </si>
  <si>
    <t>IDqHtPY9R</t>
  </si>
  <si>
    <t>IDTtpZXyW</t>
  </si>
  <si>
    <t>IDunf4zDY</t>
  </si>
  <si>
    <t>IDqU96qVF</t>
  </si>
  <si>
    <t>IDBFXJNMf</t>
  </si>
  <si>
    <t>IDMo4muaF</t>
  </si>
  <si>
    <t>IDmcImyQx</t>
  </si>
  <si>
    <t>IDfOCRC6q</t>
  </si>
  <si>
    <t>IDiuS81e7</t>
  </si>
  <si>
    <t>IDepHhlVQ</t>
  </si>
  <si>
    <t>ID53yaIyu</t>
  </si>
  <si>
    <t>ID2HvBllF</t>
  </si>
  <si>
    <t>IDxGskvI3</t>
  </si>
  <si>
    <t>IDJgPubH3</t>
  </si>
  <si>
    <t>IDdQlwOvy</t>
  </si>
  <si>
    <t>IDt7yZZP9</t>
  </si>
  <si>
    <t>ID5YqwpYJ</t>
  </si>
  <si>
    <t>ID2pDF2xv</t>
  </si>
  <si>
    <t>IDxE1ogaV</t>
  </si>
  <si>
    <t>IDRpEVqDR</t>
  </si>
  <si>
    <t>IDfaoIZ2M</t>
  </si>
  <si>
    <t>IDpdRp3Yg</t>
  </si>
  <si>
    <t>IDFvyEP7Z</t>
  </si>
  <si>
    <t>IDcNvAFdU</t>
  </si>
  <si>
    <t>IDwQQ09TA</t>
  </si>
  <si>
    <t>IDoDYOcEZ</t>
  </si>
  <si>
    <t>ID6hJep79</t>
  </si>
  <si>
    <t>IDH0VoIqe</t>
  </si>
  <si>
    <t>IDroKu2tI</t>
  </si>
  <si>
    <t>IDZMxL3FP</t>
  </si>
  <si>
    <t>IDa8u8fNS</t>
  </si>
  <si>
    <t>IDXdB5FyS</t>
  </si>
  <si>
    <t>IDkFP1vB8</t>
  </si>
  <si>
    <t>IDOHwTHUi</t>
  </si>
  <si>
    <t>ID1KkDTks</t>
  </si>
  <si>
    <t>ID36dbgRM</t>
  </si>
  <si>
    <t>ID8Iv3I5k</t>
  </si>
  <si>
    <t>IDmukHTBl</t>
  </si>
  <si>
    <t>IDAOhYK9X</t>
  </si>
  <si>
    <t>IDtOB0MX4</t>
  </si>
  <si>
    <t>IDxMX59gW</t>
  </si>
  <si>
    <t>IDKQBGNFx</t>
  </si>
  <si>
    <t>IDNhK4QnJ</t>
  </si>
  <si>
    <t>IDMITbHUV</t>
  </si>
  <si>
    <t>IDuMsY4C4</t>
  </si>
  <si>
    <t>IDXmWHq01</t>
  </si>
  <si>
    <t>ID1fyzxoB</t>
  </si>
  <si>
    <t>ID2n6Gu9b</t>
  </si>
  <si>
    <t>IDHiUAcBm</t>
  </si>
  <si>
    <t>IDA8hpv4B</t>
  </si>
  <si>
    <t>IDf5OAUda</t>
  </si>
  <si>
    <t>IDKN23KtR</t>
  </si>
  <si>
    <t>ID477tDSO</t>
  </si>
  <si>
    <t>IDMQvIEWk</t>
  </si>
  <si>
    <t>IDBCb0vOu</t>
  </si>
  <si>
    <t>IDepwjDjQ</t>
  </si>
  <si>
    <t>IDYmaRdoL</t>
  </si>
  <si>
    <t>IDOgvLXTM</t>
  </si>
  <si>
    <t>IDGSLIgCq</t>
  </si>
  <si>
    <t>ID2Q4LGU0</t>
  </si>
  <si>
    <t>IDlUzfg9h</t>
  </si>
  <si>
    <t>IDRKqx8PY</t>
  </si>
  <si>
    <t>ID9VDEGBD</t>
  </si>
  <si>
    <t>IDEpsLhWR</t>
  </si>
  <si>
    <t>IDd5bL9OH</t>
  </si>
  <si>
    <t>IDxWI0y4f</t>
  </si>
  <si>
    <t>ID8YlwEdi</t>
  </si>
  <si>
    <t>IDnHsl1Mw</t>
  </si>
  <si>
    <t>IDEBWkv2g</t>
  </si>
  <si>
    <t>IDwVe5JuX</t>
  </si>
  <si>
    <t>IDoF3gbnT</t>
  </si>
  <si>
    <t>ID6Z2fAmh</t>
  </si>
  <si>
    <t>IDVD4BBhG</t>
  </si>
  <si>
    <t>IDu04Q34a</t>
  </si>
  <si>
    <t>ID8C43spn</t>
  </si>
  <si>
    <t>ID8wOhZeO</t>
  </si>
  <si>
    <t>IDmYXkYhI</t>
  </si>
  <si>
    <t>ID87TmSiJ</t>
  </si>
  <si>
    <t>IDXWxahTE</t>
  </si>
  <si>
    <t>IDL40WkQ7</t>
  </si>
  <si>
    <t>IDZJSZHDr</t>
  </si>
  <si>
    <t>IDyNpiYQG</t>
  </si>
  <si>
    <t>ID9fcVBa5</t>
  </si>
  <si>
    <t>IDNciaP2L</t>
  </si>
  <si>
    <t>IDUvJ5eDT</t>
  </si>
  <si>
    <t>IDKBY3z0N</t>
  </si>
  <si>
    <t>IDKAHz7XZ</t>
  </si>
  <si>
    <t>IDQvXMkyH</t>
  </si>
  <si>
    <t>IDQ0yXq3F</t>
  </si>
  <si>
    <t>ID5qtihBU</t>
  </si>
  <si>
    <t>IDiYWORq0</t>
  </si>
  <si>
    <t>IDuq0EoVq</t>
  </si>
  <si>
    <t>IDGpMslbg</t>
  </si>
  <si>
    <t>IDF0HudlJ</t>
  </si>
  <si>
    <t>IDmncrvwn</t>
  </si>
  <si>
    <t>IDR0X2qqj</t>
  </si>
  <si>
    <t>IDQufKlUp</t>
  </si>
  <si>
    <t>IDtk4irit</t>
  </si>
  <si>
    <t>IDfFZyDJd</t>
  </si>
  <si>
    <t>IDsxAb9am</t>
  </si>
  <si>
    <t>IDgZZ313o</t>
  </si>
  <si>
    <t>ID8tfbfoB</t>
  </si>
  <si>
    <t>IDYRvwD4P</t>
  </si>
  <si>
    <t>IDUlX0Pm6</t>
  </si>
  <si>
    <t>IDpFCw1lz</t>
  </si>
  <si>
    <t>IDzkjN6aN</t>
  </si>
  <si>
    <t>IDBddmXez</t>
  </si>
  <si>
    <t>ID4AqGDTU</t>
  </si>
  <si>
    <t>ID8kxgBlZ</t>
  </si>
  <si>
    <t>IDWzF8Fa9</t>
  </si>
  <si>
    <t>ID1YJ6u8w</t>
  </si>
  <si>
    <t>IDWw6krMe</t>
  </si>
  <si>
    <t>IDntHjN3i</t>
  </si>
  <si>
    <t>IDZU8jqKg</t>
  </si>
  <si>
    <t>ID0ECWO23</t>
  </si>
  <si>
    <t>IDVz6Y7t7</t>
  </si>
  <si>
    <t>IDJYcgYUG</t>
  </si>
  <si>
    <t>IDcaXxEAO</t>
  </si>
  <si>
    <t>IDLD2Xa4s</t>
  </si>
  <si>
    <t>IDlEhkEWG</t>
  </si>
  <si>
    <t>IDW4secUp</t>
  </si>
  <si>
    <t>IDwfgELAK</t>
  </si>
  <si>
    <t>IDKfJKUXg</t>
  </si>
  <si>
    <t>IDQ98ZnAn</t>
  </si>
  <si>
    <t>IDGi5mlfN</t>
  </si>
  <si>
    <t>ID3F3Mxub</t>
  </si>
  <si>
    <t>ID95IuoTC</t>
  </si>
  <si>
    <t>IDjrjUI0w</t>
  </si>
  <si>
    <t>IDHBnPOjc</t>
  </si>
  <si>
    <t>ID0LZApjj</t>
  </si>
  <si>
    <t>IDfUBMC3Y</t>
  </si>
  <si>
    <t>IDCEFladB</t>
  </si>
  <si>
    <t>IDMxMFubx</t>
  </si>
  <si>
    <t>IDzY6Hr2T</t>
  </si>
  <si>
    <t>ID5fZ7iE0</t>
  </si>
  <si>
    <t>IDyiVaJaW</t>
  </si>
  <si>
    <t>IDTUMOx09</t>
  </si>
  <si>
    <t>IDTMMxmip</t>
  </si>
  <si>
    <t>IDKNb3ZZJ</t>
  </si>
  <si>
    <t>ID79xZAXh</t>
  </si>
  <si>
    <t>IDgx2QWA4</t>
  </si>
  <si>
    <t>IDSjHt3hQ</t>
  </si>
  <si>
    <t>IDBo4Un6C</t>
  </si>
  <si>
    <t>IDp7JJdKj</t>
  </si>
  <si>
    <t>IDe2n3eR2</t>
  </si>
  <si>
    <t>IDrKXkdOD</t>
  </si>
  <si>
    <t>IDqUh9iyW</t>
  </si>
  <si>
    <t>IDJSIe4xV</t>
  </si>
  <si>
    <t>IDhjxBPKr</t>
  </si>
  <si>
    <t>IDJ4y4OTr</t>
  </si>
  <si>
    <t>IDtEMelmM</t>
  </si>
  <si>
    <t>IDh73HyJe</t>
  </si>
  <si>
    <t>IDPOCTPfS</t>
  </si>
  <si>
    <t>IDfwoXsrY</t>
  </si>
  <si>
    <t>IDovOeqax</t>
  </si>
  <si>
    <t>IDg6auUD0</t>
  </si>
  <si>
    <t>IDt96zXyz</t>
  </si>
  <si>
    <t>IDl3JLGOq</t>
  </si>
  <si>
    <t>IDEVBMWqg</t>
  </si>
  <si>
    <t>IDPFdMhDQ</t>
  </si>
  <si>
    <t>IDSwl0Dtk</t>
  </si>
  <si>
    <t>IDunHbVix</t>
  </si>
  <si>
    <t>IDFXktCnL</t>
  </si>
  <si>
    <t>IDn15t2Oz</t>
  </si>
  <si>
    <t>IDoms4GPk</t>
  </si>
  <si>
    <t>ID5kPJgCZ</t>
  </si>
  <si>
    <t>IDiDlYXvy</t>
  </si>
  <si>
    <t>ID3PiI3e0</t>
  </si>
  <si>
    <t>IDYGccvQT</t>
  </si>
  <si>
    <t>IDdPJl0SX</t>
  </si>
  <si>
    <t>ID8eNZXT3</t>
  </si>
  <si>
    <t>IDN21ahta</t>
  </si>
  <si>
    <t>IDwID0lGX</t>
  </si>
  <si>
    <t>IDq0I9dfA</t>
  </si>
  <si>
    <t>IDi5Wdlsf</t>
  </si>
  <si>
    <t>IDCyRIj6C</t>
  </si>
  <si>
    <t>IDgiLca1a</t>
  </si>
  <si>
    <t>IDYpiJVRR</t>
  </si>
  <si>
    <t>IDSPMWIVx</t>
  </si>
  <si>
    <t>IDvPuZGBf</t>
  </si>
  <si>
    <t>IDfXMXuyI</t>
  </si>
  <si>
    <t>IDbm6YRZ9</t>
  </si>
  <si>
    <t>IDue4DqTC</t>
  </si>
  <si>
    <t>IDWBh0Rkr</t>
  </si>
  <si>
    <t>IDcCKVgKl</t>
  </si>
  <si>
    <t>IDqETaF4I</t>
  </si>
  <si>
    <t>IDGiALs1z</t>
  </si>
  <si>
    <t>IDVTmBfM5</t>
  </si>
  <si>
    <t>IDRgk2QpP</t>
  </si>
  <si>
    <t>ID4xFYdxe</t>
  </si>
  <si>
    <t>IDYpHjgtT</t>
  </si>
  <si>
    <t>ID5mfvjRw</t>
  </si>
  <si>
    <t>IDeWZKBSN</t>
  </si>
  <si>
    <t>IDfgpl13F</t>
  </si>
  <si>
    <t>IDMxY1UhQ</t>
  </si>
  <si>
    <t>IDbPOUF1Q</t>
  </si>
  <si>
    <t>IDqckd7HX</t>
  </si>
  <si>
    <t>IDsfomUXS</t>
  </si>
  <si>
    <t>IDfNaMAZZ</t>
  </si>
  <si>
    <t>IDNdNSZUl</t>
  </si>
  <si>
    <t>IDgDWoZZg</t>
  </si>
  <si>
    <t>IDHCyK7of</t>
  </si>
  <si>
    <t>IDiLumer2</t>
  </si>
  <si>
    <t>IDtOGdZMh</t>
  </si>
  <si>
    <t>IDpJPgLeJ</t>
  </si>
  <si>
    <t>IDQIveYOE</t>
  </si>
  <si>
    <t>IDcv0NcLs</t>
  </si>
  <si>
    <t>IDKwoALGX</t>
  </si>
  <si>
    <t>IDS5A7xKK</t>
  </si>
  <si>
    <t>IDY1W2bYH</t>
  </si>
  <si>
    <t>IDsMTPtd4</t>
  </si>
  <si>
    <t>IDHWAZMyU</t>
  </si>
  <si>
    <t>ID4Pe9FmK</t>
  </si>
  <si>
    <t>ID5uQyGp8</t>
  </si>
  <si>
    <t>IDRRQBNpJ</t>
  </si>
  <si>
    <t>IDmkciOno</t>
  </si>
  <si>
    <t>IDbsR7JOP</t>
  </si>
  <si>
    <t>IDgscdzfl</t>
  </si>
  <si>
    <t>IDgsgCi3L</t>
  </si>
  <si>
    <t>IDkn579mH</t>
  </si>
  <si>
    <t>IDvbkYtzh</t>
  </si>
  <si>
    <t>IDl1RS5qC</t>
  </si>
  <si>
    <t>IDl7sw58E</t>
  </si>
  <si>
    <t>ID2IvHHXU</t>
  </si>
  <si>
    <t>IDAPlDp2L</t>
  </si>
  <si>
    <t>IDaLKnkKx</t>
  </si>
  <si>
    <t>IDRdzASQm</t>
  </si>
  <si>
    <t>IDj8jag0u</t>
  </si>
  <si>
    <t>ID1UKuIgH</t>
  </si>
  <si>
    <t>IDZWPmqYG</t>
  </si>
  <si>
    <t>IDLmCGPeC</t>
  </si>
  <si>
    <t>IDJNMVcgp</t>
  </si>
  <si>
    <t>IDeHXmUK7</t>
  </si>
  <si>
    <t>ID5SK7UQM</t>
  </si>
  <si>
    <t>IDBRasUI4</t>
  </si>
  <si>
    <t>ID31dwe7C</t>
  </si>
  <si>
    <t>IDLnIUbI0</t>
  </si>
  <si>
    <t>IDoYeprhs</t>
  </si>
  <si>
    <t>IDEmpuZhl</t>
  </si>
  <si>
    <t>IDHM42ypu</t>
  </si>
  <si>
    <t>IDhQpcVmM</t>
  </si>
  <si>
    <t>IDbj4xUF4</t>
  </si>
  <si>
    <t>IDEML6VN5</t>
  </si>
  <si>
    <t>IDavveqd1</t>
  </si>
  <si>
    <t>IDNIXpNLC</t>
  </si>
  <si>
    <t>IDY3pxjic</t>
  </si>
  <si>
    <t>ID57FSOxn</t>
  </si>
  <si>
    <t>IDi4jwoxE</t>
  </si>
  <si>
    <t>IDtXeYCEK</t>
  </si>
  <si>
    <t>IDCqD63gv</t>
  </si>
  <si>
    <t>ID0FRZhR8</t>
  </si>
  <si>
    <t>IDhXIP64I</t>
  </si>
  <si>
    <t>IDWgJQEtC</t>
  </si>
  <si>
    <t>IDpHaYGQj</t>
  </si>
  <si>
    <t>IDb3ULjDT</t>
  </si>
  <si>
    <t>IDeMD7FVf</t>
  </si>
  <si>
    <t>ID8BCuyfQ</t>
  </si>
  <si>
    <t>IDpOYwYDe</t>
  </si>
  <si>
    <t>IDttWTfMf</t>
  </si>
  <si>
    <t>ID20wQ8uk</t>
  </si>
  <si>
    <t>IDEjhmxxJ</t>
  </si>
  <si>
    <t>IDb9pef6t</t>
  </si>
  <si>
    <t>ID0xML9Cn</t>
  </si>
  <si>
    <t>IDtEvyG29</t>
  </si>
  <si>
    <t>ID4qu56Fj</t>
  </si>
  <si>
    <t>ID8OJsEnX</t>
  </si>
  <si>
    <t>IDWohgt4o</t>
  </si>
  <si>
    <t>ID7m109UJ</t>
  </si>
  <si>
    <t>IDPvR5DLk</t>
  </si>
  <si>
    <t>IDdFs8qb8</t>
  </si>
  <si>
    <t>ID79dIPwG</t>
  </si>
  <si>
    <t>IDe3pa2BY</t>
  </si>
  <si>
    <t>IDo0X5d8O</t>
  </si>
  <si>
    <t>ID3txskq0</t>
  </si>
  <si>
    <t>IDW1PD4iA</t>
  </si>
  <si>
    <t>IDxPGXVSo</t>
  </si>
  <si>
    <t>IDaPf41GC</t>
  </si>
  <si>
    <t>IDS6YCRq3</t>
  </si>
  <si>
    <t>ID5gGEaAy</t>
  </si>
  <si>
    <t>ID5JQUU8r</t>
  </si>
  <si>
    <t>ID87rKXoy</t>
  </si>
  <si>
    <t>IDYwLjD3h</t>
  </si>
  <si>
    <t>IDxmQM4ZR</t>
  </si>
  <si>
    <t>ID0t5qBvl</t>
  </si>
  <si>
    <t>IDYolrGEJ</t>
  </si>
  <si>
    <t>IDxIml4PF</t>
  </si>
  <si>
    <t>IDFyERQAE</t>
  </si>
  <si>
    <t>IDmHYE6W1</t>
  </si>
  <si>
    <t>IDu4plSXd</t>
  </si>
  <si>
    <t>IDDhcqkKU</t>
  </si>
  <si>
    <t>IDYtFYK0A</t>
  </si>
  <si>
    <t>IDRQSBWra</t>
  </si>
  <si>
    <t>IDilMXXXV</t>
  </si>
  <si>
    <t>IDPw8PkG7</t>
  </si>
  <si>
    <t>IDhKB4Swr</t>
  </si>
  <si>
    <t>IDxHe4Xyi</t>
  </si>
  <si>
    <t>IDH1LAnQF</t>
  </si>
  <si>
    <t>IDJvRnj4d</t>
  </si>
  <si>
    <t>IDjYlsogy</t>
  </si>
  <si>
    <t>IDcTuyeIT</t>
  </si>
  <si>
    <t>IDZdqIsgD</t>
  </si>
  <si>
    <t>IDjNDX8s1</t>
  </si>
  <si>
    <t>IDzDcpGAr</t>
  </si>
  <si>
    <t>IDCgcqoDj</t>
  </si>
  <si>
    <t>ID6Bt9tIW</t>
  </si>
  <si>
    <t>IDjrfGnJi</t>
  </si>
  <si>
    <t>IDSws2X4o</t>
  </si>
  <si>
    <t>IDP3Jh435</t>
  </si>
  <si>
    <t>IDgMrzOia</t>
  </si>
  <si>
    <t>IDin2erWK</t>
  </si>
  <si>
    <t>IDwp2XS7w</t>
  </si>
  <si>
    <t>IDzpS2Muu</t>
  </si>
  <si>
    <t>IDXuvf8XW</t>
  </si>
  <si>
    <t>ID4k0v1U5</t>
  </si>
  <si>
    <t>IDek49vjQ</t>
  </si>
  <si>
    <t>IDGUYgLLy</t>
  </si>
  <si>
    <t>IDTUM1gPM</t>
  </si>
  <si>
    <t>IDWKxZgaW</t>
  </si>
  <si>
    <t>IDTFh7VEY</t>
  </si>
  <si>
    <t>IDbBLIFmf</t>
  </si>
  <si>
    <t>IDrXdL3M3</t>
  </si>
  <si>
    <t>IDWKBjzjZ</t>
  </si>
  <si>
    <t>ID6qXFssm</t>
  </si>
  <si>
    <t>IDvRcoXh9</t>
  </si>
  <si>
    <t>IDhkocQWR</t>
  </si>
  <si>
    <t>IDALR56ad</t>
  </si>
  <si>
    <t>ID1C8ncs1</t>
  </si>
  <si>
    <t>IDB7oUt4d</t>
  </si>
  <si>
    <t>IDK5ndzaK</t>
  </si>
  <si>
    <t>IDJAdpDB9</t>
  </si>
  <si>
    <t>IDhQmLQTc</t>
  </si>
  <si>
    <t>IDqN5vQXp</t>
  </si>
  <si>
    <t>IDxw6VUYM</t>
  </si>
  <si>
    <t>IDuqJLEZ1</t>
  </si>
  <si>
    <t>IDjP1FDic</t>
  </si>
  <si>
    <t>IDHC8mBiq</t>
  </si>
  <si>
    <t>IDfUpOh1d</t>
  </si>
  <si>
    <t>IDwojKPUN</t>
  </si>
  <si>
    <t>ID0B4nA00</t>
  </si>
  <si>
    <t>IDN45AzIM</t>
  </si>
  <si>
    <t>ID48wq4yu</t>
  </si>
  <si>
    <t>ID73DmiHQ</t>
  </si>
  <si>
    <t>IDkr4F0MJ</t>
  </si>
  <si>
    <t>IDAMC8k0L</t>
  </si>
  <si>
    <t>IDPbcyNhF</t>
  </si>
  <si>
    <t>IDsLpLKez</t>
  </si>
  <si>
    <t>IDh2LaC9k</t>
  </si>
  <si>
    <t>IDHzEP5aZ</t>
  </si>
  <si>
    <t>IDmjmQkIA</t>
  </si>
  <si>
    <t>IDAQHIEoq</t>
  </si>
  <si>
    <t>IDu4SdnmY</t>
  </si>
  <si>
    <t>ID03uReyj</t>
  </si>
  <si>
    <t>IDZQVOmtY</t>
  </si>
  <si>
    <t>ID3n39OdI</t>
  </si>
  <si>
    <t>IDmpaG7ON</t>
  </si>
  <si>
    <t>IDZPgLkef</t>
  </si>
  <si>
    <t>IDhZsY5AL</t>
  </si>
  <si>
    <t>ID116srm7</t>
  </si>
  <si>
    <t>IDV2yBIbk</t>
  </si>
  <si>
    <t>IDxO3Q3ix</t>
  </si>
  <si>
    <t>IDGB9Khde</t>
  </si>
  <si>
    <t>IDHMFCHMP</t>
  </si>
  <si>
    <t>IDes4dNeQ</t>
  </si>
  <si>
    <t>ID0NSNhwd</t>
  </si>
  <si>
    <t>ID4rgRExI</t>
  </si>
  <si>
    <t>ID5dGr99m</t>
  </si>
  <si>
    <t>ID1yeSer0</t>
  </si>
  <si>
    <t>IDnA2ERQA</t>
  </si>
  <si>
    <t>IDeYiL5mI</t>
  </si>
  <si>
    <t>IDRmW8kOp</t>
  </si>
  <si>
    <t>IDvlsm4KI</t>
  </si>
  <si>
    <t>IDhhi3vTG</t>
  </si>
  <si>
    <t>IDG4qc917</t>
  </si>
  <si>
    <t>IDHkipsMk</t>
  </si>
  <si>
    <t>IDh88j9qX</t>
  </si>
  <si>
    <t>IDDf263JV</t>
  </si>
  <si>
    <t>ID5iNCBsP</t>
  </si>
  <si>
    <t>IDTyo172I</t>
  </si>
  <si>
    <t>IDsodW8Wy</t>
  </si>
  <si>
    <t>IDlB6gKHO</t>
  </si>
  <si>
    <t>IDeLfbPNF</t>
  </si>
  <si>
    <t>IDP5voQaJ</t>
  </si>
  <si>
    <t>IDdakFbq3</t>
  </si>
  <si>
    <t>IDQMWIdCl</t>
  </si>
  <si>
    <t>IDeZgzWq9</t>
  </si>
  <si>
    <t>ID0DykEoR</t>
  </si>
  <si>
    <t>IDePylczT</t>
  </si>
  <si>
    <t>IDtoeZIFY</t>
  </si>
  <si>
    <t>IDBoWNdA2</t>
  </si>
  <si>
    <t>IDVrruoLe</t>
  </si>
  <si>
    <t>IDScbHtLs</t>
  </si>
  <si>
    <t>IDCcNBJiy</t>
  </si>
  <si>
    <t>ID4du9MyS</t>
  </si>
  <si>
    <t>IDPlez53i</t>
  </si>
  <si>
    <t>IDMbd7eYN</t>
  </si>
  <si>
    <t>IDb9RNdod</t>
  </si>
  <si>
    <t>IDlxmcbQ4</t>
  </si>
  <si>
    <t>IDF5Qa39X</t>
  </si>
  <si>
    <t>IDZNrgizk</t>
  </si>
  <si>
    <t>IDuQ1e8BQ</t>
  </si>
  <si>
    <t>IDsGOqHsS</t>
  </si>
  <si>
    <t>IDQYMycAN</t>
  </si>
  <si>
    <t>ID0WSr8kx</t>
  </si>
  <si>
    <t>IDJOh5S1J</t>
  </si>
  <si>
    <t>ID03BjZyV</t>
  </si>
  <si>
    <t>IDW90HNn0</t>
  </si>
  <si>
    <t>IDsblvZvE</t>
  </si>
  <si>
    <t>ID1NznRB3</t>
  </si>
  <si>
    <t>IDSsUwGVa</t>
  </si>
  <si>
    <t>ID72aPMpj</t>
  </si>
  <si>
    <t>ID2dXbFBT</t>
  </si>
  <si>
    <t>IDFxnGU10</t>
  </si>
  <si>
    <t>IDC5bYPK1</t>
  </si>
  <si>
    <t>ID9RCXw62</t>
  </si>
  <si>
    <t>ID9oaS9Mc</t>
  </si>
  <si>
    <t>IDQ0RD7TW</t>
  </si>
  <si>
    <t>IDvLu3tWh</t>
  </si>
  <si>
    <t>IDcBZDYFP</t>
  </si>
  <si>
    <t>IDgo4nZ11</t>
  </si>
  <si>
    <t>ID7yN0rNl</t>
  </si>
  <si>
    <t>IDpmi7nTO</t>
  </si>
  <si>
    <t>ID2zs62N0</t>
  </si>
  <si>
    <t>IDlhDqtuu</t>
  </si>
  <si>
    <t>IDusdcNa6</t>
  </si>
  <si>
    <t>IDJXnVEGq</t>
  </si>
  <si>
    <t>IDi3XBGUS</t>
  </si>
  <si>
    <t>IDfYPmEQW</t>
  </si>
  <si>
    <t>IDlxcMfG7</t>
  </si>
  <si>
    <t>IDaTh2aSH</t>
  </si>
  <si>
    <t>IDB34JM1P</t>
  </si>
  <si>
    <t>IDomd1Uyc</t>
  </si>
  <si>
    <t>IDQeeFEhS</t>
  </si>
  <si>
    <t>ID5PfG5Bo</t>
  </si>
  <si>
    <t>IDwRhzU2J</t>
  </si>
  <si>
    <t>IDjyqGBM1</t>
  </si>
  <si>
    <t>IDrk4V550</t>
  </si>
  <si>
    <t>IDpbEKz8F</t>
  </si>
  <si>
    <t>IDj8fDFjT</t>
  </si>
  <si>
    <t>ID2Y1XOYa</t>
  </si>
  <si>
    <t>IDvSkXYUg</t>
  </si>
  <si>
    <t>ID0RaSK8B</t>
  </si>
  <si>
    <t>ID0n1huiI</t>
  </si>
  <si>
    <t>IDHs8FYAN</t>
  </si>
  <si>
    <t>IDFtHvdaV</t>
  </si>
  <si>
    <t>IDrGS7Sro</t>
  </si>
  <si>
    <t>IDxSTHWxP</t>
  </si>
  <si>
    <t>IDxoLbIC5</t>
  </si>
  <si>
    <t>IDMbccGkI</t>
  </si>
  <si>
    <t>IDcxRVJ5G</t>
  </si>
  <si>
    <t>IDTJmLVMR</t>
  </si>
  <si>
    <t>IDm6xOw6J</t>
  </si>
  <si>
    <t>IDdeI2rNi</t>
  </si>
  <si>
    <t>IDOuQqIQV</t>
  </si>
  <si>
    <t>IDP2XAugi</t>
  </si>
  <si>
    <t>IDXQyU97J</t>
  </si>
  <si>
    <t>IDmjCg5fL</t>
  </si>
  <si>
    <t>IDeteXR6U</t>
  </si>
  <si>
    <t>IDE5OeSFj</t>
  </si>
  <si>
    <t>ID4NbQ18B</t>
  </si>
  <si>
    <t>IDaDSrTnl</t>
  </si>
  <si>
    <t>IDDFrUipt</t>
  </si>
  <si>
    <t>ID7bfPWLH</t>
  </si>
  <si>
    <t>ID4PgdFF6</t>
  </si>
  <si>
    <t>IDbV3bgO6</t>
  </si>
  <si>
    <t>IDs7rAWnB</t>
  </si>
  <si>
    <t>IDaApnpNc</t>
  </si>
  <si>
    <t>ID80L6A6U</t>
  </si>
  <si>
    <t>IDqgRBxZQ</t>
  </si>
  <si>
    <t>ID8JeA1n1</t>
  </si>
  <si>
    <t>IDqwH6xuD</t>
  </si>
  <si>
    <t>IDgWmoxex</t>
  </si>
  <si>
    <t>IDUsuar3V</t>
  </si>
  <si>
    <t>ID5y5tPRA</t>
  </si>
  <si>
    <t>IDoIUZrR2</t>
  </si>
  <si>
    <t>IDyz7Tcgq</t>
  </si>
  <si>
    <t>IDvhkhBQc</t>
  </si>
  <si>
    <t>IDVo5lqcm</t>
  </si>
  <si>
    <t>IDwvzYaFp</t>
  </si>
  <si>
    <t>IDlez0SNA</t>
  </si>
  <si>
    <t>ID2AVTR6D</t>
  </si>
  <si>
    <t>IDvY5ev3r</t>
  </si>
  <si>
    <t>ID20TlmMG</t>
  </si>
  <si>
    <t>IDiRq0NFb</t>
  </si>
  <si>
    <t>IDZ41ogrF</t>
  </si>
  <si>
    <t>IDTs1jmPJ</t>
  </si>
  <si>
    <t>IDFl9EmMi</t>
  </si>
  <si>
    <t>IDHlEzMVe</t>
  </si>
  <si>
    <t>IDLqaF56i</t>
  </si>
  <si>
    <t>IDpe7pePW</t>
  </si>
  <si>
    <t>IDzf0LrsZ</t>
  </si>
  <si>
    <t>IDfrOPxoY</t>
  </si>
  <si>
    <t>IDji4lyCK</t>
  </si>
  <si>
    <t>IDxzMDpzQ</t>
  </si>
  <si>
    <t>IDKZMgH57</t>
  </si>
  <si>
    <t>IDrSzodlm</t>
  </si>
  <si>
    <t>IDBfKVaVl</t>
  </si>
  <si>
    <t>IDQMA2ECc</t>
  </si>
  <si>
    <t>ID2FoZgGL</t>
  </si>
  <si>
    <t>IDj3RF7nY</t>
  </si>
  <si>
    <t>IDpDQ5AnV</t>
  </si>
  <si>
    <t>IDtSrVuSD</t>
  </si>
  <si>
    <t>IDMmdEtU4</t>
  </si>
  <si>
    <t>IDEmX19oF</t>
  </si>
  <si>
    <t>IDsyPI39h</t>
  </si>
  <si>
    <t>IDpliNxG9</t>
  </si>
  <si>
    <t>IDs5u3dNu</t>
  </si>
  <si>
    <t>IDfYSDIIn</t>
  </si>
  <si>
    <t>IDpUJoPIb</t>
  </si>
  <si>
    <t>ID4t2ANp1</t>
  </si>
  <si>
    <t>IDJNOSIjL</t>
  </si>
  <si>
    <t>IDgxPD0Q0</t>
  </si>
  <si>
    <t>ID5JYpR5A</t>
  </si>
  <si>
    <t>IDB0izuZY</t>
  </si>
  <si>
    <t>IDHBlxjmJ</t>
  </si>
  <si>
    <t>ID3338ASc</t>
  </si>
  <si>
    <t>IDQkpLNTa</t>
  </si>
  <si>
    <t>IDceG8G0I</t>
  </si>
  <si>
    <t>IDIVToogt</t>
  </si>
  <si>
    <t>IDUGXm46s</t>
  </si>
  <si>
    <t>IDKTLW9Ar</t>
  </si>
  <si>
    <t>IDjxsgf7T</t>
  </si>
  <si>
    <t>IDMArl7v5</t>
  </si>
  <si>
    <t>ID182XQMR</t>
  </si>
  <si>
    <t>IDfWYrs79</t>
  </si>
  <si>
    <t>ID4Gw6q2m</t>
  </si>
  <si>
    <t>IDlX8t9Zg</t>
  </si>
  <si>
    <t>ID2qA5RsE</t>
  </si>
  <si>
    <t>IDswJXauN</t>
  </si>
  <si>
    <t>IDAkdr6Ts</t>
  </si>
  <si>
    <t>IDjfHvUK1</t>
  </si>
  <si>
    <t>IDAez7lRp</t>
  </si>
  <si>
    <t>IDd4vmk89</t>
  </si>
  <si>
    <t>IDC2sphCR</t>
  </si>
  <si>
    <t>ID2DerF8I</t>
  </si>
  <si>
    <t>IDgToXQHv</t>
  </si>
  <si>
    <t>IDRv5ARNg</t>
  </si>
  <si>
    <t>IDDzctPSV</t>
  </si>
  <si>
    <t>IDv51hQak</t>
  </si>
  <si>
    <t>IDLogT389</t>
  </si>
  <si>
    <t>IDfA5n0KD</t>
  </si>
  <si>
    <t>IDysY0vU4</t>
  </si>
  <si>
    <t>ID6FbqAmL</t>
  </si>
  <si>
    <t>ID3O3DE2u</t>
  </si>
  <si>
    <t>IDaZuIR5y</t>
  </si>
  <si>
    <t>IDMI2wWkg</t>
  </si>
  <si>
    <t>IDknNQPST</t>
  </si>
  <si>
    <t>IDj4JhP0Y</t>
  </si>
  <si>
    <t>IDJOrpLzi</t>
  </si>
  <si>
    <t>IDqJrOWKJ</t>
  </si>
  <si>
    <t>IDWKMstzW</t>
  </si>
  <si>
    <t>IDnZb7flJ</t>
  </si>
  <si>
    <t>IDDiXtrRe</t>
  </si>
  <si>
    <t>IDn6HJcrP</t>
  </si>
  <si>
    <t>IDQ0RWKg6</t>
  </si>
  <si>
    <t>ID732tx4d</t>
  </si>
  <si>
    <t>IDfJPhmrg</t>
  </si>
  <si>
    <t>IDOHnhZNS</t>
  </si>
  <si>
    <t>IDvXL5TGT</t>
  </si>
  <si>
    <t>ID8YwSGQP</t>
  </si>
  <si>
    <t>IDPMmm5Td</t>
  </si>
  <si>
    <t>IDPtNoP0g</t>
  </si>
  <si>
    <t>ID8sVdHwA</t>
  </si>
  <si>
    <t>IDBjA3MXy</t>
  </si>
  <si>
    <t>IDcZYRMKo</t>
  </si>
  <si>
    <t>IDnd0ZKj6</t>
  </si>
  <si>
    <t>IDi6NGTnM</t>
  </si>
  <si>
    <t>IDtkFnWPk</t>
  </si>
  <si>
    <t>IDBbXQIIg</t>
  </si>
  <si>
    <t>IDjZ3Tp2z</t>
  </si>
  <si>
    <t>ID3wLBL7j</t>
  </si>
  <si>
    <t>ID8pjVF5j</t>
  </si>
  <si>
    <t>IDzsxt5uT</t>
  </si>
  <si>
    <t>ID3Ra5Xa4</t>
  </si>
  <si>
    <t>IDm026VrN</t>
  </si>
  <si>
    <t>IDHg8YRNl</t>
  </si>
  <si>
    <t>IDf3wGKIO</t>
  </si>
  <si>
    <t>IDBYp71t1</t>
  </si>
  <si>
    <t>IDpsAEPzm</t>
  </si>
  <si>
    <t>ID5xQMsRJ</t>
  </si>
  <si>
    <t>IDjwIuOf7</t>
  </si>
  <si>
    <t>IDlKxRphq</t>
  </si>
  <si>
    <t>ID4UfScZy</t>
  </si>
  <si>
    <t>IDqEwB49q</t>
  </si>
  <si>
    <t>IDwCx5BHR</t>
  </si>
  <si>
    <t>IDaS12xj8</t>
  </si>
  <si>
    <t>IDFbIaLpW</t>
  </si>
  <si>
    <t>IDjPxYlYt</t>
  </si>
  <si>
    <t>IDdPMdgco</t>
  </si>
  <si>
    <t>ID0b0Woyc</t>
  </si>
  <si>
    <t>IDgox5MRx</t>
  </si>
  <si>
    <t>ID4yhemJ2</t>
  </si>
  <si>
    <t>IDAW5gM6S</t>
  </si>
  <si>
    <t>IDMhqEDH5</t>
  </si>
  <si>
    <t>IDbXT8AwM</t>
  </si>
  <si>
    <t>IDXzrxvMj</t>
  </si>
  <si>
    <t>IDmyGVYL2</t>
  </si>
  <si>
    <t>IDC3zbwz0</t>
  </si>
  <si>
    <t>ID6A6nc45</t>
  </si>
  <si>
    <t>IDif4jA4Z</t>
  </si>
  <si>
    <t>IDPRNchBK</t>
  </si>
  <si>
    <t>IDhSOKttE</t>
  </si>
  <si>
    <t>IDnjlh1dG</t>
  </si>
  <si>
    <t>IDUSHVofi</t>
  </si>
  <si>
    <t>IDzT16f9y</t>
  </si>
  <si>
    <t>IDIcecGsG</t>
  </si>
  <si>
    <t>IDUwZd36h</t>
  </si>
  <si>
    <t>IDm3hVZ3P</t>
  </si>
  <si>
    <t>IDiJspD8X</t>
  </si>
  <si>
    <t>IDnOgkHe4</t>
  </si>
  <si>
    <t>IDiqyLpzw</t>
  </si>
  <si>
    <t>IDnF2YGlT</t>
  </si>
  <si>
    <t>ID3msbHvH</t>
  </si>
  <si>
    <t>IDtkmx6QM</t>
  </si>
  <si>
    <t>IDeKR4tLE</t>
  </si>
  <si>
    <t>IDCskRJZA</t>
  </si>
  <si>
    <t>IDLOkwIc7</t>
  </si>
  <si>
    <t>IDFR54uty</t>
  </si>
  <si>
    <t>IDsjQtyIX</t>
  </si>
  <si>
    <t>IDZrRYZww</t>
  </si>
  <si>
    <t>IDkPocT66</t>
  </si>
  <si>
    <t>IDaOkGahy</t>
  </si>
  <si>
    <t>IDFF4xlLh</t>
  </si>
  <si>
    <t>ID6cBECaR</t>
  </si>
  <si>
    <t>IDQYaYDB8</t>
  </si>
  <si>
    <t>IDyS04wUy</t>
  </si>
  <si>
    <t>IDfzOMyoV</t>
  </si>
  <si>
    <t>ID47hoyuw</t>
  </si>
  <si>
    <t>IDcULOkKm</t>
  </si>
  <si>
    <t>IDRYLsTpH</t>
  </si>
  <si>
    <t>IDw7GELyR</t>
  </si>
  <si>
    <t>ID5zWr4Iz</t>
  </si>
  <si>
    <t>IDRvYAj57</t>
  </si>
  <si>
    <t>IDnRIYf1y</t>
  </si>
  <si>
    <t>IDQ6QSJZS</t>
  </si>
  <si>
    <t>IDoPz3lne</t>
  </si>
  <si>
    <t>ID9fdQ1SC</t>
  </si>
  <si>
    <t>IDdYy0hzG</t>
  </si>
  <si>
    <t>IDH0Vke8Q</t>
  </si>
  <si>
    <t>IDSQabcc0</t>
  </si>
  <si>
    <t>IDMx27yXx</t>
  </si>
  <si>
    <t>IDsXKtBDK</t>
  </si>
  <si>
    <t>ID71KT8td</t>
  </si>
  <si>
    <t>IDUH33w6E</t>
  </si>
  <si>
    <t>IDjbOZPgm</t>
  </si>
  <si>
    <t>IDvmiau1O</t>
  </si>
  <si>
    <t>ID6omWdEp</t>
  </si>
  <si>
    <t>IDDWw1xzH</t>
  </si>
  <si>
    <t>ID0yK6Ek3</t>
  </si>
  <si>
    <t>IDhjWD8d3</t>
  </si>
  <si>
    <t>IDI2Yyr5w</t>
  </si>
  <si>
    <t>IDmFLBvR5</t>
  </si>
  <si>
    <t>ID8TrpZFA</t>
  </si>
  <si>
    <t>IDePhdrMb</t>
  </si>
  <si>
    <t>IDjdJBUPZ</t>
  </si>
  <si>
    <t>IDxl1ZgQp</t>
  </si>
  <si>
    <t>IDShhxVLD</t>
  </si>
  <si>
    <t>IDSAcRbRL</t>
  </si>
  <si>
    <t>ID7rhXFDa</t>
  </si>
  <si>
    <t>IDV0rhPxk</t>
  </si>
  <si>
    <t>ID4bGqOa6</t>
  </si>
  <si>
    <t>IDO7GGT78</t>
  </si>
  <si>
    <t>IDjBaT62t</t>
  </si>
  <si>
    <t>IDkymxvE3</t>
  </si>
  <si>
    <t>IDsowpdPG</t>
  </si>
  <si>
    <t>IDynPHsXm</t>
  </si>
  <si>
    <t>IDJybvpgT</t>
  </si>
  <si>
    <t>IDqx82Fkp</t>
  </si>
  <si>
    <t>IDCAR1NLB</t>
  </si>
  <si>
    <t>IDvvCCovO</t>
  </si>
  <si>
    <t>IDjCSJEvI</t>
  </si>
  <si>
    <t>IDCOMl7Bu</t>
  </si>
  <si>
    <t>IDBJibAW3</t>
  </si>
  <si>
    <t>IDtCYHYLY</t>
  </si>
  <si>
    <t>IDDWYJ4qt</t>
  </si>
  <si>
    <t>IDMQyncyQ</t>
  </si>
  <si>
    <t>ID1T79tQX</t>
  </si>
  <si>
    <t>IDr3dABIe</t>
  </si>
  <si>
    <t>IDRMwtPOQ</t>
  </si>
  <si>
    <t>IDopiX06n</t>
  </si>
  <si>
    <t>ID7NHVcCe</t>
  </si>
  <si>
    <t>ID9oAzRDP</t>
  </si>
  <si>
    <t>ID19K5YRG</t>
  </si>
  <si>
    <t>ID9LpIG6I</t>
  </si>
  <si>
    <t>IDTtjKe7o</t>
  </si>
  <si>
    <t>ID3PL4XdK</t>
  </si>
  <si>
    <t>IDoVrEYry</t>
  </si>
  <si>
    <t>ID6gt54zp</t>
  </si>
  <si>
    <t>IDljP97zt</t>
  </si>
  <si>
    <t>IDgLMXTf9</t>
  </si>
  <si>
    <t>IDfvR3gVd</t>
  </si>
  <si>
    <t>IDMHnEZmM</t>
  </si>
  <si>
    <t>IDb5FV83o</t>
  </si>
  <si>
    <t>IDs3Pk1mc</t>
  </si>
  <si>
    <t>IDpQEGL38</t>
  </si>
  <si>
    <t>IDQRsz7az</t>
  </si>
  <si>
    <t>IDO2dqENS</t>
  </si>
  <si>
    <t>IDtAg0gmg</t>
  </si>
  <si>
    <t>IDYu0tlwW</t>
  </si>
  <si>
    <t>IDPK7MEH8</t>
  </si>
  <si>
    <t>ID3KP46jw</t>
  </si>
  <si>
    <t>ID0wGkHdX</t>
  </si>
  <si>
    <t>IDAjSDwoH</t>
  </si>
  <si>
    <t>IDsBMQCSt</t>
  </si>
  <si>
    <t>IDznPPa6s</t>
  </si>
  <si>
    <t>ID6o676GI</t>
  </si>
  <si>
    <t>IDSSawF8u</t>
  </si>
  <si>
    <t>IDss9JzSp</t>
  </si>
  <si>
    <t>IDyseLQPZ</t>
  </si>
  <si>
    <t>IDz33DoWB</t>
  </si>
  <si>
    <t>IDvr4bexF</t>
  </si>
  <si>
    <t>IDi8m6Die</t>
  </si>
  <si>
    <t>IDU7fviqn</t>
  </si>
  <si>
    <t>ID6TRkLHL</t>
  </si>
  <si>
    <t>IDnV2yAsk</t>
  </si>
  <si>
    <t>IDKC1GY7U</t>
  </si>
  <si>
    <t>IDSU71Cfb</t>
  </si>
  <si>
    <t>IDLlU2kCW</t>
  </si>
  <si>
    <t>IDmoK8E7Y</t>
  </si>
  <si>
    <t>IDwmbSKj5</t>
  </si>
  <si>
    <t>IDsK69UjN</t>
  </si>
  <si>
    <t>ID0uut5zN</t>
  </si>
  <si>
    <t>ID0PjpiX1</t>
  </si>
  <si>
    <t>IDDkjVzYO</t>
  </si>
  <si>
    <t>IDQ8zZZnG</t>
  </si>
  <si>
    <t>IDCYn4qjm</t>
  </si>
  <si>
    <t>IDPdqglt8</t>
  </si>
  <si>
    <t>IDANfKlLO</t>
  </si>
  <si>
    <t>IDYI9UswJ</t>
  </si>
  <si>
    <t>ID9uN5jMo</t>
  </si>
  <si>
    <t>IDRaIBVNE</t>
  </si>
  <si>
    <t>IDWGPDztt</t>
  </si>
  <si>
    <t>ID0t410VE</t>
  </si>
  <si>
    <t>IDWlALy5Z</t>
  </si>
  <si>
    <t>IDavskuC7</t>
  </si>
  <si>
    <t>IDLz8AZYK</t>
  </si>
  <si>
    <t>IDWt3Atd3</t>
  </si>
  <si>
    <t>IDHUW2MVV</t>
  </si>
  <si>
    <t>IDwn2lmBX</t>
  </si>
  <si>
    <t>IDjO1fFJJ</t>
  </si>
  <si>
    <t>IDeyeZhBS</t>
  </si>
  <si>
    <t>IDmwGeyo1</t>
  </si>
  <si>
    <t>IDXxvakYF</t>
  </si>
  <si>
    <t>IDmMNc0zA</t>
  </si>
  <si>
    <t>IDGvLWPhB</t>
  </si>
  <si>
    <t>IDFwXM8UY</t>
  </si>
  <si>
    <t>IDw4kCcnt</t>
  </si>
  <si>
    <t>IDvg5lKrM</t>
  </si>
  <si>
    <t>IDysXjSTq</t>
  </si>
  <si>
    <t>IDWGSCUlm</t>
  </si>
  <si>
    <t>IDxRrE7AT</t>
  </si>
  <si>
    <t>IDS44920K</t>
  </si>
  <si>
    <t>IDJEq8ywL</t>
  </si>
  <si>
    <t>IDIyhQfmD</t>
  </si>
  <si>
    <t>ID7V0EsHi</t>
  </si>
  <si>
    <t>IDeYhdwUo</t>
  </si>
  <si>
    <t>IDw5nlRRB</t>
  </si>
  <si>
    <t>IDoKL7y3w</t>
  </si>
  <si>
    <t>ID5atkrUT</t>
  </si>
  <si>
    <t>IDO5QTWC3</t>
  </si>
  <si>
    <t>IDsB4qeuT</t>
  </si>
  <si>
    <t>IDyNdH6TK</t>
  </si>
  <si>
    <t>IDAPVVzgK</t>
  </si>
  <si>
    <t>IDLyrwviN</t>
  </si>
  <si>
    <t>IDwp4qxzy</t>
  </si>
  <si>
    <t>IDRi2ZJG5</t>
  </si>
  <si>
    <t>IDxL63bX0</t>
  </si>
  <si>
    <t>IDa6RLkz2</t>
  </si>
  <si>
    <t>ID2YSSvjb</t>
  </si>
  <si>
    <t>ID0Pggv0d</t>
  </si>
  <si>
    <t>IDB4zsxPI</t>
  </si>
  <si>
    <t>IDbO6lQWz</t>
  </si>
  <si>
    <t>IDTr8JSH8</t>
  </si>
  <si>
    <t>IDaJmzdLm</t>
  </si>
  <si>
    <t>IDEUj8oor</t>
  </si>
  <si>
    <t>ID3fI89LG</t>
  </si>
  <si>
    <t>IDQi0CumY</t>
  </si>
  <si>
    <t>IDRkdbWrM</t>
  </si>
  <si>
    <t>IDom9b1jx</t>
  </si>
  <si>
    <t>IDfPllT8P</t>
  </si>
  <si>
    <t>IDegDIIOA</t>
  </si>
  <si>
    <t>ID2N1sXaE</t>
  </si>
  <si>
    <t>IDlcct8E7</t>
  </si>
  <si>
    <t>IDRSGW0C5</t>
  </si>
  <si>
    <t>ID5UgDgeA</t>
  </si>
  <si>
    <t>IDw4gVbvh</t>
  </si>
  <si>
    <t>IDYy6Z1Cz</t>
  </si>
  <si>
    <t>IDC45x7LW</t>
  </si>
  <si>
    <t>IDyp6ezwL</t>
  </si>
  <si>
    <t>IDPSn3s3j</t>
  </si>
  <si>
    <t>IDScl5ZyS</t>
  </si>
  <si>
    <t>IDQ2s8jYk</t>
  </si>
  <si>
    <t>IDEbVO9aR</t>
  </si>
  <si>
    <t>IDemCLX57</t>
  </si>
  <si>
    <t>IDZMVjt6M</t>
  </si>
  <si>
    <t>IDybiYfR8</t>
  </si>
  <si>
    <t>IDByUQZOV</t>
  </si>
  <si>
    <t>IDHEBuH7K</t>
  </si>
  <si>
    <t>IDtSiC6Ib</t>
  </si>
  <si>
    <t>IDFYZobwK</t>
  </si>
  <si>
    <t>IDcrX059h</t>
  </si>
  <si>
    <t>IDsyFexUU</t>
  </si>
  <si>
    <t>IDwvaQwrG</t>
  </si>
  <si>
    <t>IDg1AoNtX</t>
  </si>
  <si>
    <t>ID1xZm0ey</t>
  </si>
  <si>
    <t>ID9hTZHhQ</t>
  </si>
  <si>
    <t>ID6TJHE1t</t>
  </si>
  <si>
    <t>IDi8uFVyq</t>
  </si>
  <si>
    <t>IDRAezxcD</t>
  </si>
  <si>
    <t>IDDQvUEWC</t>
  </si>
  <si>
    <t>IDdQGnTuz</t>
  </si>
  <si>
    <t>IDkzo9Jh0</t>
  </si>
  <si>
    <t>IDOBx6oZ8</t>
  </si>
  <si>
    <t>IDBEqYxEP</t>
  </si>
  <si>
    <t>IDFTL0zMI</t>
  </si>
  <si>
    <t>IDeVLmBIJ</t>
  </si>
  <si>
    <t>IDo9UWNMG</t>
  </si>
  <si>
    <t>IDfToEDvT</t>
  </si>
  <si>
    <t>IDMUm961T</t>
  </si>
  <si>
    <t>IDx2jDlHh</t>
  </si>
  <si>
    <t>IDGuBA3DM</t>
  </si>
  <si>
    <t>IDV6rOOk0</t>
  </si>
  <si>
    <t>IDRarStuy</t>
  </si>
  <si>
    <t>IDIusxuRs</t>
  </si>
  <si>
    <t>IDpSi1AlM</t>
  </si>
  <si>
    <t>ID2ZptX40</t>
  </si>
  <si>
    <t>IDJ8T5D9x</t>
  </si>
  <si>
    <t>IDhWNC3gq</t>
  </si>
  <si>
    <t>IDyQBBkEY</t>
  </si>
  <si>
    <t>IDwOXHVyh</t>
  </si>
  <si>
    <t>IDKqA0d6V</t>
  </si>
  <si>
    <t>IDIUqVu5Q</t>
  </si>
  <si>
    <t>IDdGzVrGs</t>
  </si>
  <si>
    <t>IDCxQWxRI</t>
  </si>
  <si>
    <t>IDrhaQssc</t>
  </si>
  <si>
    <t>IDD1SU1mY</t>
  </si>
  <si>
    <t>IDPu9sc0E</t>
  </si>
  <si>
    <t>IDp34B4YZ</t>
  </si>
  <si>
    <t>IDGJCtQaC</t>
  </si>
  <si>
    <t>IDe5UWRe0</t>
  </si>
  <si>
    <t>IDsIgjdCD</t>
  </si>
  <si>
    <t>IDlZruvyC</t>
  </si>
  <si>
    <t>IDKxOpnFm</t>
  </si>
  <si>
    <t>IDDGXSmQp</t>
  </si>
  <si>
    <t>IDN58jjyI</t>
  </si>
  <si>
    <t>IDWSqcSob</t>
  </si>
  <si>
    <t>IDYEo5QPI</t>
  </si>
  <si>
    <t>IDPXi9pJP</t>
  </si>
  <si>
    <t>IDrCkm64D</t>
  </si>
  <si>
    <t>IDIeJfmC3</t>
  </si>
  <si>
    <t>IDAOfvXl9</t>
  </si>
  <si>
    <t>IDXShjdok</t>
  </si>
  <si>
    <t>IDNLSdhxR</t>
  </si>
  <si>
    <t>IDrsVJbED</t>
  </si>
  <si>
    <t>IDejxvHXi</t>
  </si>
  <si>
    <t>IDy1g8Be1</t>
  </si>
  <si>
    <t>IDblLcfoX</t>
  </si>
  <si>
    <t>IDsRfxYbB</t>
  </si>
  <si>
    <t>IDDw3ZcnO</t>
  </si>
  <si>
    <t>IDmYrneNw</t>
  </si>
  <si>
    <t>IDiZW27MG</t>
  </si>
  <si>
    <t>IDC3xfhpg</t>
  </si>
  <si>
    <t>ID2flEH3i</t>
  </si>
  <si>
    <t>IDDtZj4Bm</t>
  </si>
  <si>
    <t>IDydhgQ0a</t>
  </si>
  <si>
    <t>ID4nAjK8H</t>
  </si>
  <si>
    <t>IDOtqi4xK</t>
  </si>
  <si>
    <t>ID2GumzBz</t>
  </si>
  <si>
    <t>IDQKH4t1s</t>
  </si>
  <si>
    <t>IDrZnELI0</t>
  </si>
  <si>
    <t>IDDlovDex</t>
  </si>
  <si>
    <t>IDfULW84x</t>
  </si>
  <si>
    <t>ID1csoT3N</t>
  </si>
  <si>
    <t>ID0OPDfI4</t>
  </si>
  <si>
    <t>IDZ57B590</t>
  </si>
  <si>
    <t>IDEBpdTTj</t>
  </si>
  <si>
    <t>IDbk8vjxR</t>
  </si>
  <si>
    <t>ID328JuLC</t>
  </si>
  <si>
    <t>IDixMunjt</t>
  </si>
  <si>
    <t>ID4FwAvXM</t>
  </si>
  <si>
    <t>IDFjUEXwa</t>
  </si>
  <si>
    <t>IDG9JzGkU</t>
  </si>
  <si>
    <t>IDfkm1eGv</t>
  </si>
  <si>
    <t>IDORdWzX6</t>
  </si>
  <si>
    <t>IDMzspzwv</t>
  </si>
  <si>
    <t>IDpCL2ZYZ</t>
  </si>
  <si>
    <t>IDsuWHGyB</t>
  </si>
  <si>
    <t>IDsMdy99E</t>
  </si>
  <si>
    <t>IDynAOqOj</t>
  </si>
  <si>
    <t>IDlHaFLz6</t>
  </si>
  <si>
    <t>ID7J5aYEu</t>
  </si>
  <si>
    <t>IDd4AkBkJ</t>
  </si>
  <si>
    <t>IDevQTAi9</t>
  </si>
  <si>
    <t>IDJzpA9NA</t>
  </si>
  <si>
    <t>IDKlRRKYr</t>
  </si>
  <si>
    <t>IDfX6sVi7</t>
  </si>
  <si>
    <t>ID7uBVdA3</t>
  </si>
  <si>
    <t>ID5OSLO20</t>
  </si>
  <si>
    <t>IDVOuvsaV</t>
  </si>
  <si>
    <t>IDLe1Ud3p</t>
  </si>
  <si>
    <t>ID4KfbfjL</t>
  </si>
  <si>
    <t>ID44ocxZS</t>
  </si>
  <si>
    <t>IDYeWZxht</t>
  </si>
  <si>
    <t>ID2MS9Zsl</t>
  </si>
  <si>
    <t>IDEsCe0bM</t>
  </si>
  <si>
    <t>IDkUGzN9e</t>
  </si>
  <si>
    <t>IDUEr0Dp7</t>
  </si>
  <si>
    <t>IDNBHXeR5</t>
  </si>
  <si>
    <t>ID9MxOa9L</t>
  </si>
  <si>
    <t>ID2djHwYe</t>
  </si>
  <si>
    <t>IDEX0yHXK</t>
  </si>
  <si>
    <t>IDqYTN6Er</t>
  </si>
  <si>
    <t>IDu2YflhZ</t>
  </si>
  <si>
    <t>ID3OQnngF</t>
  </si>
  <si>
    <t>IDIh0ivpB</t>
  </si>
  <si>
    <t>IDImsjPzp</t>
  </si>
  <si>
    <t>IDmxOqAse</t>
  </si>
  <si>
    <t>IDDALeCEd</t>
  </si>
  <si>
    <t>IDD7MV0c4</t>
  </si>
  <si>
    <t>IDqUzSOUL</t>
  </si>
  <si>
    <t>ID10ReEF2</t>
  </si>
  <si>
    <t>IDI8kMjow</t>
  </si>
  <si>
    <t>ID2qbbtfB</t>
  </si>
  <si>
    <t>IDNZJyu8e</t>
  </si>
  <si>
    <t>IDGxPMUx0</t>
  </si>
  <si>
    <t>ID8eZZJnW</t>
  </si>
  <si>
    <t>IDlojqZSV</t>
  </si>
  <si>
    <t>IDePKuEhB</t>
  </si>
  <si>
    <t>IDzmrXzWb</t>
  </si>
  <si>
    <t>IDyn760RA</t>
  </si>
  <si>
    <t>IDvfatBfw</t>
  </si>
  <si>
    <t>IDk0HKoGZ</t>
  </si>
  <si>
    <t>IDm7LGGTg</t>
  </si>
  <si>
    <t>ID0No0Uwh</t>
  </si>
  <si>
    <t>IDK4c1Nqx</t>
  </si>
  <si>
    <t>ID4vA6pF3</t>
  </si>
  <si>
    <t>IDoYiPPmt</t>
  </si>
  <si>
    <t>IDv76qU9j</t>
  </si>
  <si>
    <t>IDy3ilGH4</t>
  </si>
  <si>
    <t>IDE6tquZi</t>
  </si>
  <si>
    <t>IDXB4Deyi</t>
  </si>
  <si>
    <t>ID5Ri1k5V</t>
  </si>
  <si>
    <t>ID4rgrNU4</t>
  </si>
  <si>
    <t>IDGOcH5eR</t>
  </si>
  <si>
    <t>IDD9wckkI</t>
  </si>
  <si>
    <t>ID7nY5M7g</t>
  </si>
  <si>
    <t>IDaUe4G6P</t>
  </si>
  <si>
    <t>IDt8Qx4K2</t>
  </si>
  <si>
    <t>IDnqc9vSd</t>
  </si>
  <si>
    <t>IDVVrTFVB</t>
  </si>
  <si>
    <t>IDEeBkv5r</t>
  </si>
  <si>
    <t>IDpAFLMN0</t>
  </si>
  <si>
    <t>IDQHOpgv4</t>
  </si>
  <si>
    <t>IDGfdPFyS</t>
  </si>
  <si>
    <t>ID1SkPPmR</t>
  </si>
  <si>
    <t>IDXSuhzi6</t>
  </si>
  <si>
    <t>IDLx8yBWU</t>
  </si>
  <si>
    <t>ID3GnWKLg</t>
  </si>
  <si>
    <t>IDdyANmFJ</t>
  </si>
  <si>
    <t>ID6KZX2nT</t>
  </si>
  <si>
    <t>IDQO1bHys</t>
  </si>
  <si>
    <t>IDzPW2WJW</t>
  </si>
  <si>
    <t>IDZkc1tJQ</t>
  </si>
  <si>
    <t>IDuLizNF7</t>
  </si>
  <si>
    <t>IDSjtEsAC</t>
  </si>
  <si>
    <t>IDGZHPcSB</t>
  </si>
  <si>
    <t>IDztkKUjL</t>
  </si>
  <si>
    <t>IDwamIzwx</t>
  </si>
  <si>
    <t>IDB4Mlbe0</t>
  </si>
  <si>
    <t>IDrPCNwb8</t>
  </si>
  <si>
    <t>IDih2L5OT</t>
  </si>
  <si>
    <t>IDOD5YOzk</t>
  </si>
  <si>
    <t>IDiAaJQAK</t>
  </si>
  <si>
    <t>IDMJetYau</t>
  </si>
  <si>
    <t>ID3dUtVJC</t>
  </si>
  <si>
    <t>IDvcMgW1H</t>
  </si>
  <si>
    <t>IDjgyqyZB</t>
  </si>
  <si>
    <t>IDKPwv4LI</t>
  </si>
  <si>
    <t>IDZlXclPA</t>
  </si>
  <si>
    <t>IDCj4XVLm</t>
  </si>
  <si>
    <t>IDAnKoECD</t>
  </si>
  <si>
    <t>IDsVtHQYk</t>
  </si>
  <si>
    <t>IDsKPZIJW</t>
  </si>
  <si>
    <t>IDIFJ1vgU</t>
  </si>
  <si>
    <t>IDQrH6WGt</t>
  </si>
  <si>
    <t>IDstQTRo6</t>
  </si>
  <si>
    <t>IDKA5hcxs</t>
  </si>
  <si>
    <t>IDSjKyKkT</t>
  </si>
  <si>
    <t>IDRAkl150</t>
  </si>
  <si>
    <t>IDRuHaunK</t>
  </si>
  <si>
    <t>IDCtbVIla</t>
  </si>
  <si>
    <t>IDwspSjyZ</t>
  </si>
  <si>
    <t>IDyU5yslM</t>
  </si>
  <si>
    <t>IDJQKfgZC</t>
  </si>
  <si>
    <t>IDe81wMwx</t>
  </si>
  <si>
    <t>IDKti4AfK</t>
  </si>
  <si>
    <t>IDXvgm1Xg</t>
  </si>
  <si>
    <t>IDdQ6GVsN</t>
  </si>
  <si>
    <t>ID3lj36vT</t>
  </si>
  <si>
    <t>IDBpf6qOe</t>
  </si>
  <si>
    <t>IDpMU7KGn</t>
  </si>
  <si>
    <t>IDRBwpPBn</t>
  </si>
  <si>
    <t>IDdSCjyMv</t>
  </si>
  <si>
    <t>IDeBpQXN7</t>
  </si>
  <si>
    <t>IDulaKgzK</t>
  </si>
  <si>
    <t>IDdKxFIUx</t>
  </si>
  <si>
    <t>IDoGn7ifC</t>
  </si>
  <si>
    <t>IDbJKEH4I</t>
  </si>
  <si>
    <t>IDadD620M</t>
  </si>
  <si>
    <t>ID6jy0l9P</t>
  </si>
  <si>
    <t>ID5HZDC9W</t>
  </si>
  <si>
    <t>IDp4MGaOi</t>
  </si>
  <si>
    <t>IDs21aB6i</t>
  </si>
  <si>
    <t>IDEYzghu0</t>
  </si>
  <si>
    <t>IDQco1LUQ</t>
  </si>
  <si>
    <t>ID23U6ah9</t>
  </si>
  <si>
    <t>IDMtpHlZ2</t>
  </si>
  <si>
    <t>ID40IvJjO</t>
  </si>
  <si>
    <t>ID3Z0BeK0</t>
  </si>
  <si>
    <t>IDvWUbmX6</t>
  </si>
  <si>
    <t>IDQ0g5mOA</t>
  </si>
  <si>
    <t>IDNffKrtm</t>
  </si>
  <si>
    <t>ID6IcaJaH</t>
  </si>
  <si>
    <t>IDvE7jhoD</t>
  </si>
  <si>
    <t>IDXwTIYtx</t>
  </si>
  <si>
    <t>IDCL5yLLm</t>
  </si>
  <si>
    <t>ID47WMkJy</t>
  </si>
  <si>
    <t>IDxGs3eW4</t>
  </si>
  <si>
    <t>IDcbRQr9g</t>
  </si>
  <si>
    <t>IDThdfPec</t>
  </si>
  <si>
    <t>IDJPuPBb3</t>
  </si>
  <si>
    <t>IDdPludQz</t>
  </si>
  <si>
    <t>ID9uj7PQe</t>
  </si>
  <si>
    <t>IDP1RbiOs</t>
  </si>
  <si>
    <t>IDSv28f1o</t>
  </si>
  <si>
    <t>IDWWrAS4n</t>
  </si>
  <si>
    <t>IDfgKxVxw</t>
  </si>
  <si>
    <t>IDR2RHjhI</t>
  </si>
  <si>
    <t>IDe9oANkS</t>
  </si>
  <si>
    <t>IDB17BxY8</t>
  </si>
  <si>
    <t>IDZvnwvbD</t>
  </si>
  <si>
    <t>IDuabJHkg</t>
  </si>
  <si>
    <t>IDjxPy3Cs</t>
  </si>
  <si>
    <t>IDCp5vZEI</t>
  </si>
  <si>
    <t>ID6PxRktz</t>
  </si>
  <si>
    <t>IDeJEtxex</t>
  </si>
  <si>
    <t>IDIoGFJFw</t>
  </si>
  <si>
    <t>IDDaAXkMR</t>
  </si>
  <si>
    <t>IDQOjrb1c</t>
  </si>
  <si>
    <t>IDt0uNsGz</t>
  </si>
  <si>
    <t>IDj33s3eo</t>
  </si>
  <si>
    <t>IDU1uTsFI</t>
  </si>
  <si>
    <t>IDDiwjhgc</t>
  </si>
  <si>
    <t>IDQPrHuvD</t>
  </si>
  <si>
    <t>IDsc6oLIk</t>
  </si>
  <si>
    <t>IDEqFuNiV</t>
  </si>
  <si>
    <t>IDbYqrASg</t>
  </si>
  <si>
    <t>IDIxxWldb</t>
  </si>
  <si>
    <t>IDtEZsONQ</t>
  </si>
  <si>
    <t>IDXqpuYlL</t>
  </si>
  <si>
    <t>IDbFcbLqH</t>
  </si>
  <si>
    <t>IDVPlRhD5</t>
  </si>
  <si>
    <t>IDKNXxvBp</t>
  </si>
  <si>
    <t>ID39nAekB</t>
  </si>
  <si>
    <t>IDRZtzA9F</t>
  </si>
  <si>
    <t>IDYb4LU3n</t>
  </si>
  <si>
    <t>IDuJHAEjl</t>
  </si>
  <si>
    <t>IDkWk616y</t>
  </si>
  <si>
    <t>IDtsCpoka</t>
  </si>
  <si>
    <t>IDpfKscce</t>
  </si>
  <si>
    <t>IDuH6jNvc</t>
  </si>
  <si>
    <t>IDye04U7S</t>
  </si>
  <si>
    <t>IDQdcuPzN</t>
  </si>
  <si>
    <t>IDncEJhgm</t>
  </si>
  <si>
    <t>IDrRNlnHq</t>
  </si>
  <si>
    <t>IDIJO5hZS</t>
  </si>
  <si>
    <t>IDGoPXK1n</t>
  </si>
  <si>
    <t>IDn2eRkQq</t>
  </si>
  <si>
    <t>IDoPcfotV</t>
  </si>
  <si>
    <t>ID6uVqtdh</t>
  </si>
  <si>
    <t>IDA3YXEU7</t>
  </si>
  <si>
    <t>IDNujlNO3</t>
  </si>
  <si>
    <t>IDZsKwH2L</t>
  </si>
  <si>
    <t>IDERtY3xA</t>
  </si>
  <si>
    <t>IDewkI5Xo</t>
  </si>
  <si>
    <t>IDpvZxbUA</t>
  </si>
  <si>
    <t>ID4Z0LJ3w</t>
  </si>
  <si>
    <t>IDTDt9CBa</t>
  </si>
  <si>
    <t>IDPAtIS7h</t>
  </si>
  <si>
    <t>IDGNq2KVY</t>
  </si>
  <si>
    <t>IDv3Kv7Z1</t>
  </si>
  <si>
    <t>IDhHDUi9a</t>
  </si>
  <si>
    <t>IDZjBrrJi</t>
  </si>
  <si>
    <t>IDNWSLbQz</t>
  </si>
  <si>
    <t>IDZjb1TB1</t>
  </si>
  <si>
    <t>ID89aMITt</t>
  </si>
  <si>
    <t>ID6ipbjmx</t>
  </si>
  <si>
    <t>IDhEe90d0</t>
  </si>
  <si>
    <t>IDXTEftkD</t>
  </si>
  <si>
    <t>IDF7sPQvn</t>
  </si>
  <si>
    <t>IDJ1yMBt3</t>
  </si>
  <si>
    <t>ID5zf0Uuc</t>
  </si>
  <si>
    <t>ID4dNfl47</t>
  </si>
  <si>
    <t>IDVonhEb4</t>
  </si>
  <si>
    <t>IDlbIWJoV</t>
  </si>
  <si>
    <t>IDvlq4sOS</t>
  </si>
  <si>
    <t>IDAkl0OGK</t>
  </si>
  <si>
    <t>IDjAGLhOB</t>
  </si>
  <si>
    <t>IDLteKTXz</t>
  </si>
  <si>
    <t>IDcl2nzVE</t>
  </si>
  <si>
    <t>IDIPaJycG</t>
  </si>
  <si>
    <t>IDZlQz3xi</t>
  </si>
  <si>
    <t>IDbfXvgwi</t>
  </si>
  <si>
    <t>IDUxK0yTJ</t>
  </si>
  <si>
    <t>IDRtuvBCU</t>
  </si>
  <si>
    <t>IDBaVb2A2</t>
  </si>
  <si>
    <t>ID8DrDzMs</t>
  </si>
  <si>
    <t>IDqsY5YBq</t>
  </si>
  <si>
    <t>IDhXi4Ta5</t>
  </si>
  <si>
    <t>IDlfNjxyo</t>
  </si>
  <si>
    <t>IDASpWjyH</t>
  </si>
  <si>
    <t>IDLapwXpY</t>
  </si>
  <si>
    <t>IDi8LvJ7c</t>
  </si>
  <si>
    <t>IDGHPQNE0</t>
  </si>
  <si>
    <t>IDOr27XXM</t>
  </si>
  <si>
    <t>IDD9ZFMFq</t>
  </si>
  <si>
    <t>IDWufXB3Q</t>
  </si>
  <si>
    <t>IDQkkfHTD</t>
  </si>
  <si>
    <t>IDfxUf2R3</t>
  </si>
  <si>
    <t>IDTOqJl1P</t>
  </si>
  <si>
    <t>IDXixPo0f</t>
  </si>
  <si>
    <t>IDw1eujS5</t>
  </si>
  <si>
    <t>IDTm3U1Eo</t>
  </si>
  <si>
    <t>ID4qkaUMa</t>
  </si>
  <si>
    <t>ID7EK6Zka</t>
  </si>
  <si>
    <t>IDX5qh9Zz</t>
  </si>
  <si>
    <t>IDoxWaXax</t>
  </si>
  <si>
    <t>IDhUQ9eNx</t>
  </si>
  <si>
    <t>IDFzfGnzx</t>
  </si>
  <si>
    <t>ID8PvQVbO</t>
  </si>
  <si>
    <t>ID8cMH9Py</t>
  </si>
  <si>
    <t>ID2ininw1</t>
  </si>
  <si>
    <t>IDUBEcg7U</t>
  </si>
  <si>
    <t>IDRNxlvBa</t>
  </si>
  <si>
    <t>IDkY9OXFt</t>
  </si>
  <si>
    <t>IDOIXDapv</t>
  </si>
  <si>
    <t>IDFZ6d6qu</t>
  </si>
  <si>
    <t>IDmfXYJwk</t>
  </si>
  <si>
    <t>IDDJd1iXR</t>
  </si>
  <si>
    <t>IDqt5hFNy</t>
  </si>
  <si>
    <t>IDTIUeWah</t>
  </si>
  <si>
    <t>IDSmABC2K</t>
  </si>
  <si>
    <t>ID5WN12ct</t>
  </si>
  <si>
    <t>IDW9fI2TR</t>
  </si>
  <si>
    <t>IDL0wFsC7</t>
  </si>
  <si>
    <t>ID0J9tPKC</t>
  </si>
  <si>
    <t>IDBFZxmUr</t>
  </si>
  <si>
    <t>IDuuRoXJY</t>
  </si>
  <si>
    <t>ID41d7121</t>
  </si>
  <si>
    <t>IDzEt89mT</t>
  </si>
  <si>
    <t>IDWU3CmO4</t>
  </si>
  <si>
    <t>IDkpI8VcF</t>
  </si>
  <si>
    <t>IDc3zH9Op</t>
  </si>
  <si>
    <t>IDk67ObmE</t>
  </si>
  <si>
    <t>IDjh5CKxN</t>
  </si>
  <si>
    <t>IDowj7fMg</t>
  </si>
  <si>
    <t>IDa9fX8eO</t>
  </si>
  <si>
    <t>IDtHshLn0</t>
  </si>
  <si>
    <t>IDo4CBTIh</t>
  </si>
  <si>
    <t>ID8JVpZRu</t>
  </si>
  <si>
    <t>IDcfuhT1W</t>
  </si>
  <si>
    <t>IDZcDp7nh</t>
  </si>
  <si>
    <t>IDJSQtXig</t>
  </si>
  <si>
    <t>IDemOmSiS</t>
  </si>
  <si>
    <t>IDOsndk35</t>
  </si>
  <si>
    <t>ID1YkXczQ</t>
  </si>
  <si>
    <t>IDziYXU2h</t>
  </si>
  <si>
    <t>IDpJOTdLI</t>
  </si>
  <si>
    <t>IDM9NeXNm</t>
  </si>
  <si>
    <t>IDsSY3KOO</t>
  </si>
  <si>
    <t>IDs5k0pit</t>
  </si>
  <si>
    <t>ID3hP0aQ9</t>
  </si>
  <si>
    <t>ID7fdOqhE</t>
  </si>
  <si>
    <t>IDSgeRpfX</t>
  </si>
  <si>
    <t>IDj5BVWMG</t>
  </si>
  <si>
    <t>IDPG4WQsi</t>
  </si>
  <si>
    <t>IDZH3W6lj</t>
  </si>
  <si>
    <t>IDOIKxBYe</t>
  </si>
  <si>
    <t>IDmSe5Uwt</t>
  </si>
  <si>
    <t>IDEdNXbf4</t>
  </si>
  <si>
    <t>ID23LYWpW</t>
  </si>
  <si>
    <t>IDwpV710N</t>
  </si>
  <si>
    <t>IDrKgWEAB</t>
  </si>
  <si>
    <t>ID3tkd0ly</t>
  </si>
  <si>
    <t>IDgvbHDBN</t>
  </si>
  <si>
    <t>IDZVoptWW</t>
  </si>
  <si>
    <t>IDZS0GSmK</t>
  </si>
  <si>
    <t>IDKntGXds</t>
  </si>
  <si>
    <t>IDZXV19Vl</t>
  </si>
  <si>
    <t>IDBbA9zcf</t>
  </si>
  <si>
    <t>IDnvsNLG8</t>
  </si>
  <si>
    <t>ID2JMTpoG</t>
  </si>
  <si>
    <t>IDSpKDS6C</t>
  </si>
  <si>
    <t>ID1WBZMhT</t>
  </si>
  <si>
    <t>IDbQlO2mI</t>
  </si>
  <si>
    <t>ID2qQbJR6</t>
  </si>
  <si>
    <t>IDeefxACS</t>
  </si>
  <si>
    <t>IDnQ2g8yz</t>
  </si>
  <si>
    <t>IDuOsbRde</t>
  </si>
  <si>
    <t>IDanS3vRq</t>
  </si>
  <si>
    <t>IDX5lteRM</t>
  </si>
  <si>
    <t>IDOLekHz9</t>
  </si>
  <si>
    <t>IDnHYwHDU</t>
  </si>
  <si>
    <t>IDacjEoJK</t>
  </si>
  <si>
    <t>IDeUb7DqP</t>
  </si>
  <si>
    <t>IDJZjMUSI</t>
  </si>
  <si>
    <t>IDBIYcez6</t>
  </si>
  <si>
    <t>IDnmDUXX1</t>
  </si>
  <si>
    <t>IDLEoOvNx</t>
  </si>
  <si>
    <t>IDy4cNKMe</t>
  </si>
  <si>
    <t>IDAVgWG7I</t>
  </si>
  <si>
    <t>IDYKpTw67</t>
  </si>
  <si>
    <t>IDXQIvKwW</t>
  </si>
  <si>
    <t>IDk5xz8Op</t>
  </si>
  <si>
    <t>IDusDj9dz</t>
  </si>
  <si>
    <t>IDwnFb046</t>
  </si>
  <si>
    <t>ID7K0H4yj</t>
  </si>
  <si>
    <t>IDFp66brW</t>
  </si>
  <si>
    <t>ID3Iu5aYn</t>
  </si>
  <si>
    <t>IDJknLyXE</t>
  </si>
  <si>
    <t>IDq14Dznb</t>
  </si>
  <si>
    <t>IDmhdsd1F</t>
  </si>
  <si>
    <t>IDR5YVSbF</t>
  </si>
  <si>
    <t>IDlcbQ6v3</t>
  </si>
  <si>
    <t>IDQQW5RVX</t>
  </si>
  <si>
    <t>IDZCNSPkj</t>
  </si>
  <si>
    <t>IDG3ZtMDt</t>
  </si>
  <si>
    <t>IDqGm6eHn</t>
  </si>
  <si>
    <t>IDkqJwylV</t>
  </si>
  <si>
    <t>IDTH9tmEM</t>
  </si>
  <si>
    <t>IDgQ9gIAR</t>
  </si>
  <si>
    <t>IDUMpkIGc</t>
  </si>
  <si>
    <t>IDvZRODgO</t>
  </si>
  <si>
    <t>IDOlsEgXO</t>
  </si>
  <si>
    <t>IDHBswKQj</t>
  </si>
  <si>
    <t>ID3H3ZBhH</t>
  </si>
  <si>
    <t>IDiCTkq5G</t>
  </si>
  <si>
    <t>IDaUfj12z</t>
  </si>
  <si>
    <t>IDFKw4HVR</t>
  </si>
  <si>
    <t>IDns1cozv</t>
  </si>
  <si>
    <t>IDmuFF66F</t>
  </si>
  <si>
    <t>ID6lpwz53</t>
  </si>
  <si>
    <t>IDu4kv98l</t>
  </si>
  <si>
    <t>IDFrmB00I</t>
  </si>
  <si>
    <t>IDLzz0QO8</t>
  </si>
  <si>
    <t>IDKCAQUGO</t>
  </si>
  <si>
    <t>IDWQQ7vnN</t>
  </si>
  <si>
    <t>IDGBkVib2</t>
  </si>
  <si>
    <t>IDpzK26et</t>
  </si>
  <si>
    <t>IDTYrha5d</t>
  </si>
  <si>
    <t>IDHBCJZR6</t>
  </si>
  <si>
    <t>IDc5JjKsQ</t>
  </si>
  <si>
    <t>IDSPtZ5ue</t>
  </si>
  <si>
    <t>IDnpGwuph</t>
  </si>
  <si>
    <t>IDRbo2xik</t>
  </si>
  <si>
    <t>ID5wyAudf</t>
  </si>
  <si>
    <t>IDiMPuP1M</t>
  </si>
  <si>
    <t>ID7Fw2NiU</t>
  </si>
  <si>
    <t>IDCw4h5tg</t>
  </si>
  <si>
    <t>IDRidoBXY</t>
  </si>
  <si>
    <t>IDkQcJFsr</t>
  </si>
  <si>
    <t>IDEAdsOps</t>
  </si>
  <si>
    <t>IDdH6SuVK</t>
  </si>
  <si>
    <t>IDIaBbriW</t>
  </si>
  <si>
    <t>IDytZr9yJ</t>
  </si>
  <si>
    <t>IDcBoDOVY</t>
  </si>
  <si>
    <t>IDKWAHrJP</t>
  </si>
  <si>
    <t>IDOYjOB6Z</t>
  </si>
  <si>
    <t>ID1l18oBp</t>
  </si>
  <si>
    <t>IDq13cqQF</t>
  </si>
  <si>
    <t>ID7LbffTZ</t>
  </si>
  <si>
    <t>IDR3XoRi3</t>
  </si>
  <si>
    <t>IDMsbLjq5</t>
  </si>
  <si>
    <t>IDcAqiWni</t>
  </si>
  <si>
    <t>IDtTYFtny</t>
  </si>
  <si>
    <t>IDs0m8JH3</t>
  </si>
  <si>
    <t>IDW5hRJjj</t>
  </si>
  <si>
    <t>IDttJK0yy</t>
  </si>
  <si>
    <t>IDRXLnCk6</t>
  </si>
  <si>
    <t>IDXbTT9xa</t>
  </si>
  <si>
    <t>IDLOXDdvu</t>
  </si>
  <si>
    <t>IDM6GrBWH</t>
  </si>
  <si>
    <t>ID05J7kfT</t>
  </si>
  <si>
    <t>IDhIRciwl</t>
  </si>
  <si>
    <t>IDeegQrgX</t>
  </si>
  <si>
    <t>IDvJHL8GD</t>
  </si>
  <si>
    <t>IDCc1hwJB</t>
  </si>
  <si>
    <t>IDScjBZbk</t>
  </si>
  <si>
    <t>IDgwMnms4</t>
  </si>
  <si>
    <t>IDvEGjufm</t>
  </si>
  <si>
    <t>IDVp73fTS</t>
  </si>
  <si>
    <t>IDeYTQFEy</t>
  </si>
  <si>
    <t>IDC2SsWWK</t>
  </si>
  <si>
    <t>IDyw1xvhs</t>
  </si>
  <si>
    <t>IDTlY2LkP</t>
  </si>
  <si>
    <t>ID9abyxTF</t>
  </si>
  <si>
    <t>IDanngZeR</t>
  </si>
  <si>
    <t>ID507FHMM</t>
  </si>
  <si>
    <t>IDXIgfmD4</t>
  </si>
  <si>
    <t>IDr74Gy5h</t>
  </si>
  <si>
    <t>IDXvPqlGM</t>
  </si>
  <si>
    <t>IDEuHXMy0</t>
  </si>
  <si>
    <t>IDvBVRsME</t>
  </si>
  <si>
    <t>IDdclJThl</t>
  </si>
  <si>
    <t>IDC6Kotiv</t>
  </si>
  <si>
    <t>IDj2yxwNI</t>
  </si>
  <si>
    <t>IDApAWppI</t>
  </si>
  <si>
    <t>IDV3LnCvp</t>
  </si>
  <si>
    <t>IDaExgmwd</t>
  </si>
  <si>
    <t>IDffa0o5Z</t>
  </si>
  <si>
    <t>IDsaNexiD</t>
  </si>
  <si>
    <t>IDR1lepzv</t>
  </si>
  <si>
    <t>IDmYTBu2T</t>
  </si>
  <si>
    <t>IDN2UuIK0</t>
  </si>
  <si>
    <t>ID6phNWF0</t>
  </si>
  <si>
    <t>IDncD4bRX</t>
  </si>
  <si>
    <t>IDKCXEdPV</t>
  </si>
  <si>
    <t>IDG30fkS1</t>
  </si>
  <si>
    <t>IDyYyBmFL</t>
  </si>
  <si>
    <t>IDHFEHnMq</t>
  </si>
  <si>
    <t>IDliWYdwg</t>
  </si>
  <si>
    <t>IDUuQCXPA</t>
  </si>
  <si>
    <t>ID9ZqP03b</t>
  </si>
  <si>
    <t>IDMRMzE6i</t>
  </si>
  <si>
    <t>IDPJPtSrf</t>
  </si>
  <si>
    <t>ID6KYuzBV</t>
  </si>
  <si>
    <t>IDfJY9nfZ</t>
  </si>
  <si>
    <t>IDlb2NPXv</t>
  </si>
  <si>
    <t>IDR1ux6lp</t>
  </si>
  <si>
    <t>IDtGDRl0f</t>
  </si>
  <si>
    <t>IDBkITH8Q</t>
  </si>
  <si>
    <t>IDxcLh35T</t>
  </si>
  <si>
    <t>IDd7wi5kF</t>
  </si>
  <si>
    <t>IDY7A4yzg</t>
  </si>
  <si>
    <t>ID6xzhQwx</t>
  </si>
  <si>
    <t>IDIylcqg8</t>
  </si>
  <si>
    <t>ID9yvJFWs</t>
  </si>
  <si>
    <t>ID2dPxsiH</t>
  </si>
  <si>
    <t>IDnb4LQ52</t>
  </si>
  <si>
    <t>IDuj140bt</t>
  </si>
  <si>
    <t>IDuNKW7WQ</t>
  </si>
  <si>
    <t>IDWdx3JGx</t>
  </si>
  <si>
    <t>IDwpDX5PV</t>
  </si>
  <si>
    <t>IDunC5Jtk</t>
  </si>
  <si>
    <t>IDeYWxR0l</t>
  </si>
  <si>
    <t>ID1RymDZ2</t>
  </si>
  <si>
    <t>IDTclabup</t>
  </si>
  <si>
    <t>IDmB2HWYC</t>
  </si>
  <si>
    <t>ID4gvyOTC</t>
  </si>
  <si>
    <t>IDYoR8LIM</t>
  </si>
  <si>
    <t>IDKc3n50I</t>
  </si>
  <si>
    <t>IDxPfu4n6</t>
  </si>
  <si>
    <t>IDhB4JMxa</t>
  </si>
  <si>
    <t>IDChQ19iJ</t>
  </si>
  <si>
    <t>IDBFn4M49</t>
  </si>
  <si>
    <t>IDb0LzJFV</t>
  </si>
  <si>
    <t>ID8cqRSQS</t>
  </si>
  <si>
    <t>IDpR8Yah7</t>
  </si>
  <si>
    <t>IDLOoVQlr</t>
  </si>
  <si>
    <t>IDTW1qQfG</t>
  </si>
  <si>
    <t>IDGjZymuR</t>
  </si>
  <si>
    <t>IDFuN0PSm</t>
  </si>
  <si>
    <t>IDUxhJedD</t>
  </si>
  <si>
    <t>IDNV0wTYE</t>
  </si>
  <si>
    <t>IDG52FIzQ</t>
  </si>
  <si>
    <t>IDomsLU8V</t>
  </si>
  <si>
    <t>IDCZBpnpH</t>
  </si>
  <si>
    <t>IDeoADJE7</t>
  </si>
  <si>
    <t>ID2TsFJTW</t>
  </si>
  <si>
    <t>IDt5yvrcb</t>
  </si>
  <si>
    <t>IDOd8RirB</t>
  </si>
  <si>
    <t>IDyhW07gy</t>
  </si>
  <si>
    <t>IDwcyzQCS</t>
  </si>
  <si>
    <t>IDs7SpuzB</t>
  </si>
  <si>
    <t>IDkmnDkYi</t>
  </si>
  <si>
    <t>IDPVR7JLf</t>
  </si>
  <si>
    <t>IDeXstgjX</t>
  </si>
  <si>
    <t>IDvUYa6E6</t>
  </si>
  <si>
    <t>IDSZeFjAM</t>
  </si>
  <si>
    <t>IDGgLMBTw</t>
  </si>
  <si>
    <t>ID6tG36tH</t>
  </si>
  <si>
    <t>IDbDYE8AI</t>
  </si>
  <si>
    <t>IDH0a8134</t>
  </si>
  <si>
    <t>IDPDonaVd</t>
  </si>
  <si>
    <t>IDsbGbLYt</t>
  </si>
  <si>
    <t>IDb6olL1L</t>
  </si>
  <si>
    <t>IDSevS3As</t>
  </si>
  <si>
    <t>IDjD703j7</t>
  </si>
  <si>
    <t>IDRO45QuO</t>
  </si>
  <si>
    <t>IDnK4wn0r</t>
  </si>
  <si>
    <t>IDdFPqV7j</t>
  </si>
  <si>
    <t>IDJPFXIWw</t>
  </si>
  <si>
    <t>IDjQKrwN7</t>
  </si>
  <si>
    <t>IDFI1glV3</t>
  </si>
  <si>
    <t>IDheXkDkS</t>
  </si>
  <si>
    <t>ID527GzF6</t>
  </si>
  <si>
    <t>IDnFQzfvP</t>
  </si>
  <si>
    <t>IDl09KJiZ</t>
  </si>
  <si>
    <t>IDk8jgwJ3</t>
  </si>
  <si>
    <t>ID1XbB1zy</t>
  </si>
  <si>
    <t>IDlNXU7VZ</t>
  </si>
  <si>
    <t>IDKAglyGn</t>
  </si>
  <si>
    <t>IDvPvfueL</t>
  </si>
  <si>
    <t>IDl5AtAUZ</t>
  </si>
  <si>
    <t>IDz1oK3cF</t>
  </si>
  <si>
    <t>IDqoawMek</t>
  </si>
  <si>
    <t>IDJOw32xu</t>
  </si>
  <si>
    <t>IDfrsKqiR</t>
  </si>
  <si>
    <t>IDsQerBBy</t>
  </si>
  <si>
    <t>IDJ5XuVvl</t>
  </si>
  <si>
    <t>IDwQjoVvx</t>
  </si>
  <si>
    <t>IDTUHikzZ</t>
  </si>
  <si>
    <t>IDv4CGW8F</t>
  </si>
  <si>
    <t>ID6QTtfL0</t>
  </si>
  <si>
    <t>IDcwZhge0</t>
  </si>
  <si>
    <t>IDPoXmzem</t>
  </si>
  <si>
    <t>ID4ELPgCB</t>
  </si>
  <si>
    <t>ID5ncf4M5</t>
  </si>
  <si>
    <t>ID6fANqfg</t>
  </si>
  <si>
    <t>IDaxFrF12</t>
  </si>
  <si>
    <t>IDgFDav4X</t>
  </si>
  <si>
    <t>IDZJBO808</t>
  </si>
  <si>
    <t>IDFJcJ8qy</t>
  </si>
  <si>
    <t>IDpv9wsbT</t>
  </si>
  <si>
    <t>IDrCRxFUq</t>
  </si>
  <si>
    <t>IDDCsmuoL</t>
  </si>
  <si>
    <t>IDKLQwln7</t>
  </si>
  <si>
    <t>IDzg6JR48</t>
  </si>
  <si>
    <t>IDPxLsX47</t>
  </si>
  <si>
    <t>IDno6jVwH</t>
  </si>
  <si>
    <t>ID5TX0Lyk</t>
  </si>
  <si>
    <t>ID4v7Mrmd</t>
  </si>
  <si>
    <t>IDRB1t1fC</t>
  </si>
  <si>
    <t>ID6v6HtdU</t>
  </si>
  <si>
    <t>IDPG2nzXC</t>
  </si>
  <si>
    <t>IDZpA3Ajx</t>
  </si>
  <si>
    <t>IDAn8saPK</t>
  </si>
  <si>
    <t>IDDX6TyB0</t>
  </si>
  <si>
    <t>IDpNSWQAn</t>
  </si>
  <si>
    <t>IDAFNLsHP</t>
  </si>
  <si>
    <t>IDh4IwXwu</t>
  </si>
  <si>
    <t>IDW98FffP</t>
  </si>
  <si>
    <t>IDqPzZoBB</t>
  </si>
  <si>
    <t>IDauHsNVK</t>
  </si>
  <si>
    <t>IDEeirwZ3</t>
  </si>
  <si>
    <t>IDoKBkdrx</t>
  </si>
  <si>
    <t>IDfM89NQM</t>
  </si>
  <si>
    <t>IDPDWeRjU</t>
  </si>
  <si>
    <t>IDMOArnQc</t>
  </si>
  <si>
    <t>ID39neh1n</t>
  </si>
  <si>
    <t>IDfZqKHnW</t>
  </si>
  <si>
    <t>IDdTGNQb6</t>
  </si>
  <si>
    <t>IDohWyt9k</t>
  </si>
  <si>
    <t>IDcYfgkWT</t>
  </si>
  <si>
    <t>IDJBJPoIl</t>
  </si>
  <si>
    <t>IDEer4eOl</t>
  </si>
  <si>
    <t>IDO0NuUe8</t>
  </si>
  <si>
    <t>IDjSU13jt</t>
  </si>
  <si>
    <t>IDGPeuyCx</t>
  </si>
  <si>
    <t>IDUcZn0Q3</t>
  </si>
  <si>
    <t>IDL33BxeB</t>
  </si>
  <si>
    <t>IDuZTeNQq</t>
  </si>
  <si>
    <t>IDkcEgkYJ</t>
  </si>
  <si>
    <t>IDt5eCsrI</t>
  </si>
  <si>
    <t>ID1J4XvcY</t>
  </si>
  <si>
    <t>IDEgSMjqc</t>
  </si>
  <si>
    <t>Row Labels</t>
  </si>
  <si>
    <t>Grand Total</t>
  </si>
  <si>
    <t>Column Labels</t>
  </si>
  <si>
    <t>Count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</si>
</sst>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1" xfId="0" applyNumberFormat="1" applyFont="1" applyFill="1" applyBorder="1"/>
    <xf numFmtId="9" fontId="0" fillId="0" borderId="0" xfId="1" applyFont="1"/>
    <xf numFmtId="0" fontId="16" fillId="0" borderId="10" xfId="0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wanathan Kannan" refreshedDate="42945.561962268519" createdVersion="6" refreshedVersion="6" minRefreshableVersion="3" recordCount="10000">
  <cacheSource type="worksheet">
    <worksheetSource ref="B1:M10001" sheet="Data_Viswa"/>
  </cacheSource>
  <cacheFields count="12">
    <cacheField name="ID" numFmtId="0">
      <sharedItems/>
    </cacheField>
    <cacheField name="datetime" numFmtId="22">
      <sharedItems containsSemiMixedTypes="0" containsNonDate="0" containsDate="1" containsString="0" minDate="2017-01-10T02:42:27" maxDate="2017-01-20T23:12:12"/>
    </cacheField>
    <cacheField name="Day" numFmtId="0">
      <sharedItems containsSemiMixedTypes="0" containsString="0" containsNumber="1" containsInteger="1" minValue="10" maxValue="20" count="11">
        <n v="13"/>
        <n v="12"/>
        <n v="14"/>
        <n v="11"/>
        <n v="10"/>
        <n v="16"/>
        <n v="15"/>
        <n v="18"/>
        <n v="20"/>
        <n v="19"/>
        <n v="17"/>
      </sharedItems>
    </cacheField>
    <cacheField name="Time" numFmtId="0">
      <sharedItems containsSemiMixedTypes="0" containsString="0" containsNumber="1" containsInteger="1" minValue="0" maxValue="23" count="24">
        <n v="9"/>
        <n v="16"/>
        <n v="12"/>
        <n v="13"/>
        <n v="18"/>
        <n v="14"/>
        <n v="10"/>
        <n v="8"/>
        <n v="17"/>
        <n v="15"/>
        <n v="19"/>
        <n v="11"/>
        <n v="3"/>
        <n v="7"/>
        <n v="1"/>
        <n v="21"/>
        <n v="2"/>
        <n v="6"/>
        <n v="5"/>
        <n v="0"/>
        <n v="4"/>
        <n v="20"/>
        <n v="22"/>
        <n v="23"/>
      </sharedItems>
    </cacheField>
    <cacheField name="siteid" numFmtId="0">
      <sharedItems containsString="0" containsBlank="1" containsNumber="1" containsInteger="1" minValue="536" maxValue="9999996" count="6339">
        <n v="7542794"/>
        <n v="8448216"/>
        <n v="4839616"/>
        <n v="5211897"/>
        <n v="1314446"/>
        <n v="3519718"/>
        <n v="7930294"/>
        <n v="2764352"/>
        <n v="8166901"/>
        <n v="4928442"/>
        <n v="626479"/>
        <n v="1215612"/>
        <n v="7067147"/>
        <n v="7838124"/>
        <n v="1168909"/>
        <n v="468834"/>
        <n v="8723263"/>
        <n v="803508"/>
        <n v="2627839"/>
        <n v="7037948"/>
        <n v="4505787"/>
        <n v="1404376"/>
        <m/>
        <n v="8011778"/>
        <n v="4870044"/>
        <n v="7408764"/>
        <n v="3149680"/>
        <n v="3826152"/>
        <n v="9150827"/>
        <n v="5039441"/>
        <n v="388779"/>
        <n v="7054046"/>
        <n v="9081620"/>
        <n v="5941249"/>
        <n v="230700"/>
        <n v="7139962"/>
        <n v="9348671"/>
        <n v="4629551"/>
        <n v="98480"/>
        <n v="1287212"/>
        <n v="1049799"/>
        <n v="6401643"/>
        <n v="7642855"/>
        <n v="6772617"/>
        <n v="4007163"/>
        <n v="1043601"/>
        <n v="8823982"/>
        <n v="2887674"/>
        <n v="2972808"/>
        <n v="1120067"/>
        <n v="7412279"/>
        <n v="1763138"/>
        <n v="993769"/>
        <n v="5467328"/>
        <n v="1466152"/>
        <n v="9437029"/>
        <n v="8292427"/>
        <n v="2648492"/>
        <n v="9850797"/>
        <n v="4786066"/>
        <n v="8193493"/>
        <n v="9723764"/>
        <n v="7119464"/>
        <n v="9510521"/>
        <n v="4183443"/>
        <n v="6575104"/>
        <n v="6280934"/>
        <n v="7023255"/>
        <n v="1645208"/>
        <n v="9513546"/>
        <n v="8310990"/>
        <n v="6022649"/>
        <n v="5258936"/>
        <n v="5686455"/>
        <n v="328345"/>
        <n v="1455668"/>
        <n v="4170453"/>
        <n v="7134857"/>
        <n v="9303527"/>
        <n v="2050628"/>
        <n v="6754937"/>
        <n v="8356977"/>
        <n v="4857129"/>
        <n v="8948063"/>
        <n v="6212556"/>
        <n v="2739384"/>
        <n v="2902236"/>
        <n v="4523700"/>
        <n v="2964525"/>
        <n v="9957828"/>
        <n v="3586281"/>
        <n v="7449153"/>
        <n v="8668438"/>
        <n v="1750215"/>
        <n v="1055321"/>
        <n v="9518593"/>
        <n v="4025649"/>
        <n v="9753688"/>
        <n v="9738432"/>
        <n v="679583"/>
        <n v="4178104"/>
        <n v="6243183"/>
        <n v="5178589"/>
        <n v="3197319"/>
        <n v="5750282"/>
        <n v="9046764"/>
        <n v="5605830"/>
        <n v="1413660"/>
        <n v="2229667"/>
        <n v="3103365"/>
        <n v="5295359"/>
        <n v="2561841"/>
        <n v="2938437"/>
        <n v="5952619"/>
        <n v="9026927"/>
        <n v="8119016"/>
        <n v="2024373"/>
        <n v="7184012"/>
        <n v="9145828"/>
        <n v="3145853"/>
        <n v="667666"/>
        <n v="6659838"/>
        <n v="9005724"/>
        <n v="2365145"/>
        <n v="3781431"/>
        <n v="956204"/>
        <n v="6598149"/>
        <n v="7173941"/>
        <n v="5432586"/>
        <n v="1468577"/>
        <n v="4290101"/>
        <n v="8035566"/>
        <n v="3293504"/>
        <n v="3973451"/>
        <n v="8779098"/>
        <n v="6323723"/>
        <n v="2677630"/>
        <n v="815630"/>
        <n v="9917046"/>
        <n v="6516572"/>
        <n v="6036777"/>
        <n v="5513539"/>
        <n v="2639782"/>
        <n v="1049559"/>
        <n v="8390891"/>
        <n v="5287560"/>
        <n v="5467889"/>
        <n v="1262910"/>
        <n v="1696092"/>
        <n v="7105191"/>
        <n v="4532244"/>
        <n v="9256247"/>
        <n v="6549428"/>
        <n v="4273434"/>
        <n v="44841"/>
        <n v="809285"/>
        <n v="2745471"/>
        <n v="5383105"/>
        <n v="4968530"/>
        <n v="5652966"/>
        <n v="9904633"/>
        <n v="6345552"/>
        <n v="6530313"/>
        <n v="842219"/>
        <n v="7117640"/>
        <n v="4398410"/>
        <n v="7128970"/>
        <n v="1049345"/>
        <n v="3327892"/>
        <n v="9367729"/>
        <n v="36398"/>
        <n v="3122263"/>
        <n v="3085427"/>
        <n v="141740"/>
        <n v="7295071"/>
        <n v="5357507"/>
        <n v="2694848"/>
        <n v="9457339"/>
        <n v="3646029"/>
        <n v="8708299"/>
        <n v="6363106"/>
        <n v="8738372"/>
        <n v="9559811"/>
        <n v="199752"/>
        <n v="6563054"/>
        <n v="8241598"/>
        <n v="7338023"/>
        <n v="7336195"/>
        <n v="4301035"/>
        <n v="6530347"/>
        <n v="9533752"/>
        <n v="4274995"/>
        <n v="9178338"/>
        <n v="9348873"/>
        <n v="3284154"/>
        <n v="3618381"/>
        <n v="1981485"/>
        <n v="3844166"/>
        <n v="4882623"/>
        <n v="4847304"/>
        <n v="6783300"/>
        <n v="9703827"/>
        <n v="9299571"/>
        <n v="1452430"/>
        <n v="2504452"/>
        <n v="5008530"/>
        <n v="6777768"/>
        <n v="5388314"/>
        <n v="4659663"/>
        <n v="361957"/>
        <n v="8977002"/>
        <n v="5024142"/>
        <n v="9539423"/>
        <n v="4199344"/>
        <n v="8103877"/>
        <n v="7955456"/>
        <n v="4279094"/>
        <n v="7069675"/>
        <n v="7814921"/>
        <n v="428449"/>
        <n v="1568003"/>
        <n v="8582239"/>
        <n v="732011"/>
        <n v="4368894"/>
        <n v="8330223"/>
        <n v="4788605"/>
        <n v="8714310"/>
        <n v="8658303"/>
        <n v="2686046"/>
        <n v="1114929"/>
        <n v="1987432"/>
        <n v="9882973"/>
        <n v="3452065"/>
        <n v="250705"/>
        <n v="9800939"/>
        <n v="608386"/>
        <n v="4332531"/>
        <n v="6057594"/>
        <n v="1252446"/>
        <n v="7821662"/>
        <n v="3204627"/>
        <n v="7978155"/>
        <n v="8105495"/>
        <n v="5989090"/>
        <n v="8557446"/>
        <n v="404980"/>
        <n v="977279"/>
        <n v="201166"/>
        <n v="2107515"/>
        <n v="5785759"/>
        <n v="2086464"/>
        <n v="3499032"/>
        <n v="108231"/>
        <n v="2240973"/>
        <n v="6546199"/>
        <n v="8896401"/>
        <n v="2061118"/>
        <n v="1057979"/>
        <n v="3283910"/>
        <n v="507023"/>
        <n v="7779623"/>
        <n v="4209019"/>
        <n v="5685217"/>
        <n v="6021"/>
        <n v="4762702"/>
        <n v="6163541"/>
        <n v="6306927"/>
        <n v="2265114"/>
        <n v="7578732"/>
        <n v="3582169"/>
        <n v="5943563"/>
        <n v="6563124"/>
        <n v="1852637"/>
        <n v="4140212"/>
        <n v="424363"/>
        <n v="6833392"/>
        <n v="407705"/>
        <n v="3876479"/>
        <n v="3445060"/>
        <n v="7552194"/>
        <n v="1806596"/>
        <n v="6897762"/>
        <n v="2805666"/>
        <n v="5947742"/>
        <n v="6870855"/>
        <n v="4850977"/>
        <n v="3504497"/>
        <n v="2539238"/>
        <n v="3192044"/>
        <n v="3196302"/>
        <n v="4371242"/>
        <n v="5057997"/>
        <n v="3874294"/>
        <n v="2025518"/>
        <n v="8118064"/>
        <n v="7880678"/>
        <n v="1608776"/>
        <n v="7615283"/>
        <n v="6927679"/>
        <n v="2853247"/>
        <n v="9242821"/>
        <n v="8587523"/>
        <n v="7268210"/>
        <n v="9462198"/>
        <n v="5981972"/>
        <n v="7015593"/>
        <n v="6639377"/>
        <n v="8654958"/>
        <n v="9165828"/>
        <n v="1858828"/>
        <n v="9624299"/>
        <n v="4768457"/>
        <n v="3167232"/>
        <n v="6987690"/>
        <n v="3048096"/>
        <n v="4809522"/>
        <n v="7157918"/>
        <n v="3423214"/>
        <n v="227697"/>
        <n v="9013651"/>
        <n v="4605645"/>
        <n v="489584"/>
        <n v="6787304"/>
        <n v="9641964"/>
        <n v="7024695"/>
        <n v="9234956"/>
        <n v="4603794"/>
        <n v="3693450"/>
        <n v="4379735"/>
        <n v="6742717"/>
        <n v="6909829"/>
        <n v="7471277"/>
        <n v="5800449"/>
        <n v="1937042"/>
        <n v="7614195"/>
        <n v="7374953"/>
        <n v="4905120"/>
        <n v="670000"/>
        <n v="6349635"/>
        <n v="7346460"/>
        <n v="5685617"/>
        <n v="3474751"/>
        <n v="3883986"/>
        <n v="1120917"/>
        <n v="1335996"/>
        <n v="7343569"/>
        <n v="7125950"/>
        <n v="1725555"/>
        <n v="3903165"/>
        <n v="2473599"/>
        <n v="6256723"/>
        <n v="5377742"/>
        <n v="8318942"/>
        <n v="5239968"/>
        <n v="6942030"/>
        <n v="4594591"/>
        <n v="1349611"/>
        <n v="7483326"/>
        <n v="9596773"/>
        <n v="837641"/>
        <n v="8526842"/>
        <n v="4096848"/>
        <n v="7732563"/>
        <n v="7899065"/>
        <n v="284490"/>
        <n v="9460527"/>
        <n v="7724980"/>
        <n v="7638790"/>
        <n v="3207564"/>
        <n v="5434861"/>
        <n v="4829050"/>
        <n v="9598949"/>
        <n v="6857377"/>
        <n v="9090657"/>
        <n v="319128"/>
        <n v="718817"/>
        <n v="529106"/>
        <n v="4407286"/>
        <n v="3386090"/>
        <n v="6891077"/>
        <n v="8268724"/>
        <n v="9036818"/>
        <n v="8337278"/>
        <n v="4816229"/>
        <n v="8964125"/>
        <n v="2421266"/>
        <n v="6773446"/>
        <n v="7875055"/>
        <n v="5705733"/>
        <n v="9445321"/>
        <n v="9866866"/>
        <n v="771523"/>
        <n v="596479"/>
        <n v="9927686"/>
        <n v="3594931"/>
        <n v="5261325"/>
        <n v="6431698"/>
        <n v="3665704"/>
        <n v="4798230"/>
        <n v="2962473"/>
        <n v="3713002"/>
        <n v="3311392"/>
        <n v="7500818"/>
        <n v="8117322"/>
        <n v="4895754"/>
        <n v="2817379"/>
        <n v="8321759"/>
        <n v="6847669"/>
        <n v="5763323"/>
        <n v="3210680"/>
        <n v="546751"/>
        <n v="9356252"/>
        <n v="1684186"/>
        <n v="6009297"/>
        <n v="677617"/>
        <n v="3571010"/>
        <n v="9500674"/>
        <n v="4344680"/>
        <n v="7074750"/>
        <n v="4485659"/>
        <n v="449221"/>
        <n v="6680720"/>
        <n v="1881845"/>
        <n v="7244768"/>
        <n v="8090760"/>
        <n v="6898202"/>
        <n v="9520349"/>
        <n v="6477901"/>
        <n v="3730380"/>
        <n v="5389362"/>
        <n v="7918298"/>
        <n v="6793290"/>
        <n v="1898142"/>
        <n v="7464179"/>
        <n v="1512420"/>
        <n v="6973113"/>
        <n v="1378505"/>
        <n v="8888752"/>
        <n v="307889"/>
        <n v="5216666"/>
        <n v="827708"/>
        <n v="395662"/>
        <n v="6831767"/>
        <n v="4372279"/>
        <n v="3039169"/>
        <n v="5672370"/>
        <n v="4729502"/>
        <n v="7969735"/>
        <n v="3033732"/>
        <n v="8048904"/>
        <n v="3023612"/>
        <n v="4076427"/>
        <n v="8199043"/>
        <n v="5465379"/>
        <n v="3247036"/>
        <n v="7405959"/>
        <n v="941783"/>
        <n v="4976724"/>
        <n v="4883955"/>
        <n v="1031388"/>
        <n v="2962045"/>
        <n v="3367794"/>
        <n v="1034475"/>
        <n v="775716"/>
        <n v="5685716"/>
        <n v="2153190"/>
        <n v="5488987"/>
        <n v="9612012"/>
        <n v="4646989"/>
        <n v="4750877"/>
        <n v="4567463"/>
        <n v="8106831"/>
        <n v="2209797"/>
        <n v="5000256"/>
        <n v="5486395"/>
        <n v="1569647"/>
        <n v="634540"/>
        <n v="257020"/>
        <n v="8509076"/>
        <n v="1621194"/>
        <n v="5701627"/>
        <n v="7391911"/>
        <n v="9708292"/>
        <n v="3976513"/>
        <n v="2109134"/>
        <n v="7773591"/>
        <n v="2423887"/>
        <n v="7247864"/>
        <n v="7999919"/>
        <n v="5144807"/>
        <n v="6338857"/>
        <n v="8824914"/>
        <n v="3704902"/>
        <n v="5152750"/>
        <n v="2528676"/>
        <n v="8084996"/>
        <n v="8758914"/>
        <n v="513071"/>
        <n v="6575291"/>
        <n v="3696590"/>
        <n v="1353216"/>
        <n v="2243405"/>
        <n v="9732114"/>
        <n v="1205324"/>
        <n v="9213910"/>
        <n v="9157822"/>
        <n v="9242820"/>
        <n v="8165819"/>
        <n v="5424299"/>
        <n v="7990254"/>
        <n v="8905501"/>
        <n v="4349127"/>
        <n v="8518517"/>
        <n v="3277829"/>
        <n v="1298541"/>
        <n v="8957710"/>
        <n v="67622"/>
        <n v="7720874"/>
        <n v="1826224"/>
        <n v="7413439"/>
        <n v="7056886"/>
        <n v="4156566"/>
        <n v="3958060"/>
        <n v="2174195"/>
        <n v="413383"/>
        <n v="4486741"/>
        <n v="499672"/>
        <n v="5146761"/>
        <n v="3218672"/>
        <n v="5583084"/>
        <n v="3918875"/>
        <n v="3032554"/>
        <n v="5547210"/>
        <n v="1199396"/>
        <n v="6936262"/>
        <n v="2463292"/>
        <n v="641379"/>
        <n v="3564191"/>
        <n v="4226996"/>
        <n v="7450680"/>
        <n v="8487988"/>
        <n v="6963137"/>
        <n v="2233692"/>
        <n v="6061093"/>
        <n v="4096480"/>
        <n v="8460007"/>
        <n v="5395681"/>
        <n v="8206272"/>
        <n v="1724342"/>
        <n v="6185852"/>
        <n v="5694676"/>
        <n v="7775377"/>
        <n v="4321443"/>
        <n v="9521825"/>
        <n v="1208319"/>
        <n v="1341391"/>
        <n v="3753554"/>
        <n v="1337569"/>
        <n v="4411105"/>
        <n v="4413262"/>
        <n v="4586087"/>
        <n v="3132435"/>
        <n v="7598487"/>
        <n v="6510239"/>
        <n v="6364134"/>
        <n v="2978498"/>
        <n v="2249132"/>
        <n v="9080966"/>
        <n v="5939508"/>
        <n v="1553564"/>
        <n v="6517955"/>
        <n v="365285"/>
        <n v="5828758"/>
        <n v="5818033"/>
        <n v="6279927"/>
        <n v="6974280"/>
        <n v="926861"/>
        <n v="3419938"/>
        <n v="1479576"/>
        <n v="8946231"/>
        <n v="9726233"/>
        <n v="2209324"/>
        <n v="7969775"/>
        <n v="5504295"/>
        <n v="9664116"/>
        <n v="2856166"/>
        <n v="139572"/>
        <n v="5834076"/>
        <n v="868207"/>
        <n v="4489658"/>
        <n v="1286858"/>
        <n v="9837611"/>
        <n v="4653503"/>
        <n v="2829073"/>
        <n v="273318"/>
        <n v="9062915"/>
        <n v="7910923"/>
        <n v="1446573"/>
        <n v="4712430"/>
        <n v="4244504"/>
        <n v="6584626"/>
        <n v="1037481"/>
        <n v="132504"/>
        <n v="6879793"/>
        <n v="9682424"/>
        <n v="7582089"/>
        <n v="6166543"/>
        <n v="3473032"/>
        <n v="4999232"/>
        <n v="9725100"/>
        <n v="7238068"/>
        <n v="7022923"/>
        <n v="4765992"/>
        <n v="8245388"/>
        <n v="3106362"/>
        <n v="4782754"/>
        <n v="9684814"/>
        <n v="1780645"/>
        <n v="226168"/>
        <n v="8374821"/>
        <n v="3032433"/>
        <n v="4870814"/>
        <n v="4921822"/>
        <n v="811895"/>
        <n v="4734961"/>
        <n v="2430907"/>
        <n v="4432342"/>
        <n v="5698582"/>
        <n v="9253128"/>
        <n v="9392883"/>
        <n v="6699526"/>
        <n v="4684538"/>
        <n v="1156225"/>
        <n v="2699866"/>
        <n v="5698862"/>
        <n v="6721644"/>
        <n v="3702007"/>
        <n v="6053772"/>
        <n v="3063147"/>
        <n v="1185962"/>
        <n v="439999"/>
        <n v="9946658"/>
        <n v="270438"/>
        <n v="4714191"/>
        <n v="6581688"/>
        <n v="545752"/>
        <n v="2768603"/>
        <n v="5174185"/>
        <n v="9542879"/>
        <n v="4465510"/>
        <n v="2463879"/>
        <n v="3945813"/>
        <n v="6101362"/>
        <n v="5544158"/>
        <n v="6528470"/>
        <n v="9459970"/>
        <n v="2379852"/>
        <n v="2145824"/>
        <n v="1643146"/>
        <n v="1404347"/>
        <n v="3460654"/>
        <n v="3229589"/>
        <n v="3464861"/>
        <n v="5600652"/>
        <n v="8226039"/>
        <n v="7056364"/>
        <n v="6877395"/>
        <n v="2206102"/>
        <n v="9430657"/>
        <n v="6420975"/>
        <n v="8174394"/>
        <n v="4207667"/>
        <n v="7476486"/>
        <n v="2368040"/>
        <n v="7466064"/>
        <n v="7094087"/>
        <n v="8340716"/>
        <n v="7594327"/>
        <n v="9069887"/>
        <n v="5901824"/>
        <n v="3298470"/>
        <n v="7659325"/>
        <n v="1974207"/>
        <n v="1885790"/>
        <n v="7467355"/>
        <n v="1531644"/>
        <n v="6308343"/>
        <n v="1348440"/>
        <n v="5699498"/>
        <n v="1295673"/>
        <n v="8393122"/>
        <n v="3278036"/>
        <n v="4573332"/>
        <n v="8542194"/>
        <n v="6337716"/>
        <n v="6248749"/>
        <n v="2092890"/>
        <n v="7175535"/>
        <n v="4653913"/>
        <n v="2774500"/>
        <n v="4799870"/>
        <n v="1266456"/>
        <n v="8635209"/>
        <n v="7494868"/>
        <n v="3454896"/>
        <n v="8088698"/>
        <n v="4763103"/>
        <n v="5511840"/>
        <n v="1593843"/>
        <n v="4824165"/>
        <n v="811243"/>
        <n v="5817885"/>
        <n v="9092465"/>
        <n v="917489"/>
        <n v="3236038"/>
        <n v="7317291"/>
        <n v="9501960"/>
        <n v="8837711"/>
        <n v="3273250"/>
        <n v="9764449"/>
        <n v="3044573"/>
        <n v="9430130"/>
        <n v="849293"/>
        <n v="9887285"/>
        <n v="6546040"/>
        <n v="1402501"/>
        <n v="8613485"/>
        <n v="4441413"/>
        <n v="8003557"/>
        <n v="265125"/>
        <n v="5425593"/>
        <n v="140844"/>
        <n v="7100793"/>
        <n v="1882600"/>
        <n v="5728155"/>
        <n v="9509369"/>
        <n v="5678927"/>
        <n v="5254049"/>
        <n v="8827017"/>
        <n v="9983550"/>
        <n v="8781332"/>
        <n v="5134590"/>
        <n v="9766610"/>
        <n v="1180327"/>
        <n v="7238768"/>
        <n v="8325929"/>
        <n v="6667845"/>
        <n v="931453"/>
        <n v="1185640"/>
        <n v="9444634"/>
        <n v="8718099"/>
        <n v="64116"/>
        <n v="4922096"/>
        <n v="9492858"/>
        <n v="5783679"/>
        <n v="7264122"/>
        <n v="2215924"/>
        <n v="2022208"/>
        <n v="8672716"/>
        <n v="5840424"/>
        <n v="423680"/>
        <n v="8512815"/>
        <n v="6879644"/>
        <n v="5483199"/>
        <n v="7120447"/>
        <n v="5815432"/>
        <n v="2470760"/>
        <n v="763280"/>
        <n v="1317027"/>
        <n v="6443007"/>
        <n v="6650509"/>
        <n v="7435998"/>
        <n v="487657"/>
        <n v="4676412"/>
        <n v="1098712"/>
        <n v="5941074"/>
        <n v="8280072"/>
        <n v="4653829"/>
        <n v="3954756"/>
        <n v="5274208"/>
        <n v="2868597"/>
        <n v="1639833"/>
        <n v="4760414"/>
        <n v="6335739"/>
        <n v="7126423"/>
        <n v="1943157"/>
        <n v="871134"/>
        <n v="8919728"/>
        <n v="9190816"/>
        <n v="1911013"/>
        <n v="9991556"/>
        <n v="1047050"/>
        <n v="1360912"/>
        <n v="7720018"/>
        <n v="4004907"/>
        <n v="6222458"/>
        <n v="9779987"/>
        <n v="5875528"/>
        <n v="626838"/>
        <n v="6458924"/>
        <n v="4944653"/>
        <n v="1719575"/>
        <n v="2162315"/>
        <n v="7564222"/>
        <n v="3310241"/>
        <n v="9831720"/>
        <n v="2845967"/>
        <n v="4783989"/>
        <n v="8038884"/>
        <n v="7544094"/>
        <n v="5656367"/>
        <n v="5176875"/>
        <n v="4430196"/>
        <n v="2500598"/>
        <n v="8498240"/>
        <n v="9553134"/>
        <n v="6874285"/>
        <n v="9688010"/>
        <n v="9107254"/>
        <n v="4847461"/>
        <n v="8695635"/>
        <n v="274395"/>
        <n v="4449900"/>
        <n v="9193696"/>
        <n v="5454495"/>
        <n v="8456403"/>
        <n v="4897044"/>
        <n v="6357529"/>
        <n v="5306407"/>
        <n v="5417874"/>
        <n v="3144472"/>
        <n v="3230867"/>
        <n v="9610573"/>
        <n v="2287241"/>
        <n v="4097220"/>
        <n v="9661565"/>
        <n v="138365"/>
        <n v="4279331"/>
        <n v="3455108"/>
        <n v="5596315"/>
        <n v="6023161"/>
        <n v="1329329"/>
        <n v="3721091"/>
        <n v="7952091"/>
        <n v="4393553"/>
        <n v="3295012"/>
        <n v="5509212"/>
        <n v="3967459"/>
        <n v="5857579"/>
        <n v="8948408"/>
        <n v="8769838"/>
        <n v="9571659"/>
        <n v="6230882"/>
        <n v="1504590"/>
        <n v="1615368"/>
        <n v="5447349"/>
        <n v="7017669"/>
        <n v="5751446"/>
        <n v="6621695"/>
        <n v="7487948"/>
        <n v="9503378"/>
        <n v="1075001"/>
        <n v="2593897"/>
        <n v="3369837"/>
        <n v="3673767"/>
        <n v="9123127"/>
        <n v="7619727"/>
        <n v="3423096"/>
        <n v="6170865"/>
        <n v="6777700"/>
        <n v="2101092"/>
        <n v="4837979"/>
        <n v="9210864"/>
        <n v="2006572"/>
        <n v="9219361"/>
        <n v="5293908"/>
        <n v="715933"/>
        <n v="6195227"/>
        <n v="7608269"/>
        <n v="4392957"/>
        <n v="1837492"/>
        <n v="549973"/>
        <n v="6427477"/>
        <n v="2937253"/>
        <n v="6921284"/>
        <n v="1809615"/>
        <n v="4866826"/>
        <n v="1469589"/>
        <n v="1833379"/>
        <n v="1827329"/>
        <n v="5608079"/>
        <n v="6352394"/>
        <n v="1599990"/>
        <n v="3170770"/>
        <n v="1179644"/>
        <n v="740458"/>
        <n v="4207345"/>
        <n v="1056937"/>
        <n v="9464296"/>
        <n v="6885650"/>
        <n v="5270482"/>
        <n v="7784319"/>
        <n v="3835443"/>
        <n v="5198658"/>
        <n v="1590278"/>
        <n v="9138375"/>
        <n v="9846461"/>
        <n v="2615634"/>
        <n v="7115955"/>
        <n v="9269490"/>
        <n v="9990785"/>
        <n v="6837558"/>
        <n v="1498843"/>
        <n v="1691361"/>
        <n v="731941"/>
        <n v="973160"/>
        <n v="5179463"/>
        <n v="3131744"/>
        <n v="9549428"/>
        <n v="6078544"/>
        <n v="4511782"/>
        <n v="8822480"/>
        <n v="4385197"/>
        <n v="3067073"/>
        <n v="8842913"/>
        <n v="6969907"/>
        <n v="7041861"/>
        <n v="4296358"/>
        <n v="7455939"/>
        <n v="1595055"/>
        <n v="9517169"/>
        <n v="6752583"/>
        <n v="705438"/>
        <n v="4699880"/>
        <n v="5325311"/>
        <n v="4493262"/>
        <n v="244783"/>
        <n v="2545296"/>
        <n v="2592085"/>
        <n v="8973617"/>
        <n v="5123521"/>
        <n v="1199273"/>
        <n v="3584438"/>
        <n v="5768793"/>
        <n v="9344959"/>
        <n v="5511475"/>
        <n v="4470994"/>
        <n v="5287185"/>
        <n v="5011633"/>
        <n v="4024765"/>
        <n v="4038900"/>
        <n v="4607130"/>
        <n v="7860250"/>
        <n v="9922680"/>
        <n v="7890308"/>
        <n v="2982756"/>
        <n v="4240766"/>
        <n v="9084941"/>
        <n v="8936182"/>
        <n v="4836001"/>
        <n v="6765237"/>
        <n v="1286026"/>
        <n v="6784002"/>
        <n v="6659479"/>
        <n v="9488377"/>
        <n v="3992510"/>
        <n v="6470324"/>
        <n v="2444259"/>
        <n v="7089917"/>
        <n v="4285261"/>
        <n v="3782035"/>
        <n v="7405920"/>
        <n v="4707475"/>
        <n v="3665143"/>
        <n v="7566644"/>
        <n v="2525158"/>
        <n v="4446712"/>
        <n v="4625637"/>
        <n v="5812004"/>
        <n v="2844693"/>
        <n v="2931232"/>
        <n v="3337655"/>
        <n v="5886330"/>
        <n v="5916006"/>
        <n v="4621268"/>
        <n v="7097057"/>
        <n v="7702842"/>
        <n v="7393374"/>
        <n v="4824787"/>
        <n v="4149885"/>
        <n v="9785834"/>
        <n v="5671724"/>
        <n v="3338237"/>
        <n v="3248845"/>
        <n v="6702332"/>
        <n v="7293548"/>
        <n v="5729625"/>
        <n v="8033073"/>
        <n v="6695437"/>
        <n v="8732519"/>
        <n v="7054041"/>
        <n v="6043955"/>
        <n v="8368716"/>
        <n v="1782525"/>
        <n v="2139541"/>
        <n v="5352858"/>
        <n v="5043801"/>
        <n v="5033494"/>
        <n v="6436389"/>
        <n v="7825246"/>
        <n v="898523"/>
        <n v="5622512"/>
        <n v="6725686"/>
        <n v="6511551"/>
        <n v="8720884"/>
        <n v="7298389"/>
        <n v="5963414"/>
        <n v="3411622"/>
        <n v="3004940"/>
        <n v="3634775"/>
        <n v="8061693"/>
        <n v="4606668"/>
        <n v="2123698"/>
        <n v="4562830"/>
        <n v="2741641"/>
        <n v="8137270"/>
        <n v="1575956"/>
        <n v="5140830"/>
        <n v="6951266"/>
        <n v="1068930"/>
        <n v="3921455"/>
        <n v="5611477"/>
        <n v="6182946"/>
        <n v="2605815"/>
        <n v="2453584"/>
        <n v="9103138"/>
        <n v="8766207"/>
        <n v="6590924"/>
        <n v="7051540"/>
        <n v="9988049"/>
        <n v="319620"/>
        <n v="7338765"/>
        <n v="8956254"/>
        <n v="8767636"/>
        <n v="4808449"/>
        <n v="2268541"/>
        <n v="9117442"/>
        <n v="2376977"/>
        <n v="3626748"/>
        <n v="866785"/>
        <n v="4800985"/>
        <n v="6745990"/>
        <n v="8210498"/>
        <n v="5006085"/>
        <n v="6527417"/>
        <n v="3542332"/>
        <n v="5373197"/>
        <n v="1077978"/>
        <n v="8262763"/>
        <n v="3386157"/>
        <n v="9401162"/>
        <n v="165496"/>
        <n v="8721717"/>
        <n v="4055753"/>
        <n v="1415168"/>
        <n v="6322367"/>
        <n v="2332871"/>
        <n v="4214141"/>
        <n v="8609066"/>
        <n v="3530505"/>
        <n v="4989750"/>
        <n v="486062"/>
        <n v="9790323"/>
        <n v="3506599"/>
        <n v="5687219"/>
        <n v="1161720"/>
        <n v="7740624"/>
        <n v="2246532"/>
        <n v="2403575"/>
        <n v="7483715"/>
        <n v="8123300"/>
        <n v="9108710"/>
        <n v="2592904"/>
        <n v="837983"/>
        <n v="4804291"/>
        <n v="7637520"/>
        <n v="2008462"/>
        <n v="9353316"/>
        <n v="8987328"/>
        <n v="290718"/>
        <n v="7704277"/>
        <n v="7082783"/>
        <n v="996339"/>
        <n v="4605906"/>
        <n v="2673326"/>
        <n v="779829"/>
        <n v="623838"/>
        <n v="7057823"/>
        <n v="235285"/>
        <n v="4120354"/>
        <n v="2391029"/>
        <n v="1253455"/>
        <n v="3164760"/>
        <n v="659623"/>
        <n v="4354430"/>
        <n v="6326965"/>
        <n v="1294616"/>
        <n v="6910812"/>
        <n v="4154999"/>
        <n v="9938735"/>
        <n v="9982593"/>
        <n v="339151"/>
        <n v="8281166"/>
        <n v="2199206"/>
        <n v="2417636"/>
        <n v="5748029"/>
        <n v="155788"/>
        <n v="3079889"/>
        <n v="7480467"/>
        <n v="3502651"/>
        <n v="6240846"/>
        <n v="4817579"/>
        <n v="5438718"/>
        <n v="8236564"/>
        <n v="3319754"/>
        <n v="7384462"/>
        <n v="5703946"/>
        <n v="1751313"/>
        <n v="5174731"/>
        <n v="1276827"/>
        <n v="530585"/>
        <n v="7641490"/>
        <n v="9014985"/>
        <n v="802900"/>
        <n v="8724541"/>
        <n v="2951199"/>
        <n v="3975028"/>
        <n v="9482895"/>
        <n v="6623353"/>
        <n v="5513479"/>
        <n v="6383253"/>
        <n v="3159154"/>
        <n v="6425872"/>
        <n v="6219902"/>
        <n v="5421243"/>
        <n v="7027758"/>
        <n v="7104820"/>
        <n v="6130646"/>
        <n v="6950411"/>
        <n v="6313991"/>
        <n v="225372"/>
        <n v="2037949"/>
        <n v="8046671"/>
        <n v="1880176"/>
        <n v="17627"/>
        <n v="9802921"/>
        <n v="5764132"/>
        <n v="4374212"/>
        <n v="996557"/>
        <n v="7276813"/>
        <n v="9035198"/>
        <n v="5652516"/>
        <n v="8561949"/>
        <n v="5549046"/>
        <n v="3217299"/>
        <n v="1598704"/>
        <n v="870115"/>
        <n v="1260078"/>
        <n v="8646918"/>
        <n v="303254"/>
        <n v="8633544"/>
        <n v="7408718"/>
        <n v="7006948"/>
        <n v="9502667"/>
        <n v="3228245"/>
        <n v="3481724"/>
        <n v="1441612"/>
        <n v="2742745"/>
        <n v="6030431"/>
        <n v="9039362"/>
        <n v="7337482"/>
        <n v="3721976"/>
        <n v="4734323"/>
        <n v="3361074"/>
        <n v="4422258"/>
        <n v="9053845"/>
        <n v="716551"/>
        <n v="2335410"/>
        <n v="2910179"/>
        <n v="2892745"/>
        <n v="3103033"/>
        <n v="1653121"/>
        <n v="6193304"/>
        <n v="8279974"/>
        <n v="645803"/>
        <n v="213006"/>
        <n v="6809716"/>
        <n v="2440652"/>
        <n v="9646140"/>
        <n v="4277298"/>
        <n v="7444049"/>
        <n v="4134473"/>
        <n v="4260062"/>
        <n v="5465620"/>
        <n v="3900006"/>
        <n v="6764254"/>
        <n v="3131135"/>
        <n v="8189156"/>
        <n v="799659"/>
        <n v="7902127"/>
        <n v="3462547"/>
        <n v="2521677"/>
        <n v="3368662"/>
        <n v="5533480"/>
        <n v="9216076"/>
        <n v="3461378"/>
        <n v="8344769"/>
        <n v="144753"/>
        <n v="9839601"/>
        <n v="9123778"/>
        <n v="83020"/>
        <n v="2176519"/>
        <n v="56697"/>
        <n v="1260946"/>
        <n v="7534462"/>
        <n v="5249424"/>
        <n v="2087388"/>
        <n v="7570010"/>
        <n v="2681229"/>
        <n v="6947858"/>
        <n v="4638503"/>
        <n v="3806291"/>
        <n v="6927467"/>
        <n v="1123432"/>
        <n v="7133340"/>
        <n v="7644939"/>
        <n v="8474392"/>
        <n v="2765416"/>
        <n v="7215022"/>
        <n v="943846"/>
        <n v="9623960"/>
        <n v="9835131"/>
        <n v="1816003"/>
        <n v="1950289"/>
        <n v="898184"/>
        <n v="3739156"/>
        <n v="1474704"/>
        <n v="4792084"/>
        <n v="1959831"/>
        <n v="9898918"/>
        <n v="5754886"/>
        <n v="9573328"/>
        <n v="2394946"/>
        <n v="4403738"/>
        <n v="3913057"/>
        <n v="9988446"/>
        <n v="7790864"/>
        <n v="8587522"/>
        <n v="692888"/>
        <n v="1453063"/>
        <n v="8596218"/>
        <n v="3921851"/>
        <n v="9541485"/>
        <n v="7581901"/>
        <n v="7524650"/>
        <n v="9446253"/>
        <n v="9424989"/>
        <n v="5640557"/>
        <n v="9611397"/>
        <n v="7331579"/>
        <n v="1346578"/>
        <n v="7998485"/>
        <n v="9538589"/>
        <n v="7209395"/>
        <n v="5420584"/>
        <n v="8828337"/>
        <n v="7289651"/>
        <n v="502535"/>
        <n v="9669952"/>
        <n v="7883965"/>
        <n v="3164577"/>
        <n v="4046078"/>
        <n v="6446598"/>
        <n v="2842223"/>
        <n v="1266440"/>
        <n v="2482234"/>
        <n v="8140602"/>
        <n v="4529492"/>
        <n v="1026874"/>
        <n v="3461241"/>
        <n v="8734256"/>
        <n v="8666703"/>
        <n v="2818574"/>
        <n v="9509424"/>
        <n v="4750320"/>
        <n v="7893702"/>
        <n v="6645344"/>
        <n v="2073465"/>
        <n v="4062460"/>
        <n v="529342"/>
        <n v="810654"/>
        <n v="3526696"/>
        <n v="6792696"/>
        <n v="7853021"/>
        <n v="9371413"/>
        <n v="5268860"/>
        <n v="824423"/>
        <n v="3823118"/>
        <n v="591236"/>
        <n v="359400"/>
        <n v="8545182"/>
        <n v="1743374"/>
        <n v="2940542"/>
        <n v="8338164"/>
        <n v="2970476"/>
        <n v="5051098"/>
        <n v="1217030"/>
        <n v="7480550"/>
        <n v="9187350"/>
        <n v="9272379"/>
        <n v="7455357"/>
        <n v="8419040"/>
        <n v="6527488"/>
        <n v="6206264"/>
        <n v="855347"/>
        <n v="9582667"/>
        <n v="9390079"/>
        <n v="3727846"/>
        <n v="8332435"/>
        <n v="539176"/>
        <n v="9124633"/>
        <n v="3076578"/>
        <n v="9566645"/>
        <n v="8192794"/>
        <n v="3057670"/>
        <n v="547265"/>
        <n v="2681937"/>
        <n v="1103170"/>
        <n v="7509796"/>
        <n v="1005290"/>
        <n v="3681510"/>
        <n v="6062010"/>
        <n v="7294387"/>
        <n v="6366813"/>
        <n v="4870469"/>
        <n v="8555377"/>
        <n v="929054"/>
        <n v="154945"/>
        <n v="3013187"/>
        <n v="8658757"/>
        <n v="8697781"/>
        <n v="3998456"/>
        <n v="7078044"/>
        <n v="9987643"/>
        <n v="1292074"/>
        <n v="5402197"/>
        <n v="6128186"/>
        <n v="8265029"/>
        <n v="749228"/>
        <n v="9900273"/>
        <n v="731798"/>
        <n v="8010152"/>
        <n v="3316114"/>
        <n v="6725257"/>
        <n v="3468432"/>
        <n v="1276895"/>
        <n v="5948742"/>
        <n v="3140553"/>
        <n v="3970564"/>
        <n v="5752878"/>
        <n v="7246510"/>
        <n v="7434891"/>
        <n v="7670232"/>
        <n v="246287"/>
        <n v="4957535"/>
        <n v="1609444"/>
        <n v="1950009"/>
        <n v="325973"/>
        <n v="3609527"/>
        <n v="2564468"/>
        <n v="9096430"/>
        <n v="7512218"/>
        <n v="2399792"/>
        <n v="5283062"/>
        <n v="3154179"/>
        <n v="8540191"/>
        <n v="7957357"/>
        <n v="420663"/>
        <n v="7981498"/>
        <n v="1316688"/>
        <n v="6041571"/>
        <n v="6357104"/>
        <n v="3737849"/>
        <n v="1137394"/>
        <n v="306163"/>
        <n v="8978873"/>
        <n v="3793483"/>
        <n v="8956344"/>
        <n v="5083961"/>
        <n v="109041"/>
        <n v="2971888"/>
        <n v="9571264"/>
        <n v="2904690"/>
        <n v="9651182"/>
        <n v="3174454"/>
        <n v="2887683"/>
        <n v="2984475"/>
        <n v="7872455"/>
        <n v="1669706"/>
        <n v="4354370"/>
        <n v="6597018"/>
        <n v="6728394"/>
        <n v="5304218"/>
        <n v="4502828"/>
        <n v="6110001"/>
        <n v="1447343"/>
        <n v="278114"/>
        <n v="2563083"/>
        <n v="5495620"/>
        <n v="4606338"/>
        <n v="6630795"/>
        <n v="4411393"/>
        <n v="5672120"/>
        <n v="7672928"/>
        <n v="9850328"/>
        <n v="4123367"/>
        <n v="8730018"/>
        <n v="8314189"/>
        <n v="690604"/>
        <n v="1218130"/>
        <n v="5781055"/>
        <n v="4090853"/>
        <n v="7987709"/>
        <n v="564356"/>
        <n v="1216885"/>
        <n v="8446984"/>
        <n v="2580528"/>
        <n v="3690639"/>
        <n v="2258681"/>
        <n v="2922415"/>
        <n v="7244217"/>
        <n v="2275131"/>
        <n v="3917870"/>
        <n v="5711044"/>
        <n v="2667607"/>
        <n v="1668847"/>
        <n v="145546"/>
        <n v="3675536"/>
        <n v="2982020"/>
        <n v="2207868"/>
        <n v="1824466"/>
        <n v="6700252"/>
        <n v="4644399"/>
        <n v="8305895"/>
        <n v="3126281"/>
        <n v="2818657"/>
        <n v="633436"/>
        <n v="4720945"/>
        <n v="5023505"/>
        <n v="5872883"/>
        <n v="8994974"/>
        <n v="3676799"/>
        <n v="25352"/>
        <n v="7585487"/>
        <n v="7264967"/>
        <n v="7069610"/>
        <n v="4381025"/>
        <n v="4254615"/>
        <n v="9526102"/>
        <n v="5380478"/>
        <n v="3982971"/>
        <n v="5426453"/>
        <n v="5560079"/>
        <n v="1623335"/>
        <n v="9260837"/>
        <n v="7750496"/>
        <n v="6443688"/>
        <n v="5338342"/>
        <n v="1928305"/>
        <n v="4291641"/>
        <n v="5453078"/>
        <n v="7174425"/>
        <n v="2796302"/>
        <n v="4733151"/>
        <n v="6777333"/>
        <n v="929207"/>
        <n v="8367335"/>
        <n v="1980023"/>
        <n v="7831346"/>
        <n v="9593999"/>
        <n v="1352305"/>
        <n v="8211812"/>
        <n v="5824933"/>
        <n v="5606458"/>
        <n v="4445985"/>
        <n v="880297"/>
        <n v="631168"/>
        <n v="2870133"/>
        <n v="9981389"/>
        <n v="7700519"/>
        <n v="4055395"/>
        <n v="1054502"/>
        <n v="3142115"/>
        <n v="924867"/>
        <n v="9492221"/>
        <n v="3257883"/>
        <n v="3161666"/>
        <n v="3300410"/>
        <n v="442517"/>
        <n v="6253456"/>
        <n v="7887541"/>
        <n v="9104729"/>
        <n v="4580024"/>
        <n v="7452154"/>
        <n v="3301285"/>
        <n v="9197439"/>
        <n v="354202"/>
        <n v="8225823"/>
        <n v="6249418"/>
        <n v="5599224"/>
        <n v="4695144"/>
        <n v="9855111"/>
        <n v="5455943"/>
        <n v="4572960"/>
        <n v="9001183"/>
        <n v="2924594"/>
        <n v="8172888"/>
        <n v="565689"/>
        <n v="3996974"/>
        <n v="562430"/>
        <n v="2914172"/>
        <n v="3639687"/>
        <n v="7799748"/>
        <n v="9604181"/>
        <n v="5740492"/>
        <n v="5678973"/>
        <n v="171131"/>
        <n v="5017759"/>
        <n v="232465"/>
        <n v="3824998"/>
        <n v="2319506"/>
        <n v="1612250"/>
        <n v="2743846"/>
        <n v="1807051"/>
        <n v="3542327"/>
        <n v="4594509"/>
        <n v="8015904"/>
        <n v="3675169"/>
        <n v="2419921"/>
        <n v="7486583"/>
        <n v="8877753"/>
        <n v="5629028"/>
        <n v="7807647"/>
        <n v="1181"/>
        <n v="5176353"/>
        <n v="9053423"/>
        <n v="9113988"/>
        <n v="7898280"/>
        <n v="1928488"/>
        <n v="9157920"/>
        <n v="6551958"/>
        <n v="7133966"/>
        <n v="4041286"/>
        <n v="3223872"/>
        <n v="9326640"/>
        <n v="9582384"/>
        <n v="8646134"/>
        <n v="7892724"/>
        <n v="7741057"/>
        <n v="3262901"/>
        <n v="4615041"/>
        <n v="700893"/>
        <n v="3212491"/>
        <n v="6436015"/>
        <n v="3553846"/>
        <n v="7693537"/>
        <n v="3307402"/>
        <n v="9621331"/>
        <n v="8450934"/>
        <n v="9521196"/>
        <n v="4400449"/>
        <n v="5584419"/>
        <n v="4309265"/>
        <n v="48650"/>
        <n v="6205309"/>
        <n v="8470767"/>
        <n v="7966496"/>
        <n v="9219890"/>
        <n v="226962"/>
        <n v="6351501"/>
        <n v="9372810"/>
        <n v="9562693"/>
        <n v="1177943"/>
        <n v="572811"/>
        <n v="5866913"/>
        <n v="2054732"/>
        <n v="5659744"/>
        <n v="2405357"/>
        <n v="8616168"/>
        <n v="9737763"/>
        <n v="5570128"/>
        <n v="7074387"/>
        <n v="7485735"/>
        <n v="8435765"/>
        <n v="2247000"/>
        <n v="9738719"/>
        <n v="8624219"/>
        <n v="4166623"/>
        <n v="9829147"/>
        <n v="7368125"/>
        <n v="9256021"/>
        <n v="5296202"/>
        <n v="8698439"/>
        <n v="3933807"/>
        <n v="6100263"/>
        <n v="3680167"/>
        <n v="9786550"/>
        <n v="3987591"/>
        <n v="5507531"/>
        <n v="6562346"/>
        <n v="8051747"/>
        <n v="6071100"/>
        <n v="3982280"/>
        <n v="3258621"/>
        <n v="8279639"/>
        <n v="6506832"/>
        <n v="4141865"/>
        <n v="2441551"/>
        <n v="8747345"/>
        <n v="5619392"/>
        <n v="9437818"/>
        <n v="3329625"/>
        <n v="3328967"/>
        <n v="9926372"/>
        <n v="7387014"/>
        <n v="3477559"/>
        <n v="9953436"/>
        <n v="4056132"/>
        <n v="3121607"/>
        <n v="8276096"/>
        <n v="4651315"/>
        <n v="890438"/>
        <n v="2641846"/>
        <n v="131432"/>
        <n v="6926738"/>
        <n v="8195511"/>
        <n v="4488235"/>
        <n v="8347197"/>
        <n v="7292600"/>
        <n v="87022"/>
        <n v="5036049"/>
        <n v="5726879"/>
        <n v="6128151"/>
        <n v="2063123"/>
        <n v="3886317"/>
        <n v="998487"/>
        <n v="9320653"/>
        <n v="1807212"/>
        <n v="3533878"/>
        <n v="7987330"/>
        <n v="958848"/>
        <n v="4631631"/>
        <n v="6826764"/>
        <n v="1587580"/>
        <n v="1736977"/>
        <n v="8068869"/>
        <n v="6131173"/>
        <n v="3071589"/>
        <n v="1265848"/>
        <n v="7315966"/>
        <n v="7560820"/>
        <n v="3750752"/>
        <n v="1207651"/>
        <n v="3823949"/>
        <n v="9222917"/>
        <n v="6038692"/>
        <n v="2320006"/>
        <n v="1920944"/>
        <n v="5379853"/>
        <n v="214879"/>
        <n v="7907735"/>
        <n v="4122478"/>
        <n v="4995670"/>
        <n v="9088671"/>
        <n v="9470397"/>
        <n v="1814725"/>
        <n v="9075268"/>
        <n v="6168643"/>
        <n v="3854759"/>
        <n v="5705618"/>
        <n v="7186875"/>
        <n v="8737840"/>
        <n v="9128741"/>
        <n v="3430856"/>
        <n v="5808753"/>
        <n v="4020507"/>
        <n v="9000945"/>
        <n v="2817827"/>
        <n v="8010239"/>
        <n v="3990277"/>
        <n v="8039175"/>
        <n v="6799667"/>
        <n v="5136228"/>
        <n v="6803469"/>
        <n v="2290711"/>
        <n v="6181032"/>
        <n v="408032"/>
        <n v="532102"/>
        <n v="5977473"/>
        <n v="2699024"/>
        <n v="8277147"/>
        <n v="4877717"/>
        <n v="7555264"/>
        <n v="5445040"/>
        <n v="8625457"/>
        <n v="8914553"/>
        <n v="6279629"/>
        <n v="1563191"/>
        <n v="9545287"/>
        <n v="9914890"/>
        <n v="8058938"/>
        <n v="4150598"/>
        <n v="2723114"/>
        <n v="9493590"/>
        <n v="1598188"/>
        <n v="9968979"/>
        <n v="3261521"/>
        <n v="3990342"/>
        <n v="6586518"/>
        <n v="8988291"/>
        <n v="7835330"/>
        <n v="9287895"/>
        <n v="1697403"/>
        <n v="3001123"/>
        <n v="4431921"/>
        <n v="8407860"/>
        <n v="6107521"/>
        <n v="6201590"/>
        <n v="1057320"/>
        <n v="3838729"/>
        <n v="8454458"/>
        <n v="2257824"/>
        <n v="6026766"/>
        <n v="8290751"/>
        <n v="6200366"/>
        <n v="7883467"/>
        <n v="2033026"/>
        <n v="1563278"/>
        <n v="3121032"/>
        <n v="4204216"/>
        <n v="6184456"/>
        <n v="8262888"/>
        <n v="8611851"/>
        <n v="8748884"/>
        <n v="7285520"/>
        <n v="4627842"/>
        <n v="3760151"/>
        <n v="4828931"/>
        <n v="1405597"/>
        <n v="7407251"/>
        <n v="4939736"/>
        <n v="5256815"/>
        <n v="6614293"/>
        <n v="4870822"/>
        <n v="6808902"/>
        <n v="8198200"/>
        <n v="4459428"/>
        <n v="4172018"/>
        <n v="2991017"/>
        <n v="5830430"/>
        <n v="6085075"/>
        <n v="4553277"/>
        <n v="7488281"/>
        <n v="9772568"/>
        <n v="7146811"/>
        <n v="8981845"/>
        <n v="5810477"/>
        <n v="5501936"/>
        <n v="9539060"/>
        <n v="5107966"/>
        <n v="5837077"/>
        <n v="8354641"/>
        <n v="5097097"/>
        <n v="2844852"/>
        <n v="564736"/>
        <n v="862933"/>
        <n v="1491016"/>
        <n v="9682224"/>
        <n v="9987687"/>
        <n v="8197594"/>
        <n v="6839606"/>
        <n v="2192628"/>
        <n v="8759268"/>
        <n v="8969010"/>
        <n v="3549616"/>
        <n v="9846602"/>
        <n v="5799800"/>
        <n v="6659734"/>
        <n v="7872853"/>
        <n v="4959071"/>
        <n v="1388705"/>
        <n v="2447586"/>
        <n v="8476926"/>
        <n v="4220089"/>
        <n v="1925311"/>
        <n v="4024107"/>
        <n v="5536739"/>
        <n v="1356276"/>
        <n v="7433207"/>
        <n v="4890973"/>
        <n v="9765905"/>
        <n v="7769623"/>
        <n v="5395373"/>
        <n v="6772635"/>
        <n v="2834344"/>
        <n v="2470421"/>
        <n v="9891507"/>
        <n v="8580088"/>
        <n v="1422770"/>
        <n v="9295917"/>
        <n v="2476074"/>
        <n v="6502092"/>
        <n v="8770960"/>
        <n v="496247"/>
        <n v="2071921"/>
        <n v="9248112"/>
        <n v="4925211"/>
        <n v="8923301"/>
        <n v="4299919"/>
        <n v="846230"/>
        <n v="1535258"/>
        <n v="7483802"/>
        <n v="9585677"/>
        <n v="8466763"/>
        <n v="4547991"/>
        <n v="1465372"/>
        <n v="5402952"/>
        <n v="1244847"/>
        <n v="4682170"/>
        <n v="3013899"/>
        <n v="3757186"/>
        <n v="2082413"/>
        <n v="8527301"/>
        <n v="9321555"/>
        <n v="505459"/>
        <n v="6804636"/>
        <n v="4821217"/>
        <n v="7423302"/>
        <n v="4718957"/>
        <n v="5367777"/>
        <n v="9066930"/>
        <n v="7939607"/>
        <n v="5259031"/>
        <n v="6569618"/>
        <n v="8462548"/>
        <n v="5772048"/>
        <n v="5051551"/>
        <n v="7008697"/>
        <n v="8096073"/>
        <n v="7147868"/>
        <n v="601796"/>
        <n v="6317686"/>
        <n v="7661311"/>
        <n v="4347518"/>
        <n v="584524"/>
        <n v="1103003"/>
        <n v="5716357"/>
        <n v="1249298"/>
        <n v="4626247"/>
        <n v="1349250"/>
        <n v="9682132"/>
        <n v="6093000"/>
        <n v="4101601"/>
        <n v="3862851"/>
        <n v="3223223"/>
        <n v="5067374"/>
        <n v="3378841"/>
        <n v="3743855"/>
        <n v="8257235"/>
        <n v="1614972"/>
        <n v="784901"/>
        <n v="1378821"/>
        <n v="7421970"/>
        <n v="8963885"/>
        <n v="6062158"/>
        <n v="1782354"/>
        <n v="1360442"/>
        <n v="2764231"/>
        <n v="755017"/>
        <n v="1467597"/>
        <n v="8007448"/>
        <n v="5347687"/>
        <n v="2473078"/>
        <n v="8050201"/>
        <n v="7854010"/>
        <n v="4409546"/>
        <n v="2061713"/>
        <n v="726225"/>
        <n v="538005"/>
        <n v="4016481"/>
        <n v="4216029"/>
        <n v="1263551"/>
        <n v="7209434"/>
        <n v="6776484"/>
        <n v="8149828"/>
        <n v="9450426"/>
        <n v="2065101"/>
        <n v="9676470"/>
        <n v="2291586"/>
        <n v="3145436"/>
        <n v="4468665"/>
        <n v="636423"/>
        <n v="7157559"/>
        <n v="3130085"/>
        <n v="7656473"/>
        <n v="9421275"/>
        <n v="4700573"/>
        <n v="8987527"/>
        <n v="534174"/>
        <n v="7236703"/>
        <n v="3119266"/>
        <n v="8120155"/>
        <n v="3027385"/>
        <n v="2896150"/>
        <n v="3932775"/>
        <n v="8632766"/>
        <n v="5264088"/>
        <n v="601835"/>
        <n v="9492849"/>
        <n v="4215448"/>
        <n v="4672990"/>
        <n v="512865"/>
        <n v="530661"/>
        <n v="2135164"/>
        <n v="6039479"/>
        <n v="2611684"/>
        <n v="315953"/>
        <n v="7829954"/>
        <n v="5235783"/>
        <n v="3418914"/>
        <n v="8538828"/>
        <n v="9325211"/>
        <n v="9199095"/>
        <n v="1850349"/>
        <n v="921221"/>
        <n v="221040"/>
        <n v="6927730"/>
        <n v="1827353"/>
        <n v="3212180"/>
        <n v="7160971"/>
        <n v="3693022"/>
        <n v="4671394"/>
        <n v="1535757"/>
        <n v="1094523"/>
        <n v="5695193"/>
        <n v="2493301"/>
        <n v="5131102"/>
        <n v="9859029"/>
        <n v="5818556"/>
        <n v="9552919"/>
        <n v="3767246"/>
        <n v="9538510"/>
        <n v="1612015"/>
        <n v="825785"/>
        <n v="2673391"/>
        <n v="3645325"/>
        <n v="2576733"/>
        <n v="1783670"/>
        <n v="9654268"/>
        <n v="2930333"/>
        <n v="405003"/>
        <n v="2957965"/>
        <n v="8287269"/>
        <n v="4165194"/>
        <n v="2770086"/>
        <n v="8010817"/>
        <n v="9502530"/>
        <n v="9815454"/>
        <n v="7190360"/>
        <n v="6546919"/>
        <n v="5397223"/>
        <n v="4280397"/>
        <n v="6661125"/>
        <n v="5619156"/>
        <n v="6014368"/>
        <n v="5899953"/>
        <n v="1651000"/>
        <n v="934446"/>
        <n v="3625929"/>
        <n v="3760665"/>
        <n v="4841734"/>
        <n v="6180592"/>
        <n v="6967163"/>
        <n v="2602373"/>
        <n v="2333378"/>
        <n v="8867321"/>
        <n v="9008871"/>
        <n v="3957846"/>
        <n v="1761447"/>
        <n v="5400026"/>
        <n v="4204450"/>
        <n v="4612576"/>
        <n v="4527354"/>
        <n v="6428076"/>
        <n v="9746504"/>
        <n v="1499223"/>
        <n v="117549"/>
        <n v="4838495"/>
        <n v="7884241"/>
        <n v="3182729"/>
        <n v="3653321"/>
        <n v="4038527"/>
        <n v="8382578"/>
        <n v="2841643"/>
        <n v="2403136"/>
        <n v="5424059"/>
        <n v="7313801"/>
        <n v="7031086"/>
        <n v="858391"/>
        <n v="936797"/>
        <n v="3505290"/>
        <n v="1902574"/>
        <n v="2540267"/>
        <n v="5537324"/>
        <n v="9722306"/>
        <n v="1990030"/>
        <n v="1456287"/>
        <n v="3272687"/>
        <n v="4534907"/>
        <n v="6315648"/>
        <n v="3332300"/>
        <n v="790013"/>
        <n v="4468565"/>
        <n v="1880798"/>
        <n v="8219876"/>
        <n v="2614568"/>
        <n v="1999074"/>
        <n v="3340281"/>
        <n v="258904"/>
        <n v="8101806"/>
        <n v="1390645"/>
        <n v="8314723"/>
        <n v="2735115"/>
        <n v="1993415"/>
        <n v="2893087"/>
        <n v="4314287"/>
        <n v="9654870"/>
        <n v="6010661"/>
        <n v="1107320"/>
        <n v="3696712"/>
        <n v="1247056"/>
        <n v="1204084"/>
        <n v="7294846"/>
        <n v="7322781"/>
        <n v="8484305"/>
        <n v="6884592"/>
        <n v="4199059"/>
        <n v="2141279"/>
        <n v="6233360"/>
        <n v="7208858"/>
        <n v="575606"/>
        <n v="9847024"/>
        <n v="7375574"/>
        <n v="4046571"/>
        <n v="4348566"/>
        <n v="9816743"/>
        <n v="5232557"/>
        <n v="4000896"/>
        <n v="5776266"/>
        <n v="5519497"/>
        <n v="3912519"/>
        <n v="9948734"/>
        <n v="9665672"/>
        <n v="1830791"/>
        <n v="510649"/>
        <n v="9341637"/>
        <n v="1102333"/>
        <n v="6144918"/>
        <n v="163947"/>
        <n v="1870967"/>
        <n v="4166215"/>
        <n v="6941335"/>
        <n v="4331709"/>
        <n v="188537"/>
        <n v="4348065"/>
        <n v="8881196"/>
        <n v="4383505"/>
        <n v="6125875"/>
        <n v="4845540"/>
        <n v="7191834"/>
        <n v="7371854"/>
        <n v="6900890"/>
        <n v="5385965"/>
        <n v="4457422"/>
        <n v="9464475"/>
        <n v="1369421"/>
        <n v="5822289"/>
        <n v="7235217"/>
        <n v="1635637"/>
        <n v="568520"/>
        <n v="3980991"/>
        <n v="3602847"/>
        <n v="9564440"/>
        <n v="2334376"/>
        <n v="7125683"/>
        <n v="4101004"/>
        <n v="4777825"/>
        <n v="7206262"/>
        <n v="209380"/>
        <n v="9566343"/>
        <n v="6052903"/>
        <n v="8630804"/>
        <n v="765456"/>
        <n v="7454566"/>
        <n v="6534115"/>
        <n v="7841213"/>
        <n v="8500065"/>
        <n v="4948429"/>
        <n v="9499652"/>
        <n v="2453388"/>
        <n v="9528989"/>
        <n v="1079502"/>
        <n v="7504490"/>
        <n v="8561523"/>
        <n v="3682098"/>
        <n v="4482576"/>
        <n v="2888623"/>
        <n v="1268603"/>
        <n v="5859032"/>
        <n v="2729681"/>
        <n v="8329134"/>
        <n v="7750782"/>
        <n v="8172560"/>
        <n v="9657129"/>
        <n v="3313796"/>
        <n v="8979111"/>
        <n v="8578311"/>
        <n v="3424457"/>
        <n v="5202498"/>
        <n v="5488416"/>
        <n v="6987805"/>
        <n v="7409109"/>
        <n v="1691559"/>
        <n v="2662350"/>
        <n v="8513202"/>
        <n v="8505699"/>
        <n v="1133497"/>
        <n v="3642152"/>
        <n v="7623776"/>
        <n v="5036087"/>
        <n v="3318848"/>
        <n v="8330022"/>
        <n v="3908270"/>
        <n v="8601696"/>
        <n v="56612"/>
        <n v="1499719"/>
        <n v="7036675"/>
        <n v="2221565"/>
        <n v="675977"/>
        <n v="5396053"/>
        <n v="4242031"/>
        <n v="8657963"/>
        <n v="651643"/>
        <n v="5982700"/>
        <n v="6905127"/>
        <n v="7859407"/>
        <n v="1819346"/>
        <n v="4695407"/>
        <n v="605883"/>
        <n v="8993866"/>
        <n v="9587994"/>
        <n v="6183900"/>
        <n v="7400214"/>
        <n v="1036936"/>
        <n v="1989985"/>
        <n v="6806375"/>
        <n v="3515599"/>
        <n v="8661464"/>
        <n v="1214316"/>
        <n v="8306680"/>
        <n v="1992444"/>
        <n v="4409551"/>
        <n v="1262310"/>
        <n v="351787"/>
        <n v="7752896"/>
        <n v="1104849"/>
        <n v="6380675"/>
        <n v="9826086"/>
        <n v="7137384"/>
        <n v="4628891"/>
        <n v="1477648"/>
        <n v="2788874"/>
        <n v="1190203"/>
        <n v="5392027"/>
        <n v="7904417"/>
        <n v="3068911"/>
        <n v="8422035"/>
        <n v="3398313"/>
        <n v="2790446"/>
        <n v="5662598"/>
        <n v="5836614"/>
        <n v="3639065"/>
        <n v="4389577"/>
        <n v="5370478"/>
        <n v="1264432"/>
        <n v="7976323"/>
        <n v="3590184"/>
        <n v="5735325"/>
        <n v="5734349"/>
        <n v="1873348"/>
        <n v="5764085"/>
        <n v="3617581"/>
        <n v="9047760"/>
        <n v="4858374"/>
        <n v="624407"/>
        <n v="1411051"/>
        <n v="6166900"/>
        <n v="3010529"/>
        <n v="6047193"/>
        <n v="6144453"/>
        <n v="235437"/>
        <n v="3074135"/>
        <n v="8067155"/>
        <n v="2508346"/>
        <n v="2628729"/>
        <n v="6976570"/>
        <n v="6624057"/>
        <n v="8816712"/>
        <n v="3056388"/>
        <n v="5334085"/>
        <n v="944152"/>
        <n v="8268901"/>
        <n v="7692175"/>
        <n v="9710284"/>
        <n v="8604443"/>
        <n v="6473467"/>
        <n v="1116168"/>
        <n v="9162336"/>
        <n v="1618376"/>
        <n v="9803366"/>
        <n v="4650378"/>
        <n v="6051948"/>
        <n v="2815949"/>
        <n v="8482545"/>
        <n v="6917721"/>
        <n v="4387243"/>
        <n v="5154546"/>
        <n v="9879042"/>
        <n v="8940219"/>
        <n v="2714404"/>
        <n v="9536533"/>
        <n v="6945965"/>
        <n v="5703226"/>
        <n v="6964832"/>
        <n v="1044181"/>
        <n v="8436374"/>
        <n v="8322145"/>
        <n v="8446733"/>
        <n v="4110893"/>
        <n v="325124"/>
        <n v="5864887"/>
        <n v="8662615"/>
        <n v="4043982"/>
        <n v="2901601"/>
        <n v="8116328"/>
        <n v="1845571"/>
        <n v="4275819"/>
        <n v="924483"/>
        <n v="2981050"/>
        <n v="2278976"/>
        <n v="1371445"/>
        <n v="9282819"/>
        <n v="3746633"/>
        <n v="3778669"/>
        <n v="6354017"/>
        <n v="5275193"/>
        <n v="6276465"/>
        <n v="8563395"/>
        <n v="8672432"/>
        <n v="3748487"/>
        <n v="6601501"/>
        <n v="7957471"/>
        <n v="645094"/>
        <n v="9616959"/>
        <n v="6187281"/>
        <n v="9355953"/>
        <n v="7410559"/>
        <n v="9110425"/>
        <n v="5108399"/>
        <n v="8552650"/>
        <n v="933184"/>
        <n v="198252"/>
        <n v="8611513"/>
        <n v="5444125"/>
        <n v="4342922"/>
        <n v="6967294"/>
        <n v="9647533"/>
        <n v="2460477"/>
        <n v="3249939"/>
        <n v="362982"/>
        <n v="8296225"/>
        <n v="6707844"/>
        <n v="1407973"/>
        <n v="4199181"/>
        <n v="4519529"/>
        <n v="4218563"/>
        <n v="960851"/>
        <n v="6558575"/>
        <n v="8665710"/>
        <n v="1249650"/>
        <n v="7345451"/>
        <n v="7250370"/>
        <n v="7762036"/>
        <n v="1848200"/>
        <n v="833126"/>
        <n v="4282669"/>
        <n v="3185592"/>
        <n v="878217"/>
        <n v="340943"/>
        <n v="4969331"/>
        <n v="5316644"/>
        <n v="5953717"/>
        <n v="2108423"/>
        <n v="2416281"/>
        <n v="1482379"/>
        <n v="7724120"/>
        <n v="9907065"/>
        <n v="3380705"/>
        <n v="8180173"/>
        <n v="4014149"/>
        <n v="778703"/>
        <n v="5333037"/>
        <n v="2065800"/>
        <n v="3411270"/>
        <n v="8946010"/>
        <n v="5912484"/>
        <n v="8432248"/>
        <n v="9778414"/>
        <n v="5948093"/>
        <n v="735846"/>
        <n v="6681343"/>
        <n v="5372894"/>
        <n v="5842114"/>
        <n v="9173819"/>
        <n v="3602207"/>
        <n v="2194260"/>
        <n v="2939759"/>
        <n v="4188869"/>
        <n v="4228743"/>
        <n v="2803129"/>
        <n v="4499273"/>
        <n v="9725335"/>
        <n v="7765144"/>
        <n v="9987680"/>
        <n v="7854884"/>
        <n v="4803415"/>
        <n v="3867353"/>
        <n v="264181"/>
        <n v="1400324"/>
        <n v="554328"/>
        <n v="7896742"/>
        <n v="5928508"/>
        <n v="7518928"/>
        <n v="8829172"/>
        <n v="4326438"/>
        <n v="324273"/>
        <n v="1671129"/>
        <n v="4687295"/>
        <n v="9964121"/>
        <n v="6236499"/>
        <n v="2827603"/>
        <n v="7798924"/>
        <n v="8798284"/>
        <n v="6500057"/>
        <n v="6202465"/>
        <n v="169481"/>
        <n v="7371194"/>
        <n v="2793026"/>
        <n v="4847700"/>
        <n v="1308469"/>
        <n v="9240668"/>
        <n v="5327136"/>
        <n v="1897691"/>
        <n v="5600819"/>
        <n v="889190"/>
        <n v="911958"/>
        <n v="2194538"/>
        <n v="3347929"/>
        <n v="2771205"/>
        <n v="8296425"/>
        <n v="3432730"/>
        <n v="9260753"/>
        <n v="783505"/>
        <n v="9940117"/>
        <n v="1117497"/>
        <n v="4277865"/>
        <n v="5421128"/>
        <n v="8753817"/>
        <n v="3052767"/>
        <n v="1927807"/>
        <n v="6784309"/>
        <n v="6248159"/>
        <n v="52947"/>
        <n v="9851071"/>
        <n v="9136754"/>
        <n v="3333946"/>
        <n v="1682469"/>
        <n v="3877869"/>
        <n v="7820853"/>
        <n v="8119811"/>
        <n v="9621104"/>
        <n v="681093"/>
        <n v="6332354"/>
        <n v="8354823"/>
        <n v="4212535"/>
        <n v="2342470"/>
        <n v="3227004"/>
        <n v="9104165"/>
        <n v="9085020"/>
        <n v="7040039"/>
        <n v="1592649"/>
        <n v="3317616"/>
        <n v="5363290"/>
        <n v="6058995"/>
        <n v="3722763"/>
        <n v="2223649"/>
        <n v="9968971"/>
        <n v="6680516"/>
        <n v="2206451"/>
        <n v="7161702"/>
        <n v="2900553"/>
        <n v="8444685"/>
        <n v="1493502"/>
        <n v="2645337"/>
        <n v="3884509"/>
        <n v="6727305"/>
        <n v="1505867"/>
        <n v="3724155"/>
        <n v="7920947"/>
        <n v="6966857"/>
        <n v="68606"/>
        <n v="6117682"/>
        <n v="3792569"/>
        <n v="228624"/>
        <n v="8800336"/>
        <n v="5620827"/>
        <n v="9469286"/>
        <n v="4137329"/>
        <n v="1006285"/>
        <n v="3996003"/>
        <n v="1593311"/>
        <n v="1423667"/>
        <n v="4394092"/>
        <n v="8552305"/>
        <n v="7489799"/>
        <n v="4322854"/>
        <n v="2134826"/>
        <n v="60369"/>
        <n v="4501247"/>
        <n v="2029649"/>
        <n v="5719626"/>
        <n v="1421302"/>
        <n v="1301047"/>
        <n v="5968006"/>
        <n v="3427780"/>
        <n v="1231657"/>
        <n v="8632391"/>
        <n v="451422"/>
        <n v="2717829"/>
        <n v="5268407"/>
        <n v="7594441"/>
        <n v="7594699"/>
        <n v="3630230"/>
        <n v="7309969"/>
        <n v="5724633"/>
        <n v="2642481"/>
        <n v="8450336"/>
        <n v="4548987"/>
        <n v="2793045"/>
        <n v="1097026"/>
        <n v="7277330"/>
        <n v="7801762"/>
        <n v="3011623"/>
        <n v="2907143"/>
        <n v="964005"/>
        <n v="9053209"/>
        <n v="52277"/>
        <n v="3843500"/>
        <n v="2712326"/>
        <n v="9043037"/>
        <n v="457161"/>
        <n v="7940024"/>
        <n v="1011749"/>
        <n v="5917654"/>
        <n v="5652640"/>
        <n v="6068550"/>
        <n v="2235248"/>
        <n v="7558123"/>
        <n v="4481679"/>
        <n v="952244"/>
        <n v="5405998"/>
        <n v="2020226"/>
        <n v="4359132"/>
        <n v="6358864"/>
        <n v="2573866"/>
        <n v="9728661"/>
        <n v="6032002"/>
        <n v="4432865"/>
        <n v="1169350"/>
        <n v="7015209"/>
        <n v="1402398"/>
        <n v="4228777"/>
        <n v="870821"/>
        <n v="9379758"/>
        <n v="3556432"/>
        <n v="9781692"/>
        <n v="4855561"/>
        <n v="4695950"/>
        <n v="8569017"/>
        <n v="5604912"/>
        <n v="7161673"/>
        <n v="1529056"/>
        <n v="955285"/>
        <n v="3192826"/>
        <n v="4945064"/>
        <n v="792847"/>
        <n v="4290878"/>
        <n v="3867225"/>
        <n v="6404250"/>
        <n v="9076611"/>
        <n v="2856463"/>
        <n v="5248586"/>
        <n v="6752581"/>
        <n v="4820459"/>
        <n v="7090384"/>
        <n v="1492607"/>
        <n v="1180666"/>
        <n v="8547910"/>
        <n v="5317860"/>
        <n v="9944573"/>
        <n v="5992284"/>
        <n v="5845898"/>
        <n v="7477056"/>
        <n v="4421114"/>
        <n v="8499716"/>
        <n v="3548631"/>
        <n v="419700"/>
        <n v="7328869"/>
        <n v="7964384"/>
        <n v="6978298"/>
        <n v="6564392"/>
        <n v="8266747"/>
        <n v="128392"/>
        <n v="8351200"/>
        <n v="8492372"/>
        <n v="414468"/>
        <n v="6137037"/>
        <n v="200664"/>
        <n v="4090588"/>
        <n v="5886023"/>
        <n v="7564104"/>
        <n v="7192744"/>
        <n v="8441746"/>
        <n v="6183384"/>
        <n v="3750569"/>
        <n v="6431595"/>
        <n v="1815249"/>
        <n v="6897210"/>
        <n v="334482"/>
        <n v="7741374"/>
        <n v="4462479"/>
        <n v="5035823"/>
        <n v="6701094"/>
        <n v="4110339"/>
        <n v="2750433"/>
        <n v="6656449"/>
        <n v="88987"/>
        <n v="3988378"/>
        <n v="6878122"/>
        <n v="7811074"/>
        <n v="5951252"/>
        <n v="5434916"/>
        <n v="5023360"/>
        <n v="7226028"/>
        <n v="7719618"/>
        <n v="9368047"/>
        <n v="9143693"/>
        <n v="3351730"/>
        <n v="3068750"/>
        <n v="4252534"/>
        <n v="1640759"/>
        <n v="9107050"/>
        <n v="110646"/>
        <n v="4529815"/>
        <n v="6566815"/>
        <n v="4865602"/>
        <n v="2299407"/>
        <n v="535398"/>
        <n v="8149751"/>
        <n v="1277122"/>
        <n v="593146"/>
        <n v="1057133"/>
        <n v="2785809"/>
        <n v="1691070"/>
        <n v="7499349"/>
        <n v="718740"/>
        <n v="1774569"/>
        <n v="7066783"/>
        <n v="6182134"/>
        <n v="5128645"/>
        <n v="1319226"/>
        <n v="633765"/>
        <n v="4206979"/>
        <n v="1941065"/>
        <n v="8781268"/>
        <n v="5608621"/>
        <n v="300743"/>
        <n v="8198393"/>
        <n v="2612746"/>
        <n v="8175889"/>
        <n v="7490150"/>
        <n v="1784378"/>
        <n v="9607381"/>
        <n v="3117266"/>
        <n v="4970554"/>
        <n v="9395056"/>
        <n v="6919284"/>
        <n v="3477867"/>
        <n v="9667996"/>
        <n v="1713030"/>
        <n v="8645551"/>
        <n v="2512376"/>
        <n v="882420"/>
        <n v="2246041"/>
        <n v="2189391"/>
        <n v="1719604"/>
        <n v="1012721"/>
        <n v="6244131"/>
        <n v="6038763"/>
        <n v="8264889"/>
        <n v="9527930"/>
        <n v="3933475"/>
        <n v="5021990"/>
        <n v="8926200"/>
        <n v="5378600"/>
        <n v="9810609"/>
        <n v="252267"/>
        <n v="839901"/>
        <n v="9538923"/>
        <n v="7541271"/>
        <n v="9027546"/>
        <n v="5205572"/>
        <n v="6445380"/>
        <n v="4747107"/>
        <n v="2200277"/>
        <n v="8597153"/>
        <n v="5111933"/>
        <n v="96275"/>
        <n v="3897709"/>
        <n v="3635904"/>
        <n v="5536285"/>
        <n v="2111428"/>
        <n v="2123126"/>
        <n v="761114"/>
        <n v="7784688"/>
        <n v="2713294"/>
        <n v="5363251"/>
        <n v="2278655"/>
        <n v="2470305"/>
        <n v="2137643"/>
        <n v="8816704"/>
        <n v="6365542"/>
        <n v="4975759"/>
        <n v="5306746"/>
        <n v="9549268"/>
        <n v="7830019"/>
        <n v="1420023"/>
        <n v="8975223"/>
        <n v="3889157"/>
        <n v="527906"/>
        <n v="9246780"/>
        <n v="540900"/>
        <n v="1155703"/>
        <n v="1116045"/>
        <n v="9344689"/>
        <n v="6958112"/>
        <n v="1439115"/>
        <n v="947412"/>
        <n v="3898289"/>
        <n v="6691120"/>
        <n v="7840349"/>
        <n v="6858817"/>
        <n v="4451952"/>
        <n v="9382364"/>
        <n v="2560908"/>
        <n v="4308097"/>
        <n v="8217671"/>
        <n v="2133695"/>
        <n v="4109845"/>
        <n v="7785196"/>
        <n v="2665585"/>
        <n v="1499301"/>
        <n v="1481054"/>
        <n v="3365849"/>
        <n v="6041154"/>
        <n v="935122"/>
        <n v="7779592"/>
        <n v="8901675"/>
        <n v="1080886"/>
        <n v="2189618"/>
        <n v="522294"/>
        <n v="2169331"/>
        <n v="4798038"/>
        <n v="6445444"/>
        <n v="1852319"/>
        <n v="757348"/>
        <n v="7386805"/>
        <n v="5150835"/>
        <n v="6865454"/>
        <n v="3780397"/>
        <n v="734339"/>
        <n v="527419"/>
        <n v="5277104"/>
        <n v="1176371"/>
        <n v="7903733"/>
        <n v="2827802"/>
        <n v="745236"/>
        <n v="2027219"/>
        <n v="9996125"/>
        <n v="3064652"/>
        <n v="2783033"/>
        <n v="5203586"/>
        <n v="2690005"/>
        <n v="9154801"/>
        <n v="1252137"/>
        <n v="6276200"/>
        <n v="7925098"/>
        <n v="8311055"/>
        <n v="3222148"/>
        <n v="6014120"/>
        <n v="8520710"/>
        <n v="7310838"/>
        <n v="1567375"/>
        <n v="1180256"/>
        <n v="5615139"/>
        <n v="3492585"/>
        <n v="1279759"/>
        <n v="2674001"/>
        <n v="2883818"/>
        <n v="3718448"/>
        <n v="2062564"/>
        <n v="6969830"/>
        <n v="6714278"/>
        <n v="2425586"/>
        <n v="8154946"/>
        <n v="3873303"/>
        <n v="7421572"/>
        <n v="9403595"/>
        <n v="8454400"/>
        <n v="3749610"/>
        <n v="246529"/>
        <n v="9495575"/>
        <n v="1967719"/>
        <n v="7641455"/>
        <n v="1860680"/>
        <n v="951723"/>
        <n v="4007771"/>
        <n v="5025874"/>
        <n v="4228925"/>
        <n v="9449171"/>
        <n v="3983536"/>
        <n v="4930279"/>
        <n v="4659946"/>
        <n v="6698155"/>
        <n v="3755926"/>
        <n v="5333744"/>
        <n v="7639385"/>
        <n v="6000503"/>
        <n v="8839967"/>
        <n v="3362778"/>
        <n v="8272800"/>
        <n v="6943490"/>
        <n v="6048851"/>
        <n v="1904088"/>
        <n v="8036120"/>
        <n v="834975"/>
        <n v="3660640"/>
        <n v="5249729"/>
        <n v="3032043"/>
        <n v="9639891"/>
        <n v="7899928"/>
        <n v="4304006"/>
        <n v="5015953"/>
        <n v="3285603"/>
        <n v="1100857"/>
        <n v="7295336"/>
        <n v="8730676"/>
        <n v="3236627"/>
        <n v="6896239"/>
        <n v="9742307"/>
        <n v="6264783"/>
        <n v="7761449"/>
        <n v="5207577"/>
        <n v="4457181"/>
        <n v="8062499"/>
        <n v="2972623"/>
        <n v="7260139"/>
        <n v="4589554"/>
        <n v="5529155"/>
        <n v="9792311"/>
        <n v="1706645"/>
        <n v="8459172"/>
        <n v="3356637"/>
        <n v="2505958"/>
        <n v="6726107"/>
        <n v="4391487"/>
        <n v="3058965"/>
        <n v="6599953"/>
        <n v="4257124"/>
        <n v="7158389"/>
        <n v="201461"/>
        <n v="8023750"/>
        <n v="9172450"/>
        <n v="9243935"/>
        <n v="25293"/>
        <n v="4037230"/>
        <n v="4563973"/>
        <n v="8613841"/>
        <n v="4692676"/>
        <n v="3179538"/>
        <n v="7950015"/>
        <n v="1318910"/>
        <n v="4981369"/>
        <n v="3354986"/>
        <n v="431615"/>
        <n v="2265439"/>
        <n v="3123848"/>
        <n v="7643575"/>
        <n v="9005719"/>
        <n v="7480062"/>
        <n v="7486892"/>
        <n v="1472526"/>
        <n v="3834265"/>
        <n v="2505245"/>
        <n v="3855752"/>
        <n v="7836685"/>
        <n v="5610866"/>
        <n v="6679763"/>
        <n v="1566343"/>
        <n v="5833968"/>
        <n v="8761119"/>
        <n v="2473905"/>
        <n v="3236145"/>
        <n v="411303"/>
        <n v="2394448"/>
        <n v="603987"/>
        <n v="7054657"/>
        <n v="8898672"/>
        <n v="3949384"/>
        <n v="168042"/>
        <n v="6960414"/>
        <n v="1107916"/>
        <n v="8698845"/>
        <n v="1890019"/>
        <n v="8323660"/>
        <n v="5831188"/>
        <n v="6511910"/>
        <n v="2011726"/>
        <n v="5331887"/>
        <n v="6634948"/>
        <n v="4293478"/>
        <n v="5506915"/>
        <n v="2381870"/>
        <n v="7552243"/>
        <n v="7173952"/>
        <n v="2017174"/>
        <n v="4111391"/>
        <n v="9972275"/>
        <n v="322839"/>
        <n v="3133697"/>
        <n v="9729026"/>
        <n v="7890528"/>
        <n v="4791447"/>
        <n v="817922"/>
        <n v="8485552"/>
        <n v="84947"/>
        <n v="7716500"/>
        <n v="6834071"/>
        <n v="9795582"/>
        <n v="4986000"/>
        <n v="4357072"/>
        <n v="3751570"/>
        <n v="1924208"/>
        <n v="7786885"/>
        <n v="6849364"/>
        <n v="1622936"/>
        <n v="7892028"/>
        <n v="6696840"/>
        <n v="6887140"/>
        <n v="7073099"/>
        <n v="5477868"/>
        <n v="2995466"/>
        <n v="3589369"/>
        <n v="6906422"/>
        <n v="949185"/>
        <n v="3488704"/>
        <n v="5984118"/>
        <n v="8312508"/>
        <n v="9848520"/>
        <n v="8332831"/>
        <n v="5719310"/>
        <n v="9847567"/>
        <n v="8016494"/>
        <n v="1833286"/>
        <n v="9848084"/>
        <n v="6625179"/>
        <n v="2430498"/>
        <n v="767616"/>
        <n v="9812394"/>
        <n v="9038840"/>
        <n v="1277688"/>
        <n v="4513383"/>
        <n v="2384163"/>
        <n v="6080463"/>
        <n v="7067848"/>
        <n v="6097743"/>
        <n v="588585"/>
        <n v="8066852"/>
        <n v="8470631"/>
        <n v="7860393"/>
        <n v="2002456"/>
        <n v="7424455"/>
        <n v="7533072"/>
        <n v="6185028"/>
        <n v="7165020"/>
        <n v="8851772"/>
        <n v="9020397"/>
        <n v="984981"/>
        <n v="4514801"/>
        <n v="5759069"/>
        <n v="8022638"/>
        <n v="2712865"/>
        <n v="6606740"/>
        <n v="6509164"/>
        <n v="7457785"/>
        <n v="2528489"/>
        <n v="6893769"/>
        <n v="7666651"/>
        <n v="1222670"/>
        <n v="814501"/>
        <n v="8657842"/>
        <n v="1452217"/>
        <n v="7836040"/>
        <n v="6751500"/>
        <n v="5009975"/>
        <n v="6922109"/>
        <n v="4790205"/>
        <n v="6331871"/>
        <n v="1647812"/>
        <n v="9308773"/>
        <n v="4710044"/>
        <n v="9401493"/>
        <n v="598429"/>
        <n v="4382314"/>
        <n v="2303397"/>
        <n v="5113241"/>
        <n v="8245876"/>
        <n v="8237013"/>
        <n v="8054871"/>
        <n v="941863"/>
        <n v="4984805"/>
        <n v="9057226"/>
        <n v="9751810"/>
        <n v="8803671"/>
        <n v="726385"/>
        <n v="1507811"/>
        <n v="2118697"/>
        <n v="9865692"/>
        <n v="9478667"/>
        <n v="2541259"/>
        <n v="7131337"/>
        <n v="599845"/>
        <n v="5192855"/>
        <n v="1117365"/>
        <n v="1556711"/>
        <n v="4103932"/>
        <n v="5941697"/>
        <n v="2814015"/>
        <n v="1552041"/>
        <n v="2867489"/>
        <n v="1880782"/>
        <n v="7062561"/>
        <n v="1319949"/>
        <n v="3873452"/>
        <n v="3270397"/>
        <n v="6857087"/>
        <n v="9638468"/>
        <n v="3540364"/>
        <n v="8137613"/>
        <n v="6476993"/>
        <n v="3849426"/>
        <n v="7746881"/>
        <n v="6070467"/>
        <n v="3068597"/>
        <n v="4621540"/>
        <n v="9139288"/>
        <n v="1103631"/>
        <n v="8542401"/>
        <n v="9326070"/>
        <n v="2979813"/>
        <n v="3006929"/>
        <n v="1186872"/>
        <n v="4001163"/>
        <n v="4663142"/>
        <n v="593962"/>
        <n v="1124620"/>
        <n v="5276329"/>
        <n v="9684294"/>
        <n v="5168865"/>
        <n v="4526769"/>
        <n v="5362770"/>
        <n v="9743652"/>
        <n v="2146571"/>
        <n v="9828503"/>
        <n v="6783188"/>
        <n v="8005726"/>
        <n v="5679027"/>
        <n v="854410"/>
        <n v="4372398"/>
        <n v="7211102"/>
        <n v="1512961"/>
        <n v="2293027"/>
        <n v="1233532"/>
        <n v="9948104"/>
        <n v="1878248"/>
        <n v="655697"/>
        <n v="5541083"/>
        <n v="7627269"/>
        <n v="9109180"/>
        <n v="8006930"/>
        <n v="9378593"/>
        <n v="6649228"/>
        <n v="8026167"/>
        <n v="1460006"/>
        <n v="3186435"/>
        <n v="4842494"/>
        <n v="3133171"/>
        <n v="7484839"/>
        <n v="8344253"/>
        <n v="2327952"/>
        <n v="1380224"/>
        <n v="9619962"/>
        <n v="2139985"/>
        <n v="5885345"/>
        <n v="6322133"/>
        <n v="4355352"/>
        <n v="7104399"/>
        <n v="7609369"/>
        <n v="8373735"/>
        <n v="197088"/>
        <n v="3800833"/>
        <n v="434828"/>
        <n v="4746488"/>
        <n v="533590"/>
        <n v="193010"/>
        <n v="6343746"/>
        <n v="2643921"/>
        <n v="9394935"/>
        <n v="8967428"/>
        <n v="3368742"/>
        <n v="9522075"/>
        <n v="8009508"/>
        <n v="5707656"/>
        <n v="36392"/>
        <n v="6131532"/>
        <n v="8562462"/>
        <n v="152448"/>
        <n v="653746"/>
        <n v="588029"/>
        <n v="3411458"/>
        <n v="9134270"/>
        <n v="8591158"/>
        <n v="1710291"/>
        <n v="9585810"/>
        <n v="8291855"/>
        <n v="8955291"/>
        <n v="6390474"/>
        <n v="7539485"/>
        <n v="692328"/>
        <n v="5596729"/>
        <n v="236244"/>
        <n v="5182999"/>
        <n v="678425"/>
        <n v="113315"/>
        <n v="1262382"/>
        <n v="1891866"/>
        <n v="515874"/>
        <n v="5723500"/>
        <n v="6173483"/>
        <n v="2357545"/>
        <n v="7943988"/>
        <n v="9834696"/>
        <n v="1803724"/>
        <n v="9514348"/>
        <n v="6037091"/>
        <n v="7050403"/>
        <n v="4374774"/>
        <n v="6869254"/>
        <n v="8822524"/>
        <n v="378824"/>
        <n v="6196046"/>
        <n v="3861956"/>
        <n v="4643226"/>
        <n v="9324888"/>
        <n v="9576244"/>
        <n v="3934705"/>
        <n v="5057732"/>
        <n v="2319469"/>
        <n v="6118330"/>
        <n v="682549"/>
        <n v="8459227"/>
        <n v="2692338"/>
        <n v="7886153"/>
        <n v="9826714"/>
        <n v="3760609"/>
        <n v="5431039"/>
        <n v="7484649"/>
        <n v="2592399"/>
        <n v="9911265"/>
        <n v="7956169"/>
        <n v="3094794"/>
        <n v="2623334"/>
        <n v="4148272"/>
        <n v="3230947"/>
        <n v="8755209"/>
        <n v="7881575"/>
        <n v="3302997"/>
        <n v="177813"/>
        <n v="2687005"/>
        <n v="5049148"/>
        <n v="8617254"/>
        <n v="7346510"/>
        <n v="4887909"/>
        <n v="9706003"/>
        <n v="8033839"/>
        <n v="8210606"/>
        <n v="9747067"/>
        <n v="3312638"/>
        <n v="9933608"/>
        <n v="7189458"/>
        <n v="5454722"/>
        <n v="6624172"/>
        <n v="6046775"/>
        <n v="8330818"/>
        <n v="3632094"/>
        <n v="4113273"/>
        <n v="7491097"/>
        <n v="7596289"/>
        <n v="8123702"/>
        <n v="8112805"/>
        <n v="9154802"/>
        <n v="6717698"/>
        <n v="4335377"/>
        <n v="2769189"/>
        <n v="4040355"/>
        <n v="1688056"/>
        <n v="8666747"/>
        <n v="1712575"/>
        <n v="424598"/>
        <n v="4061322"/>
        <n v="3842889"/>
        <n v="9870971"/>
        <n v="6795815"/>
        <n v="9190979"/>
        <n v="2309733"/>
        <n v="5691558"/>
        <n v="9275720"/>
        <n v="6419150"/>
        <n v="7097676"/>
        <n v="514617"/>
        <n v="3330027"/>
        <n v="7271240"/>
        <n v="8712901"/>
        <n v="7656123"/>
        <n v="2712674"/>
        <n v="2383290"/>
        <n v="9033489"/>
        <n v="682420"/>
        <n v="9339574"/>
        <n v="6784354"/>
        <n v="3339178"/>
        <n v="7075511"/>
        <n v="3951761"/>
        <n v="4757213"/>
        <n v="7658434"/>
        <n v="2050304"/>
        <n v="4566316"/>
        <n v="9950633"/>
        <n v="2216308"/>
        <n v="5825487"/>
        <n v="2171652"/>
        <n v="5084326"/>
        <n v="9874217"/>
        <n v="8200172"/>
        <n v="4319128"/>
        <n v="8782879"/>
        <n v="357438"/>
        <n v="1210378"/>
        <n v="1148746"/>
        <n v="6532319"/>
        <n v="118000"/>
        <n v="1696025"/>
        <n v="5603183"/>
        <n v="4234375"/>
        <n v="4322240"/>
        <n v="4169337"/>
        <n v="1777594"/>
        <n v="1163682"/>
        <n v="2093319"/>
        <n v="7061881"/>
        <n v="9605751"/>
        <n v="896879"/>
        <n v="4505274"/>
        <n v="1373319"/>
        <n v="6717740"/>
        <n v="4448494"/>
        <n v="9681064"/>
        <n v="2132922"/>
        <n v="1764148"/>
        <n v="8285480"/>
        <n v="3279320"/>
        <n v="1278379"/>
        <n v="5964839"/>
        <n v="1614528"/>
        <n v="9850831"/>
        <n v="2181539"/>
        <n v="9051030"/>
        <n v="773004"/>
        <n v="5819562"/>
        <n v="6828890"/>
        <n v="624596"/>
        <n v="4831094"/>
        <n v="7830029"/>
        <n v="3400566"/>
        <n v="2996674"/>
        <n v="650790"/>
        <n v="6780313"/>
        <n v="5548627"/>
        <n v="4670442"/>
        <n v="3335128"/>
        <n v="2609833"/>
        <n v="1610609"/>
        <n v="2971507"/>
        <n v="1473520"/>
        <n v="9308072"/>
        <n v="8229204"/>
        <n v="3823119"/>
        <n v="9053330"/>
        <n v="5394791"/>
        <n v="3604416"/>
        <n v="7916155"/>
        <n v="9465657"/>
        <n v="9880151"/>
        <n v="3587891"/>
        <n v="7040110"/>
        <n v="6785605"/>
        <n v="5210134"/>
        <n v="6655556"/>
        <n v="2791925"/>
        <n v="8178240"/>
        <n v="5513742"/>
        <n v="3874470"/>
        <n v="4664905"/>
        <n v="4088396"/>
        <n v="1153400"/>
        <n v="8150987"/>
        <n v="1775281"/>
        <n v="4805499"/>
        <n v="9658254"/>
        <n v="197885"/>
        <n v="2052170"/>
        <n v="7750955"/>
        <n v="1072495"/>
        <n v="8097169"/>
        <n v="7615642"/>
        <n v="3645317"/>
        <n v="2870137"/>
        <n v="7968906"/>
        <n v="397002"/>
        <n v="295638"/>
        <n v="2046721"/>
        <n v="8832874"/>
        <n v="5920118"/>
        <n v="2899941"/>
        <n v="4286926"/>
        <n v="3052928"/>
        <n v="2538685"/>
        <n v="2031183"/>
        <n v="847084"/>
        <n v="7351812"/>
        <n v="5645011"/>
        <n v="3897992"/>
        <n v="4914924"/>
        <n v="1660422"/>
        <n v="8629515"/>
        <n v="3033253"/>
        <n v="246017"/>
        <n v="2518666"/>
        <n v="5954647"/>
        <n v="8772346"/>
        <n v="5046323"/>
        <n v="1199417"/>
        <n v="7346058"/>
        <n v="4728943"/>
        <n v="6514866"/>
        <n v="4440995"/>
        <n v="117232"/>
        <n v="7486936"/>
        <n v="1901017"/>
        <n v="7094515"/>
        <n v="6410505"/>
        <n v="4108275"/>
        <n v="4141803"/>
        <n v="2182389"/>
        <n v="2962636"/>
        <n v="5188232"/>
        <n v="2092822"/>
        <n v="5216627"/>
        <n v="7995513"/>
        <n v="9209017"/>
        <n v="260566"/>
        <n v="4038680"/>
        <n v="506412"/>
        <n v="3180195"/>
        <n v="960314"/>
        <n v="8789141"/>
        <n v="1240999"/>
        <n v="8647328"/>
        <n v="2681270"/>
        <n v="2983090"/>
        <n v="4008126"/>
        <n v="3594574"/>
        <n v="4057930"/>
        <n v="9545277"/>
        <n v="8560957"/>
        <n v="5722356"/>
        <n v="9814238"/>
        <n v="9652480"/>
        <n v="2733653"/>
        <n v="7893270"/>
        <n v="3104898"/>
        <n v="5492586"/>
        <n v="3752992"/>
        <n v="8969477"/>
        <n v="4225541"/>
        <n v="4075699"/>
        <n v="6476951"/>
        <n v="8192838"/>
        <n v="9974082"/>
        <n v="3076543"/>
        <n v="7838570"/>
        <n v="3889164"/>
        <n v="3139750"/>
        <n v="506499"/>
        <n v="8599123"/>
        <n v="4677035"/>
        <n v="1213882"/>
        <n v="9987023"/>
        <n v="3559858"/>
        <n v="7156415"/>
        <n v="8997613"/>
        <n v="5406657"/>
        <n v="7617677"/>
        <n v="5232675"/>
        <n v="322008"/>
        <n v="7713959"/>
        <n v="9628754"/>
        <n v="3419382"/>
        <n v="4115793"/>
        <n v="6088110"/>
        <n v="8058897"/>
        <n v="1171608"/>
        <n v="988766"/>
        <n v="2617136"/>
        <n v="780781"/>
        <n v="4681097"/>
        <n v="4401440"/>
        <n v="5963914"/>
        <n v="4631121"/>
        <n v="5288612"/>
        <n v="1160871"/>
        <n v="9385494"/>
        <n v="2430456"/>
        <n v="2190664"/>
        <n v="8809911"/>
        <n v="5440008"/>
        <n v="6200394"/>
        <n v="5736216"/>
        <n v="1580040"/>
        <n v="2051761"/>
        <n v="7323243"/>
        <n v="4437727"/>
        <n v="4730951"/>
        <n v="8963909"/>
        <n v="6114581"/>
        <n v="7122350"/>
        <n v="553567"/>
        <n v="6632279"/>
        <n v="9035513"/>
        <n v="5266757"/>
        <n v="5731138"/>
        <n v="8212539"/>
        <n v="6938008"/>
        <n v="9547503"/>
        <n v="14955"/>
        <n v="2229278"/>
        <n v="5220627"/>
        <n v="3985441"/>
        <n v="2766588"/>
        <n v="417616"/>
        <n v="1697660"/>
        <n v="4068173"/>
        <n v="8080758"/>
        <n v="6215785"/>
        <n v="9856101"/>
        <n v="2897887"/>
        <n v="3123951"/>
        <n v="3280259"/>
        <n v="5214315"/>
        <n v="4127612"/>
        <n v="963528"/>
        <n v="9909969"/>
        <n v="2721762"/>
        <n v="3628888"/>
        <n v="4579583"/>
        <n v="4613936"/>
        <n v="215182"/>
        <n v="8599412"/>
        <n v="9141807"/>
        <n v="7088239"/>
        <n v="5657038"/>
        <n v="9755371"/>
        <n v="9684656"/>
        <n v="6867752"/>
        <n v="6435839"/>
        <n v="8575303"/>
        <n v="9225765"/>
        <n v="3397028"/>
        <n v="7629865"/>
        <n v="8931444"/>
        <n v="6015054"/>
        <n v="7209029"/>
        <n v="4775439"/>
        <n v="4275666"/>
        <n v="5868040"/>
        <n v="6071512"/>
        <n v="945455"/>
        <n v="7815988"/>
        <n v="1522505"/>
        <n v="4114959"/>
        <n v="4138049"/>
        <n v="4654373"/>
        <n v="166966"/>
        <n v="1531133"/>
        <n v="866802"/>
        <n v="461872"/>
        <n v="9963121"/>
        <n v="3840474"/>
        <n v="274476"/>
        <n v="1949758"/>
        <n v="1272615"/>
        <n v="3527266"/>
        <n v="229381"/>
        <n v="1412262"/>
        <n v="5499274"/>
        <n v="5540933"/>
        <n v="3209879"/>
        <n v="9459069"/>
        <n v="9836295"/>
        <n v="9157296"/>
        <n v="2178398"/>
        <n v="7816452"/>
        <n v="6306888"/>
        <n v="5109760"/>
        <n v="4679633"/>
        <n v="7545483"/>
        <n v="7948429"/>
        <n v="6341210"/>
        <n v="9036588"/>
        <n v="1981010"/>
        <n v="4566920"/>
        <n v="1647224"/>
        <n v="6149554"/>
        <n v="509133"/>
        <n v="1628127"/>
        <n v="551998"/>
        <n v="9302399"/>
        <n v="4992945"/>
        <n v="3939569"/>
        <n v="4795869"/>
        <n v="4768493"/>
        <n v="9426346"/>
        <n v="2514592"/>
        <n v="7160671"/>
        <n v="4111241"/>
        <n v="4534600"/>
        <n v="5843235"/>
        <n v="1776958"/>
        <n v="9245480"/>
        <n v="2852104"/>
        <n v="8474752"/>
        <n v="5259701"/>
        <n v="192191"/>
        <n v="94043"/>
        <n v="6893810"/>
        <n v="6890216"/>
        <n v="1936300"/>
        <n v="7662005"/>
        <n v="8416659"/>
        <n v="4086559"/>
        <n v="4119569"/>
        <n v="9067364"/>
        <n v="3043563"/>
        <n v="3429236"/>
        <n v="9051034"/>
        <n v="848484"/>
        <n v="1114612"/>
        <n v="9387228"/>
        <n v="1257355"/>
        <n v="6883274"/>
        <n v="5457400"/>
        <n v="6677480"/>
        <n v="578147"/>
        <n v="4547770"/>
        <n v="8850008"/>
        <n v="2643987"/>
        <n v="6053294"/>
        <n v="7440803"/>
        <n v="8149630"/>
        <n v="7346651"/>
        <n v="7023253"/>
        <n v="1858119"/>
        <n v="681602"/>
        <n v="1097072"/>
        <n v="6799890"/>
        <n v="9467003"/>
        <n v="3935401"/>
        <n v="1621533"/>
        <n v="6142528"/>
        <n v="6737496"/>
        <n v="3428619"/>
        <n v="1668130"/>
        <n v="4751876"/>
        <n v="3507269"/>
        <n v="1048885"/>
        <n v="1864271"/>
        <n v="533211"/>
        <n v="5472482"/>
        <n v="807878"/>
        <n v="7255291"/>
        <n v="5632230"/>
        <n v="1457901"/>
        <n v="6659938"/>
        <n v="7110545"/>
        <n v="3305637"/>
        <n v="637266"/>
        <n v="5394768"/>
        <n v="5702986"/>
        <n v="1846155"/>
        <n v="8714156"/>
        <n v="1245568"/>
        <n v="7216007"/>
        <n v="9237133"/>
        <n v="9808797"/>
        <n v="7788037"/>
        <n v="3615980"/>
        <n v="6452847"/>
        <n v="9211940"/>
        <n v="4471118"/>
        <n v="3864543"/>
        <n v="6520428"/>
        <n v="1675120"/>
        <n v="2411326"/>
        <n v="6258610"/>
        <n v="3908764"/>
        <n v="6487719"/>
        <n v="7270245"/>
        <n v="5146420"/>
        <n v="3203667"/>
        <n v="6935608"/>
        <n v="8011784"/>
        <n v="6434669"/>
        <n v="2129082"/>
        <n v="1261854"/>
        <n v="166649"/>
        <n v="3854753"/>
        <n v="339689"/>
        <n v="1458095"/>
        <n v="5499671"/>
        <n v="9416528"/>
        <n v="3291745"/>
        <n v="2228319"/>
        <n v="8422905"/>
        <n v="654160"/>
        <n v="7418688"/>
        <n v="3138811"/>
        <n v="4580544"/>
        <n v="3041412"/>
        <n v="6042876"/>
        <n v="4098454"/>
        <n v="6273635"/>
        <n v="9481077"/>
        <n v="1890187"/>
        <n v="3919027"/>
        <n v="883106"/>
        <n v="17218"/>
        <n v="4691590"/>
        <n v="7573700"/>
        <n v="3455396"/>
        <n v="9535229"/>
        <n v="4554815"/>
        <n v="1093502"/>
        <n v="9016004"/>
        <n v="5002278"/>
        <n v="3576320"/>
        <n v="7138389"/>
        <n v="6328271"/>
        <n v="2398352"/>
        <n v="3366641"/>
        <n v="8734545"/>
        <n v="2952977"/>
        <n v="827621"/>
        <n v="7287503"/>
        <n v="9591808"/>
        <n v="752624"/>
        <n v="3705042"/>
        <n v="7397146"/>
        <n v="8654008"/>
        <n v="3629371"/>
        <n v="4426772"/>
        <n v="3557972"/>
        <n v="8223964"/>
        <n v="8309177"/>
        <n v="7446621"/>
        <n v="1686418"/>
        <n v="8004125"/>
        <n v="6358215"/>
        <n v="9262098"/>
        <n v="1353272"/>
        <n v="8400964"/>
        <n v="8915807"/>
        <n v="22174"/>
        <n v="6575732"/>
        <n v="8370945"/>
        <n v="2241711"/>
        <n v="3176238"/>
        <n v="9355058"/>
        <n v="9985361"/>
        <n v="3905599"/>
        <n v="7556374"/>
        <n v="3802772"/>
        <n v="49484"/>
        <n v="9067350"/>
        <n v="7952826"/>
        <n v="4752113"/>
        <n v="8000132"/>
        <n v="8422088"/>
        <n v="706981"/>
        <n v="4038117"/>
        <n v="1823735"/>
        <n v="8141074"/>
        <n v="5765413"/>
        <n v="8498590"/>
        <n v="2452613"/>
        <n v="2596044"/>
        <n v="954713"/>
        <n v="7985764"/>
        <n v="4538185"/>
        <n v="3290968"/>
        <n v="5551261"/>
        <n v="5788601"/>
        <n v="8462770"/>
        <n v="2845616"/>
        <n v="6778959"/>
        <n v="3216684"/>
        <n v="2641058"/>
        <n v="7769915"/>
        <n v="1834278"/>
        <n v="4950728"/>
        <n v="1538053"/>
        <n v="8308727"/>
        <n v="1578392"/>
        <n v="8118343"/>
        <n v="6776282"/>
        <n v="3113942"/>
        <n v="1648687"/>
        <n v="5695959"/>
        <n v="6682782"/>
        <n v="2682583"/>
        <n v="7715390"/>
        <n v="5789717"/>
        <n v="5948833"/>
        <n v="1965027"/>
        <n v="6863385"/>
        <n v="1215121"/>
        <n v="5049411"/>
        <n v="7235595"/>
        <n v="2367425"/>
        <n v="612907"/>
        <n v="6833720"/>
        <n v="7052210"/>
        <n v="6398825"/>
        <n v="7914623"/>
        <n v="2992544"/>
        <n v="6395103"/>
        <n v="5612004"/>
        <n v="7279501"/>
        <n v="6153055"/>
        <n v="860954"/>
        <n v="439421"/>
        <n v="7039305"/>
        <n v="8507972"/>
        <n v="8369686"/>
        <n v="9883958"/>
        <n v="3118182"/>
        <n v="1665247"/>
        <n v="437252"/>
        <n v="6806465"/>
        <n v="6837769"/>
        <n v="9889997"/>
        <n v="3713971"/>
        <n v="64463"/>
        <n v="224318"/>
        <n v="1424703"/>
        <n v="3763670"/>
        <n v="7406192"/>
        <n v="3046975"/>
        <n v="6604697"/>
        <n v="2351305"/>
        <n v="7000778"/>
        <n v="333841"/>
        <n v="5770730"/>
        <n v="7704827"/>
        <n v="6828797"/>
        <n v="2718593"/>
        <n v="1000404"/>
        <n v="9068888"/>
        <n v="8646042"/>
        <n v="290284"/>
        <n v="4004853"/>
        <n v="4820046"/>
        <n v="6029175"/>
        <n v="8397653"/>
        <n v="5712066"/>
        <n v="1950274"/>
        <n v="4103365"/>
        <n v="2583972"/>
        <n v="4729082"/>
        <n v="442548"/>
        <n v="9741309"/>
        <n v="1540267"/>
        <n v="51915"/>
        <n v="3377765"/>
        <n v="5293188"/>
        <n v="2408654"/>
        <n v="4427473"/>
        <n v="7419280"/>
        <n v="1469163"/>
        <n v="6879474"/>
        <n v="1690046"/>
        <n v="7399277"/>
        <n v="8220752"/>
        <n v="7723803"/>
        <n v="5767178"/>
        <n v="2883382"/>
        <n v="6022994"/>
        <n v="5423903"/>
        <n v="8786669"/>
        <n v="1781713"/>
        <n v="6358175"/>
        <n v="5500647"/>
        <n v="4370788"/>
        <n v="6186956"/>
        <n v="4209073"/>
        <n v="6414707"/>
        <n v="7950607"/>
        <n v="3174172"/>
        <n v="4205286"/>
        <n v="7555651"/>
        <n v="671211"/>
        <n v="3326509"/>
        <n v="8758685"/>
        <n v="3963904"/>
        <n v="1437996"/>
        <n v="8874366"/>
        <n v="8759011"/>
        <n v="2529872"/>
        <n v="5076441"/>
        <n v="4609310"/>
        <n v="9375372"/>
        <n v="7607441"/>
        <n v="4341467"/>
        <n v="8959591"/>
        <n v="1397873"/>
        <n v="4437743"/>
        <n v="8376453"/>
        <n v="5934978"/>
        <n v="6900195"/>
        <n v="5217014"/>
        <n v="3523564"/>
        <n v="7218555"/>
        <n v="6896094"/>
        <n v="5915087"/>
        <n v="6823713"/>
        <n v="4831742"/>
        <n v="7533089"/>
        <n v="6382306"/>
        <n v="6340961"/>
        <n v="8776057"/>
        <n v="5538997"/>
        <n v="557857"/>
        <n v="8049677"/>
        <n v="8000971"/>
        <n v="8751852"/>
        <n v="6613927"/>
        <n v="1557318"/>
        <n v="6452791"/>
        <n v="2780944"/>
        <n v="8847375"/>
        <n v="9465992"/>
        <n v="6802450"/>
        <n v="6548684"/>
        <n v="4912248"/>
        <n v="5635679"/>
        <n v="3081427"/>
        <n v="7661695"/>
        <n v="9493665"/>
        <n v="5067535"/>
        <n v="5143590"/>
        <n v="7174151"/>
        <n v="9445139"/>
        <n v="3713965"/>
        <n v="6989359"/>
        <n v="6582129"/>
        <n v="5655845"/>
        <n v="1877755"/>
        <n v="2781689"/>
        <n v="8809773"/>
        <n v="9896932"/>
        <n v="3814850"/>
        <n v="419034"/>
        <n v="2691421"/>
        <n v="2955170"/>
        <n v="4404625"/>
        <n v="6561357"/>
        <n v="1358829"/>
        <n v="3166427"/>
        <n v="3545159"/>
        <n v="2295018"/>
        <n v="8984805"/>
        <n v="5300867"/>
        <n v="9543831"/>
        <n v="7427343"/>
        <n v="3704040"/>
        <n v="9954311"/>
        <n v="5090910"/>
        <n v="7851416"/>
        <n v="7726922"/>
        <n v="5496265"/>
        <n v="7462629"/>
        <n v="6727667"/>
        <n v="7423462"/>
        <n v="6273198"/>
        <n v="7397521"/>
        <n v="1021808"/>
        <n v="3867078"/>
        <n v="4599501"/>
        <n v="9494986"/>
        <n v="4191952"/>
        <n v="9723836"/>
        <n v="1530594"/>
        <n v="3848794"/>
        <n v="7722120"/>
        <n v="9282716"/>
        <n v="9244590"/>
        <n v="972696"/>
        <n v="30723"/>
        <n v="5933012"/>
        <n v="7383543"/>
        <n v="8272150"/>
        <n v="3459067"/>
        <n v="6316391"/>
        <n v="430338"/>
        <n v="6877765"/>
        <n v="5164158"/>
        <n v="2461472"/>
        <n v="7475053"/>
        <n v="7400586"/>
        <n v="9706746"/>
        <n v="7079410"/>
        <n v="8476510"/>
        <n v="2751173"/>
        <n v="3690068"/>
        <n v="808616"/>
        <n v="6599865"/>
        <n v="2008425"/>
        <n v="5628118"/>
        <n v="2447971"/>
        <n v="388509"/>
        <n v="7388126"/>
        <n v="669369"/>
        <n v="9093522"/>
        <n v="4488799"/>
        <n v="6106650"/>
        <n v="8708078"/>
        <n v="9068681"/>
        <n v="682990"/>
        <n v="4583131"/>
        <n v="6388181"/>
        <n v="2243864"/>
        <n v="18662"/>
        <n v="1815020"/>
        <n v="7198705"/>
        <n v="9556231"/>
        <n v="8882251"/>
        <n v="4615967"/>
        <n v="5409858"/>
        <n v="9150970"/>
        <n v="351736"/>
        <n v="5630123"/>
        <n v="4123952"/>
        <n v="6724048"/>
        <n v="5269774"/>
        <n v="227574"/>
        <n v="1936888"/>
        <n v="6342211"/>
        <n v="5874815"/>
        <n v="6923147"/>
        <n v="5158154"/>
        <n v="8777279"/>
        <n v="1593049"/>
        <n v="4805005"/>
        <n v="7820153"/>
        <n v="5857630"/>
        <n v="2148274"/>
        <n v="3158797"/>
        <n v="3653267"/>
        <n v="815013"/>
        <n v="3498232"/>
        <n v="952005"/>
        <n v="5375347"/>
        <n v="1018189"/>
        <n v="340391"/>
        <n v="8402619"/>
        <n v="4740176"/>
        <n v="1636504"/>
        <n v="3704265"/>
        <n v="5965313"/>
        <n v="9480033"/>
        <n v="5143763"/>
        <n v="1135652"/>
        <n v="9290367"/>
        <n v="2011575"/>
        <n v="991656"/>
        <n v="4313032"/>
        <n v="8557823"/>
        <n v="7210064"/>
        <n v="8899370"/>
        <n v="1148197"/>
        <n v="3022751"/>
        <n v="6869052"/>
        <n v="2201043"/>
        <n v="9266363"/>
        <n v="8354513"/>
        <n v="1008273"/>
        <n v="4279477"/>
        <n v="3859895"/>
        <n v="8539064"/>
        <n v="9830977"/>
        <n v="929087"/>
        <n v="1218846"/>
        <n v="8456229"/>
        <n v="5230539"/>
        <n v="317537"/>
        <n v="6747335"/>
        <n v="1941968"/>
        <n v="1815022"/>
        <n v="7473632"/>
        <n v="4967079"/>
        <n v="6250907"/>
        <n v="2182362"/>
        <n v="9023677"/>
        <n v="6208296"/>
        <n v="3897979"/>
        <n v="4250674"/>
        <n v="3690104"/>
        <n v="7157769"/>
        <n v="9605035"/>
        <n v="4990851"/>
        <n v="6218172"/>
        <n v="9258894"/>
        <n v="311697"/>
        <n v="7367763"/>
        <n v="4747367"/>
        <n v="7858091"/>
        <n v="7817614"/>
        <n v="9963396"/>
        <n v="1287260"/>
        <n v="1244327"/>
        <n v="8957089"/>
        <n v="4943161"/>
        <n v="3848752"/>
        <n v="6256046"/>
        <n v="8647461"/>
        <n v="8908925"/>
        <n v="4816910"/>
        <n v="5039700"/>
        <n v="5422970"/>
        <n v="3606246"/>
        <n v="3568373"/>
        <n v="663978"/>
        <n v="3357805"/>
        <n v="1872865"/>
        <n v="8063082"/>
        <n v="1854134"/>
        <n v="8789105"/>
        <n v="1496877"/>
        <n v="7634718"/>
        <n v="3541258"/>
        <n v="7537710"/>
        <n v="1881452"/>
        <n v="8002464"/>
        <n v="2447573"/>
        <n v="8505983"/>
        <n v="8856661"/>
        <n v="5051948"/>
        <n v="2905271"/>
        <n v="1877144"/>
        <n v="4223635"/>
        <n v="424434"/>
        <n v="615761"/>
        <n v="7300336"/>
        <n v="9077167"/>
        <n v="5279494"/>
        <n v="5602834"/>
        <n v="5582740"/>
        <n v="8317395"/>
        <n v="8391658"/>
        <n v="3715357"/>
        <n v="9947352"/>
        <n v="8085903"/>
        <n v="454397"/>
        <n v="2792630"/>
        <n v="3558766"/>
        <n v="3875565"/>
        <n v="2489509"/>
        <n v="6019462"/>
        <n v="8465899"/>
        <n v="1768602"/>
        <n v="4174594"/>
        <n v="342326"/>
        <n v="1062671"/>
        <n v="5778434"/>
        <n v="5705275"/>
        <n v="5300410"/>
        <n v="1893376"/>
        <n v="1869760"/>
        <n v="335838"/>
        <n v="5357436"/>
        <n v="7968341"/>
        <n v="8507746"/>
        <n v="7448765"/>
        <n v="7778486"/>
        <n v="5463254"/>
        <n v="99229"/>
        <n v="7674323"/>
        <n v="8873270"/>
        <n v="6692885"/>
        <n v="2644239"/>
        <n v="3264435"/>
        <n v="6328579"/>
        <n v="4431628"/>
        <n v="8096536"/>
        <n v="6446289"/>
        <n v="5030961"/>
        <n v="8358802"/>
        <n v="8186706"/>
        <n v="2536816"/>
        <n v="7380858"/>
        <n v="3709667"/>
        <n v="147787"/>
        <n v="3861121"/>
        <n v="832633"/>
        <n v="2227915"/>
        <n v="8783132"/>
        <n v="320359"/>
        <n v="4896249"/>
        <n v="5795566"/>
        <n v="1749261"/>
        <n v="3103315"/>
        <n v="6736885"/>
        <n v="7191325"/>
        <n v="3793060"/>
        <n v="2092664"/>
        <n v="4089232"/>
        <n v="8232233"/>
        <n v="6068255"/>
        <n v="497490"/>
        <n v="6143266"/>
        <n v="1679185"/>
        <n v="2921976"/>
        <n v="6508305"/>
        <n v="6702291"/>
        <n v="3679025"/>
        <n v="2463231"/>
        <n v="9388916"/>
        <n v="2572347"/>
        <n v="8358706"/>
        <n v="9888266"/>
        <n v="2058265"/>
        <n v="1091435"/>
        <n v="6019895"/>
        <n v="467630"/>
        <n v="5374938"/>
        <n v="4758817"/>
        <n v="2385735"/>
        <n v="8673977"/>
        <n v="4312333"/>
        <n v="3543561"/>
        <n v="1794190"/>
        <n v="3474473"/>
        <n v="4583834"/>
        <n v="7270123"/>
        <n v="3753180"/>
        <n v="7355775"/>
        <n v="3039023"/>
        <n v="1053796"/>
        <n v="6975468"/>
        <n v="5335693"/>
        <n v="8805455"/>
        <n v="140942"/>
        <n v="6440183"/>
        <n v="1678578"/>
        <n v="7608200"/>
        <n v="8548459"/>
        <n v="5745168"/>
        <n v="9855684"/>
        <n v="5308345"/>
        <n v="811373"/>
        <n v="8097846"/>
        <n v="2649157"/>
        <n v="9408225"/>
        <n v="5703296"/>
        <n v="4178809"/>
        <n v="296150"/>
        <n v="142126"/>
        <n v="1546138"/>
        <n v="5016192"/>
        <n v="4572008"/>
        <n v="8468565"/>
        <n v="9005340"/>
        <n v="2862219"/>
        <n v="1443905"/>
        <n v="9235515"/>
        <n v="8079068"/>
        <n v="3763135"/>
        <n v="3709063"/>
        <n v="7431265"/>
        <n v="3980122"/>
        <n v="3515197"/>
        <n v="155589"/>
        <n v="9453102"/>
        <n v="6182252"/>
        <n v="956961"/>
        <n v="5992811"/>
        <n v="8549985"/>
        <n v="7543873"/>
        <n v="7020154"/>
        <n v="9709782"/>
        <n v="9977153"/>
        <n v="8815557"/>
        <n v="2242890"/>
        <n v="1222857"/>
        <n v="778902"/>
        <n v="8935363"/>
        <n v="8889799"/>
        <n v="5914972"/>
        <n v="5450771"/>
        <n v="4112284"/>
        <n v="2416173"/>
        <n v="9221438"/>
        <n v="4832006"/>
        <n v="1147444"/>
        <n v="9133572"/>
        <n v="7455126"/>
        <n v="3452595"/>
        <n v="7458523"/>
        <n v="3433431"/>
        <n v="2307489"/>
        <n v="8560375"/>
        <n v="9239851"/>
        <n v="1074118"/>
        <n v="300518"/>
        <n v="7305639"/>
        <n v="9420593"/>
        <n v="6856838"/>
        <n v="3138763"/>
        <n v="9805360"/>
        <n v="8015051"/>
        <n v="542878"/>
        <n v="1807825"/>
        <n v="8225868"/>
        <n v="8531423"/>
        <n v="6584127"/>
        <n v="3217307"/>
        <n v="5944976"/>
        <n v="6099363"/>
        <n v="8899591"/>
        <n v="6897819"/>
        <n v="3093968"/>
        <n v="6825156"/>
        <n v="5330931"/>
        <n v="9110397"/>
        <n v="5551623"/>
        <n v="1483803"/>
        <n v="8541074"/>
        <n v="4718672"/>
        <n v="2763098"/>
        <n v="396018"/>
        <n v="663507"/>
        <n v="4983938"/>
        <n v="8528739"/>
        <n v="8540662"/>
        <n v="7086856"/>
        <n v="9351811"/>
        <n v="71703"/>
        <n v="8405904"/>
        <n v="1689327"/>
        <n v="5010690"/>
        <n v="7080505"/>
        <n v="5588620"/>
        <n v="9006541"/>
        <n v="183178"/>
        <n v="3699252"/>
        <n v="180861"/>
        <n v="7323267"/>
        <n v="712902"/>
        <n v="617583"/>
        <n v="4294346"/>
        <n v="6332135"/>
        <n v="9426361"/>
        <n v="2879662"/>
        <n v="5649956"/>
        <n v="8653595"/>
        <n v="2080450"/>
        <n v="2309480"/>
        <n v="6620283"/>
        <n v="5133869"/>
        <n v="4535310"/>
        <n v="6357572"/>
        <n v="4601430"/>
        <n v="5417319"/>
        <n v="50420"/>
        <n v="6830969"/>
        <n v="8496066"/>
        <n v="4442207"/>
        <n v="335180"/>
        <n v="1926786"/>
        <n v="3113273"/>
        <n v="5964243"/>
        <n v="9330195"/>
        <n v="4358007"/>
        <n v="2563703"/>
        <n v="3469669"/>
        <n v="6278170"/>
        <n v="2240938"/>
        <n v="5016767"/>
        <n v="1404492"/>
        <n v="3547167"/>
        <n v="2359019"/>
        <n v="6041472"/>
        <n v="7880629"/>
        <n v="678934"/>
        <n v="625730"/>
        <n v="4177546"/>
        <n v="4805522"/>
        <n v="3291446"/>
        <n v="8076867"/>
        <n v="6671091"/>
        <n v="2116623"/>
        <n v="6577441"/>
        <n v="4198105"/>
        <n v="2135929"/>
        <n v="6606102"/>
        <n v="8236039"/>
        <n v="8165426"/>
        <n v="9273483"/>
        <n v="1529385"/>
        <n v="3733623"/>
        <n v="2869756"/>
        <n v="6458134"/>
        <n v="4096664"/>
        <n v="8855769"/>
        <n v="1597597"/>
        <n v="5921753"/>
        <n v="6201687"/>
        <n v="2737790"/>
        <n v="7911773"/>
        <n v="7576160"/>
        <n v="196957"/>
        <n v="1382335"/>
        <n v="9513747"/>
        <n v="6205991"/>
        <n v="2040684"/>
        <n v="9975772"/>
        <n v="1997208"/>
        <n v="1523584"/>
        <n v="419335"/>
        <n v="6578574"/>
        <n v="6254322"/>
        <n v="1131626"/>
        <n v="151343"/>
        <n v="7948837"/>
        <n v="5373450"/>
        <n v="528831"/>
        <n v="225614"/>
        <n v="5417421"/>
        <n v="3158745"/>
        <n v="4623969"/>
        <n v="5244669"/>
        <n v="5571895"/>
        <n v="4788948"/>
        <n v="6928176"/>
        <n v="9442049"/>
        <n v="4812028"/>
        <n v="8251843"/>
        <n v="7175161"/>
        <n v="1209721"/>
        <n v="9129751"/>
        <n v="7509431"/>
        <n v="4233559"/>
        <n v="1642254"/>
        <n v="4079669"/>
        <n v="2328626"/>
        <n v="7482554"/>
        <n v="2036011"/>
        <n v="3538999"/>
        <n v="7877232"/>
        <n v="2428957"/>
        <n v="8017336"/>
        <n v="472366"/>
        <n v="1136935"/>
        <n v="9943285"/>
        <n v="1931404"/>
        <n v="4528864"/>
        <n v="9312457"/>
        <n v="7858641"/>
        <n v="5674596"/>
        <n v="5646388"/>
        <n v="6518180"/>
        <n v="8314882"/>
        <n v="6001712"/>
        <n v="3448596"/>
        <n v="5248327"/>
        <n v="8256617"/>
        <n v="2811279"/>
        <n v="2405266"/>
        <n v="6215341"/>
        <n v="6162502"/>
        <n v="9026613"/>
        <n v="3412570"/>
        <n v="8790298"/>
        <n v="9953688"/>
        <n v="8599750"/>
        <n v="3129168"/>
        <n v="9248934"/>
        <n v="6909017"/>
        <n v="4249623"/>
        <n v="6129394"/>
        <n v="2993884"/>
        <n v="9064042"/>
        <n v="238636"/>
        <n v="7999451"/>
        <n v="8181390"/>
        <n v="3916800"/>
        <n v="4889486"/>
        <n v="5853858"/>
        <n v="933354"/>
        <n v="5703098"/>
        <n v="9268978"/>
        <n v="978939"/>
        <n v="6717641"/>
        <n v="7529386"/>
        <n v="1761142"/>
        <n v="1747103"/>
        <n v="6253556"/>
        <n v="6801712"/>
        <n v="3069969"/>
        <n v="5100881"/>
        <n v="2351368"/>
        <n v="5250101"/>
        <n v="8432980"/>
        <n v="1593294"/>
        <n v="6158632"/>
        <n v="3043311"/>
        <n v="7571678"/>
        <n v="6435329"/>
        <n v="7220178"/>
        <n v="9294378"/>
        <n v="1724853"/>
        <n v="6893615"/>
        <n v="7415351"/>
        <n v="9301091"/>
        <n v="3360360"/>
        <n v="7471984"/>
        <n v="9702352"/>
        <n v="5459173"/>
        <n v="7109164"/>
        <n v="9655320"/>
        <n v="5997378"/>
        <n v="2925450"/>
        <n v="5724886"/>
        <n v="4378945"/>
        <n v="9470182"/>
        <n v="8467964"/>
        <n v="7083758"/>
        <n v="7067819"/>
        <n v="4840941"/>
        <n v="581493"/>
        <n v="6248280"/>
        <n v="9670534"/>
        <n v="7969361"/>
        <n v="8463291"/>
        <n v="1440232"/>
        <n v="2346533"/>
        <n v="4661041"/>
        <n v="3058735"/>
        <n v="1917168"/>
        <n v="7665261"/>
        <n v="1003560"/>
        <n v="3133788"/>
        <n v="4501618"/>
        <n v="89886"/>
        <n v="4167475"/>
        <n v="3799940"/>
        <n v="7690254"/>
        <n v="4060682"/>
        <n v="1263672"/>
        <n v="9149646"/>
        <n v="3437433"/>
        <n v="4750310"/>
        <n v="1757906"/>
        <n v="4656471"/>
        <n v="4031514"/>
        <n v="1685315"/>
        <n v="9691927"/>
        <n v="5646011"/>
        <n v="7385989"/>
        <n v="3644053"/>
        <n v="4857647"/>
        <n v="7887080"/>
        <n v="9860217"/>
        <n v="1184475"/>
        <n v="4711901"/>
        <n v="9005630"/>
        <n v="8500683"/>
        <n v="2026822"/>
        <n v="9368318"/>
        <n v="8928186"/>
        <n v="4937764"/>
        <n v="6691971"/>
        <n v="90191"/>
        <n v="6537670"/>
        <n v="1111923"/>
        <n v="6236346"/>
        <n v="5007861"/>
        <n v="318384"/>
        <n v="4053419"/>
        <n v="9638558"/>
        <n v="1505218"/>
        <n v="7246029"/>
        <n v="6177046"/>
        <n v="1842232"/>
        <n v="6208634"/>
        <n v="80524"/>
        <n v="7211702"/>
        <n v="1518331"/>
        <n v="7509116"/>
        <n v="4176641"/>
        <n v="4284814"/>
        <n v="4534021"/>
        <n v="8585442"/>
        <n v="5074643"/>
        <n v="8042221"/>
        <n v="9271923"/>
        <n v="7602514"/>
        <n v="8002701"/>
        <n v="7049302"/>
        <n v="1995305"/>
        <n v="9823097"/>
        <n v="1002448"/>
        <n v="5779015"/>
        <n v="4864413"/>
        <n v="1386758"/>
        <n v="4617358"/>
        <n v="8563052"/>
        <n v="874922"/>
        <n v="2462276"/>
        <n v="2553896"/>
        <n v="8932728"/>
        <n v="9578056"/>
        <n v="2642017"/>
        <n v="5086065"/>
        <n v="2259665"/>
        <n v="124763"/>
        <n v="1032345"/>
        <n v="9298578"/>
        <n v="8632292"/>
        <n v="9474595"/>
        <n v="474274"/>
        <n v="7401563"/>
        <n v="9371691"/>
        <n v="903360"/>
        <n v="3239812"/>
        <n v="9566892"/>
        <n v="284976"/>
        <n v="3061942"/>
        <n v="2531494"/>
        <n v="884395"/>
        <n v="5612936"/>
        <n v="1670110"/>
        <n v="5844377"/>
        <n v="6623196"/>
        <n v="3551416"/>
        <n v="550558"/>
        <n v="438587"/>
        <n v="3854705"/>
        <n v="6946939"/>
        <n v="2272257"/>
        <n v="7394181"/>
        <n v="3913705"/>
        <n v="2078353"/>
        <n v="1545007"/>
        <n v="467394"/>
        <n v="1962747"/>
        <n v="8424628"/>
        <n v="8176386"/>
        <n v="1113607"/>
        <n v="3882896"/>
        <n v="2085082"/>
        <n v="5405014"/>
        <n v="1527031"/>
        <n v="9389935"/>
        <n v="5943081"/>
        <n v="4220797"/>
        <n v="124506"/>
        <n v="5252054"/>
        <n v="1956987"/>
        <n v="674068"/>
        <n v="5804956"/>
        <n v="1671880"/>
        <n v="6884321"/>
        <n v="3790177"/>
        <n v="9010703"/>
        <n v="7603324"/>
        <n v="4932874"/>
        <n v="7901147"/>
        <n v="4007476"/>
        <n v="877708"/>
        <n v="9979141"/>
        <n v="5975351"/>
        <n v="3083678"/>
        <n v="5021076"/>
        <n v="9403105"/>
        <n v="2889116"/>
        <n v="8169805"/>
        <n v="9576530"/>
        <n v="7194305"/>
        <n v="5324681"/>
        <n v="9366936"/>
        <n v="7334640"/>
        <n v="107190"/>
        <n v="6521549"/>
        <n v="599405"/>
        <n v="5907809"/>
        <n v="9424762"/>
        <n v="3723859"/>
        <n v="2157107"/>
        <n v="6364283"/>
        <n v="596387"/>
        <n v="275388"/>
        <n v="8292848"/>
        <n v="7113992"/>
        <n v="9527205"/>
        <n v="977015"/>
        <n v="9984000"/>
        <n v="6450546"/>
        <n v="2978313"/>
        <n v="3891243"/>
        <n v="8921758"/>
        <n v="1031390"/>
        <n v="43838"/>
        <n v="4489974"/>
        <n v="6225370"/>
        <n v="5122862"/>
        <n v="994060"/>
        <n v="8999078"/>
        <n v="6401189"/>
        <n v="9402231"/>
        <n v="8765110"/>
        <n v="2689381"/>
        <n v="983552"/>
        <n v="7786008"/>
        <n v="8726149"/>
        <n v="9503902"/>
        <n v="5702424"/>
        <n v="257436"/>
        <n v="6557328"/>
        <n v="5931015"/>
        <n v="4041122"/>
        <n v="6913979"/>
        <n v="2729936"/>
        <n v="3955360"/>
        <n v="6536198"/>
        <n v="1239161"/>
        <n v="3793961"/>
        <n v="7855424"/>
        <n v="1362465"/>
        <n v="1539455"/>
        <n v="8813516"/>
        <n v="469884"/>
        <n v="4428633"/>
        <n v="1535534"/>
        <n v="356739"/>
        <n v="2180918"/>
        <n v="7240368"/>
        <n v="398080"/>
        <n v="9604985"/>
        <n v="2784452"/>
        <n v="3632026"/>
        <n v="197153"/>
        <n v="8782901"/>
        <n v="4442409"/>
        <n v="1511358"/>
        <n v="1701804"/>
        <n v="7111375"/>
        <n v="2138849"/>
        <n v="8728525"/>
        <n v="1529139"/>
        <n v="9276957"/>
        <n v="689455"/>
        <n v="4545585"/>
        <n v="7671524"/>
        <n v="5697874"/>
        <n v="6764402"/>
        <n v="5863330"/>
        <n v="2469353"/>
        <n v="4892492"/>
        <n v="1588640"/>
        <n v="2733703"/>
        <n v="8560198"/>
        <n v="1227683"/>
        <n v="3291168"/>
        <n v="9013107"/>
        <n v="5570608"/>
        <n v="9997754"/>
        <n v="6235144"/>
        <n v="3143612"/>
        <n v="4489046"/>
        <n v="9686962"/>
        <n v="7108663"/>
        <n v="4523164"/>
        <n v="3685878"/>
        <n v="3816561"/>
        <n v="590336"/>
        <n v="3812418"/>
        <n v="6095717"/>
        <n v="2018487"/>
        <n v="6846633"/>
        <n v="289314"/>
        <n v="911398"/>
        <n v="2078229"/>
        <n v="368010"/>
        <n v="1212387"/>
        <n v="909630"/>
        <n v="5440069"/>
        <n v="6595278"/>
        <n v="8650781"/>
        <n v="8825567"/>
        <n v="3354283"/>
        <n v="4317946"/>
        <n v="740969"/>
        <n v="618092"/>
        <n v="1744534"/>
        <n v="9415799"/>
        <n v="7890060"/>
        <n v="5423393"/>
        <n v="5320329"/>
        <n v="6108721"/>
        <n v="4873543"/>
        <n v="1168636"/>
        <n v="731332"/>
        <n v="8292315"/>
        <n v="7460276"/>
        <n v="2361387"/>
        <n v="9449828"/>
        <n v="964658"/>
        <n v="5758890"/>
        <n v="9309289"/>
        <n v="814990"/>
        <n v="2288997"/>
        <n v="6840342"/>
        <n v="3674687"/>
        <n v="6563316"/>
        <n v="4193492"/>
        <n v="7755890"/>
        <n v="1637229"/>
        <n v="7049147"/>
        <n v="4718933"/>
        <n v="7031034"/>
        <n v="8392070"/>
        <n v="9254546"/>
        <n v="1974797"/>
        <n v="5396373"/>
        <n v="5191139"/>
        <n v="3109022"/>
        <n v="6809579"/>
        <n v="6754183"/>
        <n v="2745304"/>
        <n v="9401715"/>
        <n v="7936463"/>
        <n v="4651188"/>
        <n v="9126546"/>
        <n v="7872586"/>
        <n v="6276244"/>
        <n v="2852130"/>
        <n v="9490548"/>
        <n v="1775311"/>
        <n v="5092627"/>
        <n v="4018340"/>
        <n v="1205589"/>
        <n v="3450756"/>
        <n v="9731122"/>
        <n v="6139010"/>
        <n v="2026000"/>
        <n v="8417572"/>
        <n v="8620337"/>
        <n v="1593717"/>
        <n v="7949402"/>
        <n v="654082"/>
        <n v="6593677"/>
        <n v="2806128"/>
        <n v="4419070"/>
        <n v="7447918"/>
        <n v="7947476"/>
        <n v="8757019"/>
        <n v="1023835"/>
        <n v="6748877"/>
        <n v="6975337"/>
        <n v="3916814"/>
        <n v="7159055"/>
        <n v="6632498"/>
        <n v="2238879"/>
        <n v="37947"/>
        <n v="1400739"/>
        <n v="9875859"/>
        <n v="8341201"/>
        <n v="5223242"/>
        <n v="3693870"/>
        <n v="5316311"/>
        <n v="7275524"/>
        <n v="9658789"/>
        <n v="29761"/>
        <n v="3336689"/>
        <n v="5265637"/>
        <n v="3456794"/>
        <n v="8010834"/>
        <n v="3900972"/>
        <n v="345225"/>
        <n v="5354526"/>
        <n v="2305625"/>
        <n v="5818086"/>
        <n v="8373871"/>
        <n v="3748692"/>
        <n v="2906240"/>
        <n v="8480563"/>
        <n v="7858625"/>
        <n v="2332761"/>
        <n v="2606263"/>
        <n v="2685837"/>
        <n v="8689085"/>
        <n v="4651587"/>
        <n v="921667"/>
        <n v="7032237"/>
        <n v="6147994"/>
        <n v="803972"/>
        <n v="5908859"/>
        <n v="9767968"/>
        <n v="1766002"/>
        <n v="5783522"/>
        <n v="7344773"/>
        <n v="211945"/>
        <n v="1965125"/>
        <n v="2274975"/>
        <n v="8883908"/>
        <n v="1569730"/>
        <n v="6274172"/>
        <n v="566913"/>
        <n v="6296092"/>
        <n v="7830704"/>
        <n v="1310097"/>
        <n v="2709668"/>
        <n v="9656315"/>
        <n v="3266940"/>
        <n v="7415762"/>
        <n v="8184976"/>
        <n v="4909260"/>
        <n v="965368"/>
        <n v="353368"/>
        <n v="3842989"/>
        <n v="5130304"/>
        <n v="5084631"/>
        <n v="2184083"/>
        <n v="4918289"/>
        <n v="4594234"/>
        <n v="2881109"/>
        <n v="5567113"/>
        <n v="192678"/>
        <n v="5787335"/>
        <n v="2802607"/>
        <n v="3355554"/>
        <n v="3319690"/>
        <n v="6619629"/>
        <n v="7659010"/>
        <n v="8051748"/>
        <n v="3690388"/>
        <n v="5461182"/>
        <n v="856042"/>
        <n v="3545073"/>
        <n v="2703422"/>
        <n v="6964839"/>
        <n v="305716"/>
        <n v="7889835"/>
        <n v="7591702"/>
        <n v="2090979"/>
        <n v="8835965"/>
        <n v="2277980"/>
        <n v="6792396"/>
        <n v="1894627"/>
        <n v="9417770"/>
        <n v="1121175"/>
        <n v="7520926"/>
        <n v="6331204"/>
        <n v="2020122"/>
        <n v="9009454"/>
        <n v="5872349"/>
        <n v="4744563"/>
        <n v="2838290"/>
        <n v="9519685"/>
        <n v="2970094"/>
        <n v="3189199"/>
        <n v="9572082"/>
        <n v="7033740"/>
        <n v="2629612"/>
        <n v="447404"/>
        <n v="6725768"/>
        <n v="833517"/>
        <n v="9999996"/>
        <n v="5095737"/>
        <n v="4708503"/>
        <n v="2124311"/>
        <n v="768097"/>
        <n v="8074189"/>
        <n v="4475824"/>
        <n v="1473148"/>
        <n v="4300122"/>
        <n v="3796291"/>
        <n v="9825490"/>
        <n v="9378206"/>
        <n v="2038216"/>
        <n v="8705320"/>
        <n v="7471854"/>
        <n v="3534638"/>
        <n v="8512714"/>
        <n v="3380484"/>
        <n v="1986297"/>
        <n v="2098712"/>
        <n v="2609453"/>
        <n v="4613339"/>
        <n v="2207955"/>
        <n v="2673842"/>
        <n v="181361"/>
        <n v="1605863"/>
        <n v="1181085"/>
        <n v="3055868"/>
        <n v="2246206"/>
        <n v="9079933"/>
        <n v="1608679"/>
        <n v="6497248"/>
        <n v="1014975"/>
        <n v="1981927"/>
        <n v="4271380"/>
        <n v="9733978"/>
        <n v="7421538"/>
        <n v="4688870"/>
        <n v="2120317"/>
        <n v="3256254"/>
        <n v="3863535"/>
        <n v="9905507"/>
        <n v="1536248"/>
        <n v="7724256"/>
        <n v="2575079"/>
        <n v="3916181"/>
        <n v="9828746"/>
        <n v="2092423"/>
        <n v="5210666"/>
        <n v="9844402"/>
        <n v="4245666"/>
        <n v="5430686"/>
        <n v="2663498"/>
        <n v="5567569"/>
        <n v="8465266"/>
        <n v="5262847"/>
        <n v="4708360"/>
        <n v="6190250"/>
        <n v="1606315"/>
        <n v="3581386"/>
        <n v="7420304"/>
        <n v="3367149"/>
        <n v="991790"/>
        <n v="7325918"/>
        <n v="8156139"/>
        <n v="465264"/>
        <n v="3570820"/>
        <n v="9832940"/>
        <n v="2905187"/>
        <n v="8484786"/>
        <n v="4301396"/>
        <n v="4527733"/>
        <n v="1146165"/>
        <n v="2929354"/>
        <n v="1405024"/>
        <n v="9430920"/>
        <n v="637891"/>
        <n v="5431068"/>
        <n v="2061243"/>
        <n v="7986498"/>
        <n v="9968551"/>
        <n v="7985465"/>
        <n v="6930993"/>
        <n v="1184346"/>
        <n v="4471029"/>
        <n v="1007835"/>
        <n v="3949808"/>
        <n v="75199"/>
        <n v="7454729"/>
        <n v="2757319"/>
        <n v="6816189"/>
        <n v="1813701"/>
        <n v="6251297"/>
        <n v="590880"/>
        <n v="727154"/>
        <n v="4519833"/>
        <n v="2383404"/>
        <n v="4751821"/>
        <n v="6400927"/>
        <n v="672399"/>
        <n v="25393"/>
        <n v="1058419"/>
        <n v="6163702"/>
        <n v="6457479"/>
        <n v="4810007"/>
        <n v="8308060"/>
        <n v="2001840"/>
        <n v="6310947"/>
        <n v="2603096"/>
        <n v="7931710"/>
        <n v="5913440"/>
        <n v="9000608"/>
        <n v="5378246"/>
        <n v="5876245"/>
        <n v="9938638"/>
        <n v="5343449"/>
        <n v="5253242"/>
        <n v="3801308"/>
        <n v="2958686"/>
        <n v="6960789"/>
        <n v="3047312"/>
        <n v="1564145"/>
        <n v="5519190"/>
        <n v="9969209"/>
        <n v="2466856"/>
        <n v="3321963"/>
        <n v="2132325"/>
        <n v="5082271"/>
        <n v="4443921"/>
        <n v="799170"/>
        <n v="5448508"/>
        <n v="7340342"/>
        <n v="5233953"/>
        <n v="7352661"/>
        <n v="4091219"/>
        <n v="2118314"/>
        <n v="6663826"/>
        <n v="9787879"/>
        <n v="7067348"/>
        <n v="6730785"/>
        <n v="3637757"/>
        <n v="2097138"/>
        <n v="2538760"/>
        <n v="4400774"/>
        <n v="2980991"/>
        <n v="2863588"/>
        <n v="5465333"/>
        <n v="4570121"/>
        <n v="179024"/>
        <n v="4567539"/>
        <n v="9463219"/>
        <n v="6282503"/>
        <n v="4583865"/>
        <n v="6149494"/>
        <n v="1372703"/>
        <n v="1718185"/>
        <n v="2339104"/>
        <n v="2670568"/>
        <n v="9181068"/>
        <n v="1542124"/>
        <n v="7417711"/>
        <n v="9676741"/>
        <n v="9538039"/>
        <n v="5796404"/>
        <n v="3447718"/>
        <n v="5160344"/>
        <n v="1588017"/>
        <n v="9352284"/>
        <n v="8234213"/>
        <n v="2915622"/>
        <n v="120442"/>
        <n v="1340011"/>
        <n v="805569"/>
        <n v="7739615"/>
        <n v="3245492"/>
        <n v="9754501"/>
        <n v="2326383"/>
        <n v="8492544"/>
        <n v="2392070"/>
        <n v="8608754"/>
        <n v="6148112"/>
        <n v="2942206"/>
        <n v="8463900"/>
        <n v="8316101"/>
        <n v="4024474"/>
        <n v="718985"/>
        <n v="607972"/>
        <n v="1307112"/>
        <n v="7076372"/>
        <n v="226872"/>
        <n v="6436291"/>
        <n v="8814345"/>
        <n v="7562202"/>
        <n v="94726"/>
        <n v="5197490"/>
        <n v="1231968"/>
        <n v="9238739"/>
        <n v="9302913"/>
        <n v="9970124"/>
        <n v="5752362"/>
        <n v="3130705"/>
        <n v="6365234"/>
        <n v="9951658"/>
        <n v="3400293"/>
        <n v="244980"/>
        <n v="487468"/>
        <n v="8647025"/>
        <n v="826684"/>
        <n v="4190361"/>
        <n v="446414"/>
        <n v="648335"/>
        <n v="4618918"/>
        <n v="8394410"/>
        <n v="5979476"/>
        <n v="523252"/>
        <n v="5969045"/>
        <n v="6002400"/>
        <n v="3498275"/>
        <n v="9261331"/>
        <n v="7508228"/>
        <n v="7870211"/>
        <n v="880459"/>
        <n v="1304489"/>
        <n v="8281623"/>
        <n v="7715918"/>
        <n v="7300553"/>
        <n v="6915557"/>
        <n v="3526761"/>
        <n v="6689629"/>
        <n v="2153071"/>
        <n v="5708064"/>
        <n v="8330014"/>
        <n v="4714248"/>
        <n v="9024588"/>
        <n v="2659732"/>
        <n v="5496860"/>
        <n v="4138064"/>
        <n v="8289767"/>
        <n v="4627441"/>
        <n v="8187718"/>
        <n v="180536"/>
        <n v="5585827"/>
        <n v="7334119"/>
        <n v="9876407"/>
        <n v="8324966"/>
        <n v="6578136"/>
        <n v="3098183"/>
        <n v="9802572"/>
        <n v="2864756"/>
        <n v="7150022"/>
        <n v="6479889"/>
        <n v="3943561"/>
        <n v="7286174"/>
        <n v="2035700"/>
        <n v="2003479"/>
        <n v="7688132"/>
        <n v="9796512"/>
        <n v="1915888"/>
        <n v="9233007"/>
        <n v="7214677"/>
        <n v="5906762"/>
        <n v="9461308"/>
        <n v="7415389"/>
        <n v="9613595"/>
        <n v="2424870"/>
        <n v="3075076"/>
        <n v="2115477"/>
        <n v="5853167"/>
        <n v="3752409"/>
        <n v="3077957"/>
        <n v="3306204"/>
        <n v="6201965"/>
        <n v="5950483"/>
        <n v="5059110"/>
        <n v="8928466"/>
        <n v="9166606"/>
        <n v="5053327"/>
        <n v="305404"/>
        <n v="5325283"/>
        <n v="6653872"/>
        <n v="2842404"/>
        <n v="4296150"/>
        <n v="3671918"/>
        <n v="4684350"/>
        <n v="3221174"/>
        <n v="7811463"/>
        <n v="2043330"/>
        <n v="6403731"/>
        <n v="2415303"/>
        <n v="3021759"/>
        <n v="3309325"/>
        <n v="2855337"/>
        <n v="1134612"/>
        <n v="8902219"/>
        <n v="5503150"/>
        <n v="8783138"/>
        <n v="6093936"/>
        <n v="866541"/>
        <n v="5506562"/>
        <n v="7933672"/>
        <n v="1017659"/>
        <n v="5526515"/>
        <n v="4272262"/>
        <n v="730020"/>
        <n v="1664339"/>
        <n v="5262845"/>
        <n v="8738235"/>
        <n v="2405075"/>
        <n v="7362569"/>
        <n v="9239622"/>
        <n v="6770941"/>
        <n v="5500788"/>
        <n v="190654"/>
        <n v="1937466"/>
        <n v="4962018"/>
        <n v="281889"/>
        <n v="4886890"/>
        <n v="3696093"/>
        <n v="5125854"/>
        <n v="1782318"/>
        <n v="6539087"/>
        <n v="2028998"/>
        <n v="9346557"/>
        <n v="9036009"/>
        <n v="9183119"/>
        <n v="319166"/>
        <n v="6571480"/>
        <n v="1687044"/>
        <n v="123738"/>
        <n v="6941637"/>
        <n v="5596239"/>
        <n v="1361978"/>
        <n v="9315706"/>
        <n v="4909683"/>
        <n v="4516997"/>
        <n v="5038458"/>
        <n v="7293170"/>
        <n v="4156046"/>
        <n v="6115654"/>
        <n v="2500346"/>
        <n v="2212779"/>
        <n v="2771453"/>
        <n v="3155768"/>
        <n v="3421860"/>
        <n v="5618598"/>
        <n v="8724500"/>
        <n v="187960"/>
        <n v="8536940"/>
        <n v="5871262"/>
        <n v="9170885"/>
        <n v="2038258"/>
        <n v="6791180"/>
        <n v="7410154"/>
        <n v="597574"/>
        <n v="7028"/>
        <n v="6504130"/>
        <n v="7018194"/>
        <n v="1154020"/>
        <n v="6111982"/>
        <n v="135819"/>
        <n v="3339518"/>
        <n v="8678092"/>
        <n v="6459235"/>
        <n v="4954422"/>
        <n v="5260991"/>
        <n v="5338873"/>
        <n v="7639342"/>
        <n v="2223917"/>
        <n v="1820276"/>
        <n v="6092211"/>
        <n v="2118932"/>
        <n v="4648631"/>
        <n v="8315460"/>
        <n v="8481370"/>
        <n v="1639420"/>
        <n v="8525045"/>
        <n v="6637578"/>
        <n v="2591766"/>
        <n v="5295559"/>
        <n v="591657"/>
        <n v="8861215"/>
        <n v="3939761"/>
        <n v="8297186"/>
        <n v="4041292"/>
        <n v="7894686"/>
        <n v="6043525"/>
        <n v="6425151"/>
        <n v="2354254"/>
        <n v="1049945"/>
        <n v="8657512"/>
        <n v="5604857"/>
        <n v="6556873"/>
        <n v="5498853"/>
        <n v="2476415"/>
        <n v="1886226"/>
        <n v="6277789"/>
        <n v="5687486"/>
        <n v="4354902"/>
        <n v="7303867"/>
        <n v="8915732"/>
        <n v="7382674"/>
        <n v="1222525"/>
        <n v="2189108"/>
        <n v="5302651"/>
        <n v="9185957"/>
        <n v="9476832"/>
        <n v="3781169"/>
        <n v="9657203"/>
        <n v="1794220"/>
        <n v="5308388"/>
        <n v="675482"/>
        <n v="7058809"/>
        <n v="939083"/>
        <n v="8804842"/>
        <n v="1297453"/>
        <n v="5105632"/>
        <n v="8837230"/>
        <n v="883770"/>
        <n v="2480790"/>
        <n v="8621991"/>
        <n v="4076702"/>
        <n v="1487750"/>
        <n v="9291815"/>
        <n v="8769002"/>
        <n v="2700340"/>
        <n v="3661081"/>
        <n v="8346903"/>
        <n v="6252919"/>
        <n v="5096057"/>
        <n v="4844436"/>
        <n v="2955250"/>
        <n v="2553219"/>
        <n v="510264"/>
        <n v="7616207"/>
        <n v="5045682"/>
        <n v="2572381"/>
        <n v="2289116"/>
        <n v="2121897"/>
        <n v="4155889"/>
        <n v="9869020"/>
        <n v="1347347"/>
        <n v="3681386"/>
        <n v="9524693"/>
        <n v="4754891"/>
        <n v="7077096"/>
        <n v="6048038"/>
        <n v="1134252"/>
        <n v="1128373"/>
        <n v="537569"/>
        <n v="1259413"/>
        <n v="9935594"/>
        <n v="3814809"/>
        <n v="6899598"/>
        <n v="1407383"/>
        <n v="8447696"/>
        <n v="7149108"/>
        <n v="6928143"/>
        <n v="5244192"/>
        <n v="3544183"/>
        <n v="9120109"/>
        <n v="8619612"/>
        <n v="5719683"/>
        <n v="9564960"/>
        <n v="4846958"/>
        <n v="7175116"/>
        <n v="9685799"/>
        <n v="7296440"/>
        <n v="8806769"/>
        <n v="3321348"/>
        <n v="2997815"/>
        <n v="263320"/>
        <n v="759452"/>
        <n v="5903612"/>
        <n v="4344659"/>
        <n v="1396152"/>
        <n v="6567034"/>
        <n v="8482068"/>
        <n v="6503562"/>
        <n v="3618896"/>
        <n v="8953756"/>
        <n v="739172"/>
        <n v="1953473"/>
        <n v="451574"/>
        <n v="5804544"/>
        <n v="9260599"/>
        <n v="3666467"/>
        <n v="5873632"/>
        <n v="5843055"/>
        <n v="4227616"/>
        <n v="9823369"/>
        <n v="5463518"/>
        <n v="5269067"/>
        <n v="5680160"/>
        <n v="4691517"/>
        <n v="2159995"/>
        <n v="1977716"/>
        <n v="189090"/>
        <n v="9061004"/>
        <n v="2215332"/>
        <n v="9971152"/>
        <n v="3769447"/>
        <n v="4081168"/>
        <n v="8824128"/>
        <n v="619742"/>
        <n v="1437491"/>
        <n v="1672057"/>
        <n v="6476271"/>
        <n v="4426393"/>
        <n v="6886740"/>
        <n v="1646639"/>
        <n v="7757710"/>
        <n v="1863493"/>
        <n v="6107176"/>
        <n v="5120047"/>
        <n v="753500"/>
        <n v="3160802"/>
        <n v="6610527"/>
        <n v="4335132"/>
        <n v="8432687"/>
        <n v="2066618"/>
        <n v="4094202"/>
        <n v="6871206"/>
        <n v="9658699"/>
        <n v="7268386"/>
        <n v="3494507"/>
        <n v="1619568"/>
        <n v="7815749"/>
        <n v="6589511"/>
        <n v="1645066"/>
        <n v="4696454"/>
        <n v="5115863"/>
        <n v="8307553"/>
        <n v="6553922"/>
        <n v="1649744"/>
        <n v="6587701"/>
        <n v="153576"/>
        <n v="351412"/>
        <n v="9075034"/>
        <n v="1704581"/>
        <n v="6022108"/>
        <n v="4781719"/>
        <n v="729525"/>
        <n v="9735429"/>
        <n v="8075615"/>
        <n v="903748"/>
        <n v="971910"/>
        <n v="2252144"/>
        <n v="437198"/>
        <n v="9133801"/>
        <n v="2321226"/>
        <n v="8694015"/>
        <n v="2761700"/>
        <n v="9985337"/>
        <n v="6592700"/>
        <n v="5935044"/>
        <n v="1101582"/>
        <n v="5001903"/>
        <n v="44528"/>
        <n v="4816275"/>
        <n v="1737520"/>
        <n v="2904195"/>
        <n v="7752178"/>
        <n v="9145576"/>
        <n v="1221410"/>
        <n v="7522170"/>
        <n v="193186"/>
        <n v="6507950"/>
        <n v="9242464"/>
        <n v="7950870"/>
        <n v="8260331"/>
        <n v="7883930"/>
        <n v="4273596"/>
        <n v="2442887"/>
        <n v="8871246"/>
        <n v="7150515"/>
        <n v="2131962"/>
        <n v="9069465"/>
        <n v="6447363"/>
        <n v="3831913"/>
        <n v="8238317"/>
        <n v="2022655"/>
        <n v="9500635"/>
        <n v="2183874"/>
        <n v="6045911"/>
        <n v="3351502"/>
        <n v="6689596"/>
        <n v="3929229"/>
        <n v="2688946"/>
        <n v="5218913"/>
        <n v="1178984"/>
        <n v="4366248"/>
        <n v="463753"/>
        <n v="3577689"/>
        <n v="8158724"/>
        <n v="1979028"/>
        <n v="5205101"/>
        <n v="2313886"/>
        <n v="8322509"/>
        <n v="3843452"/>
        <n v="7885275"/>
        <n v="2833653"/>
        <n v="1645747"/>
        <n v="7470873"/>
        <n v="2550565"/>
        <n v="6643295"/>
        <n v="5609158"/>
        <n v="6354590"/>
        <n v="1112889"/>
        <n v="2338443"/>
        <n v="8845132"/>
        <n v="7476901"/>
        <n v="4573381"/>
        <n v="7490053"/>
        <n v="7135978"/>
        <n v="1114442"/>
        <n v="4372783"/>
        <n v="9222852"/>
        <n v="8578415"/>
        <n v="8975488"/>
        <n v="2666818"/>
        <n v="9324689"/>
        <n v="2981537"/>
        <n v="5953310"/>
        <n v="3532114"/>
        <n v="8232955"/>
        <n v="7153364"/>
        <n v="942896"/>
        <n v="9416283"/>
        <n v="534822"/>
        <n v="3093840"/>
        <n v="3487186"/>
        <n v="4971124"/>
        <n v="1600445"/>
        <n v="9826400"/>
        <n v="5000135"/>
        <n v="4233201"/>
        <n v="8985583"/>
        <n v="4072909"/>
        <n v="8212257"/>
        <n v="4130544"/>
        <n v="5082327"/>
        <n v="4607434"/>
        <n v="9613"/>
        <n v="3385456"/>
        <n v="1589963"/>
        <n v="3378214"/>
        <n v="9568873"/>
        <n v="255523"/>
        <n v="2564498"/>
        <n v="1747266"/>
        <n v="3164656"/>
        <n v="2322380"/>
        <n v="7506202"/>
        <n v="6298008"/>
        <n v="3181548"/>
        <n v="6854754"/>
        <n v="4354787"/>
        <n v="7158300"/>
        <n v="2689800"/>
        <n v="4395942"/>
        <n v="6387413"/>
        <n v="3705537"/>
        <n v="8104007"/>
        <n v="7641633"/>
        <n v="3962271"/>
        <n v="1700883"/>
        <n v="2459416"/>
        <n v="2810924"/>
        <n v="424029"/>
        <n v="4629648"/>
        <n v="8070872"/>
        <n v="3291524"/>
        <n v="984148"/>
        <n v="4722109"/>
        <n v="1652067"/>
        <n v="8809195"/>
        <n v="5172664"/>
        <n v="3270398"/>
        <n v="9792988"/>
        <n v="5646924"/>
        <n v="27622"/>
        <n v="66029"/>
        <n v="2813126"/>
        <n v="2789405"/>
        <n v="8100093"/>
        <n v="6594441"/>
        <n v="9210606"/>
        <n v="5634296"/>
        <n v="9573071"/>
        <n v="8198899"/>
        <n v="4050494"/>
        <n v="1226793"/>
        <n v="6349361"/>
        <n v="8550885"/>
        <n v="2166624"/>
        <n v="8666782"/>
        <n v="637131"/>
        <n v="1463915"/>
        <n v="8253384"/>
        <n v="2065940"/>
        <n v="8337517"/>
        <n v="7388408"/>
        <n v="7408295"/>
        <n v="4842117"/>
        <n v="1877023"/>
        <n v="8147287"/>
        <n v="1826622"/>
        <n v="2075410"/>
        <n v="7121493"/>
        <n v="255103"/>
        <n v="2395165"/>
        <n v="2306298"/>
        <n v="5049048"/>
        <n v="8140649"/>
        <n v="5187774"/>
        <n v="7767734"/>
        <n v="1303305"/>
        <n v="7955580"/>
        <n v="7195180"/>
        <n v="9192247"/>
        <n v="2079628"/>
        <n v="8322241"/>
        <n v="2305127"/>
        <n v="8069696"/>
        <n v="2909776"/>
        <n v="5513492"/>
        <n v="9276503"/>
        <n v="7372534"/>
        <n v="6277761"/>
        <n v="4294168"/>
        <n v="9269650"/>
        <n v="1351745"/>
        <n v="9885512"/>
        <n v="5985566"/>
        <n v="1517565"/>
        <n v="3293442"/>
        <n v="8912608"/>
        <n v="4144011"/>
        <n v="4865851"/>
        <n v="1681687"/>
        <n v="1475489"/>
        <n v="8076507"/>
        <n v="8579770"/>
        <n v="902192"/>
        <n v="5673992"/>
        <n v="1543297"/>
        <n v="4015373"/>
        <n v="9400747"/>
        <n v="7732304"/>
        <n v="567970"/>
        <n v="1117228"/>
        <n v="2043261"/>
        <n v="6871529"/>
        <n v="9467742"/>
        <n v="3936837"/>
        <n v="6346064"/>
        <n v="5130031"/>
        <n v="4942366"/>
        <n v="4797006"/>
        <n v="8895767"/>
        <n v="9335708"/>
        <n v="6386239"/>
        <n v="429422"/>
        <n v="5054259"/>
        <n v="8543347"/>
        <n v="7351343"/>
        <n v="7624704"/>
        <n v="6894214"/>
        <n v="9822646"/>
        <n v="4493781"/>
        <n v="3573334"/>
        <n v="2375158"/>
        <n v="9772039"/>
        <n v="1894279"/>
        <n v="5348335"/>
        <n v="8356771"/>
        <n v="3967553"/>
        <n v="8579251"/>
        <n v="4714972"/>
        <n v="8875589"/>
        <n v="9205"/>
        <n v="7043603"/>
        <n v="8516825"/>
        <n v="1868135"/>
        <n v="8886889"/>
        <n v="832132"/>
        <n v="2793451"/>
        <n v="7806464"/>
        <n v="9567716"/>
        <n v="9799187"/>
        <n v="6923197"/>
        <n v="6613247"/>
        <n v="8112852"/>
        <n v="6050045"/>
        <n v="3372985"/>
        <n v="8244162"/>
        <n v="9528193"/>
        <n v="3402361"/>
        <n v="5761581"/>
        <n v="9097138"/>
        <n v="7787788"/>
        <n v="9281098"/>
        <n v="6519855"/>
        <n v="1918496"/>
        <n v="2285399"/>
        <n v="5774661"/>
        <n v="5759953"/>
        <n v="9409544"/>
        <n v="4743382"/>
        <n v="9793235"/>
        <n v="1707152"/>
        <n v="3604515"/>
        <n v="5194887"/>
        <n v="6111593"/>
        <n v="614240"/>
        <n v="5671062"/>
        <n v="7813118"/>
        <n v="8660495"/>
        <n v="2303463"/>
        <n v="7394221"/>
        <n v="8860532"/>
        <n v="6799823"/>
        <n v="5245726"/>
        <n v="6042330"/>
        <n v="6964857"/>
        <n v="4235940"/>
        <n v="3939892"/>
        <n v="7131742"/>
        <n v="4462174"/>
        <n v="7800086"/>
        <n v="33580"/>
        <n v="8112749"/>
        <n v="2885827"/>
        <n v="1042392"/>
        <n v="2074144"/>
        <n v="8780303"/>
        <n v="995619"/>
        <n v="6966096"/>
        <n v="3155847"/>
        <n v="5558368"/>
        <n v="2386569"/>
        <n v="5626735"/>
        <n v="2595962"/>
        <n v="5462641"/>
        <n v="3277789"/>
        <n v="4042367"/>
        <n v="2703030"/>
        <n v="246106"/>
        <n v="9006046"/>
        <n v="3619173"/>
        <n v="8891960"/>
        <n v="5833773"/>
        <n v="9572221"/>
        <n v="8091918"/>
        <n v="3669673"/>
        <n v="3976444"/>
        <n v="5103326"/>
        <n v="2872511"/>
        <n v="540897"/>
        <n v="3029509"/>
        <n v="4809131"/>
        <n v="8723502"/>
        <n v="4863685"/>
        <n v="2252055"/>
        <n v="5736046"/>
        <n v="5861253"/>
        <n v="7573961"/>
        <n v="1560135"/>
        <n v="5756145"/>
        <n v="2475914"/>
        <n v="1185921"/>
        <n v="3265765"/>
        <n v="20680"/>
        <n v="4540802"/>
        <n v="3689485"/>
        <n v="449983"/>
        <n v="8450814"/>
        <n v="6811232"/>
        <n v="5570199"/>
        <n v="7778618"/>
        <n v="1635318"/>
        <n v="8975524"/>
        <n v="1965321"/>
        <n v="3432742"/>
        <n v="1078363"/>
        <n v="8012144"/>
        <n v="7517653"/>
        <n v="7820012"/>
        <n v="2684201"/>
        <n v="6265158"/>
        <n v="9436122"/>
        <n v="4300899"/>
        <n v="2596577"/>
        <n v="140741"/>
        <n v="1639881"/>
        <n v="3423300"/>
        <n v="5060325"/>
        <n v="5077340"/>
        <n v="1577355"/>
        <n v="2304739"/>
        <n v="3596008"/>
        <n v="504018"/>
        <n v="2837794"/>
        <n v="5056583"/>
        <n v="310019"/>
        <n v="6932021"/>
        <n v="7324826"/>
        <n v="5746916"/>
        <n v="3365156"/>
        <n v="8967186"/>
        <n v="5431461"/>
        <n v="6236368"/>
        <n v="136005"/>
        <n v="1243949"/>
        <n v="7484909"/>
        <n v="2180174"/>
        <n v="9594974"/>
        <n v="7710542"/>
        <n v="1291539"/>
        <n v="6800392"/>
        <n v="7116950"/>
        <n v="2449705"/>
        <n v="4529721"/>
        <n v="1316809"/>
        <n v="8752994"/>
        <n v="5945456"/>
        <n v="905518"/>
        <n v="3176622"/>
        <n v="8626299"/>
        <n v="3673405"/>
        <n v="9970790"/>
        <n v="3030011"/>
        <n v="3243963"/>
        <n v="8565253"/>
        <n v="7832066"/>
        <n v="9427182"/>
        <n v="172193"/>
        <n v="4753199"/>
        <n v="3836948"/>
        <n v="115996"/>
        <n v="1443439"/>
        <n v="6081862"/>
        <n v="9124751"/>
        <n v="8568649"/>
        <n v="1823361"/>
        <n v="3915502"/>
        <n v="7794862"/>
        <n v="3924585"/>
        <n v="576099"/>
        <n v="9720797"/>
        <n v="7137242"/>
        <n v="2474053"/>
        <n v="8942854"/>
        <n v="338927"/>
        <n v="966567"/>
        <n v="7636848"/>
        <n v="9126012"/>
        <n v="7268035"/>
        <n v="3485962"/>
        <n v="6681478"/>
        <n v="1182606"/>
        <n v="4967916"/>
        <n v="9166761"/>
        <n v="6752319"/>
        <n v="7386048"/>
        <n v="9549858"/>
        <n v="1535937"/>
        <n v="8789482"/>
        <n v="8916504"/>
        <n v="1443088"/>
        <n v="3505018"/>
        <n v="7305352"/>
        <n v="6947079"/>
        <n v="9032064"/>
        <n v="3250639"/>
        <n v="4603277"/>
        <n v="536"/>
        <n v="9038086"/>
        <n v="258580"/>
        <n v="3739245"/>
        <n v="8616399"/>
        <n v="7468310"/>
        <n v="5030686"/>
        <n v="6860094"/>
        <n v="7530725"/>
        <n v="3105196"/>
        <n v="5131535"/>
        <n v="6701840"/>
        <n v="2499029"/>
        <n v="9491639"/>
        <n v="3269049"/>
        <n v="7962227"/>
        <n v="8917952"/>
        <n v="9687071"/>
        <n v="1959957"/>
        <n v="4364319"/>
        <n v="5426302"/>
        <n v="3874649"/>
        <n v="5178860"/>
        <n v="6113457"/>
        <n v="6034784"/>
        <n v="284210"/>
        <n v="3119285"/>
        <n v="6966993"/>
        <n v="1140828"/>
        <n v="717920"/>
        <n v="4646416"/>
        <n v="6417938"/>
        <n v="2713283"/>
        <n v="2938379"/>
        <n v="9577428"/>
        <n v="8809498"/>
        <n v="6571258"/>
        <n v="1893835"/>
        <n v="3988414"/>
        <n v="1652786"/>
        <n v="2671175"/>
        <n v="6236939"/>
        <n v="6229859"/>
        <n v="2960794"/>
        <n v="8950149"/>
        <n v="7481757"/>
        <n v="896409"/>
        <n v="7435494"/>
        <n v="8859984"/>
        <n v="3631060"/>
        <n v="983606"/>
        <n v="840355"/>
        <n v="4317771"/>
        <n v="1956519"/>
        <n v="7676526"/>
        <n v="3072099"/>
        <n v="3695867"/>
        <n v="8946712"/>
        <n v="3058410"/>
        <n v="2687395"/>
        <n v="7174928"/>
        <n v="7741774"/>
        <n v="8408464"/>
        <n v="5226923"/>
        <n v="6559752"/>
        <n v="6275743"/>
        <n v="9022833"/>
        <n v="8987952"/>
        <n v="2152078"/>
        <n v="6895790"/>
        <n v="6770168"/>
        <n v="6764685"/>
        <n v="7993925"/>
        <n v="6842302"/>
        <n v="311023"/>
        <n v="974771"/>
        <n v="2525429"/>
        <n v="245036"/>
        <n v="8713549"/>
        <n v="882367"/>
        <n v="313662"/>
        <n v="7847894"/>
        <n v="6133466"/>
        <n v="3354425"/>
        <n v="3297578"/>
        <n v="9910751"/>
        <n v="5695952"/>
        <n v="4279302"/>
        <n v="1578751"/>
        <n v="6181569"/>
        <n v="3118956"/>
        <n v="4031682"/>
        <n v="2127654"/>
        <n v="3915645"/>
        <n v="2668153"/>
        <n v="5631471"/>
        <n v="6912579"/>
        <n v="6225790"/>
        <n v="1952363"/>
        <n v="2354988"/>
        <n v="3013389"/>
        <n v="1673456"/>
        <n v="6142984"/>
        <n v="1324080"/>
        <n v="7576106"/>
        <n v="2358062"/>
        <n v="6737364"/>
        <n v="129369"/>
        <n v="8989571"/>
        <n v="1612802"/>
        <n v="8713612"/>
        <n v="8130133"/>
        <n v="4484014"/>
        <n v="5929173"/>
        <n v="1346342"/>
        <n v="4046816"/>
        <n v="8926999"/>
        <n v="7039056"/>
        <n v="6269110"/>
        <n v="6295546"/>
        <n v="2927397"/>
        <n v="7450479"/>
        <n v="8821248"/>
        <n v="7573357"/>
        <n v="8839492"/>
        <n v="2994345"/>
        <n v="918844"/>
        <n v="3309496"/>
        <n v="7758037"/>
        <n v="4000933"/>
        <n v="9254114"/>
        <n v="1458182"/>
        <n v="3720950"/>
        <n v="2337324"/>
        <n v="7962464"/>
        <n v="7171718"/>
        <n v="9014494"/>
        <n v="2400613"/>
        <n v="5028548"/>
        <n v="7440490"/>
        <n v="3766067"/>
        <n v="6713456"/>
        <n v="2496842"/>
        <n v="2044847"/>
        <n v="8188563"/>
        <n v="8821167"/>
        <n v="9568662"/>
        <n v="896626"/>
        <n v="7933843"/>
        <n v="9023848"/>
        <n v="2385580"/>
        <n v="4105078"/>
        <n v="3811536"/>
        <n v="897101"/>
        <n v="8243857"/>
        <n v="8386020"/>
        <n v="3472935"/>
        <n v="7755650"/>
        <n v="6590847"/>
        <n v="1250439"/>
        <n v="1711610"/>
        <n v="3429462"/>
        <n v="8733657"/>
        <n v="7879930"/>
        <n v="8358661"/>
        <n v="7333418"/>
        <n v="9093752"/>
        <n v="6463157"/>
        <n v="7420078"/>
        <n v="3130702"/>
        <n v="2543174"/>
        <n v="1138181"/>
        <n v="6854812"/>
        <n v="8867888"/>
        <n v="1870166"/>
        <n v="883585"/>
        <n v="1370425"/>
        <n v="1655480"/>
        <n v="1215329"/>
        <n v="8740021"/>
        <n v="7280700"/>
        <n v="9311064"/>
        <n v="2143107"/>
        <n v="3994550"/>
        <n v="6284129"/>
        <n v="4652816"/>
        <n v="126795"/>
        <n v="3914470"/>
        <n v="2244520"/>
        <n v="9186060"/>
        <n v="9751414"/>
        <n v="5767431"/>
        <n v="8517613"/>
        <n v="1060747"/>
        <n v="5014822"/>
        <n v="7829344"/>
        <n v="4282067"/>
        <n v="6014656"/>
        <n v="3964219"/>
        <n v="809608"/>
        <n v="161413"/>
        <n v="5926741"/>
        <n v="3410821"/>
        <n v="8675536"/>
        <n v="3196942"/>
        <n v="2367170"/>
        <n v="1134739"/>
        <n v="7663548"/>
        <n v="9320637"/>
        <n v="1370566"/>
        <n v="7584613"/>
        <n v="1484576"/>
        <n v="9417206"/>
        <n v="2527686"/>
        <n v="7045493"/>
        <n v="7518809"/>
        <n v="2841017"/>
        <n v="2308081"/>
        <n v="8325594"/>
        <n v="142421"/>
        <n v="5954644"/>
        <n v="1644872"/>
        <n v="4081703"/>
        <n v="2546475"/>
        <n v="8458685"/>
        <n v="5379846"/>
        <n v="9323003"/>
        <n v="417656"/>
        <n v="8917791"/>
        <n v="7206429"/>
        <n v="9376382"/>
        <n v="2965074"/>
        <n v="429909"/>
        <n v="3045478"/>
        <n v="5011545"/>
        <n v="7722875"/>
        <n v="8582240"/>
        <n v="2680481"/>
        <n v="7666806"/>
        <n v="50202"/>
        <n v="5034330"/>
        <n v="4858172"/>
        <n v="8203023"/>
        <n v="8061400"/>
        <n v="9974819"/>
        <n v="7390920"/>
        <n v="3966661"/>
        <n v="476008"/>
        <n v="9289596"/>
        <n v="7429389"/>
        <n v="370189"/>
        <n v="8302347"/>
        <n v="8792842"/>
        <n v="8441784"/>
        <n v="8766927"/>
        <n v="1043307"/>
        <n v="3405887"/>
        <n v="2945595"/>
        <n v="2077171"/>
        <n v="4073238"/>
        <n v="6941122"/>
        <n v="1321186"/>
        <n v="1872467"/>
        <n v="6889256"/>
        <n v="9634405"/>
        <n v="2806090"/>
        <n v="8926890"/>
        <n v="483439"/>
        <n v="1802474"/>
        <n v="168903"/>
        <n v="9824870"/>
        <n v="5502182"/>
        <n v="1092993"/>
        <n v="1850048"/>
        <n v="3712361"/>
        <n v="1661820"/>
        <n v="4181124"/>
        <n v="4881946"/>
        <n v="343263"/>
        <n v="7141303"/>
        <n v="9797877"/>
        <n v="9830453"/>
        <n v="1198246"/>
        <n v="5912121"/>
        <n v="282712"/>
        <n v="9957300"/>
        <n v="1047417"/>
        <n v="2608943"/>
        <n v="9746014"/>
        <n v="5412321"/>
        <n v="8819842"/>
        <n v="1217831"/>
        <n v="2004417"/>
        <n v="2325904"/>
        <n v="1794179"/>
        <n v="1824148"/>
        <n v="2895808"/>
        <n v="3748359"/>
        <n v="1703737"/>
        <n v="1039846"/>
        <n v="6799062"/>
        <n v="3061534"/>
        <n v="4143743"/>
        <n v="9987187"/>
        <n v="4661029"/>
        <n v="2544644"/>
        <n v="113477"/>
        <n v="963543"/>
        <n v="545179"/>
        <n v="3801968"/>
        <n v="5528633"/>
        <n v="5197914"/>
        <n v="1585558"/>
        <n v="3747369"/>
        <n v="8257582"/>
        <n v="8280773"/>
        <n v="5857502"/>
        <n v="62627"/>
        <n v="544575"/>
        <n v="7670547"/>
        <n v="4443532"/>
        <n v="1388924"/>
        <n v="410817"/>
        <n v="501174"/>
        <n v="8602205"/>
        <n v="4944956"/>
        <n v="1345566"/>
        <n v="6737815"/>
        <n v="8524500"/>
        <n v="2861016"/>
        <n v="142764"/>
        <n v="2213878"/>
        <n v="9166526"/>
        <n v="5440234"/>
        <n v="5311121"/>
        <n v="7422265"/>
        <n v="4815329"/>
        <n v="2875282"/>
        <n v="7830862"/>
        <n v="4085153"/>
        <n v="6226294"/>
        <n v="5276196"/>
        <n v="1460418"/>
        <n v="7986664"/>
        <n v="4618534"/>
        <n v="5732089"/>
        <n v="4879228"/>
        <n v="2256209"/>
        <n v="790429"/>
        <n v="3331694"/>
        <n v="6373548"/>
        <n v="2693876"/>
        <n v="1418628"/>
        <n v="2945757"/>
        <n v="6211812"/>
        <n v="7771411"/>
        <n v="9665190"/>
        <n v="5228414"/>
        <n v="7565206"/>
        <n v="9201442"/>
        <n v="593862"/>
        <n v="4649864"/>
        <n v="5046027"/>
        <n v="965449"/>
        <n v="879308"/>
        <n v="9430013"/>
        <n v="578475"/>
        <n v="3345642"/>
        <n v="2438692"/>
        <n v="5041012"/>
        <n v="7828517"/>
        <n v="573368"/>
        <n v="5884040"/>
        <n v="6207918"/>
        <n v="4258463"/>
        <n v="2272120"/>
        <n v="2902368"/>
        <n v="9873275"/>
        <n v="7318943"/>
        <n v="9885405"/>
        <n v="264865"/>
        <n v="445060"/>
        <n v="5542282"/>
        <n v="2899860"/>
        <n v="6592011"/>
        <n v="6213468"/>
        <n v="1465964"/>
        <n v="4322252"/>
        <n v="4898728"/>
        <n v="5533342"/>
        <n v="4741976"/>
        <n v="2708081"/>
        <n v="8653015"/>
        <n v="5300292"/>
        <n v="8625870"/>
        <n v="6431040"/>
        <n v="4957900"/>
        <n v="3737503"/>
        <n v="7351773"/>
        <n v="6914461"/>
        <n v="8298737"/>
        <n v="3823951"/>
        <n v="470854"/>
        <n v="6254016"/>
        <n v="2268412"/>
        <n v="8880650"/>
        <n v="1304502"/>
        <n v="993307"/>
        <n v="3671056"/>
        <n v="6200412"/>
        <n v="921738"/>
        <n v="7939752"/>
        <n v="5174344"/>
        <n v="5247980"/>
        <n v="9237474"/>
        <n v="9870576"/>
        <n v="156291"/>
        <n v="878021"/>
        <n v="9244607"/>
        <n v="7890662"/>
        <n v="4180881"/>
        <n v="8825454"/>
        <n v="6742268"/>
        <n v="5932248"/>
        <n v="4791491"/>
        <n v="393763"/>
        <n v="3387142"/>
        <n v="2688197"/>
        <n v="7235501"/>
        <n v="3509204"/>
        <n v="2499119"/>
        <n v="4493858"/>
        <n v="5681556"/>
        <n v="5310763"/>
        <n v="4617815"/>
        <n v="7930257"/>
        <n v="1137363"/>
        <n v="7970004"/>
        <n v="938520"/>
        <n v="6436850"/>
        <n v="752040"/>
        <n v="6719176"/>
        <n v="406272"/>
        <n v="4685061"/>
        <n v="5849272"/>
        <n v="3522349"/>
        <n v="247199"/>
        <n v="6140887"/>
        <n v="9997999"/>
        <n v="5501889"/>
        <n v="238856"/>
        <n v="9817349"/>
        <n v="1874724"/>
        <n v="6101486"/>
        <n v="7566826"/>
        <n v="6756237"/>
        <n v="2220254"/>
        <n v="7928480"/>
        <n v="668450"/>
        <n v="8048462"/>
        <n v="9290807"/>
        <n v="2959574"/>
        <n v="2178427"/>
        <n v="6595484"/>
        <n v="8289506"/>
        <n v="1196392"/>
        <n v="5901466"/>
        <n v="3749569"/>
        <n v="9925832"/>
        <n v="6811897"/>
        <n v="1151692"/>
        <n v="925332"/>
        <n v="3252689"/>
        <n v="176348"/>
        <n v="1766024"/>
        <n v="6047486"/>
        <n v="327058"/>
        <n v="1330753"/>
        <n v="3646170"/>
        <n v="7412444"/>
        <n v="1152144"/>
        <n v="6605454"/>
        <n v="4482190"/>
        <n v="2749207"/>
        <n v="5955441"/>
        <n v="15265"/>
        <n v="2998066"/>
        <n v="7644046"/>
        <n v="3198135"/>
        <n v="1297635"/>
        <n v="2197863"/>
        <n v="3448009"/>
        <n v="7481519"/>
        <n v="2436731"/>
        <n v="3641151"/>
        <n v="9930876"/>
      </sharedItems>
    </cacheField>
    <cacheField name="offerid" numFmtId="0">
      <sharedItems containsSemiMixedTypes="0" containsString="0" containsNumber="1" containsInteger="1" minValue="4" maxValue="999939" count="9039">
        <n v="855038"/>
        <n v="874642"/>
        <n v="33414"/>
        <n v="34673"/>
        <n v="603491"/>
        <n v="813272"/>
        <n v="267057"/>
        <n v="847489"/>
        <n v="335008"/>
        <n v="591206"/>
        <n v="351808"/>
        <n v="68533"/>
        <n v="741624"/>
        <n v="33251"/>
        <n v="977014"/>
        <n v="72901"/>
        <n v="422677"/>
        <n v="245333"/>
        <n v="663002"/>
        <n v="445181"/>
        <n v="301045"/>
        <n v="314015"/>
        <n v="193405"/>
        <n v="2438"/>
        <n v="475616"/>
        <n v="952335"/>
        <n v="910164"/>
        <n v="498117"/>
        <n v="780083"/>
        <n v="231979"/>
        <n v="384958"/>
        <n v="481282"/>
        <n v="915183"/>
        <n v="857363"/>
        <n v="764260"/>
        <n v="479611"/>
        <n v="226743"/>
        <n v="490045"/>
        <n v="600136"/>
        <n v="675784"/>
        <n v="557596"/>
        <n v="764607"/>
        <n v="454332"/>
        <n v="285959"/>
        <n v="957342"/>
        <n v="752661"/>
        <n v="94489"/>
        <n v="496632"/>
        <n v="386727"/>
        <n v="53228"/>
        <n v="844311"/>
        <n v="898763"/>
        <n v="414389"/>
        <n v="5056"/>
        <n v="51953"/>
        <n v="836550"/>
        <n v="485716"/>
        <n v="726115"/>
        <n v="926606"/>
        <n v="509012"/>
        <n v="378889"/>
        <n v="5937"/>
        <n v="809566"/>
        <n v="863175"/>
        <n v="77449"/>
        <n v="388157"/>
        <n v="273588"/>
        <n v="663246"/>
        <n v="827802"/>
        <n v="630264"/>
        <n v="32250"/>
        <n v="435929"/>
        <n v="169086"/>
        <n v="277877"/>
        <n v="800154"/>
        <n v="87053"/>
        <n v="823393"/>
        <n v="762228"/>
        <n v="526586"/>
        <n v="155401"/>
        <n v="806614"/>
        <n v="145773"/>
        <n v="928512"/>
        <n v="422959"/>
        <n v="473807"/>
        <n v="637733"/>
        <n v="809816"/>
        <n v="873859"/>
        <n v="368890"/>
        <n v="427580"/>
        <n v="110082"/>
        <n v="508577"/>
        <n v="739334"/>
        <n v="352789"/>
        <n v="447265"/>
        <n v="602468"/>
        <n v="820146"/>
        <n v="970370"/>
        <n v="916528"/>
        <n v="565539"/>
        <n v="972481"/>
        <n v="324966"/>
        <n v="136673"/>
        <n v="68770"/>
        <n v="566247"/>
        <n v="76066"/>
        <n v="7718"/>
        <n v="121652"/>
        <n v="745265"/>
        <n v="600491"/>
        <n v="149159"/>
        <n v="193913"/>
        <n v="789710"/>
        <n v="886612"/>
        <n v="519387"/>
        <n v="222237"/>
        <n v="795410"/>
        <n v="4"/>
        <n v="125631"/>
        <n v="957798"/>
        <n v="578963"/>
        <n v="819496"/>
        <n v="203792"/>
        <n v="748460"/>
        <n v="620520"/>
        <n v="919808"/>
        <n v="632490"/>
        <n v="930413"/>
        <n v="673089"/>
        <n v="347298"/>
        <n v="203121"/>
        <n v="343459"/>
        <n v="28105"/>
        <n v="256855"/>
        <n v="270119"/>
        <n v="185257"/>
        <n v="189101"/>
        <n v="994486"/>
        <n v="712540"/>
        <n v="515681"/>
        <n v="116658"/>
        <n v="448050"/>
        <n v="969405"/>
        <n v="780186"/>
        <n v="552026"/>
        <n v="938696"/>
        <n v="115026"/>
        <n v="504131"/>
        <n v="516444"/>
        <n v="234252"/>
        <n v="292701"/>
        <n v="566278"/>
        <n v="109612"/>
        <n v="58125"/>
        <n v="618257"/>
        <n v="326487"/>
        <n v="272262"/>
        <n v="883871"/>
        <n v="449070"/>
        <n v="141729"/>
        <n v="846505"/>
        <n v="858117"/>
        <n v="636406"/>
        <n v="344186"/>
        <n v="937937"/>
        <n v="815719"/>
        <n v="967787"/>
        <n v="279327"/>
        <n v="174550"/>
        <n v="111714"/>
        <n v="312230"/>
        <n v="407099"/>
        <n v="303536"/>
        <n v="478077"/>
        <n v="259826"/>
        <n v="529293"/>
        <n v="162525"/>
        <n v="167096"/>
        <n v="30254"/>
        <n v="790205"/>
        <n v="500506"/>
        <n v="833189"/>
        <n v="996888"/>
        <n v="834393"/>
        <n v="290870"/>
        <n v="37123"/>
        <n v="851360"/>
        <n v="711308"/>
        <n v="10369"/>
        <n v="939985"/>
        <n v="310829"/>
        <n v="689451"/>
        <n v="106472"/>
        <n v="612795"/>
        <n v="711912"/>
        <n v="261333"/>
        <n v="470921"/>
        <n v="114557"/>
        <n v="470805"/>
        <n v="676030"/>
        <n v="996309"/>
        <n v="526829"/>
        <n v="991529"/>
        <n v="565379"/>
        <n v="782770"/>
        <n v="973956"/>
        <n v="737866"/>
        <n v="628311"/>
        <n v="612075"/>
        <n v="114666"/>
        <n v="592955"/>
        <n v="687498"/>
        <n v="867225"/>
        <n v="406978"/>
        <n v="772599"/>
        <n v="915062"/>
        <n v="568041"/>
        <n v="403529"/>
        <n v="748472"/>
        <n v="874536"/>
        <n v="433291"/>
        <n v="89309"/>
        <n v="64823"/>
        <n v="747069"/>
        <n v="788781"/>
        <n v="544102"/>
        <n v="859006"/>
        <n v="480824"/>
        <n v="64088"/>
        <n v="606746"/>
        <n v="769099"/>
        <n v="965275"/>
        <n v="9005"/>
        <n v="369601"/>
        <n v="51410"/>
        <n v="250176"/>
        <n v="973500"/>
        <n v="679470"/>
        <n v="545121"/>
        <n v="194892"/>
        <n v="187083"/>
        <n v="598384"/>
        <n v="788571"/>
        <n v="818837"/>
        <n v="769222"/>
        <n v="94729"/>
        <n v="479469"/>
        <n v="37866"/>
        <n v="277876"/>
        <n v="794582"/>
        <n v="434866"/>
        <n v="867952"/>
        <n v="670812"/>
        <n v="422997"/>
        <n v="279985"/>
        <n v="360662"/>
        <n v="453873"/>
        <n v="456744"/>
        <n v="998857"/>
        <n v="374406"/>
        <n v="148368"/>
        <n v="228990"/>
        <n v="528286"/>
        <n v="83512"/>
        <n v="820081"/>
        <n v="368876"/>
        <n v="332072"/>
        <n v="143790"/>
        <n v="921337"/>
        <n v="3959"/>
        <n v="584224"/>
        <n v="486850"/>
        <n v="645007"/>
        <n v="140809"/>
        <n v="287801"/>
        <n v="445539"/>
        <n v="414421"/>
        <n v="328284"/>
        <n v="883466"/>
        <n v="769056"/>
        <n v="859000"/>
        <n v="904811"/>
        <n v="504956"/>
        <n v="538036"/>
        <n v="927720"/>
        <n v="112935"/>
        <n v="45497"/>
        <n v="361618"/>
        <n v="133710"/>
        <n v="829807"/>
        <n v="986829"/>
        <n v="347846"/>
        <n v="657868"/>
        <n v="616153"/>
        <n v="975467"/>
        <n v="694570"/>
        <n v="57204"/>
        <n v="221877"/>
        <n v="952200"/>
        <n v="510643"/>
        <n v="357471"/>
        <n v="126150"/>
        <n v="729844"/>
        <n v="824709"/>
        <n v="399643"/>
        <n v="804116"/>
        <n v="211402"/>
        <n v="323846"/>
        <n v="949679"/>
        <n v="145867"/>
        <n v="698966"/>
        <n v="293302"/>
        <n v="987962"/>
        <n v="214924"/>
        <n v="834635"/>
        <n v="34740"/>
        <n v="531732"/>
        <n v="508865"/>
        <n v="450857"/>
        <n v="324025"/>
        <n v="808676"/>
        <n v="528294"/>
        <n v="139245"/>
        <n v="80349"/>
        <n v="626614"/>
        <n v="126373"/>
        <n v="122483"/>
        <n v="145004"/>
        <n v="746851"/>
        <n v="802418"/>
        <n v="503083"/>
        <n v="94013"/>
        <n v="518108"/>
        <n v="794305"/>
        <n v="761105"/>
        <n v="883212"/>
        <n v="958283"/>
        <n v="909625"/>
        <n v="221281"/>
        <n v="166818"/>
        <n v="634798"/>
        <n v="177160"/>
        <n v="123792"/>
        <n v="695522"/>
        <n v="160581"/>
        <n v="243263"/>
        <n v="540496"/>
        <n v="43831"/>
        <n v="710307"/>
        <n v="888488"/>
        <n v="578759"/>
        <n v="434375"/>
        <n v="316165"/>
        <n v="750020"/>
        <n v="534044"/>
        <n v="134330"/>
        <n v="174168"/>
        <n v="139066"/>
        <n v="957611"/>
        <n v="103454"/>
        <n v="108765"/>
        <n v="565598"/>
        <n v="230600"/>
        <n v="341077"/>
        <n v="520310"/>
        <n v="242999"/>
        <n v="221938"/>
        <n v="658756"/>
        <n v="27059"/>
        <n v="396539"/>
        <n v="458832"/>
        <n v="697970"/>
        <n v="166436"/>
        <n v="193090"/>
        <n v="784944"/>
        <n v="152818"/>
        <n v="547844"/>
        <n v="90487"/>
        <n v="971944"/>
        <n v="751593"/>
        <n v="835486"/>
        <n v="541851"/>
        <n v="82835"/>
        <n v="861124"/>
        <n v="981041"/>
        <n v="568650"/>
        <n v="792673"/>
        <n v="901356"/>
        <n v="407488"/>
        <n v="709142"/>
        <n v="893875"/>
        <n v="692657"/>
        <n v="271750"/>
        <n v="78704"/>
        <n v="103541"/>
        <n v="287200"/>
        <n v="867412"/>
        <n v="444848"/>
        <n v="346385"/>
        <n v="28996"/>
        <n v="508032"/>
        <n v="743119"/>
        <n v="896194"/>
        <n v="238815"/>
        <n v="371568"/>
        <n v="655204"/>
        <n v="931854"/>
        <n v="567295"/>
        <n v="920631"/>
        <n v="524449"/>
        <n v="22381"/>
        <n v="115307"/>
        <n v="599582"/>
        <n v="550575"/>
        <n v="887434"/>
        <n v="409824"/>
        <n v="25528"/>
        <n v="222236"/>
        <n v="436204"/>
        <n v="177647"/>
        <n v="574282"/>
        <n v="538944"/>
        <n v="82093"/>
        <n v="86378"/>
        <n v="475700"/>
        <n v="420392"/>
        <n v="141117"/>
        <n v="311683"/>
        <n v="406053"/>
        <n v="902445"/>
        <n v="512413"/>
        <n v="971210"/>
        <n v="144054"/>
        <n v="435595"/>
        <n v="468317"/>
        <n v="453675"/>
        <n v="299826"/>
        <n v="98298"/>
        <n v="568367"/>
        <n v="675577"/>
        <n v="317227"/>
        <n v="548084"/>
        <n v="569485"/>
        <n v="98834"/>
        <n v="763926"/>
        <n v="196614"/>
        <n v="330668"/>
        <n v="455891"/>
        <n v="71538"/>
        <n v="387121"/>
        <n v="848313"/>
        <n v="204215"/>
        <n v="289926"/>
        <n v="544687"/>
        <n v="2415"/>
        <n v="22209"/>
        <n v="862752"/>
        <n v="581593"/>
        <n v="38220"/>
        <n v="387239"/>
        <n v="280681"/>
        <n v="324506"/>
        <n v="107923"/>
        <n v="795186"/>
        <n v="17009"/>
        <n v="647339"/>
        <n v="564229"/>
        <n v="125854"/>
        <n v="992142"/>
        <n v="534513"/>
        <n v="75270"/>
        <n v="849902"/>
        <n v="260907"/>
        <n v="76788"/>
        <n v="447941"/>
        <n v="654169"/>
        <n v="931781"/>
        <n v="144214"/>
        <n v="493330"/>
        <n v="446753"/>
        <n v="683260"/>
        <n v="313292"/>
        <n v="28683"/>
        <n v="732028"/>
        <n v="740633"/>
        <n v="519469"/>
        <n v="511627"/>
        <n v="170728"/>
        <n v="216968"/>
        <n v="604192"/>
        <n v="357915"/>
        <n v="657911"/>
        <n v="343040"/>
        <n v="829933"/>
        <n v="672475"/>
        <n v="447515"/>
        <n v="157882"/>
        <n v="52454"/>
        <n v="836392"/>
        <n v="104578"/>
        <n v="362139"/>
        <n v="517562"/>
        <n v="690898"/>
        <n v="634189"/>
        <n v="280836"/>
        <n v="453976"/>
        <n v="93139"/>
        <n v="445678"/>
        <n v="575915"/>
        <n v="746235"/>
        <n v="574740"/>
        <n v="200620"/>
        <n v="933002"/>
        <n v="321733"/>
        <n v="822856"/>
        <n v="724613"/>
        <n v="614626"/>
        <n v="873097"/>
        <n v="48484"/>
        <n v="317872"/>
        <n v="657302"/>
        <n v="159177"/>
        <n v="739929"/>
        <n v="84710"/>
        <n v="801735"/>
        <n v="766260"/>
        <n v="553106"/>
        <n v="709715"/>
        <n v="678283"/>
        <n v="142525"/>
        <n v="949843"/>
        <n v="270382"/>
        <n v="467292"/>
        <n v="454362"/>
        <n v="263072"/>
        <n v="67039"/>
        <n v="108499"/>
        <n v="128047"/>
        <n v="287462"/>
        <n v="906273"/>
        <n v="307614"/>
        <n v="724479"/>
        <n v="325228"/>
        <n v="27726"/>
        <n v="941240"/>
        <n v="182807"/>
        <n v="620403"/>
        <n v="697926"/>
        <n v="923948"/>
        <n v="534923"/>
        <n v="271141"/>
        <n v="662404"/>
        <n v="32183"/>
        <n v="276928"/>
        <n v="597788"/>
        <n v="844816"/>
        <n v="748505"/>
        <n v="967525"/>
        <n v="901028"/>
        <n v="303137"/>
        <n v="99695"/>
        <n v="27937"/>
        <n v="715733"/>
        <n v="35039"/>
        <n v="597867"/>
        <n v="670329"/>
        <n v="835977"/>
        <n v="557156"/>
        <n v="900650"/>
        <n v="523545"/>
        <n v="482058"/>
        <n v="315567"/>
        <n v="154163"/>
        <n v="789039"/>
        <n v="848740"/>
        <n v="986772"/>
        <n v="955460"/>
        <n v="701194"/>
        <n v="839399"/>
        <n v="982199"/>
        <n v="972040"/>
        <n v="987494"/>
        <n v="778025"/>
        <n v="712270"/>
        <n v="87597"/>
        <n v="243207"/>
        <n v="199763"/>
        <n v="428994"/>
        <n v="551153"/>
        <n v="598992"/>
        <n v="940195"/>
        <n v="687396"/>
        <n v="644929"/>
        <n v="196403"/>
        <n v="545781"/>
        <n v="440132"/>
        <n v="119797"/>
        <n v="92122"/>
        <n v="854676"/>
        <n v="337937"/>
        <n v="195489"/>
        <n v="157342"/>
        <n v="488136"/>
        <n v="778544"/>
        <n v="315691"/>
        <n v="120608"/>
        <n v="347083"/>
        <n v="113838"/>
        <n v="599848"/>
        <n v="533582"/>
        <n v="737008"/>
        <n v="955326"/>
        <n v="65811"/>
        <n v="777591"/>
        <n v="572905"/>
        <n v="97853"/>
        <n v="587583"/>
        <n v="925283"/>
        <n v="636684"/>
        <n v="484138"/>
        <n v="643091"/>
        <n v="82048"/>
        <n v="500747"/>
        <n v="505366"/>
        <n v="949920"/>
        <n v="203701"/>
        <n v="669163"/>
        <n v="204450"/>
        <n v="886496"/>
        <n v="769953"/>
        <n v="948269"/>
        <n v="554479"/>
        <n v="471657"/>
        <n v="396137"/>
        <n v="776970"/>
        <n v="316491"/>
        <n v="385078"/>
        <n v="155503"/>
        <n v="834788"/>
        <n v="163188"/>
        <n v="732013"/>
        <n v="831255"/>
        <n v="278873"/>
        <n v="898598"/>
        <n v="6961"/>
        <n v="888025"/>
        <n v="317081"/>
        <n v="485335"/>
        <n v="948571"/>
        <n v="253172"/>
        <n v="843918"/>
        <n v="700057"/>
        <n v="240188"/>
        <n v="379181"/>
        <n v="486221"/>
        <n v="250941"/>
        <n v="41263"/>
        <n v="759492"/>
        <n v="799410"/>
        <n v="64449"/>
        <n v="462430"/>
        <n v="289428"/>
        <n v="482450"/>
        <n v="987077"/>
        <n v="428904"/>
        <n v="478145"/>
        <n v="340683"/>
        <n v="560686"/>
        <n v="663386"/>
        <n v="623567"/>
        <n v="456080"/>
        <n v="785104"/>
        <n v="380071"/>
        <n v="1402"/>
        <n v="738841"/>
        <n v="140418"/>
        <n v="857913"/>
        <n v="282968"/>
        <n v="343014"/>
        <n v="564287"/>
        <n v="660402"/>
        <n v="659678"/>
        <n v="247532"/>
        <n v="371463"/>
        <n v="355345"/>
        <n v="252226"/>
        <n v="447447"/>
        <n v="858695"/>
        <n v="186310"/>
        <n v="734528"/>
        <n v="634980"/>
        <n v="254370"/>
        <n v="68893"/>
        <n v="7029"/>
        <n v="100926"/>
        <n v="907279"/>
        <n v="493962"/>
        <n v="492642"/>
        <n v="262252"/>
        <n v="160970"/>
        <n v="119015"/>
        <n v="466339"/>
        <n v="479340"/>
        <n v="92269"/>
        <n v="728977"/>
        <n v="244462"/>
        <n v="901794"/>
        <n v="552306"/>
        <n v="103518"/>
        <n v="925582"/>
        <n v="171850"/>
        <n v="652245"/>
        <n v="282828"/>
        <n v="197288"/>
        <n v="703720"/>
        <n v="96140"/>
        <n v="516841"/>
        <n v="454906"/>
        <n v="158274"/>
        <n v="899279"/>
        <n v="465841"/>
        <n v="389620"/>
        <n v="636801"/>
        <n v="805003"/>
        <n v="262007"/>
        <n v="140347"/>
        <n v="436358"/>
        <n v="228129"/>
        <n v="537773"/>
        <n v="28492"/>
        <n v="437666"/>
        <n v="636142"/>
        <n v="624611"/>
        <n v="924006"/>
        <n v="2363"/>
        <n v="508701"/>
        <n v="548731"/>
        <n v="363496"/>
        <n v="123780"/>
        <n v="904136"/>
        <n v="689642"/>
        <n v="596011"/>
        <n v="896061"/>
        <n v="569739"/>
        <n v="563717"/>
        <n v="636664"/>
        <n v="835578"/>
        <n v="523429"/>
        <n v="471815"/>
        <n v="272925"/>
        <n v="764659"/>
        <n v="648876"/>
        <n v="229291"/>
        <n v="923517"/>
        <n v="930712"/>
        <n v="982156"/>
        <n v="703655"/>
        <n v="606165"/>
        <n v="334519"/>
        <n v="179171"/>
        <n v="90483"/>
        <n v="83575"/>
        <n v="385425"/>
        <n v="877166"/>
        <n v="495901"/>
        <n v="933590"/>
        <n v="681173"/>
        <n v="816877"/>
        <n v="853261"/>
        <n v="847375"/>
        <n v="414101"/>
        <n v="622848"/>
        <n v="237804"/>
        <n v="312216"/>
        <n v="167969"/>
        <n v="8001"/>
        <n v="169056"/>
        <n v="613118"/>
        <n v="37001"/>
        <n v="77961"/>
        <n v="218631"/>
        <n v="359012"/>
        <n v="713576"/>
        <n v="787512"/>
        <n v="894107"/>
        <n v="269988"/>
        <n v="222102"/>
        <n v="740935"/>
        <n v="909253"/>
        <n v="505666"/>
        <n v="87280"/>
        <n v="981289"/>
        <n v="158845"/>
        <n v="831082"/>
        <n v="839790"/>
        <n v="90638"/>
        <n v="561312"/>
        <n v="386051"/>
        <n v="459395"/>
        <n v="227408"/>
        <n v="640528"/>
        <n v="316860"/>
        <n v="951792"/>
        <n v="559788"/>
        <n v="820833"/>
        <n v="727367"/>
        <n v="415384"/>
        <n v="340505"/>
        <n v="282710"/>
        <n v="889459"/>
        <n v="53912"/>
        <n v="537605"/>
        <n v="802274"/>
        <n v="946532"/>
        <n v="139697"/>
        <n v="555494"/>
        <n v="311083"/>
        <n v="435493"/>
        <n v="112259"/>
        <n v="977871"/>
        <n v="699859"/>
        <n v="275883"/>
        <n v="889162"/>
        <n v="816580"/>
        <n v="207375"/>
        <n v="27592"/>
        <n v="929706"/>
        <n v="189"/>
        <n v="610806"/>
        <n v="526892"/>
        <n v="165848"/>
        <n v="296138"/>
        <n v="948314"/>
        <n v="598017"/>
        <n v="94169"/>
        <n v="962737"/>
        <n v="799878"/>
        <n v="928429"/>
        <n v="812430"/>
        <n v="507485"/>
        <n v="596137"/>
        <n v="662243"/>
        <n v="855168"/>
        <n v="942390"/>
        <n v="661590"/>
        <n v="605545"/>
        <n v="363837"/>
        <n v="369533"/>
        <n v="959110"/>
        <n v="776761"/>
        <n v="144141"/>
        <n v="706740"/>
        <n v="751956"/>
        <n v="806166"/>
        <n v="258039"/>
        <n v="309263"/>
        <n v="841461"/>
        <n v="279704"/>
        <n v="483654"/>
        <n v="49808"/>
        <n v="244459"/>
        <n v="699285"/>
        <n v="851365"/>
        <n v="877047"/>
        <n v="655910"/>
        <n v="927179"/>
        <n v="919042"/>
        <n v="783604"/>
        <n v="154663"/>
        <n v="439684"/>
        <n v="489382"/>
        <n v="405216"/>
        <n v="251955"/>
        <n v="977169"/>
        <n v="778220"/>
        <n v="281395"/>
        <n v="356095"/>
        <n v="208099"/>
        <n v="900312"/>
        <n v="992902"/>
        <n v="646323"/>
        <n v="782729"/>
        <n v="726166"/>
        <n v="872135"/>
        <n v="549908"/>
        <n v="164405"/>
        <n v="216482"/>
        <n v="940260"/>
        <n v="317120"/>
        <n v="463007"/>
        <n v="765598"/>
        <n v="6404"/>
        <n v="411819"/>
        <n v="209566"/>
        <n v="471224"/>
        <n v="10840"/>
        <n v="296744"/>
        <n v="212858"/>
        <n v="828288"/>
        <n v="953492"/>
        <n v="746154"/>
        <n v="209782"/>
        <n v="280757"/>
        <n v="393724"/>
        <n v="719191"/>
        <n v="171478"/>
        <n v="67598"/>
        <n v="801473"/>
        <n v="120081"/>
        <n v="764522"/>
        <n v="54631"/>
        <n v="659185"/>
        <n v="783156"/>
        <n v="213774"/>
        <n v="927899"/>
        <n v="404011"/>
        <n v="338407"/>
        <n v="802572"/>
        <n v="692432"/>
        <n v="500820"/>
        <n v="335971"/>
        <n v="479350"/>
        <n v="551890"/>
        <n v="382869"/>
        <n v="470665"/>
        <n v="825666"/>
        <n v="146335"/>
        <n v="398357"/>
        <n v="532616"/>
        <n v="848616"/>
        <n v="180157"/>
        <n v="835339"/>
        <n v="246947"/>
        <n v="448567"/>
        <n v="329655"/>
        <n v="441919"/>
        <n v="515814"/>
        <n v="866522"/>
        <n v="834799"/>
        <n v="464590"/>
        <n v="54171"/>
        <n v="108115"/>
        <n v="883759"/>
        <n v="616883"/>
        <n v="527659"/>
        <n v="451640"/>
        <n v="382997"/>
        <n v="140778"/>
        <n v="491121"/>
        <n v="58330"/>
        <n v="187869"/>
        <n v="526596"/>
        <n v="522722"/>
        <n v="573179"/>
        <n v="186097"/>
        <n v="829521"/>
        <n v="954012"/>
        <n v="354367"/>
        <n v="180353"/>
        <n v="935927"/>
        <n v="104933"/>
        <n v="435992"/>
        <n v="310127"/>
        <n v="547238"/>
        <n v="596380"/>
        <n v="3673"/>
        <n v="989706"/>
        <n v="555425"/>
        <n v="577932"/>
        <n v="622357"/>
        <n v="860914"/>
        <n v="953353"/>
        <n v="571421"/>
        <n v="584429"/>
        <n v="771921"/>
        <n v="352482"/>
        <n v="660977"/>
        <n v="911213"/>
        <n v="228952"/>
        <n v="21760"/>
        <n v="553068"/>
        <n v="483819"/>
        <n v="738819"/>
        <n v="726083"/>
        <n v="674996"/>
        <n v="704214"/>
        <n v="450421"/>
        <n v="214347"/>
        <n v="350926"/>
        <n v="19394"/>
        <n v="201657"/>
        <n v="416536"/>
        <n v="722488"/>
        <n v="898291"/>
        <n v="904544"/>
        <n v="348467"/>
        <n v="499517"/>
        <n v="370070"/>
        <n v="618595"/>
        <n v="251211"/>
        <n v="164874"/>
        <n v="507725"/>
        <n v="370667"/>
        <n v="455064"/>
        <n v="211302"/>
        <n v="960303"/>
        <n v="700726"/>
        <n v="817519"/>
        <n v="144086"/>
        <n v="994036"/>
        <n v="332388"/>
        <n v="547713"/>
        <n v="43560"/>
        <n v="761403"/>
        <n v="166025"/>
        <n v="222058"/>
        <n v="607161"/>
        <n v="395379"/>
        <n v="886375"/>
        <n v="566495"/>
        <n v="972736"/>
        <n v="914406"/>
        <n v="322692"/>
        <n v="801020"/>
        <n v="883321"/>
        <n v="176679"/>
        <n v="197307"/>
        <n v="845397"/>
        <n v="268066"/>
        <n v="734719"/>
        <n v="317173"/>
        <n v="733585"/>
        <n v="611874"/>
        <n v="731162"/>
        <n v="785290"/>
        <n v="522588"/>
        <n v="588873"/>
        <n v="390382"/>
        <n v="604334"/>
        <n v="662721"/>
        <n v="130006"/>
        <n v="916570"/>
        <n v="118722"/>
        <n v="457722"/>
        <n v="362204"/>
        <n v="55653"/>
        <n v="757167"/>
        <n v="759952"/>
        <n v="548987"/>
        <n v="195996"/>
        <n v="779297"/>
        <n v="648123"/>
        <n v="930007"/>
        <n v="987439"/>
        <n v="875012"/>
        <n v="5552"/>
        <n v="159213"/>
        <n v="669938"/>
        <n v="4667"/>
        <n v="946804"/>
        <n v="718617"/>
        <n v="757609"/>
        <n v="169688"/>
        <n v="959243"/>
        <n v="670178"/>
        <n v="633617"/>
        <n v="968558"/>
        <n v="596449"/>
        <n v="910209"/>
        <n v="884444"/>
        <n v="71987"/>
        <n v="796654"/>
        <n v="102689"/>
        <n v="888038"/>
        <n v="882795"/>
        <n v="568362"/>
        <n v="252938"/>
        <n v="597335"/>
        <n v="318017"/>
        <n v="81407"/>
        <n v="505379"/>
        <n v="143656"/>
        <n v="681310"/>
        <n v="963928"/>
        <n v="332745"/>
        <n v="538311"/>
        <n v="177780"/>
        <n v="464845"/>
        <n v="506911"/>
        <n v="559080"/>
        <n v="316023"/>
        <n v="991382"/>
        <n v="97743"/>
        <n v="602649"/>
        <n v="793915"/>
        <n v="340070"/>
        <n v="927745"/>
        <n v="978729"/>
        <n v="975011"/>
        <n v="981024"/>
        <n v="807552"/>
        <n v="168759"/>
        <n v="85983"/>
        <n v="986462"/>
        <n v="315514"/>
        <n v="321409"/>
        <n v="997985"/>
        <n v="358697"/>
        <n v="196046"/>
        <n v="437560"/>
        <n v="180508"/>
        <n v="64022"/>
        <n v="859073"/>
        <n v="791974"/>
        <n v="629077"/>
        <n v="726492"/>
        <n v="437038"/>
        <n v="266213"/>
        <n v="761021"/>
        <n v="194345"/>
        <n v="884798"/>
        <n v="339189"/>
        <n v="292040"/>
        <n v="315046"/>
        <n v="730640"/>
        <n v="85794"/>
        <n v="601871"/>
        <n v="387732"/>
        <n v="569963"/>
        <n v="758670"/>
        <n v="560892"/>
        <n v="254723"/>
        <n v="598002"/>
        <n v="19645"/>
        <n v="942164"/>
        <n v="978807"/>
        <n v="724360"/>
        <n v="416369"/>
        <n v="199177"/>
        <n v="674833"/>
        <n v="347117"/>
        <n v="326029"/>
        <n v="628919"/>
        <n v="595792"/>
        <n v="733774"/>
        <n v="527312"/>
        <n v="539292"/>
        <n v="543302"/>
        <n v="619994"/>
        <n v="290003"/>
        <n v="369435"/>
        <n v="83849"/>
        <n v="118153"/>
        <n v="865465"/>
        <n v="154853"/>
        <n v="64154"/>
        <n v="127886"/>
        <n v="396290"/>
        <n v="631376"/>
        <n v="113538"/>
        <n v="612787"/>
        <n v="671686"/>
        <n v="543141"/>
        <n v="304682"/>
        <n v="207917"/>
        <n v="307521"/>
        <n v="279735"/>
        <n v="597372"/>
        <n v="134785"/>
        <n v="184741"/>
        <n v="526754"/>
        <n v="298775"/>
        <n v="347501"/>
        <n v="528333"/>
        <n v="296630"/>
        <n v="414529"/>
        <n v="40574"/>
        <n v="421247"/>
        <n v="706814"/>
        <n v="172870"/>
        <n v="538616"/>
        <n v="565827"/>
        <n v="327040"/>
        <n v="592262"/>
        <n v="320712"/>
        <n v="244828"/>
        <n v="217263"/>
        <n v="885668"/>
        <n v="858458"/>
        <n v="23342"/>
        <n v="770473"/>
        <n v="666523"/>
        <n v="438077"/>
        <n v="502522"/>
        <n v="85261"/>
        <n v="172506"/>
        <n v="537088"/>
        <n v="499361"/>
        <n v="816308"/>
        <n v="711739"/>
        <n v="760129"/>
        <n v="609885"/>
        <n v="464108"/>
        <n v="393319"/>
        <n v="591232"/>
        <n v="547996"/>
        <n v="185483"/>
        <n v="796118"/>
        <n v="302323"/>
        <n v="208434"/>
        <n v="392452"/>
        <n v="763745"/>
        <n v="377947"/>
        <n v="16665"/>
        <n v="615213"/>
        <n v="3077"/>
        <n v="131900"/>
        <n v="921496"/>
        <n v="183872"/>
        <n v="299268"/>
        <n v="963265"/>
        <n v="553734"/>
        <n v="907081"/>
        <n v="105588"/>
        <n v="222122"/>
        <n v="915640"/>
        <n v="615227"/>
        <n v="1979"/>
        <n v="97109"/>
        <n v="62993"/>
        <n v="581192"/>
        <n v="942104"/>
        <n v="63591"/>
        <n v="940715"/>
        <n v="707070"/>
        <n v="406079"/>
        <n v="422245"/>
        <n v="10288"/>
        <n v="912239"/>
        <n v="706133"/>
        <n v="7442"/>
        <n v="676536"/>
        <n v="147117"/>
        <n v="138574"/>
        <n v="391291"/>
        <n v="113687"/>
        <n v="887064"/>
        <n v="949275"/>
        <n v="985399"/>
        <n v="131535"/>
        <n v="4939"/>
        <n v="591082"/>
        <n v="447871"/>
        <n v="311648"/>
        <n v="428296"/>
        <n v="503312"/>
        <n v="931153"/>
        <n v="22905"/>
        <n v="789597"/>
        <n v="462519"/>
        <n v="471898"/>
        <n v="752859"/>
        <n v="67387"/>
        <n v="123513"/>
        <n v="269087"/>
        <n v="162914"/>
        <n v="642097"/>
        <n v="590905"/>
        <n v="332242"/>
        <n v="501908"/>
        <n v="593787"/>
        <n v="975261"/>
        <n v="474051"/>
        <n v="228186"/>
        <n v="273685"/>
        <n v="234944"/>
        <n v="87972"/>
        <n v="231990"/>
        <n v="938952"/>
        <n v="37681"/>
        <n v="823732"/>
        <n v="188086"/>
        <n v="128189"/>
        <n v="65065"/>
        <n v="50994"/>
        <n v="64915"/>
        <n v="858418"/>
        <n v="602981"/>
        <n v="685558"/>
        <n v="203614"/>
        <n v="466543"/>
        <n v="269979"/>
        <n v="741878"/>
        <n v="988391"/>
        <n v="697188"/>
        <n v="729706"/>
        <n v="349609"/>
        <n v="648886"/>
        <n v="548574"/>
        <n v="4156"/>
        <n v="478920"/>
        <n v="387416"/>
        <n v="340433"/>
        <n v="722829"/>
        <n v="931267"/>
        <n v="178387"/>
        <n v="581481"/>
        <n v="448442"/>
        <n v="912246"/>
        <n v="486250"/>
        <n v="714635"/>
        <n v="232458"/>
        <n v="804371"/>
        <n v="921290"/>
        <n v="459722"/>
        <n v="421157"/>
        <n v="475192"/>
        <n v="741731"/>
        <n v="599386"/>
        <n v="467238"/>
        <n v="7893"/>
        <n v="215264"/>
        <n v="573527"/>
        <n v="754529"/>
        <n v="482078"/>
        <n v="305842"/>
        <n v="230581"/>
        <n v="866176"/>
        <n v="164802"/>
        <n v="389008"/>
        <n v="726668"/>
        <n v="257835"/>
        <n v="964682"/>
        <n v="336827"/>
        <n v="580064"/>
        <n v="419963"/>
        <n v="471444"/>
        <n v="826319"/>
        <n v="878269"/>
        <n v="989212"/>
        <n v="27574"/>
        <n v="650088"/>
        <n v="646449"/>
        <n v="681259"/>
        <n v="33301"/>
        <n v="110720"/>
        <n v="432621"/>
        <n v="897193"/>
        <n v="340688"/>
        <n v="585948"/>
        <n v="535515"/>
        <n v="564959"/>
        <n v="230757"/>
        <n v="876344"/>
        <n v="879375"/>
        <n v="303886"/>
        <n v="57505"/>
        <n v="637500"/>
        <n v="58960"/>
        <n v="2261"/>
        <n v="367848"/>
        <n v="330352"/>
        <n v="695784"/>
        <n v="820634"/>
        <n v="853900"/>
        <n v="313487"/>
        <n v="436592"/>
        <n v="573911"/>
        <n v="585582"/>
        <n v="489285"/>
        <n v="90437"/>
        <n v="347516"/>
        <n v="337101"/>
        <n v="678213"/>
        <n v="511774"/>
        <n v="171803"/>
        <n v="412329"/>
        <n v="829949"/>
        <n v="84882"/>
        <n v="595602"/>
        <n v="533933"/>
        <n v="706241"/>
        <n v="661089"/>
        <n v="687537"/>
        <n v="919554"/>
        <n v="316058"/>
        <n v="861896"/>
        <n v="728111"/>
        <n v="144855"/>
        <n v="912114"/>
        <n v="337130"/>
        <n v="84669"/>
        <n v="49814"/>
        <n v="665355"/>
        <n v="302523"/>
        <n v="993064"/>
        <n v="760608"/>
        <n v="173238"/>
        <n v="528778"/>
        <n v="213688"/>
        <n v="137617"/>
        <n v="766638"/>
        <n v="77926"/>
        <n v="46740"/>
        <n v="338373"/>
        <n v="536694"/>
        <n v="345591"/>
        <n v="391523"/>
        <n v="811449"/>
        <n v="755369"/>
        <n v="453531"/>
        <n v="207352"/>
        <n v="60066"/>
        <n v="594350"/>
        <n v="233615"/>
        <n v="400963"/>
        <n v="304739"/>
        <n v="372839"/>
        <n v="175975"/>
        <n v="226546"/>
        <n v="510669"/>
        <n v="771155"/>
        <n v="798398"/>
        <n v="580337"/>
        <n v="227271"/>
        <n v="864731"/>
        <n v="386890"/>
        <n v="892581"/>
        <n v="661725"/>
        <n v="829259"/>
        <n v="357614"/>
        <n v="359388"/>
        <n v="231381"/>
        <n v="328859"/>
        <n v="884106"/>
        <n v="125470"/>
        <n v="728066"/>
        <n v="193091"/>
        <n v="293031"/>
        <n v="676863"/>
        <n v="129003"/>
        <n v="715238"/>
        <n v="533090"/>
        <n v="310613"/>
        <n v="904799"/>
        <n v="715828"/>
        <n v="997507"/>
        <n v="114766"/>
        <n v="793534"/>
        <n v="753496"/>
        <n v="760976"/>
        <n v="236879"/>
        <n v="591349"/>
        <n v="349739"/>
        <n v="49173"/>
        <n v="35604"/>
        <n v="681302"/>
        <n v="967161"/>
        <n v="34359"/>
        <n v="534141"/>
        <n v="690588"/>
        <n v="426593"/>
        <n v="67538"/>
        <n v="550098"/>
        <n v="437824"/>
        <n v="802826"/>
        <n v="708791"/>
        <n v="533236"/>
        <n v="536627"/>
        <n v="698450"/>
        <n v="20047"/>
        <n v="954714"/>
        <n v="898712"/>
        <n v="964939"/>
        <n v="178775"/>
        <n v="103249"/>
        <n v="362978"/>
        <n v="286313"/>
        <n v="142428"/>
        <n v="501389"/>
        <n v="779158"/>
        <n v="249827"/>
        <n v="937379"/>
        <n v="162739"/>
        <n v="905229"/>
        <n v="558962"/>
        <n v="419117"/>
        <n v="333570"/>
        <n v="719197"/>
        <n v="473011"/>
        <n v="858772"/>
        <n v="856182"/>
        <n v="257074"/>
        <n v="878505"/>
        <n v="356520"/>
        <n v="512625"/>
        <n v="866927"/>
        <n v="56665"/>
        <n v="879148"/>
        <n v="769152"/>
        <n v="895359"/>
        <n v="253075"/>
        <n v="490085"/>
        <n v="827651"/>
        <n v="343856"/>
        <n v="831529"/>
        <n v="400557"/>
        <n v="621995"/>
        <n v="16634"/>
        <n v="121278"/>
        <n v="354570"/>
        <n v="642648"/>
        <n v="479068"/>
        <n v="136844"/>
        <n v="59809"/>
        <n v="310953"/>
        <n v="706259"/>
        <n v="198847"/>
        <n v="707625"/>
        <n v="777648"/>
        <n v="183067"/>
        <n v="777375"/>
        <n v="569680"/>
        <n v="482573"/>
        <n v="248033"/>
        <n v="774011"/>
        <n v="454"/>
        <n v="723668"/>
        <n v="545436"/>
        <n v="813708"/>
        <n v="686292"/>
        <n v="86614"/>
        <n v="755959"/>
        <n v="270897"/>
        <n v="912329"/>
        <n v="921333"/>
        <n v="379541"/>
        <n v="99272"/>
        <n v="201097"/>
        <n v="224301"/>
        <n v="771363"/>
        <n v="441580"/>
        <n v="954716"/>
        <n v="12807"/>
        <n v="607781"/>
        <n v="175855"/>
        <n v="610836"/>
        <n v="377016"/>
        <n v="156818"/>
        <n v="809555"/>
        <n v="960643"/>
        <n v="923492"/>
        <n v="906230"/>
        <n v="353206"/>
        <n v="189465"/>
        <n v="98496"/>
        <n v="180344"/>
        <n v="220294"/>
        <n v="971986"/>
        <n v="478808"/>
        <n v="56651"/>
        <n v="124143"/>
        <n v="606122"/>
        <n v="516272"/>
        <n v="492886"/>
        <n v="374963"/>
        <n v="163394"/>
        <n v="191079"/>
        <n v="162809"/>
        <n v="734468"/>
        <n v="50417"/>
        <n v="745524"/>
        <n v="373346"/>
        <n v="51382"/>
        <n v="265373"/>
        <n v="258140"/>
        <n v="632777"/>
        <n v="814955"/>
        <n v="336553"/>
        <n v="349939"/>
        <n v="254934"/>
        <n v="848252"/>
        <n v="287944"/>
        <n v="825352"/>
        <n v="167863"/>
        <n v="465640"/>
        <n v="274089"/>
        <n v="715010"/>
        <n v="485119"/>
        <n v="857179"/>
        <n v="806604"/>
        <n v="638700"/>
        <n v="906124"/>
        <n v="364159"/>
        <n v="493491"/>
        <n v="933385"/>
        <n v="458205"/>
        <n v="963062"/>
        <n v="710289"/>
        <n v="102220"/>
        <n v="38776"/>
        <n v="990910"/>
        <n v="233518"/>
        <n v="982012"/>
        <n v="545616"/>
        <n v="313788"/>
        <n v="693727"/>
        <n v="815634"/>
        <n v="517751"/>
        <n v="117462"/>
        <n v="688245"/>
        <n v="968659"/>
        <n v="731046"/>
        <n v="480821"/>
        <n v="689181"/>
        <n v="282745"/>
        <n v="735407"/>
        <n v="985087"/>
        <n v="632994"/>
        <n v="536179"/>
        <n v="784328"/>
        <n v="471807"/>
        <n v="44694"/>
        <n v="429695"/>
        <n v="382646"/>
        <n v="341422"/>
        <n v="531978"/>
        <n v="842089"/>
        <n v="516283"/>
        <n v="13547"/>
        <n v="766526"/>
        <n v="942466"/>
        <n v="699632"/>
        <n v="696086"/>
        <n v="306348"/>
        <n v="915011"/>
        <n v="75139"/>
        <n v="998048"/>
        <n v="334235"/>
        <n v="120534"/>
        <n v="45811"/>
        <n v="493744"/>
        <n v="4240"/>
        <n v="874221"/>
        <n v="800640"/>
        <n v="669109"/>
        <n v="66436"/>
        <n v="262491"/>
        <n v="321994"/>
        <n v="355022"/>
        <n v="436545"/>
        <n v="626963"/>
        <n v="224340"/>
        <n v="572119"/>
        <n v="938246"/>
        <n v="605291"/>
        <n v="365505"/>
        <n v="555065"/>
        <n v="202202"/>
        <n v="175101"/>
        <n v="876871"/>
        <n v="746780"/>
        <n v="770202"/>
        <n v="327222"/>
        <n v="500023"/>
        <n v="311423"/>
        <n v="873140"/>
        <n v="635869"/>
        <n v="79576"/>
        <n v="862146"/>
        <n v="744316"/>
        <n v="237527"/>
        <n v="865547"/>
        <n v="452504"/>
        <n v="35954"/>
        <n v="231435"/>
        <n v="76787"/>
        <n v="980348"/>
        <n v="709035"/>
        <n v="66198"/>
        <n v="891261"/>
        <n v="514715"/>
        <n v="103872"/>
        <n v="69313"/>
        <n v="915349"/>
        <n v="138538"/>
        <n v="949410"/>
        <n v="563754"/>
        <n v="99874"/>
        <n v="335490"/>
        <n v="546521"/>
        <n v="690348"/>
        <n v="570490"/>
        <n v="616094"/>
        <n v="224592"/>
        <n v="581214"/>
        <n v="309054"/>
        <n v="722833"/>
        <n v="60734"/>
        <n v="634845"/>
        <n v="808795"/>
        <n v="203446"/>
        <n v="730075"/>
        <n v="920358"/>
        <n v="541572"/>
        <n v="294045"/>
        <n v="762992"/>
        <n v="23366"/>
        <n v="404741"/>
        <n v="571951"/>
        <n v="679483"/>
        <n v="908207"/>
        <n v="137248"/>
        <n v="142895"/>
        <n v="378398"/>
        <n v="517357"/>
        <n v="346313"/>
        <n v="64035"/>
        <n v="688526"/>
        <n v="366812"/>
        <n v="920903"/>
        <n v="713395"/>
        <n v="763770"/>
        <n v="909324"/>
        <n v="157381"/>
        <n v="442592"/>
        <n v="167222"/>
        <n v="852141"/>
        <n v="982158"/>
        <n v="959082"/>
        <n v="429986"/>
        <n v="542616"/>
        <n v="244496"/>
        <n v="525131"/>
        <n v="624740"/>
        <n v="849469"/>
        <n v="300058"/>
        <n v="356654"/>
        <n v="798601"/>
        <n v="362958"/>
        <n v="374467"/>
        <n v="642084"/>
        <n v="782499"/>
        <n v="213713"/>
        <n v="897565"/>
        <n v="637523"/>
        <n v="199007"/>
        <n v="674195"/>
        <n v="473792"/>
        <n v="162216"/>
        <n v="577760"/>
        <n v="53656"/>
        <n v="578224"/>
        <n v="533394"/>
        <n v="872760"/>
        <n v="625169"/>
        <n v="111590"/>
        <n v="711862"/>
        <n v="146355"/>
        <n v="486805"/>
        <n v="856160"/>
        <n v="973768"/>
        <n v="481541"/>
        <n v="902305"/>
        <n v="208469"/>
        <n v="988833"/>
        <n v="371218"/>
        <n v="211097"/>
        <n v="301670"/>
        <n v="873566"/>
        <n v="885318"/>
        <n v="312938"/>
        <n v="234565"/>
        <n v="466832"/>
        <n v="596253"/>
        <n v="492617"/>
        <n v="290010"/>
        <n v="276021"/>
        <n v="469804"/>
        <n v="659162"/>
        <n v="982246"/>
        <n v="249915"/>
        <n v="790506"/>
        <n v="360153"/>
        <n v="34580"/>
        <n v="417794"/>
        <n v="584386"/>
        <n v="457904"/>
        <n v="308325"/>
        <n v="607661"/>
        <n v="179995"/>
        <n v="990607"/>
        <n v="611441"/>
        <n v="35880"/>
        <n v="597218"/>
        <n v="861010"/>
        <n v="183518"/>
        <n v="639820"/>
        <n v="810363"/>
        <n v="517642"/>
        <n v="78474"/>
        <n v="80287"/>
        <n v="213206"/>
        <n v="653921"/>
        <n v="831491"/>
        <n v="621703"/>
        <n v="245181"/>
        <n v="806947"/>
        <n v="875238"/>
        <n v="988055"/>
        <n v="150491"/>
        <n v="211486"/>
        <n v="717249"/>
        <n v="640950"/>
        <n v="692240"/>
        <n v="279230"/>
        <n v="673578"/>
        <n v="326331"/>
        <n v="103171"/>
        <n v="377555"/>
        <n v="508908"/>
        <n v="853821"/>
        <n v="932144"/>
        <n v="772153"/>
        <n v="559583"/>
        <n v="417942"/>
        <n v="126209"/>
        <n v="663837"/>
        <n v="539901"/>
        <n v="577784"/>
        <n v="788293"/>
        <n v="115688"/>
        <n v="867825"/>
        <n v="716622"/>
        <n v="827750"/>
        <n v="805980"/>
        <n v="752303"/>
        <n v="945721"/>
        <n v="656480"/>
        <n v="233288"/>
        <n v="859089"/>
        <n v="834014"/>
        <n v="367949"/>
        <n v="298225"/>
        <n v="292320"/>
        <n v="247864"/>
        <n v="849617"/>
        <n v="995596"/>
        <n v="624632"/>
        <n v="991324"/>
        <n v="873487"/>
        <n v="711295"/>
        <n v="33329"/>
        <n v="26832"/>
        <n v="63694"/>
        <n v="833041"/>
        <n v="560697"/>
        <n v="443505"/>
        <n v="253634"/>
        <n v="279069"/>
        <n v="970696"/>
        <n v="13591"/>
        <n v="332027"/>
        <n v="742889"/>
        <n v="338283"/>
        <n v="227863"/>
        <n v="178897"/>
        <n v="281839"/>
        <n v="602225"/>
        <n v="100478"/>
        <n v="109086"/>
        <n v="335021"/>
        <n v="715791"/>
        <n v="285446"/>
        <n v="21310"/>
        <n v="940784"/>
        <n v="364430"/>
        <n v="596035"/>
        <n v="114817"/>
        <n v="722670"/>
        <n v="477243"/>
        <n v="693786"/>
        <n v="966857"/>
        <n v="119666"/>
        <n v="319296"/>
        <n v="790151"/>
        <n v="655226"/>
        <n v="998592"/>
        <n v="43307"/>
        <n v="98196"/>
        <n v="305730"/>
        <n v="895327"/>
        <n v="719388"/>
        <n v="441913"/>
        <n v="157546"/>
        <n v="30166"/>
        <n v="383596"/>
        <n v="580090"/>
        <n v="959482"/>
        <n v="897031"/>
        <n v="954436"/>
        <n v="879192"/>
        <n v="222681"/>
        <n v="202497"/>
        <n v="224620"/>
        <n v="388970"/>
        <n v="855668"/>
        <n v="260364"/>
        <n v="413159"/>
        <n v="115966"/>
        <n v="769795"/>
        <n v="306536"/>
        <n v="349015"/>
        <n v="489130"/>
        <n v="269300"/>
        <n v="767822"/>
        <n v="749536"/>
        <n v="756419"/>
        <n v="279442"/>
        <n v="65270"/>
        <n v="988898"/>
        <n v="128539"/>
        <n v="110731"/>
        <n v="216072"/>
        <n v="347868"/>
        <n v="142590"/>
        <n v="587046"/>
        <n v="106949"/>
        <n v="557389"/>
        <n v="596560"/>
        <n v="227762"/>
        <n v="548743"/>
        <n v="777020"/>
        <n v="406907"/>
        <n v="531047"/>
        <n v="431361"/>
        <n v="818290"/>
        <n v="407547"/>
        <n v="228284"/>
        <n v="237370"/>
        <n v="527651"/>
        <n v="226123"/>
        <n v="435169"/>
        <n v="715151"/>
        <n v="987811"/>
        <n v="783102"/>
        <n v="14010"/>
        <n v="356435"/>
        <n v="544430"/>
        <n v="136106"/>
        <n v="753729"/>
        <n v="446023"/>
        <n v="380557"/>
        <n v="840288"/>
        <n v="116255"/>
        <n v="750254"/>
        <n v="663914"/>
        <n v="788080"/>
        <n v="86606"/>
        <n v="16007"/>
        <n v="259718"/>
        <n v="993013"/>
        <n v="961176"/>
        <n v="571478"/>
        <n v="359588"/>
        <n v="299807"/>
        <n v="817080"/>
        <n v="741245"/>
        <n v="540693"/>
        <n v="121286"/>
        <n v="496476"/>
        <n v="154851"/>
        <n v="449850"/>
        <n v="454604"/>
        <n v="348906"/>
        <n v="739706"/>
        <n v="474987"/>
        <n v="342949"/>
        <n v="501847"/>
        <n v="763333"/>
        <n v="440327"/>
        <n v="404675"/>
        <n v="507821"/>
        <n v="803686"/>
        <n v="992932"/>
        <n v="376812"/>
        <n v="798919"/>
        <n v="497211"/>
        <n v="435540"/>
        <n v="881646"/>
        <n v="986240"/>
        <n v="480361"/>
        <n v="588104"/>
        <n v="695996"/>
        <n v="112360"/>
        <n v="708634"/>
        <n v="677851"/>
        <n v="831890"/>
        <n v="950174"/>
        <n v="151013"/>
        <n v="880381"/>
        <n v="211217"/>
        <n v="514982"/>
        <n v="954452"/>
        <n v="576389"/>
        <n v="336451"/>
        <n v="714867"/>
        <n v="130285"/>
        <n v="123206"/>
        <n v="620742"/>
        <n v="7553"/>
        <n v="783354"/>
        <n v="99064"/>
        <n v="835312"/>
        <n v="867400"/>
        <n v="913385"/>
        <n v="484134"/>
        <n v="685701"/>
        <n v="598357"/>
        <n v="724579"/>
        <n v="47206"/>
        <n v="941323"/>
        <n v="784938"/>
        <n v="488799"/>
        <n v="58709"/>
        <n v="649298"/>
        <n v="282231"/>
        <n v="111206"/>
        <n v="227264"/>
        <n v="904027"/>
        <n v="313129"/>
        <n v="721166"/>
        <n v="727234"/>
        <n v="976091"/>
        <n v="938906"/>
        <n v="825783"/>
        <n v="707897"/>
        <n v="315025"/>
        <n v="719385"/>
        <n v="628150"/>
        <n v="373443"/>
        <n v="691198"/>
        <n v="47448"/>
        <n v="927417"/>
        <n v="465973"/>
        <n v="427908"/>
        <n v="831208"/>
        <n v="496616"/>
        <n v="920498"/>
        <n v="930416"/>
        <n v="360898"/>
        <n v="807844"/>
        <n v="578860"/>
        <n v="874555"/>
        <n v="770241"/>
        <n v="760066"/>
        <n v="595073"/>
        <n v="310782"/>
        <n v="876526"/>
        <n v="655145"/>
        <n v="160592"/>
        <n v="971874"/>
        <n v="507668"/>
        <n v="115512"/>
        <n v="492812"/>
        <n v="573446"/>
        <n v="989810"/>
        <n v="339290"/>
        <n v="35289"/>
        <n v="560963"/>
        <n v="816646"/>
        <n v="727119"/>
        <n v="443203"/>
        <n v="993129"/>
        <n v="264070"/>
        <n v="558109"/>
        <n v="470933"/>
        <n v="807976"/>
        <n v="930415"/>
        <n v="313719"/>
        <n v="711459"/>
        <n v="505385"/>
        <n v="956445"/>
        <n v="52043"/>
        <n v="41379"/>
        <n v="828249"/>
        <n v="744666"/>
        <n v="510281"/>
        <n v="423708"/>
        <n v="160178"/>
        <n v="337481"/>
        <n v="38119"/>
        <n v="65294"/>
        <n v="185036"/>
        <n v="498552"/>
        <n v="859838"/>
        <n v="739493"/>
        <n v="744512"/>
        <n v="596871"/>
        <n v="575130"/>
        <n v="485197"/>
        <n v="756285"/>
        <n v="794934"/>
        <n v="558203"/>
        <n v="442515"/>
        <n v="120302"/>
        <n v="838384"/>
        <n v="646592"/>
        <n v="604107"/>
        <n v="663830"/>
        <n v="234314"/>
        <n v="260606"/>
        <n v="800811"/>
        <n v="38322"/>
        <n v="182715"/>
        <n v="698942"/>
        <n v="310436"/>
        <n v="859883"/>
        <n v="594951"/>
        <n v="59704"/>
        <n v="377948"/>
        <n v="281944"/>
        <n v="774249"/>
        <n v="574593"/>
        <n v="423411"/>
        <n v="795425"/>
        <n v="399712"/>
        <n v="352773"/>
        <n v="965372"/>
        <n v="9253"/>
        <n v="159932"/>
        <n v="974925"/>
        <n v="221712"/>
        <n v="472937"/>
        <n v="921621"/>
        <n v="193441"/>
        <n v="166813"/>
        <n v="855782"/>
        <n v="691781"/>
        <n v="741409"/>
        <n v="380563"/>
        <n v="802407"/>
        <n v="457630"/>
        <n v="872617"/>
        <n v="169412"/>
        <n v="58007"/>
        <n v="40073"/>
        <n v="697762"/>
        <n v="809224"/>
        <n v="478742"/>
        <n v="710920"/>
        <n v="312450"/>
        <n v="820608"/>
        <n v="994780"/>
        <n v="879734"/>
        <n v="677773"/>
        <n v="280753"/>
        <n v="893988"/>
        <n v="551238"/>
        <n v="258264"/>
        <n v="305246"/>
        <n v="647110"/>
        <n v="655437"/>
        <n v="999538"/>
        <n v="31867"/>
        <n v="683458"/>
        <n v="703693"/>
        <n v="153112"/>
        <n v="657257"/>
        <n v="557632"/>
        <n v="969864"/>
        <n v="206671"/>
        <n v="893112"/>
        <n v="410453"/>
        <n v="231747"/>
        <n v="929590"/>
        <n v="208992"/>
        <n v="849791"/>
        <n v="680783"/>
        <n v="636199"/>
        <n v="132483"/>
        <n v="787178"/>
        <n v="646339"/>
        <n v="429846"/>
        <n v="785175"/>
        <n v="365895"/>
        <n v="66408"/>
        <n v="393746"/>
        <n v="613836"/>
        <n v="845338"/>
        <n v="967771"/>
        <n v="40019"/>
        <n v="171565"/>
        <n v="728899"/>
        <n v="244202"/>
        <n v="245518"/>
        <n v="190991"/>
        <n v="532054"/>
        <n v="255231"/>
        <n v="439257"/>
        <n v="695054"/>
        <n v="507993"/>
        <n v="975745"/>
        <n v="368100"/>
        <n v="405334"/>
        <n v="258099"/>
        <n v="480545"/>
        <n v="313250"/>
        <n v="330936"/>
        <n v="784105"/>
        <n v="902066"/>
        <n v="500930"/>
        <n v="783153"/>
        <n v="804188"/>
        <n v="726008"/>
        <n v="281334"/>
        <n v="511944"/>
        <n v="726052"/>
        <n v="525564"/>
        <n v="95718"/>
        <n v="683540"/>
        <n v="691819"/>
        <n v="529453"/>
        <n v="291102"/>
        <n v="226556"/>
        <n v="75694"/>
        <n v="425705"/>
        <n v="282878"/>
        <n v="130231"/>
        <n v="717574"/>
        <n v="768004"/>
        <n v="504608"/>
        <n v="61307"/>
        <n v="439383"/>
        <n v="8702"/>
        <n v="241106"/>
        <n v="917465"/>
        <n v="587164"/>
        <n v="692867"/>
        <n v="649066"/>
        <n v="564271"/>
        <n v="996516"/>
        <n v="228739"/>
        <n v="781028"/>
        <n v="415411"/>
        <n v="246032"/>
        <n v="847449"/>
        <n v="382045"/>
        <n v="281094"/>
        <n v="216231"/>
        <n v="294986"/>
        <n v="666040"/>
        <n v="219265"/>
        <n v="448014"/>
        <n v="304176"/>
        <n v="171657"/>
        <n v="191702"/>
        <n v="790236"/>
        <n v="186184"/>
        <n v="463446"/>
        <n v="117092"/>
        <n v="854341"/>
        <n v="963494"/>
        <n v="519960"/>
        <n v="818952"/>
        <n v="780568"/>
        <n v="998533"/>
        <n v="63807"/>
        <n v="182447"/>
        <n v="814549"/>
        <n v="696899"/>
        <n v="257246"/>
        <n v="524299"/>
        <n v="942506"/>
        <n v="332342"/>
        <n v="798777"/>
        <n v="109532"/>
        <n v="943208"/>
        <n v="499828"/>
        <n v="497268"/>
        <n v="971222"/>
        <n v="115336"/>
        <n v="148943"/>
        <n v="614444"/>
        <n v="272295"/>
        <n v="499214"/>
        <n v="94347"/>
        <n v="516686"/>
        <n v="669177"/>
        <n v="57799"/>
        <n v="159189"/>
        <n v="358943"/>
        <n v="396523"/>
        <n v="352641"/>
        <n v="485095"/>
        <n v="827485"/>
        <n v="252652"/>
        <n v="656080"/>
        <n v="718375"/>
        <n v="787254"/>
        <n v="97121"/>
        <n v="646796"/>
        <n v="407665"/>
        <n v="142013"/>
        <n v="127522"/>
        <n v="601219"/>
        <n v="137081"/>
        <n v="659534"/>
        <n v="514327"/>
        <n v="94604"/>
        <n v="322232"/>
        <n v="792680"/>
        <n v="507254"/>
        <n v="196134"/>
        <n v="105772"/>
        <n v="13244"/>
        <n v="388361"/>
        <n v="265186"/>
        <n v="203025"/>
        <n v="813933"/>
        <n v="977090"/>
        <n v="903318"/>
        <n v="928793"/>
        <n v="503494"/>
        <n v="113238"/>
        <n v="33513"/>
        <n v="573243"/>
        <n v="974614"/>
        <n v="529462"/>
        <n v="546867"/>
        <n v="410324"/>
        <n v="399592"/>
        <n v="990863"/>
        <n v="782126"/>
        <n v="748258"/>
        <n v="751796"/>
        <n v="688841"/>
        <n v="991783"/>
        <n v="297176"/>
        <n v="844736"/>
        <n v="140515"/>
        <n v="908276"/>
        <n v="768908"/>
        <n v="451325"/>
        <n v="81071"/>
        <n v="389639"/>
        <n v="631660"/>
        <n v="322836"/>
        <n v="244774"/>
        <n v="725155"/>
        <n v="749606"/>
        <n v="76776"/>
        <n v="759622"/>
        <n v="395511"/>
        <n v="412964"/>
        <n v="683671"/>
        <n v="782881"/>
        <n v="691207"/>
        <n v="854283"/>
        <n v="175329"/>
        <n v="97971"/>
        <n v="100076"/>
        <n v="236972"/>
        <n v="3911"/>
        <n v="60027"/>
        <n v="478385"/>
        <n v="462377"/>
        <n v="816859"/>
        <n v="831205"/>
        <n v="391095"/>
        <n v="324715"/>
        <n v="248871"/>
        <n v="731218"/>
        <n v="926212"/>
        <n v="16987"/>
        <n v="11617"/>
        <n v="527379"/>
        <n v="805203"/>
        <n v="935840"/>
        <n v="770272"/>
        <n v="948606"/>
        <n v="748887"/>
        <n v="235079"/>
        <n v="963849"/>
        <n v="183264"/>
        <n v="972083"/>
        <n v="263115"/>
        <n v="956768"/>
        <n v="216839"/>
        <n v="812160"/>
        <n v="66013"/>
        <n v="627232"/>
        <n v="427704"/>
        <n v="181116"/>
        <n v="372674"/>
        <n v="331924"/>
        <n v="4470"/>
        <n v="475485"/>
        <n v="476985"/>
        <n v="688764"/>
        <n v="610027"/>
        <n v="958067"/>
        <n v="690864"/>
        <n v="141715"/>
        <n v="102477"/>
        <n v="525389"/>
        <n v="103062"/>
        <n v="544845"/>
        <n v="509719"/>
        <n v="643056"/>
        <n v="753171"/>
        <n v="315586"/>
        <n v="72879"/>
        <n v="372704"/>
        <n v="183969"/>
        <n v="911449"/>
        <n v="959222"/>
        <n v="682324"/>
        <n v="355764"/>
        <n v="746094"/>
        <n v="905482"/>
        <n v="494109"/>
        <n v="183904"/>
        <n v="613601"/>
        <n v="372039"/>
        <n v="811637"/>
        <n v="473697"/>
        <n v="15200"/>
        <n v="694212"/>
        <n v="917761"/>
        <n v="274754"/>
        <n v="330293"/>
        <n v="121133"/>
        <n v="509365"/>
        <n v="625333"/>
        <n v="814353"/>
        <n v="185651"/>
        <n v="95390"/>
        <n v="594902"/>
        <n v="241479"/>
        <n v="250330"/>
        <n v="724873"/>
        <n v="685929"/>
        <n v="145877"/>
        <n v="548572"/>
        <n v="170269"/>
        <n v="399966"/>
        <n v="485981"/>
        <n v="736227"/>
        <n v="716328"/>
        <n v="350034"/>
        <n v="121582"/>
        <n v="931238"/>
        <n v="930131"/>
        <n v="682566"/>
        <n v="923075"/>
        <n v="491324"/>
        <n v="457077"/>
        <n v="997784"/>
        <n v="39288"/>
        <n v="213400"/>
        <n v="307017"/>
        <n v="214394"/>
        <n v="924360"/>
        <n v="611704"/>
        <n v="946146"/>
        <n v="396948"/>
        <n v="62442"/>
        <n v="696723"/>
        <n v="160989"/>
        <n v="426550"/>
        <n v="592492"/>
        <n v="731639"/>
        <n v="5464"/>
        <n v="473918"/>
        <n v="356230"/>
        <n v="894015"/>
        <n v="587881"/>
        <n v="4412"/>
        <n v="478344"/>
        <n v="401544"/>
        <n v="622295"/>
        <n v="19998"/>
        <n v="675042"/>
        <n v="422376"/>
        <n v="457593"/>
        <n v="917953"/>
        <n v="78886"/>
        <n v="50518"/>
        <n v="245173"/>
        <n v="572661"/>
        <n v="621985"/>
        <n v="658094"/>
        <n v="956844"/>
        <n v="952543"/>
        <n v="463358"/>
        <n v="397174"/>
        <n v="641840"/>
        <n v="111063"/>
        <n v="442870"/>
        <n v="684161"/>
        <n v="175345"/>
        <n v="613540"/>
        <n v="87940"/>
        <n v="943847"/>
        <n v="901279"/>
        <n v="312420"/>
        <n v="940593"/>
        <n v="960374"/>
        <n v="800137"/>
        <n v="420869"/>
        <n v="652477"/>
        <n v="63010"/>
        <n v="560606"/>
        <n v="229343"/>
        <n v="959087"/>
        <n v="589461"/>
        <n v="902021"/>
        <n v="617023"/>
        <n v="727055"/>
        <n v="68936"/>
        <n v="348500"/>
        <n v="810133"/>
        <n v="669200"/>
        <n v="254123"/>
        <n v="593001"/>
        <n v="808350"/>
        <n v="447103"/>
        <n v="519077"/>
        <n v="126882"/>
        <n v="912168"/>
        <n v="874797"/>
        <n v="310343"/>
        <n v="939314"/>
        <n v="292055"/>
        <n v="906346"/>
        <n v="742830"/>
        <n v="696884"/>
        <n v="758336"/>
        <n v="123062"/>
        <n v="482409"/>
        <n v="950754"/>
        <n v="619774"/>
        <n v="136536"/>
        <n v="499981"/>
        <n v="434607"/>
        <n v="200389"/>
        <n v="277328"/>
        <n v="918630"/>
        <n v="120045"/>
        <n v="855672"/>
        <n v="286206"/>
        <n v="843822"/>
        <n v="454891"/>
        <n v="680174"/>
        <n v="814041"/>
        <n v="930991"/>
        <n v="393941"/>
        <n v="307117"/>
        <n v="375239"/>
        <n v="845717"/>
        <n v="489837"/>
        <n v="848377"/>
        <n v="754224"/>
        <n v="659324"/>
        <n v="692044"/>
        <n v="364186"/>
        <n v="495340"/>
        <n v="554809"/>
        <n v="817653"/>
        <n v="512863"/>
        <n v="480352"/>
        <n v="346460"/>
        <n v="986727"/>
        <n v="20291"/>
        <n v="836872"/>
        <n v="797377"/>
        <n v="916156"/>
        <n v="143130"/>
        <n v="76752"/>
        <n v="981214"/>
        <n v="452188"/>
        <n v="905366"/>
        <n v="788698"/>
        <n v="214449"/>
        <n v="799464"/>
        <n v="664061"/>
        <n v="130950"/>
        <n v="467387"/>
        <n v="605226"/>
        <n v="982558"/>
        <n v="573820"/>
        <n v="991522"/>
        <n v="501905"/>
        <n v="256531"/>
        <n v="442375"/>
        <n v="535597"/>
        <n v="594834"/>
        <n v="498441"/>
        <n v="72259"/>
        <n v="134130"/>
        <n v="294868"/>
        <n v="176319"/>
        <n v="544837"/>
        <n v="414886"/>
        <n v="87879"/>
        <n v="28777"/>
        <n v="450681"/>
        <n v="351323"/>
        <n v="468664"/>
        <n v="5385"/>
        <n v="81778"/>
        <n v="450834"/>
        <n v="831421"/>
        <n v="433427"/>
        <n v="836081"/>
        <n v="314648"/>
        <n v="136732"/>
        <n v="388000"/>
        <n v="242444"/>
        <n v="420057"/>
        <n v="869497"/>
        <n v="649194"/>
        <n v="175773"/>
        <n v="265018"/>
        <n v="370238"/>
        <n v="448596"/>
        <n v="55388"/>
        <n v="261396"/>
        <n v="684610"/>
        <n v="743921"/>
        <n v="776780"/>
        <n v="358559"/>
        <n v="107669"/>
        <n v="512451"/>
        <n v="943848"/>
        <n v="341394"/>
        <n v="995658"/>
        <n v="406973"/>
        <n v="749674"/>
        <n v="324024"/>
        <n v="163591"/>
        <n v="76644"/>
        <n v="450723"/>
        <n v="887741"/>
        <n v="728597"/>
        <n v="118721"/>
        <n v="255537"/>
        <n v="207583"/>
        <n v="664728"/>
        <n v="438470"/>
        <n v="486750"/>
        <n v="479971"/>
        <n v="445174"/>
        <n v="532247"/>
        <n v="768488"/>
        <n v="996078"/>
        <n v="402183"/>
        <n v="258311"/>
        <n v="283948"/>
        <n v="215113"/>
        <n v="126257"/>
        <n v="876556"/>
        <n v="961660"/>
        <n v="683695"/>
        <n v="603310"/>
        <n v="266374"/>
        <n v="120463"/>
        <n v="34320"/>
        <n v="794546"/>
        <n v="615910"/>
        <n v="708272"/>
        <n v="88443"/>
        <n v="299808"/>
        <n v="971353"/>
        <n v="571285"/>
        <n v="833341"/>
        <n v="951759"/>
        <n v="520414"/>
        <n v="852310"/>
        <n v="232535"/>
        <n v="515758"/>
        <n v="935330"/>
        <n v="194231"/>
        <n v="673081"/>
        <n v="283468"/>
        <n v="685450"/>
        <n v="493737"/>
        <n v="342642"/>
        <n v="74311"/>
        <n v="351043"/>
        <n v="897984"/>
        <n v="470584"/>
        <n v="143321"/>
        <n v="837487"/>
        <n v="188082"/>
        <n v="131916"/>
        <n v="25733"/>
        <n v="781308"/>
        <n v="175979"/>
        <n v="644774"/>
        <n v="951043"/>
        <n v="665448"/>
        <n v="507476"/>
        <n v="73281"/>
        <n v="325244"/>
        <n v="661431"/>
        <n v="244048"/>
        <n v="342237"/>
        <n v="666239"/>
        <n v="921643"/>
        <n v="977550"/>
        <n v="718701"/>
        <n v="455872"/>
        <n v="507053"/>
        <n v="94071"/>
        <n v="429814"/>
        <n v="981273"/>
        <n v="787069"/>
        <n v="621765"/>
        <n v="780274"/>
        <n v="566531"/>
        <n v="361043"/>
        <n v="868512"/>
        <n v="107711"/>
        <n v="419826"/>
        <n v="872921"/>
        <n v="212765"/>
        <n v="9346"/>
        <n v="568043"/>
        <n v="315350"/>
        <n v="881707"/>
        <n v="205515"/>
        <n v="217994"/>
        <n v="162847"/>
        <n v="812680"/>
        <n v="264987"/>
        <n v="750371"/>
        <n v="693512"/>
        <n v="667136"/>
        <n v="715643"/>
        <n v="333773"/>
        <n v="868820"/>
        <n v="372148"/>
        <n v="975849"/>
        <n v="33746"/>
        <n v="863223"/>
        <n v="62191"/>
        <n v="432428"/>
        <n v="959758"/>
        <n v="112019"/>
        <n v="767825"/>
        <n v="840162"/>
        <n v="28292"/>
        <n v="216195"/>
        <n v="854719"/>
        <n v="118265"/>
        <n v="836177"/>
        <n v="562119"/>
        <n v="568088"/>
        <n v="770827"/>
        <n v="383524"/>
        <n v="580908"/>
        <n v="193202"/>
        <n v="537112"/>
        <n v="262584"/>
        <n v="270856"/>
        <n v="632550"/>
        <n v="344644"/>
        <n v="553900"/>
        <n v="55241"/>
        <n v="728819"/>
        <n v="139821"/>
        <n v="356981"/>
        <n v="145654"/>
        <n v="151647"/>
        <n v="778035"/>
        <n v="541507"/>
        <n v="503695"/>
        <n v="259581"/>
        <n v="809353"/>
        <n v="139699"/>
        <n v="734494"/>
        <n v="337747"/>
        <n v="85196"/>
        <n v="163554"/>
        <n v="319177"/>
        <n v="31622"/>
        <n v="201308"/>
        <n v="530767"/>
        <n v="113234"/>
        <n v="672123"/>
        <n v="78222"/>
        <n v="41612"/>
        <n v="253618"/>
        <n v="188551"/>
        <n v="490208"/>
        <n v="568115"/>
        <n v="238152"/>
        <n v="211795"/>
        <n v="562658"/>
        <n v="696677"/>
        <n v="232926"/>
        <n v="775469"/>
        <n v="949060"/>
        <n v="820277"/>
        <n v="539393"/>
        <n v="780732"/>
        <n v="429419"/>
        <n v="45238"/>
        <n v="979968"/>
        <n v="797298"/>
        <n v="776826"/>
        <n v="394075"/>
        <n v="418456"/>
        <n v="153452"/>
        <n v="807713"/>
        <n v="949067"/>
        <n v="871417"/>
        <n v="287880"/>
        <n v="772077"/>
        <n v="462414"/>
        <n v="270790"/>
        <n v="601841"/>
        <n v="696182"/>
        <n v="678100"/>
        <n v="622008"/>
        <n v="295848"/>
        <n v="806272"/>
        <n v="291894"/>
        <n v="663398"/>
        <n v="571920"/>
        <n v="986179"/>
        <n v="637095"/>
        <n v="180814"/>
        <n v="107424"/>
        <n v="184005"/>
        <n v="754202"/>
        <n v="258339"/>
        <n v="470589"/>
        <n v="564951"/>
        <n v="444286"/>
        <n v="935769"/>
        <n v="485181"/>
        <n v="747509"/>
        <n v="775495"/>
        <n v="7535"/>
        <n v="384419"/>
        <n v="755982"/>
        <n v="361810"/>
        <n v="482636"/>
        <n v="394770"/>
        <n v="102332"/>
        <n v="373317"/>
        <n v="326211"/>
        <n v="566096"/>
        <n v="465313"/>
        <n v="642173"/>
        <n v="52035"/>
        <n v="852513"/>
        <n v="265865"/>
        <n v="939767"/>
        <n v="69044"/>
        <n v="912009"/>
        <n v="41151"/>
        <n v="760460"/>
        <n v="710416"/>
        <n v="455783"/>
        <n v="406562"/>
        <n v="634093"/>
        <n v="489809"/>
        <n v="462765"/>
        <n v="627434"/>
        <n v="658249"/>
        <n v="372575"/>
        <n v="565131"/>
        <n v="590296"/>
        <n v="501576"/>
        <n v="798041"/>
        <n v="126039"/>
        <n v="116860"/>
        <n v="772676"/>
        <n v="917158"/>
        <n v="486703"/>
        <n v="304216"/>
        <n v="862064"/>
        <n v="545164"/>
        <n v="941487"/>
        <n v="813859"/>
        <n v="17353"/>
        <n v="962236"/>
        <n v="150242"/>
        <n v="76532"/>
        <n v="716306"/>
        <n v="274846"/>
        <n v="730343"/>
        <n v="66453"/>
        <n v="670238"/>
        <n v="462393"/>
        <n v="614819"/>
        <n v="559493"/>
        <n v="405934"/>
        <n v="927855"/>
        <n v="897086"/>
        <n v="511404"/>
        <n v="433515"/>
        <n v="116589"/>
        <n v="893108"/>
        <n v="320650"/>
        <n v="440003"/>
        <n v="93956"/>
        <n v="971559"/>
        <n v="297787"/>
        <n v="576839"/>
        <n v="737860"/>
        <n v="294156"/>
        <n v="220785"/>
        <n v="311558"/>
        <n v="736118"/>
        <n v="588186"/>
        <n v="379737"/>
        <n v="273591"/>
        <n v="338361"/>
        <n v="527073"/>
        <n v="99382"/>
        <n v="769010"/>
        <n v="918840"/>
        <n v="297774"/>
        <n v="606828"/>
        <n v="791278"/>
        <n v="999744"/>
        <n v="745683"/>
        <n v="826136"/>
        <n v="215528"/>
        <n v="259118"/>
        <n v="528257"/>
        <n v="831178"/>
        <n v="965140"/>
        <n v="649748"/>
        <n v="599656"/>
        <n v="211661"/>
        <n v="585380"/>
        <n v="613650"/>
        <n v="344831"/>
        <n v="455943"/>
        <n v="360366"/>
        <n v="707861"/>
        <n v="486886"/>
        <n v="286292"/>
        <n v="362490"/>
        <n v="83167"/>
        <n v="370858"/>
        <n v="327748"/>
        <n v="417600"/>
        <n v="998498"/>
        <n v="717099"/>
        <n v="642616"/>
        <n v="715881"/>
        <n v="573414"/>
        <n v="546664"/>
        <n v="672638"/>
        <n v="592468"/>
        <n v="587919"/>
        <n v="944153"/>
        <n v="760862"/>
        <n v="272554"/>
        <n v="460231"/>
        <n v="714730"/>
        <n v="29568"/>
        <n v="764005"/>
        <n v="920354"/>
        <n v="577342"/>
        <n v="305505"/>
        <n v="218997"/>
        <n v="206746"/>
        <n v="751229"/>
        <n v="754359"/>
        <n v="530368"/>
        <n v="854293"/>
        <n v="799804"/>
        <n v="349202"/>
        <n v="436157"/>
        <n v="830552"/>
        <n v="384471"/>
        <n v="100613"/>
        <n v="519271"/>
        <n v="973698"/>
        <n v="741418"/>
        <n v="573167"/>
        <n v="926387"/>
        <n v="687877"/>
        <n v="104637"/>
        <n v="522317"/>
        <n v="951923"/>
        <n v="126745"/>
        <n v="286500"/>
        <n v="122642"/>
        <n v="346851"/>
        <n v="589767"/>
        <n v="989269"/>
        <n v="773812"/>
        <n v="842835"/>
        <n v="91680"/>
        <n v="903269"/>
        <n v="247577"/>
        <n v="412685"/>
        <n v="771559"/>
        <n v="833796"/>
        <n v="234211"/>
        <n v="694272"/>
        <n v="434005"/>
        <n v="142480"/>
        <n v="401085"/>
        <n v="378558"/>
        <n v="864474"/>
        <n v="409288"/>
        <n v="865944"/>
        <n v="435937"/>
        <n v="962276"/>
        <n v="274243"/>
        <n v="148313"/>
        <n v="205680"/>
        <n v="529944"/>
        <n v="108382"/>
        <n v="114942"/>
        <n v="22916"/>
        <n v="942787"/>
        <n v="962953"/>
        <n v="906892"/>
        <n v="480387"/>
        <n v="475685"/>
        <n v="543692"/>
        <n v="637872"/>
        <n v="568747"/>
        <n v="153258"/>
        <n v="534621"/>
        <n v="874911"/>
        <n v="363254"/>
        <n v="789814"/>
        <n v="628773"/>
        <n v="457446"/>
        <n v="301090"/>
        <n v="72843"/>
        <n v="207332"/>
        <n v="735311"/>
        <n v="987147"/>
        <n v="695338"/>
        <n v="365167"/>
        <n v="149054"/>
        <n v="14745"/>
        <n v="272966"/>
        <n v="711884"/>
        <n v="541028"/>
        <n v="911833"/>
        <n v="490824"/>
        <n v="46637"/>
        <n v="727528"/>
        <n v="175221"/>
        <n v="572103"/>
        <n v="969845"/>
        <n v="145842"/>
        <n v="192966"/>
        <n v="134713"/>
        <n v="96716"/>
        <n v="906470"/>
        <n v="700683"/>
        <n v="605940"/>
        <n v="53735"/>
        <n v="203028"/>
        <n v="128407"/>
        <n v="717236"/>
        <n v="418981"/>
        <n v="989994"/>
        <n v="12223"/>
        <n v="223309"/>
        <n v="440317"/>
        <n v="344132"/>
        <n v="79843"/>
        <n v="49359"/>
        <n v="957642"/>
        <n v="826897"/>
        <n v="709928"/>
        <n v="881209"/>
        <n v="148524"/>
        <n v="508473"/>
        <n v="595472"/>
        <n v="836495"/>
        <n v="547384"/>
        <n v="310530"/>
        <n v="140554"/>
        <n v="704995"/>
        <n v="255859"/>
        <n v="130864"/>
        <n v="183294"/>
        <n v="8877"/>
        <n v="489455"/>
        <n v="668350"/>
        <n v="613306"/>
        <n v="901640"/>
        <n v="106509"/>
        <n v="630182"/>
        <n v="426755"/>
        <n v="719300"/>
        <n v="777047"/>
        <n v="339991"/>
        <n v="440555"/>
        <n v="745817"/>
        <n v="94111"/>
        <n v="632944"/>
        <n v="542663"/>
        <n v="50758"/>
        <n v="57000"/>
        <n v="56822"/>
        <n v="519138"/>
        <n v="938627"/>
        <n v="988247"/>
        <n v="963195"/>
        <n v="520357"/>
        <n v="298044"/>
        <n v="249196"/>
        <n v="688486"/>
        <n v="225517"/>
        <n v="887920"/>
        <n v="405637"/>
        <n v="96074"/>
        <n v="439740"/>
        <n v="560617"/>
        <n v="270050"/>
        <n v="848383"/>
        <n v="554314"/>
        <n v="58167"/>
        <n v="725594"/>
        <n v="666537"/>
        <n v="920191"/>
        <n v="480138"/>
        <n v="899016"/>
        <n v="600187"/>
        <n v="937564"/>
        <n v="825500"/>
        <n v="129266"/>
        <n v="756406"/>
        <n v="451230"/>
        <n v="777963"/>
        <n v="957839"/>
        <n v="251766"/>
        <n v="35813"/>
        <n v="767784"/>
        <n v="50103"/>
        <n v="214466"/>
        <n v="58764"/>
        <n v="373935"/>
        <n v="755096"/>
        <n v="898596"/>
        <n v="570375"/>
        <n v="954416"/>
        <n v="202445"/>
        <n v="643193"/>
        <n v="104849"/>
        <n v="992609"/>
        <n v="167127"/>
        <n v="706601"/>
        <n v="678950"/>
        <n v="575743"/>
        <n v="255232"/>
        <n v="84870"/>
        <n v="739215"/>
        <n v="73293"/>
        <n v="347496"/>
        <n v="472094"/>
        <n v="280761"/>
        <n v="145807"/>
        <n v="402854"/>
        <n v="226536"/>
        <n v="941367"/>
        <n v="958932"/>
        <n v="92756"/>
        <n v="295842"/>
        <n v="230638"/>
        <n v="693715"/>
        <n v="49992"/>
        <n v="883035"/>
        <n v="918279"/>
        <n v="759841"/>
        <n v="573539"/>
        <n v="267343"/>
        <n v="175326"/>
        <n v="36609"/>
        <n v="941586"/>
        <n v="854415"/>
        <n v="508909"/>
        <n v="993725"/>
        <n v="189055"/>
        <n v="664933"/>
        <n v="915084"/>
        <n v="489572"/>
        <n v="388408"/>
        <n v="118036"/>
        <n v="952481"/>
        <n v="305846"/>
        <n v="518323"/>
        <n v="802574"/>
        <n v="691843"/>
        <n v="594762"/>
        <n v="456980"/>
        <n v="927523"/>
        <n v="21123"/>
        <n v="559954"/>
        <n v="930672"/>
        <n v="176676"/>
        <n v="898329"/>
        <n v="986657"/>
        <n v="689237"/>
        <n v="916446"/>
        <n v="580038"/>
        <n v="157122"/>
        <n v="859083"/>
        <n v="71417"/>
        <n v="554414"/>
        <n v="697429"/>
        <n v="903659"/>
        <n v="364425"/>
        <n v="389801"/>
        <n v="529350"/>
        <n v="33587"/>
        <n v="875063"/>
        <n v="885340"/>
        <n v="877397"/>
        <n v="796386"/>
        <n v="134699"/>
        <n v="616539"/>
        <n v="986548"/>
        <n v="407580"/>
        <n v="792285"/>
        <n v="512917"/>
        <n v="908216"/>
        <n v="97943"/>
        <n v="927177"/>
        <n v="310050"/>
        <n v="614241"/>
        <n v="508390"/>
        <n v="361145"/>
        <n v="372484"/>
        <n v="245386"/>
        <n v="746481"/>
        <n v="848787"/>
        <n v="295652"/>
        <n v="659193"/>
        <n v="28045"/>
        <n v="208295"/>
        <n v="643841"/>
        <n v="356134"/>
        <n v="712789"/>
        <n v="690454"/>
        <n v="276723"/>
        <n v="703290"/>
        <n v="355702"/>
        <n v="810500"/>
        <n v="409922"/>
        <n v="509635"/>
        <n v="506487"/>
        <n v="260465"/>
        <n v="586313"/>
        <n v="308487"/>
        <n v="536513"/>
        <n v="202144"/>
        <n v="959398"/>
        <n v="873166"/>
        <n v="733972"/>
        <n v="874073"/>
        <n v="446372"/>
        <n v="885945"/>
        <n v="197780"/>
        <n v="374625"/>
        <n v="508493"/>
        <n v="493788"/>
        <n v="364699"/>
        <n v="697455"/>
        <n v="377525"/>
        <n v="683921"/>
        <n v="978282"/>
        <n v="917355"/>
        <n v="111541"/>
        <n v="18382"/>
        <n v="482656"/>
        <n v="692475"/>
        <n v="503915"/>
        <n v="506009"/>
        <n v="467663"/>
        <n v="728203"/>
        <n v="354322"/>
        <n v="867181"/>
        <n v="610278"/>
        <n v="97466"/>
        <n v="802920"/>
        <n v="866769"/>
        <n v="34444"/>
        <n v="728456"/>
        <n v="157309"/>
        <n v="780850"/>
        <n v="615606"/>
        <n v="381560"/>
        <n v="131484"/>
        <n v="685110"/>
        <n v="902199"/>
        <n v="237599"/>
        <n v="356778"/>
        <n v="706737"/>
        <n v="763767"/>
        <n v="767438"/>
        <n v="941466"/>
        <n v="727265"/>
        <n v="915098"/>
        <n v="964826"/>
        <n v="749040"/>
        <n v="964041"/>
        <n v="365314"/>
        <n v="911460"/>
        <n v="291297"/>
        <n v="10177"/>
        <n v="392707"/>
        <n v="15645"/>
        <n v="803502"/>
        <n v="572353"/>
        <n v="264339"/>
        <n v="571275"/>
        <n v="582549"/>
        <n v="404339"/>
        <n v="283662"/>
        <n v="772638"/>
        <n v="454896"/>
        <n v="965949"/>
        <n v="195912"/>
        <n v="540653"/>
        <n v="366607"/>
        <n v="559860"/>
        <n v="497322"/>
        <n v="992795"/>
        <n v="559760"/>
        <n v="600540"/>
        <n v="189390"/>
        <n v="386281"/>
        <n v="802836"/>
        <n v="125211"/>
        <n v="166142"/>
        <n v="586386"/>
        <n v="368238"/>
        <n v="922913"/>
        <n v="614279"/>
        <n v="440925"/>
        <n v="709079"/>
        <n v="671699"/>
        <n v="438675"/>
        <n v="292376"/>
        <n v="635411"/>
        <n v="893410"/>
        <n v="996055"/>
        <n v="204067"/>
        <n v="342409"/>
        <n v="59109"/>
        <n v="632810"/>
        <n v="285843"/>
        <n v="310710"/>
        <n v="721880"/>
        <n v="969355"/>
        <n v="734662"/>
        <n v="290874"/>
        <n v="228320"/>
        <n v="475585"/>
        <n v="198520"/>
        <n v="278906"/>
        <n v="691188"/>
        <n v="771166"/>
        <n v="744854"/>
        <n v="486827"/>
        <n v="185728"/>
        <n v="889476"/>
        <n v="444619"/>
        <n v="774687"/>
        <n v="176231"/>
        <n v="498941"/>
        <n v="120891"/>
        <n v="81836"/>
        <n v="121309"/>
        <n v="369763"/>
        <n v="823817"/>
        <n v="262698"/>
        <n v="872013"/>
        <n v="515293"/>
        <n v="141872"/>
        <n v="45814"/>
        <n v="926190"/>
        <n v="493267"/>
        <n v="346788"/>
        <n v="420738"/>
        <n v="717804"/>
        <n v="718274"/>
        <n v="668853"/>
        <n v="545935"/>
        <n v="242768"/>
        <n v="685014"/>
        <n v="599613"/>
        <n v="47927"/>
        <n v="800792"/>
        <n v="983214"/>
        <n v="926101"/>
        <n v="508555"/>
        <n v="167952"/>
        <n v="827765"/>
        <n v="461277"/>
        <n v="333545"/>
        <n v="176203"/>
        <n v="225350"/>
        <n v="23916"/>
        <n v="67487"/>
        <n v="706423"/>
        <n v="40308"/>
        <n v="998706"/>
        <n v="83898"/>
        <n v="951447"/>
        <n v="221184"/>
        <n v="745881"/>
        <n v="401233"/>
        <n v="927527"/>
        <n v="203494"/>
        <n v="730231"/>
        <n v="120263"/>
        <n v="430091"/>
        <n v="940587"/>
        <n v="147024"/>
        <n v="411015"/>
        <n v="221304"/>
        <n v="221589"/>
        <n v="899169"/>
        <n v="976266"/>
        <n v="679214"/>
        <n v="863623"/>
        <n v="920938"/>
        <n v="267995"/>
        <n v="776769"/>
        <n v="881186"/>
        <n v="548463"/>
        <n v="37376"/>
        <n v="886095"/>
        <n v="991862"/>
        <n v="653972"/>
        <n v="657685"/>
        <n v="876365"/>
        <n v="520850"/>
        <n v="530589"/>
        <n v="864240"/>
        <n v="252909"/>
        <n v="58535"/>
        <n v="987163"/>
        <n v="691356"/>
        <n v="674329"/>
        <n v="173412"/>
        <n v="681535"/>
        <n v="236795"/>
        <n v="120541"/>
        <n v="88609"/>
        <n v="491560"/>
        <n v="112575"/>
        <n v="940538"/>
        <n v="558273"/>
        <n v="473036"/>
        <n v="259764"/>
        <n v="991836"/>
        <n v="79070"/>
        <n v="59885"/>
        <n v="70721"/>
        <n v="941132"/>
        <n v="69807"/>
        <n v="645971"/>
        <n v="119309"/>
        <n v="804982"/>
        <n v="419370"/>
        <n v="575648"/>
        <n v="21033"/>
        <n v="829686"/>
        <n v="787363"/>
        <n v="711686"/>
        <n v="908489"/>
        <n v="110180"/>
        <n v="419282"/>
        <n v="271501"/>
        <n v="718669"/>
        <n v="885180"/>
        <n v="749517"/>
        <n v="41389"/>
        <n v="576845"/>
        <n v="910799"/>
        <n v="289859"/>
        <n v="411390"/>
        <n v="882222"/>
        <n v="482467"/>
        <n v="843779"/>
        <n v="323149"/>
        <n v="315611"/>
        <n v="218201"/>
        <n v="496217"/>
        <n v="980740"/>
        <n v="400453"/>
        <n v="808748"/>
        <n v="906101"/>
        <n v="178284"/>
        <n v="697180"/>
        <n v="675270"/>
        <n v="749892"/>
        <n v="172961"/>
        <n v="644730"/>
        <n v="975687"/>
        <n v="891566"/>
        <n v="787339"/>
        <n v="126399"/>
        <n v="500213"/>
        <n v="407265"/>
        <n v="670457"/>
        <n v="859087"/>
        <n v="768378"/>
        <n v="972114"/>
        <n v="847632"/>
        <n v="94373"/>
        <n v="971241"/>
        <n v="928943"/>
        <n v="176287"/>
        <n v="659006"/>
        <n v="899479"/>
        <n v="277694"/>
        <n v="332605"/>
        <n v="401650"/>
        <n v="851833"/>
        <n v="181826"/>
        <n v="172010"/>
        <n v="966787"/>
        <n v="232111"/>
        <n v="771899"/>
        <n v="581779"/>
        <n v="756851"/>
        <n v="288234"/>
        <n v="618774"/>
        <n v="614440"/>
        <n v="676635"/>
        <n v="225965"/>
        <n v="521327"/>
        <n v="353457"/>
        <n v="358816"/>
        <n v="775421"/>
        <n v="289019"/>
        <n v="690070"/>
        <n v="47642"/>
        <n v="387911"/>
        <n v="79996"/>
        <n v="778739"/>
        <n v="688782"/>
        <n v="673423"/>
        <n v="289698"/>
        <n v="603774"/>
        <n v="699056"/>
        <n v="361699"/>
        <n v="376970"/>
        <n v="940914"/>
        <n v="155162"/>
        <n v="703500"/>
        <n v="173852"/>
        <n v="177335"/>
        <n v="692396"/>
        <n v="521511"/>
        <n v="875061"/>
        <n v="397061"/>
        <n v="523789"/>
        <n v="151394"/>
        <n v="134727"/>
        <n v="796398"/>
        <n v="282495"/>
        <n v="167342"/>
        <n v="44394"/>
        <n v="187037"/>
        <n v="411562"/>
        <n v="228622"/>
        <n v="709845"/>
        <n v="14704"/>
        <n v="279640"/>
        <n v="587638"/>
        <n v="557846"/>
        <n v="666893"/>
        <n v="30406"/>
        <n v="990881"/>
        <n v="855056"/>
        <n v="834937"/>
        <n v="652855"/>
        <n v="672036"/>
        <n v="123910"/>
        <n v="581315"/>
        <n v="244995"/>
        <n v="217047"/>
        <n v="513039"/>
        <n v="126157"/>
        <n v="524116"/>
        <n v="162381"/>
        <n v="54612"/>
        <n v="424078"/>
        <n v="424738"/>
        <n v="523538"/>
        <n v="303617"/>
        <n v="467783"/>
        <n v="101934"/>
        <n v="833638"/>
        <n v="657287"/>
        <n v="420326"/>
        <n v="415614"/>
        <n v="879158"/>
        <n v="543845"/>
        <n v="864375"/>
        <n v="27121"/>
        <n v="848561"/>
        <n v="319378"/>
        <n v="987874"/>
        <n v="780194"/>
        <n v="48531"/>
        <n v="847140"/>
        <n v="996130"/>
        <n v="30980"/>
        <n v="132097"/>
        <n v="610835"/>
        <n v="540620"/>
        <n v="541229"/>
        <n v="313644"/>
        <n v="417396"/>
        <n v="592758"/>
        <n v="48909"/>
        <n v="770732"/>
        <n v="800989"/>
        <n v="119316"/>
        <n v="571673"/>
        <n v="815269"/>
        <n v="399351"/>
        <n v="816697"/>
        <n v="521428"/>
        <n v="756684"/>
        <n v="924354"/>
        <n v="569900"/>
        <n v="782852"/>
        <n v="318321"/>
        <n v="974545"/>
        <n v="522868"/>
        <n v="281385"/>
        <n v="53411"/>
        <n v="193880"/>
        <n v="842513"/>
        <n v="895325"/>
        <n v="446192"/>
        <n v="584996"/>
        <n v="957720"/>
        <n v="568475"/>
        <n v="677296"/>
        <n v="805777"/>
        <n v="535214"/>
        <n v="446155"/>
        <n v="391615"/>
        <n v="236597"/>
        <n v="972264"/>
        <n v="13"/>
        <n v="549034"/>
        <n v="884590"/>
        <n v="949151"/>
        <n v="902213"/>
        <n v="592358"/>
        <n v="831145"/>
        <n v="108895"/>
        <n v="810875"/>
        <n v="226246"/>
        <n v="68021"/>
        <n v="265570"/>
        <n v="573905"/>
        <n v="681229"/>
        <n v="925746"/>
        <n v="749877"/>
        <n v="482357"/>
        <n v="609803"/>
        <n v="965311"/>
        <n v="301181"/>
        <n v="984763"/>
        <n v="103846"/>
        <n v="288273"/>
        <n v="850380"/>
        <n v="243325"/>
        <n v="566497"/>
        <n v="919328"/>
        <n v="949333"/>
        <n v="109555"/>
        <n v="535445"/>
        <n v="877004"/>
        <n v="1344"/>
        <n v="913026"/>
        <n v="998860"/>
        <n v="961530"/>
        <n v="675903"/>
        <n v="752969"/>
        <n v="17726"/>
        <n v="126960"/>
        <n v="78411"/>
        <n v="440049"/>
        <n v="915997"/>
        <n v="813267"/>
        <n v="621468"/>
        <n v="880198"/>
        <n v="828187"/>
        <n v="474329"/>
        <n v="900910"/>
        <n v="688451"/>
        <n v="256933"/>
        <n v="392512"/>
        <n v="40556"/>
        <n v="930650"/>
        <n v="553744"/>
        <n v="430709"/>
        <n v="630130"/>
        <n v="687441"/>
        <n v="227067"/>
        <n v="886263"/>
        <n v="145892"/>
        <n v="570760"/>
        <n v="908900"/>
        <n v="842809"/>
        <n v="551239"/>
        <n v="660267"/>
        <n v="108001"/>
        <n v="792198"/>
        <n v="949579"/>
        <n v="156320"/>
        <n v="43793"/>
        <n v="539055"/>
        <n v="660285"/>
        <n v="657785"/>
        <n v="388799"/>
        <n v="545789"/>
        <n v="667204"/>
        <n v="848441"/>
        <n v="852126"/>
        <n v="852592"/>
        <n v="455076"/>
        <n v="223033"/>
        <n v="386801"/>
        <n v="219710"/>
        <n v="334669"/>
        <n v="992769"/>
        <n v="13474"/>
        <n v="818985"/>
        <n v="49693"/>
        <n v="2732"/>
        <n v="558132"/>
        <n v="255497"/>
        <n v="313709"/>
        <n v="315695"/>
        <n v="800965"/>
        <n v="842492"/>
        <n v="687258"/>
        <n v="382998"/>
        <n v="565347"/>
        <n v="625358"/>
        <n v="897889"/>
        <n v="907866"/>
        <n v="151953"/>
        <n v="491282"/>
        <n v="756137"/>
        <n v="370821"/>
        <n v="267375"/>
        <n v="931628"/>
        <n v="61390"/>
        <n v="510652"/>
        <n v="700276"/>
        <n v="765570"/>
        <n v="848438"/>
        <n v="224194"/>
        <n v="293923"/>
        <n v="418958"/>
        <n v="418655"/>
        <n v="611113"/>
        <n v="773467"/>
        <n v="236433"/>
        <n v="27178"/>
        <n v="565862"/>
        <n v="21087"/>
        <n v="367171"/>
        <n v="361874"/>
        <n v="854327"/>
        <n v="827406"/>
        <n v="13413"/>
        <n v="770806"/>
        <n v="885212"/>
        <n v="719377"/>
        <n v="744813"/>
        <n v="322199"/>
        <n v="402641"/>
        <n v="134681"/>
        <n v="25930"/>
        <n v="194914"/>
        <n v="750709"/>
        <n v="570384"/>
        <n v="976040"/>
        <n v="50153"/>
        <n v="993751"/>
        <n v="574106"/>
        <n v="717431"/>
        <n v="503640"/>
        <n v="752669"/>
        <n v="669518"/>
        <n v="636739"/>
        <n v="305317"/>
        <n v="60136"/>
        <n v="807229"/>
        <n v="109069"/>
        <n v="322452"/>
        <n v="778870"/>
        <n v="634125"/>
        <n v="795475"/>
        <n v="478702"/>
        <n v="164694"/>
        <n v="982640"/>
        <n v="419864"/>
        <n v="276702"/>
        <n v="270313"/>
        <n v="290089"/>
        <n v="774740"/>
        <n v="412900"/>
        <n v="326350"/>
        <n v="563362"/>
        <n v="10004"/>
        <n v="343223"/>
        <n v="662168"/>
        <n v="239616"/>
        <n v="841374"/>
        <n v="78681"/>
        <n v="302610"/>
        <n v="466921"/>
        <n v="529221"/>
        <n v="189690"/>
        <n v="76619"/>
        <n v="741634"/>
        <n v="826039"/>
        <n v="566854"/>
        <n v="386651"/>
        <n v="708928"/>
        <n v="82345"/>
        <n v="562451"/>
        <n v="883880"/>
        <n v="175741"/>
        <n v="309226"/>
        <n v="834680"/>
        <n v="713607"/>
        <n v="504982"/>
        <n v="587581"/>
        <n v="478930"/>
        <n v="667367"/>
        <n v="329497"/>
        <n v="312023"/>
        <n v="398163"/>
        <n v="855129"/>
        <n v="827343"/>
        <n v="300892"/>
        <n v="167275"/>
        <n v="218182"/>
        <n v="575013"/>
        <n v="94889"/>
        <n v="863595"/>
        <n v="767868"/>
        <n v="890300"/>
        <n v="407768"/>
        <n v="8808"/>
        <n v="817361"/>
        <n v="230030"/>
        <n v="912946"/>
        <n v="383810"/>
        <n v="616884"/>
        <n v="117586"/>
        <n v="942960"/>
        <n v="379914"/>
        <n v="134004"/>
        <n v="516994"/>
        <n v="638374"/>
        <n v="287454"/>
        <n v="980256"/>
        <n v="398194"/>
        <n v="231467"/>
        <n v="455842"/>
        <n v="344320"/>
        <n v="674047"/>
        <n v="96835"/>
        <n v="489658"/>
        <n v="902970"/>
        <n v="163851"/>
        <n v="74669"/>
        <n v="818634"/>
        <n v="300426"/>
        <n v="624131"/>
        <n v="461803"/>
        <n v="146600"/>
        <n v="857914"/>
        <n v="91897"/>
        <n v="411792"/>
        <n v="70772"/>
        <n v="102171"/>
        <n v="213908"/>
        <n v="478820"/>
        <n v="693274"/>
        <n v="549440"/>
        <n v="819980"/>
        <n v="568970"/>
        <n v="540322"/>
        <n v="824713"/>
        <n v="24684"/>
        <n v="405473"/>
        <n v="225951"/>
        <n v="406147"/>
        <n v="639507"/>
        <n v="374753"/>
        <n v="911199"/>
        <n v="884427"/>
        <n v="618889"/>
        <n v="704711"/>
        <n v="346206"/>
        <n v="19599"/>
        <n v="699494"/>
        <n v="416945"/>
        <n v="341852"/>
        <n v="760055"/>
        <n v="561474"/>
        <n v="158936"/>
        <n v="75412"/>
        <n v="840382"/>
        <n v="473851"/>
        <n v="817150"/>
        <n v="742804"/>
        <n v="233131"/>
        <n v="636223"/>
        <n v="138733"/>
        <n v="50125"/>
        <n v="706833"/>
        <n v="865123"/>
        <n v="773042"/>
        <n v="423200"/>
        <n v="633658"/>
        <n v="523003"/>
        <n v="64606"/>
        <n v="465665"/>
        <n v="762458"/>
        <n v="399491"/>
        <n v="342662"/>
        <n v="900692"/>
        <n v="869837"/>
        <n v="108750"/>
        <n v="872677"/>
        <n v="400629"/>
        <n v="402657"/>
        <n v="949134"/>
        <n v="977596"/>
        <n v="870743"/>
        <n v="872306"/>
        <n v="51656"/>
        <n v="528509"/>
        <n v="508508"/>
        <n v="906681"/>
        <n v="577618"/>
        <n v="320085"/>
        <n v="727686"/>
        <n v="765107"/>
        <n v="569158"/>
        <n v="733063"/>
        <n v="963852"/>
        <n v="16806"/>
        <n v="167238"/>
        <n v="654733"/>
        <n v="734924"/>
        <n v="93021"/>
        <n v="218124"/>
        <n v="289869"/>
        <n v="788168"/>
        <n v="515408"/>
        <n v="201456"/>
        <n v="573688"/>
        <n v="255074"/>
        <n v="569789"/>
        <n v="531625"/>
        <n v="597273"/>
        <n v="67345"/>
        <n v="182940"/>
        <n v="312234"/>
        <n v="721163"/>
        <n v="450064"/>
        <n v="741347"/>
        <n v="826738"/>
        <n v="477100"/>
        <n v="837140"/>
        <n v="631546"/>
        <n v="374434"/>
        <n v="94526"/>
        <n v="524399"/>
        <n v="450989"/>
        <n v="948500"/>
        <n v="164324"/>
        <n v="44867"/>
        <n v="816391"/>
        <n v="454399"/>
        <n v="51985"/>
        <n v="400472"/>
        <n v="711809"/>
        <n v="408085"/>
        <n v="900627"/>
        <n v="876269"/>
        <n v="258110"/>
        <n v="76507"/>
        <n v="318065"/>
        <n v="504310"/>
        <n v="195432"/>
        <n v="539339"/>
        <n v="58769"/>
        <n v="999325"/>
        <n v="860675"/>
        <n v="671587"/>
        <n v="414565"/>
        <n v="661841"/>
        <n v="777753"/>
        <n v="698157"/>
        <n v="890297"/>
        <n v="90519"/>
        <n v="511350"/>
        <n v="628206"/>
        <n v="214823"/>
        <n v="994701"/>
        <n v="9151"/>
        <n v="582269"/>
        <n v="880203"/>
        <n v="56049"/>
        <n v="20075"/>
        <n v="94026"/>
        <n v="119644"/>
        <n v="135617"/>
        <n v="632230"/>
        <n v="434033"/>
        <n v="953792"/>
        <n v="713432"/>
        <n v="757666"/>
        <n v="663165"/>
        <n v="823397"/>
        <n v="951882"/>
        <n v="591455"/>
        <n v="83113"/>
        <n v="903065"/>
        <n v="712550"/>
        <n v="163719"/>
        <n v="855906"/>
        <n v="832608"/>
        <n v="478179"/>
        <n v="69241"/>
        <n v="336233"/>
        <n v="399738"/>
        <n v="63397"/>
        <n v="361533"/>
        <n v="481618"/>
        <n v="660652"/>
        <n v="437446"/>
        <n v="375365"/>
        <n v="601015"/>
        <n v="725625"/>
        <n v="782033"/>
        <n v="159399"/>
        <n v="783517"/>
        <n v="774170"/>
        <n v="461134"/>
        <n v="704218"/>
        <n v="944435"/>
        <n v="652016"/>
        <n v="56553"/>
        <n v="994464"/>
        <n v="125482"/>
        <n v="276039"/>
        <n v="774860"/>
        <n v="579759"/>
        <n v="266210"/>
        <n v="718114"/>
        <n v="94568"/>
        <n v="275882"/>
        <n v="796200"/>
        <n v="284049"/>
        <n v="566647"/>
        <n v="13002"/>
        <n v="20138"/>
        <n v="876194"/>
        <n v="950732"/>
        <n v="11840"/>
        <n v="283274"/>
        <n v="840900"/>
        <n v="943064"/>
        <n v="910818"/>
        <n v="974795"/>
        <n v="216892"/>
        <n v="925107"/>
        <n v="603470"/>
        <n v="109513"/>
        <n v="95342"/>
        <n v="393723"/>
        <n v="250335"/>
        <n v="633728"/>
        <n v="381904"/>
        <n v="695635"/>
        <n v="502210"/>
        <n v="627317"/>
        <n v="590744"/>
        <n v="338879"/>
        <n v="439835"/>
        <n v="29455"/>
        <n v="904454"/>
        <n v="551534"/>
        <n v="148549"/>
        <n v="955747"/>
        <n v="11201"/>
        <n v="30080"/>
        <n v="584856"/>
        <n v="757800"/>
        <n v="844135"/>
        <n v="913204"/>
        <n v="171452"/>
        <n v="734129"/>
        <n v="902866"/>
        <n v="335887"/>
        <n v="592458"/>
        <n v="707961"/>
        <n v="653152"/>
        <n v="635889"/>
        <n v="819943"/>
        <n v="307972"/>
        <n v="750169"/>
        <n v="499268"/>
        <n v="658752"/>
        <n v="690244"/>
        <n v="625559"/>
        <n v="114198"/>
        <n v="828223"/>
        <n v="473025"/>
        <n v="769719"/>
        <n v="208588"/>
        <n v="496822"/>
        <n v="322886"/>
        <n v="207877"/>
        <n v="151521"/>
        <n v="347755"/>
        <n v="324014"/>
        <n v="800345"/>
        <n v="30979"/>
        <n v="523109"/>
        <n v="999060"/>
        <n v="375378"/>
        <n v="39406"/>
        <n v="570330"/>
        <n v="507094"/>
        <n v="615129"/>
        <n v="20244"/>
        <n v="485162"/>
        <n v="937159"/>
        <n v="154086"/>
        <n v="781531"/>
        <n v="720746"/>
        <n v="750"/>
        <n v="879024"/>
        <n v="596028"/>
        <n v="515595"/>
        <n v="515186"/>
        <n v="883588"/>
        <n v="638772"/>
        <n v="150322"/>
        <n v="294934"/>
        <n v="364944"/>
        <n v="613846"/>
        <n v="953059"/>
        <n v="965854"/>
        <n v="630026"/>
        <n v="221555"/>
        <n v="322977"/>
        <n v="313567"/>
        <n v="728269"/>
        <n v="927100"/>
        <n v="55734"/>
        <n v="552434"/>
        <n v="911779"/>
        <n v="610471"/>
        <n v="129559"/>
        <n v="299040"/>
        <n v="941789"/>
        <n v="600447"/>
        <n v="731329"/>
        <n v="735823"/>
        <n v="186320"/>
        <n v="670997"/>
        <n v="460984"/>
        <n v="628760"/>
        <n v="993296"/>
        <n v="220887"/>
        <n v="198795"/>
        <n v="949031"/>
        <n v="264748"/>
        <n v="996507"/>
        <n v="839169"/>
        <n v="136466"/>
        <n v="594200"/>
        <n v="562821"/>
        <n v="566221"/>
        <n v="259427"/>
        <n v="596705"/>
        <n v="502729"/>
        <n v="94635"/>
        <n v="980747"/>
        <n v="106196"/>
        <n v="972959"/>
        <n v="45620"/>
        <n v="43520"/>
        <n v="544831"/>
        <n v="164254"/>
        <n v="854955"/>
        <n v="34812"/>
        <n v="447349"/>
        <n v="62717"/>
        <n v="750654"/>
        <n v="975321"/>
        <n v="920616"/>
        <n v="423722"/>
        <n v="834325"/>
        <n v="606001"/>
        <n v="981602"/>
        <n v="175462"/>
        <n v="422532"/>
        <n v="500617"/>
        <n v="264391"/>
        <n v="363689"/>
        <n v="973512"/>
        <n v="914357"/>
        <n v="632212"/>
        <n v="158838"/>
        <n v="2937"/>
        <n v="951736"/>
        <n v="833519"/>
        <n v="68394"/>
        <n v="550859"/>
        <n v="525717"/>
        <n v="324206"/>
        <n v="88338"/>
        <n v="34073"/>
        <n v="773911"/>
        <n v="171958"/>
        <n v="848550"/>
        <n v="379568"/>
        <n v="133022"/>
        <n v="954313"/>
        <n v="257341"/>
        <n v="261586"/>
        <n v="143546"/>
        <n v="393653"/>
        <n v="826083"/>
        <n v="22511"/>
        <n v="899554"/>
        <n v="696366"/>
        <n v="656980"/>
        <n v="313731"/>
        <n v="52166"/>
        <n v="81053"/>
        <n v="674735"/>
        <n v="444470"/>
        <n v="3033"/>
        <n v="651895"/>
        <n v="102272"/>
        <n v="586372"/>
        <n v="377290"/>
        <n v="909824"/>
        <n v="760068"/>
        <n v="327212"/>
        <n v="669491"/>
        <n v="449945"/>
        <n v="481133"/>
        <n v="528061"/>
        <n v="797317"/>
        <n v="214542"/>
        <n v="213560"/>
        <n v="681706"/>
        <n v="636161"/>
        <n v="776092"/>
        <n v="207470"/>
        <n v="567572"/>
        <n v="468375"/>
        <n v="972829"/>
        <n v="636524"/>
        <n v="248780"/>
        <n v="595139"/>
        <n v="904125"/>
        <n v="862318"/>
        <n v="781953"/>
        <n v="709328"/>
        <n v="851904"/>
        <n v="286702"/>
        <n v="690503"/>
        <n v="197481"/>
        <n v="957423"/>
        <n v="598903"/>
        <n v="586795"/>
        <n v="717583"/>
        <n v="891947"/>
        <n v="849699"/>
        <n v="352238"/>
        <n v="628774"/>
        <n v="477784"/>
        <n v="890557"/>
        <n v="720162"/>
        <n v="35134"/>
        <n v="540298"/>
        <n v="117819"/>
        <n v="4436"/>
        <n v="925439"/>
        <n v="212980"/>
        <n v="665614"/>
        <n v="600126"/>
        <n v="205480"/>
        <n v="568801"/>
        <n v="524610"/>
        <n v="803974"/>
        <n v="362770"/>
        <n v="99197"/>
        <n v="123593"/>
        <n v="401546"/>
        <n v="435790"/>
        <n v="69951"/>
        <n v="412227"/>
        <n v="37269"/>
        <n v="358990"/>
        <n v="769147"/>
        <n v="900381"/>
        <n v="542102"/>
        <n v="109641"/>
        <n v="875915"/>
        <n v="182832"/>
        <n v="900397"/>
        <n v="856113"/>
        <n v="592010"/>
        <n v="259313"/>
        <n v="907791"/>
        <n v="731067"/>
        <n v="838345"/>
        <n v="182071"/>
        <n v="150519"/>
        <n v="609183"/>
        <n v="310718"/>
        <n v="999892"/>
        <n v="84820"/>
        <n v="237727"/>
        <n v="396406"/>
        <n v="96182"/>
        <n v="131461"/>
        <n v="187659"/>
        <n v="548106"/>
        <n v="633270"/>
        <n v="648604"/>
        <n v="47195"/>
        <n v="229306"/>
        <n v="744557"/>
        <n v="688082"/>
        <n v="694683"/>
        <n v="536299"/>
        <n v="420526"/>
        <n v="62035"/>
        <n v="702887"/>
        <n v="316105"/>
        <n v="456665"/>
        <n v="847549"/>
        <n v="866679"/>
        <n v="536744"/>
        <n v="441653"/>
        <n v="976136"/>
        <n v="75746"/>
        <n v="589827"/>
        <n v="228677"/>
        <n v="243481"/>
        <n v="856944"/>
        <n v="715526"/>
        <n v="590838"/>
        <n v="320196"/>
        <n v="735653"/>
        <n v="420304"/>
        <n v="784860"/>
        <n v="103953"/>
        <n v="763486"/>
        <n v="143703"/>
        <n v="721694"/>
        <n v="479822"/>
        <n v="822708"/>
        <n v="71062"/>
        <n v="417494"/>
        <n v="272001"/>
        <n v="445724"/>
        <n v="766612"/>
        <n v="564828"/>
        <n v="98349"/>
        <n v="56369"/>
        <n v="733248"/>
        <n v="146747"/>
        <n v="641061"/>
        <n v="254535"/>
        <n v="106328"/>
        <n v="805651"/>
        <n v="907229"/>
        <n v="317822"/>
        <n v="780481"/>
        <n v="744249"/>
        <n v="344576"/>
        <n v="302345"/>
        <n v="370563"/>
        <n v="854476"/>
        <n v="722250"/>
        <n v="770214"/>
        <n v="949231"/>
        <n v="699987"/>
        <n v="81316"/>
        <n v="539911"/>
        <n v="183700"/>
        <n v="743497"/>
        <n v="145547"/>
        <n v="747973"/>
        <n v="64322"/>
        <n v="5628"/>
        <n v="738815"/>
        <n v="868235"/>
        <n v="760206"/>
        <n v="573851"/>
        <n v="824469"/>
        <n v="6405"/>
        <n v="215395"/>
        <n v="718684"/>
        <n v="534917"/>
        <n v="903810"/>
        <n v="892348"/>
        <n v="84938"/>
        <n v="591406"/>
        <n v="384811"/>
        <n v="39740"/>
        <n v="98624"/>
        <n v="648482"/>
        <n v="409780"/>
        <n v="306212"/>
        <n v="708313"/>
        <n v="724442"/>
        <n v="755958"/>
        <n v="914197"/>
        <n v="317096"/>
        <n v="974261"/>
        <n v="333576"/>
        <n v="54347"/>
        <n v="881498"/>
        <n v="725825"/>
        <n v="894409"/>
        <n v="795156"/>
        <n v="290775"/>
        <n v="816269"/>
        <n v="354831"/>
        <n v="521173"/>
        <n v="284581"/>
        <n v="987179"/>
        <n v="721064"/>
        <n v="723019"/>
        <n v="30370"/>
        <n v="809938"/>
        <n v="992070"/>
        <n v="787688"/>
        <n v="543951"/>
        <n v="943367"/>
        <n v="873052"/>
        <n v="166311"/>
        <n v="673260"/>
        <n v="923582"/>
        <n v="730860"/>
        <n v="273556"/>
        <n v="262555"/>
        <n v="305622"/>
        <n v="11442"/>
        <n v="158166"/>
        <n v="411639"/>
        <n v="29369"/>
        <n v="99324"/>
        <n v="117280"/>
        <n v="517015"/>
        <n v="704551"/>
        <n v="549141"/>
        <n v="939482"/>
        <n v="994289"/>
        <n v="772225"/>
        <n v="565609"/>
        <n v="25935"/>
        <n v="78717"/>
        <n v="757378"/>
        <n v="225932"/>
        <n v="592"/>
        <n v="586197"/>
        <n v="401653"/>
        <n v="352111"/>
        <n v="920447"/>
        <n v="644671"/>
        <n v="867813"/>
        <n v="435626"/>
        <n v="190882"/>
        <n v="448531"/>
        <n v="957087"/>
        <n v="408110"/>
        <n v="627132"/>
        <n v="585699"/>
        <n v="844082"/>
        <n v="818986"/>
        <n v="573646"/>
        <n v="338933"/>
        <n v="736113"/>
        <n v="402488"/>
        <n v="250127"/>
        <n v="380065"/>
        <n v="207030"/>
        <n v="79033"/>
        <n v="25999"/>
        <n v="944444"/>
        <n v="161135"/>
        <n v="316436"/>
        <n v="520214"/>
        <n v="78076"/>
        <n v="727938"/>
        <n v="247865"/>
        <n v="634792"/>
        <n v="19593"/>
        <n v="951194"/>
        <n v="151552"/>
        <n v="866287"/>
        <n v="877967"/>
        <n v="362257"/>
        <n v="40719"/>
        <n v="319796"/>
        <n v="650584"/>
        <n v="50180"/>
        <n v="428614"/>
        <n v="751070"/>
        <n v="8338"/>
        <n v="109186"/>
        <n v="204739"/>
        <n v="728820"/>
        <n v="672967"/>
        <n v="465406"/>
        <n v="360151"/>
        <n v="771201"/>
        <n v="965771"/>
        <n v="179883"/>
        <n v="515243"/>
        <n v="451227"/>
        <n v="698168"/>
        <n v="4389"/>
        <n v="224473"/>
        <n v="546150"/>
        <n v="175470"/>
        <n v="977196"/>
        <n v="223320"/>
        <n v="423704"/>
        <n v="313704"/>
        <n v="355267"/>
        <n v="491107"/>
        <n v="73242"/>
        <n v="723935"/>
        <n v="391973"/>
        <n v="874772"/>
        <n v="838310"/>
        <n v="515517"/>
        <n v="412645"/>
        <n v="78156"/>
        <n v="531437"/>
        <n v="85377"/>
        <n v="155476"/>
        <n v="556304"/>
        <n v="58654"/>
        <n v="916192"/>
        <n v="152692"/>
        <n v="997473"/>
        <n v="694189"/>
        <n v="724667"/>
        <n v="827488"/>
        <n v="351113"/>
        <n v="167833"/>
        <n v="646840"/>
        <n v="709563"/>
        <n v="810292"/>
        <n v="393859"/>
        <n v="279201"/>
        <n v="330204"/>
        <n v="503038"/>
        <n v="200847"/>
        <n v="333108"/>
        <n v="423539"/>
        <n v="67113"/>
        <n v="417314"/>
        <n v="350436"/>
        <n v="528484"/>
        <n v="365688"/>
        <n v="207409"/>
        <n v="840422"/>
        <n v="573055"/>
        <n v="215959"/>
        <n v="483956"/>
        <n v="573984"/>
        <n v="105396"/>
        <n v="899692"/>
        <n v="504273"/>
        <n v="89744"/>
        <n v="365062"/>
        <n v="921350"/>
        <n v="990692"/>
        <n v="579982"/>
        <n v="179794"/>
        <n v="683650"/>
        <n v="156687"/>
        <n v="570836"/>
        <n v="745889"/>
        <n v="485117"/>
        <n v="695138"/>
        <n v="902409"/>
        <n v="322139"/>
        <n v="192107"/>
        <n v="339783"/>
        <n v="733449"/>
        <n v="159120"/>
        <n v="293889"/>
        <n v="484571"/>
        <n v="120596"/>
        <n v="218015"/>
        <n v="676808"/>
        <n v="924148"/>
        <n v="760339"/>
        <n v="55540"/>
        <n v="359592"/>
        <n v="164325"/>
        <n v="937701"/>
        <n v="743006"/>
        <n v="462348"/>
        <n v="444441"/>
        <n v="412587"/>
        <n v="515319"/>
        <n v="659319"/>
        <n v="819318"/>
        <n v="769588"/>
        <n v="995324"/>
        <n v="17665"/>
        <n v="108050"/>
        <n v="259510"/>
        <n v="970117"/>
        <n v="522345"/>
        <n v="992130"/>
        <n v="100905"/>
        <n v="661767"/>
        <n v="522746"/>
        <n v="835467"/>
        <n v="145782"/>
        <n v="479130"/>
        <n v="509478"/>
        <n v="543111"/>
        <n v="931700"/>
        <n v="190078"/>
        <n v="930442"/>
        <n v="493147"/>
        <n v="823424"/>
        <n v="105630"/>
        <n v="571044"/>
        <n v="212792"/>
        <n v="647647"/>
        <n v="467114"/>
        <n v="142809"/>
        <n v="89953"/>
        <n v="332969"/>
        <n v="165547"/>
        <n v="491340"/>
        <n v="131464"/>
        <n v="193992"/>
        <n v="767695"/>
        <n v="1195"/>
        <n v="842663"/>
        <n v="845554"/>
        <n v="661853"/>
        <n v="259860"/>
        <n v="229088"/>
        <n v="651470"/>
        <n v="607183"/>
        <n v="825574"/>
        <n v="590497"/>
        <n v="406787"/>
        <n v="568010"/>
        <n v="947998"/>
        <n v="726766"/>
        <n v="157900"/>
        <n v="280845"/>
        <n v="230189"/>
        <n v="740666"/>
        <n v="586495"/>
        <n v="256291"/>
        <n v="227483"/>
        <n v="34074"/>
        <n v="675573"/>
        <n v="960220"/>
        <n v="183043"/>
        <n v="926838"/>
        <n v="983394"/>
        <n v="434347"/>
        <n v="371377"/>
        <n v="48243"/>
        <n v="16796"/>
        <n v="759318"/>
        <n v="829729"/>
        <n v="408572"/>
        <n v="974308"/>
        <n v="693155"/>
        <n v="673212"/>
        <n v="511379"/>
        <n v="927212"/>
        <n v="66507"/>
        <n v="622099"/>
        <n v="974203"/>
        <n v="826998"/>
        <n v="814547"/>
        <n v="227326"/>
        <n v="133428"/>
        <n v="241249"/>
        <n v="457340"/>
        <n v="463225"/>
        <n v="819743"/>
        <n v="132171"/>
        <n v="52537"/>
        <n v="661291"/>
        <n v="184715"/>
        <n v="604100"/>
        <n v="35268"/>
        <n v="916703"/>
        <n v="734867"/>
        <n v="663489"/>
        <n v="908364"/>
        <n v="958496"/>
        <n v="816237"/>
        <n v="458729"/>
        <n v="533192"/>
        <n v="161045"/>
        <n v="414346"/>
        <n v="982122"/>
        <n v="81222"/>
        <n v="881486"/>
        <n v="600996"/>
        <n v="629650"/>
        <n v="111229"/>
        <n v="709047"/>
        <n v="882896"/>
        <n v="38253"/>
        <n v="948740"/>
        <n v="182939"/>
        <n v="348017"/>
        <n v="579191"/>
        <n v="239080"/>
        <n v="910618"/>
        <n v="413846"/>
        <n v="910203"/>
        <n v="739691"/>
        <n v="653914"/>
        <n v="869149"/>
        <n v="88643"/>
        <n v="595813"/>
        <n v="386786"/>
        <n v="150972"/>
        <n v="691950"/>
        <n v="916087"/>
        <n v="643984"/>
        <n v="921107"/>
        <n v="858172"/>
        <n v="11761"/>
        <n v="712538"/>
        <n v="18481"/>
        <n v="491163"/>
        <n v="654525"/>
        <n v="328298"/>
        <n v="347372"/>
        <n v="248475"/>
        <n v="148522"/>
        <n v="581064"/>
        <n v="690813"/>
        <n v="450174"/>
        <n v="995766"/>
        <n v="522122"/>
        <n v="904299"/>
        <n v="859295"/>
        <n v="355203"/>
        <n v="60073"/>
        <n v="803444"/>
        <n v="160774"/>
        <n v="133148"/>
        <n v="94850"/>
        <n v="488226"/>
        <n v="199106"/>
        <n v="15460"/>
        <n v="342377"/>
        <n v="482047"/>
        <n v="511367"/>
        <n v="196236"/>
        <n v="315778"/>
        <n v="354490"/>
        <n v="148431"/>
        <n v="937137"/>
        <n v="783496"/>
        <n v="464288"/>
        <n v="387928"/>
        <n v="649288"/>
        <n v="439703"/>
        <n v="215273"/>
        <n v="518129"/>
        <n v="232371"/>
        <n v="700769"/>
        <n v="670628"/>
        <n v="931972"/>
        <n v="418787"/>
        <n v="279946"/>
        <n v="866520"/>
        <n v="569349"/>
        <n v="748373"/>
        <n v="288542"/>
        <n v="170021"/>
        <n v="235233"/>
        <n v="114064"/>
        <n v="657975"/>
        <n v="960271"/>
        <n v="763918"/>
        <n v="265621"/>
        <n v="824335"/>
        <n v="943656"/>
        <n v="549108"/>
        <n v="961787"/>
        <n v="890228"/>
        <n v="738463"/>
        <n v="725853"/>
        <n v="936854"/>
        <n v="973266"/>
        <n v="416148"/>
        <n v="393687"/>
        <n v="732490"/>
        <n v="755070"/>
        <n v="168559"/>
        <n v="381582"/>
        <n v="36462"/>
        <n v="608929"/>
        <n v="59713"/>
        <n v="102454"/>
        <n v="842"/>
        <n v="899764"/>
        <n v="267239"/>
        <n v="416014"/>
        <n v="754803"/>
        <n v="601018"/>
        <n v="50360"/>
        <n v="887105"/>
        <n v="925508"/>
        <n v="910141"/>
        <n v="984684"/>
        <n v="678398"/>
        <n v="982173"/>
        <n v="526090"/>
        <n v="59934"/>
        <n v="68307"/>
        <n v="400455"/>
        <n v="827008"/>
        <n v="123517"/>
        <n v="459877"/>
        <n v="514562"/>
        <n v="278152"/>
        <n v="891977"/>
        <n v="585834"/>
        <n v="652036"/>
        <n v="413360"/>
        <n v="223109"/>
        <n v="930914"/>
        <n v="377529"/>
        <n v="750387"/>
        <n v="791416"/>
        <n v="74563"/>
        <n v="262013"/>
        <n v="95713"/>
        <n v="961056"/>
        <n v="910359"/>
        <n v="79262"/>
        <n v="757456"/>
        <n v="484757"/>
        <n v="152415"/>
        <n v="968429"/>
        <n v="844714"/>
        <n v="345759"/>
        <n v="603871"/>
        <n v="144650"/>
        <n v="509852"/>
        <n v="381641"/>
        <n v="121453"/>
        <n v="108421"/>
        <n v="732098"/>
        <n v="59911"/>
        <n v="125509"/>
        <n v="141498"/>
        <n v="14930"/>
        <n v="976631"/>
        <n v="277827"/>
        <n v="524112"/>
        <n v="349801"/>
        <n v="830199"/>
        <n v="876191"/>
        <n v="460280"/>
        <n v="364718"/>
        <n v="841218"/>
        <n v="940887"/>
        <n v="638898"/>
        <n v="271884"/>
        <n v="526380"/>
        <n v="608996"/>
        <n v="211069"/>
        <n v="545783"/>
        <n v="601076"/>
        <n v="811197"/>
        <n v="248117"/>
        <n v="337198"/>
        <n v="504680"/>
        <n v="764757"/>
        <n v="44279"/>
        <n v="444243"/>
        <n v="521944"/>
        <n v="675639"/>
        <n v="525950"/>
        <n v="713304"/>
        <n v="759596"/>
        <n v="499228"/>
        <n v="392169"/>
        <n v="343616"/>
        <n v="184760"/>
        <n v="415965"/>
        <n v="311666"/>
        <n v="506174"/>
        <n v="504871"/>
        <n v="915857"/>
        <n v="85231"/>
        <n v="121093"/>
        <n v="636082"/>
        <n v="50059"/>
        <n v="160549"/>
        <n v="609488"/>
        <n v="75347"/>
        <n v="272934"/>
        <n v="252133"/>
        <n v="392477"/>
        <n v="407091"/>
        <n v="554306"/>
        <n v="664807"/>
        <n v="227983"/>
        <n v="697653"/>
        <n v="154024"/>
        <n v="36562"/>
        <n v="637502"/>
        <n v="574838"/>
        <n v="417253"/>
        <n v="221277"/>
        <n v="339315"/>
        <n v="654238"/>
        <n v="433148"/>
        <n v="261269"/>
        <n v="747821"/>
        <n v="456847"/>
        <n v="787225"/>
        <n v="356851"/>
        <n v="573309"/>
        <n v="46559"/>
        <n v="949450"/>
        <n v="516309"/>
        <n v="14564"/>
        <n v="635268"/>
        <n v="48609"/>
        <n v="848846"/>
        <n v="655042"/>
        <n v="891533"/>
        <n v="639164"/>
        <n v="672809"/>
        <n v="238826"/>
        <n v="816384"/>
        <n v="547190"/>
        <n v="393035"/>
        <n v="85536"/>
        <n v="803174"/>
        <n v="905664"/>
        <n v="159389"/>
        <n v="111502"/>
        <n v="999648"/>
        <n v="96393"/>
        <n v="629155"/>
        <n v="523907"/>
        <n v="292324"/>
        <n v="570398"/>
        <n v="687792"/>
        <n v="825306"/>
        <n v="872601"/>
        <n v="105977"/>
        <n v="902255"/>
        <n v="209136"/>
        <n v="154374"/>
        <n v="626962"/>
        <n v="390354"/>
        <n v="759207"/>
        <n v="677074"/>
        <n v="547286"/>
        <n v="463121"/>
        <n v="643971"/>
        <n v="259657"/>
        <n v="877965"/>
        <n v="191492"/>
        <n v="570269"/>
        <n v="95195"/>
        <n v="545997"/>
        <n v="644464"/>
        <n v="999435"/>
        <n v="334349"/>
        <n v="39833"/>
        <n v="210639"/>
        <n v="398203"/>
        <n v="194837"/>
        <n v="99168"/>
        <n v="565236"/>
        <n v="867005"/>
        <n v="222785"/>
        <n v="423228"/>
        <n v="836069"/>
        <n v="693859"/>
        <n v="363501"/>
        <n v="887235"/>
        <n v="896408"/>
        <n v="131337"/>
        <n v="994369"/>
        <n v="530014"/>
        <n v="574493"/>
        <n v="467715"/>
        <n v="74178"/>
        <n v="430955"/>
        <n v="323228"/>
        <n v="259838"/>
        <n v="885601"/>
        <n v="258830"/>
        <n v="484743"/>
        <n v="129778"/>
        <n v="941381"/>
        <n v="958371"/>
        <n v="902532"/>
        <n v="302904"/>
        <n v="225615"/>
        <n v="391430"/>
        <n v="776445"/>
        <n v="788247"/>
        <n v="725316"/>
        <n v="308062"/>
        <n v="725950"/>
        <n v="387525"/>
        <n v="640051"/>
        <n v="436298"/>
        <n v="145633"/>
        <n v="332131"/>
        <n v="39116"/>
        <n v="716774"/>
        <n v="459304"/>
        <n v="716831"/>
        <n v="863111"/>
        <n v="671579"/>
        <n v="855117"/>
        <n v="702617"/>
        <n v="21875"/>
        <n v="557519"/>
        <n v="798039"/>
        <n v="75879"/>
        <n v="51625"/>
        <n v="166261"/>
        <n v="905318"/>
        <n v="40788"/>
        <n v="175231"/>
        <n v="62172"/>
        <n v="680625"/>
        <n v="918183"/>
        <n v="679616"/>
        <n v="864289"/>
        <n v="990356"/>
        <n v="175106"/>
        <n v="978205"/>
        <n v="376202"/>
        <n v="104928"/>
        <n v="618770"/>
        <n v="193204"/>
        <n v="790079"/>
        <n v="224582"/>
        <n v="303443"/>
        <n v="342573"/>
        <n v="461825"/>
        <n v="49185"/>
        <n v="130170"/>
        <n v="43153"/>
        <n v="225501"/>
        <n v="874411"/>
        <n v="124321"/>
        <n v="113510"/>
        <n v="116124"/>
        <n v="515570"/>
        <n v="35115"/>
        <n v="596675"/>
        <n v="451078"/>
        <n v="33667"/>
        <n v="214956"/>
        <n v="212879"/>
        <n v="455394"/>
        <n v="698685"/>
        <n v="206258"/>
        <n v="343494"/>
        <n v="434187"/>
        <n v="286618"/>
        <n v="714151"/>
        <n v="838926"/>
        <n v="570170"/>
        <n v="814810"/>
        <n v="404297"/>
        <n v="465449"/>
        <n v="147514"/>
        <n v="265157"/>
        <n v="135934"/>
        <n v="261005"/>
        <n v="617703"/>
        <n v="366819"/>
        <n v="366241"/>
        <n v="551811"/>
        <n v="492136"/>
        <n v="530563"/>
        <n v="175877"/>
        <n v="195059"/>
        <n v="92157"/>
        <n v="559198"/>
        <n v="369090"/>
        <n v="247883"/>
        <n v="74686"/>
        <n v="390248"/>
        <n v="439772"/>
        <n v="379455"/>
        <n v="552535"/>
        <n v="227001"/>
        <n v="31957"/>
        <n v="557620"/>
        <n v="935298"/>
        <n v="382393"/>
        <n v="974912"/>
        <n v="658445"/>
        <n v="211947"/>
        <n v="613375"/>
        <n v="731228"/>
        <n v="180158"/>
        <n v="372793"/>
        <n v="632519"/>
        <n v="936239"/>
        <n v="569260"/>
        <n v="765650"/>
        <n v="856469"/>
        <n v="794881"/>
        <n v="556958"/>
        <n v="775761"/>
        <n v="89985"/>
        <n v="982834"/>
        <n v="745318"/>
        <n v="448687"/>
        <n v="575213"/>
        <n v="393937"/>
        <n v="642678"/>
        <n v="461082"/>
        <n v="166211"/>
        <n v="460705"/>
        <n v="743961"/>
        <n v="318925"/>
        <n v="706681"/>
        <n v="345122"/>
        <n v="238233"/>
        <n v="115441"/>
        <n v="443936"/>
        <n v="504000"/>
        <n v="531974"/>
        <n v="236083"/>
        <n v="506383"/>
        <n v="810813"/>
        <n v="128082"/>
        <n v="187981"/>
        <n v="385021"/>
        <n v="433408"/>
        <n v="983190"/>
        <n v="2752"/>
        <n v="832804"/>
        <n v="972563"/>
        <n v="47603"/>
        <n v="53234"/>
        <n v="683863"/>
        <n v="316245"/>
        <n v="329402"/>
        <n v="904719"/>
        <n v="226284"/>
        <n v="856346"/>
        <n v="82549"/>
        <n v="126025"/>
        <n v="959037"/>
        <n v="126045"/>
        <n v="564393"/>
        <n v="427340"/>
        <n v="684187"/>
        <n v="242142"/>
        <n v="503176"/>
        <n v="11195"/>
        <n v="22810"/>
        <n v="223238"/>
        <n v="259941"/>
        <n v="812820"/>
        <n v="595066"/>
        <n v="336399"/>
        <n v="964460"/>
        <n v="962292"/>
        <n v="298663"/>
        <n v="707681"/>
        <n v="3569"/>
        <n v="210214"/>
        <n v="24677"/>
        <n v="560626"/>
        <n v="690101"/>
        <n v="779313"/>
        <n v="142785"/>
        <n v="824874"/>
        <n v="498556"/>
        <n v="708931"/>
        <n v="212717"/>
        <n v="409956"/>
        <n v="744960"/>
        <n v="404814"/>
        <n v="28738"/>
        <n v="401737"/>
        <n v="435409"/>
        <n v="983327"/>
        <n v="585625"/>
        <n v="94873"/>
        <n v="79419"/>
        <n v="861690"/>
        <n v="813348"/>
        <n v="17772"/>
        <n v="573547"/>
        <n v="105237"/>
        <n v="391004"/>
        <n v="651734"/>
        <n v="668408"/>
        <n v="356157"/>
        <n v="740196"/>
        <n v="175205"/>
        <n v="915616"/>
        <n v="734665"/>
        <n v="927099"/>
        <n v="521137"/>
        <n v="746064"/>
        <n v="409112"/>
        <n v="705718"/>
        <n v="65284"/>
        <n v="234608"/>
        <n v="843321"/>
        <n v="939551"/>
        <n v="309884"/>
        <n v="806464"/>
        <n v="757445"/>
        <n v="664770"/>
        <n v="659698"/>
        <n v="388858"/>
        <n v="273719"/>
        <n v="716406"/>
        <n v="123489"/>
        <n v="406253"/>
        <n v="517029"/>
        <n v="452607"/>
        <n v="259368"/>
        <n v="773581"/>
        <n v="737807"/>
        <n v="469210"/>
        <n v="24453"/>
        <n v="250601"/>
        <n v="122608"/>
        <n v="593484"/>
        <n v="536623"/>
        <n v="788013"/>
        <n v="710742"/>
        <n v="745283"/>
        <n v="942760"/>
        <n v="477553"/>
        <n v="123325"/>
        <n v="26363"/>
        <n v="982973"/>
        <n v="248201"/>
        <n v="40082"/>
        <n v="76886"/>
        <n v="832830"/>
        <n v="71891"/>
        <n v="581316"/>
        <n v="977166"/>
        <n v="712551"/>
        <n v="844395"/>
        <n v="568372"/>
        <n v="683373"/>
        <n v="500496"/>
        <n v="83097"/>
        <n v="540762"/>
        <n v="239038"/>
        <n v="676951"/>
        <n v="914048"/>
        <n v="635779"/>
        <n v="484379"/>
        <n v="449465"/>
        <n v="933511"/>
        <n v="745903"/>
        <n v="528068"/>
        <n v="159443"/>
        <n v="66713"/>
        <n v="238497"/>
        <n v="817996"/>
        <n v="514369"/>
        <n v="488804"/>
        <n v="529210"/>
        <n v="429010"/>
        <n v="184887"/>
        <n v="935334"/>
        <n v="245393"/>
        <n v="659793"/>
        <n v="808644"/>
        <n v="290268"/>
        <n v="653673"/>
        <n v="448446"/>
        <n v="709873"/>
        <n v="382765"/>
        <n v="29010"/>
        <n v="166361"/>
        <n v="125748"/>
        <n v="553191"/>
        <n v="444261"/>
        <n v="666278"/>
        <n v="498420"/>
        <n v="558490"/>
        <n v="934717"/>
        <n v="50869"/>
        <n v="42420"/>
        <n v="838435"/>
        <n v="815052"/>
        <n v="351833"/>
        <n v="695486"/>
        <n v="806611"/>
        <n v="853536"/>
        <n v="448331"/>
        <n v="324416"/>
        <n v="11892"/>
        <n v="859276"/>
        <n v="521922"/>
        <n v="566953"/>
        <n v="204156"/>
        <n v="120760"/>
        <n v="527836"/>
        <n v="453774"/>
        <n v="527038"/>
        <n v="61906"/>
        <n v="452427"/>
        <n v="582874"/>
        <n v="683497"/>
        <n v="965409"/>
        <n v="466107"/>
        <n v="427982"/>
        <n v="564359"/>
        <n v="351407"/>
        <n v="785383"/>
        <n v="265902"/>
        <n v="508613"/>
        <n v="12532"/>
        <n v="106469"/>
        <n v="552268"/>
        <n v="468558"/>
        <n v="382514"/>
        <n v="478758"/>
        <n v="173291"/>
        <n v="417959"/>
        <n v="498025"/>
        <n v="250598"/>
        <n v="933092"/>
        <n v="563117"/>
        <n v="577812"/>
        <n v="669337"/>
        <n v="674965"/>
        <n v="967184"/>
        <n v="907175"/>
        <n v="732964"/>
        <n v="442612"/>
        <n v="444963"/>
        <n v="695652"/>
        <n v="224983"/>
        <n v="744166"/>
        <n v="415941"/>
        <n v="42452"/>
        <n v="774130"/>
        <n v="443491"/>
        <n v="259920"/>
        <n v="509538"/>
        <n v="338451"/>
        <n v="29518"/>
        <n v="912521"/>
        <n v="287566"/>
        <n v="683035"/>
        <n v="477169"/>
        <n v="501749"/>
        <n v="197554"/>
        <n v="681227"/>
        <n v="886751"/>
        <n v="200770"/>
        <n v="168190"/>
        <n v="954083"/>
        <n v="958622"/>
        <n v="579639"/>
        <n v="56555"/>
        <n v="699941"/>
        <n v="865713"/>
        <n v="56016"/>
        <n v="896662"/>
        <n v="674847"/>
        <n v="508225"/>
        <n v="879691"/>
        <n v="961351"/>
        <n v="208755"/>
        <n v="203357"/>
        <n v="510575"/>
        <n v="359876"/>
        <n v="929133"/>
        <n v="61864"/>
        <n v="111219"/>
        <n v="15610"/>
        <n v="673550"/>
        <n v="995267"/>
        <n v="650228"/>
        <n v="616849"/>
        <n v="840217"/>
        <n v="665729"/>
        <n v="263439"/>
        <n v="159962"/>
        <n v="627710"/>
        <n v="594878"/>
        <n v="47672"/>
        <n v="106357"/>
        <n v="923131"/>
        <n v="900108"/>
        <n v="138863"/>
        <n v="921777"/>
        <n v="40029"/>
        <n v="60813"/>
        <n v="854275"/>
        <n v="62276"/>
        <n v="801681"/>
        <n v="505759"/>
        <n v="502105"/>
        <n v="35628"/>
        <n v="11493"/>
        <n v="447101"/>
        <n v="999247"/>
        <n v="716314"/>
        <n v="762902"/>
        <n v="415107"/>
        <n v="373946"/>
        <n v="777586"/>
        <n v="94857"/>
        <n v="257724"/>
        <n v="409491"/>
        <n v="640685"/>
        <n v="862016"/>
        <n v="74771"/>
        <n v="697892"/>
        <n v="33275"/>
        <n v="503395"/>
        <n v="621696"/>
        <n v="398014"/>
        <n v="246795"/>
        <n v="963820"/>
        <n v="114998"/>
        <n v="207127"/>
        <n v="860727"/>
        <n v="626100"/>
        <n v="295954"/>
        <n v="445586"/>
        <n v="735114"/>
        <n v="552754"/>
        <n v="42646"/>
        <n v="324671"/>
        <n v="618985"/>
        <n v="813836"/>
        <n v="87767"/>
        <n v="532943"/>
        <n v="899848"/>
        <n v="910641"/>
        <n v="98289"/>
        <n v="397233"/>
        <n v="977201"/>
        <n v="711024"/>
        <n v="985120"/>
        <n v="276543"/>
        <n v="662205"/>
        <n v="460065"/>
        <n v="174320"/>
        <n v="984938"/>
        <n v="907154"/>
        <n v="822383"/>
        <n v="562809"/>
        <n v="757200"/>
        <n v="97954"/>
        <n v="356893"/>
        <n v="970644"/>
        <n v="645602"/>
        <n v="267837"/>
        <n v="409770"/>
        <n v="432223"/>
        <n v="670768"/>
        <n v="212300"/>
        <n v="607711"/>
        <n v="666499"/>
        <n v="448864"/>
        <n v="8016"/>
        <n v="753704"/>
        <n v="323033"/>
        <n v="543762"/>
        <n v="235734"/>
        <n v="857705"/>
        <n v="578488"/>
        <n v="202659"/>
        <n v="382285"/>
        <n v="716002"/>
        <n v="860534"/>
        <n v="894572"/>
        <n v="208424"/>
        <n v="29347"/>
        <n v="818445"/>
        <n v="612024"/>
        <n v="548613"/>
        <n v="905707"/>
        <n v="385852"/>
        <n v="718325"/>
        <n v="382955"/>
        <n v="812802"/>
        <n v="740247"/>
        <n v="191586"/>
        <n v="930012"/>
        <n v="412078"/>
        <n v="630153"/>
        <n v="572391"/>
        <n v="418021"/>
        <n v="609317"/>
        <n v="661704"/>
        <n v="674185"/>
        <n v="763045"/>
        <n v="785879"/>
        <n v="944334"/>
        <n v="980893"/>
        <n v="117215"/>
        <n v="478177"/>
        <n v="225632"/>
        <n v="697292"/>
        <n v="846125"/>
        <n v="690116"/>
        <n v="330787"/>
        <n v="337336"/>
        <n v="62381"/>
        <n v="573930"/>
        <n v="352336"/>
        <n v="86783"/>
        <n v="548244"/>
        <n v="484895"/>
        <n v="305973"/>
        <n v="100777"/>
        <n v="844933"/>
        <n v="745970"/>
        <n v="528606"/>
        <n v="582457"/>
        <n v="616738"/>
        <n v="734943"/>
        <n v="624039"/>
        <n v="191934"/>
        <n v="522778"/>
        <n v="522316"/>
        <n v="481923"/>
        <n v="322008"/>
        <n v="617126"/>
        <n v="545066"/>
        <n v="364545"/>
        <n v="299112"/>
        <n v="965345"/>
        <n v="368119"/>
        <n v="747590"/>
        <n v="626413"/>
        <n v="535818"/>
        <n v="814884"/>
        <n v="527888"/>
        <n v="433084"/>
        <n v="212031"/>
        <n v="161866"/>
        <n v="557599"/>
        <n v="171992"/>
        <n v="676872"/>
        <n v="307422"/>
        <n v="298363"/>
        <n v="240339"/>
        <n v="229141"/>
        <n v="921854"/>
        <n v="273593"/>
        <n v="461166"/>
        <n v="657875"/>
        <n v="10769"/>
        <n v="59513"/>
        <n v="135184"/>
        <n v="458087"/>
        <n v="413438"/>
        <n v="183646"/>
        <n v="688745"/>
        <n v="12203"/>
        <n v="109744"/>
        <n v="298573"/>
        <n v="486644"/>
        <n v="753870"/>
        <n v="708402"/>
        <n v="510671"/>
        <n v="640267"/>
        <n v="789393"/>
        <n v="24358"/>
        <n v="250136"/>
        <n v="91218"/>
        <n v="750083"/>
        <n v="139537"/>
        <n v="936991"/>
        <n v="399276"/>
        <n v="12813"/>
        <n v="751380"/>
        <n v="496988"/>
        <n v="965240"/>
        <n v="165451"/>
        <n v="399425"/>
        <n v="286266"/>
        <n v="154698"/>
        <n v="570368"/>
        <n v="949576"/>
        <n v="480506"/>
        <n v="485599"/>
        <n v="47150"/>
        <n v="768765"/>
        <n v="956305"/>
        <n v="933830"/>
        <n v="965710"/>
        <n v="661728"/>
        <n v="746694"/>
        <n v="654155"/>
        <n v="219954"/>
        <n v="299432"/>
        <n v="846605"/>
        <n v="613472"/>
        <n v="902042"/>
        <n v="906099"/>
        <n v="778954"/>
        <n v="310082"/>
        <n v="205230"/>
        <n v="614854"/>
        <n v="658726"/>
        <n v="726355"/>
        <n v="236628"/>
        <n v="953893"/>
        <n v="252282"/>
        <n v="145035"/>
        <n v="424765"/>
        <n v="904940"/>
        <n v="512479"/>
        <n v="388555"/>
        <n v="393289"/>
        <n v="595666"/>
        <n v="271893"/>
        <n v="65703"/>
        <n v="16083"/>
        <n v="949647"/>
        <n v="203909"/>
        <n v="775237"/>
        <n v="762769"/>
        <n v="439261"/>
        <n v="869297"/>
        <n v="299498"/>
        <n v="40493"/>
        <n v="148991"/>
        <n v="778225"/>
        <n v="816218"/>
        <n v="501690"/>
        <n v="236079"/>
        <n v="295941"/>
        <n v="641581"/>
        <n v="626135"/>
        <n v="132202"/>
        <n v="709341"/>
        <n v="686076"/>
        <n v="568710"/>
        <n v="853098"/>
        <n v="549665"/>
        <n v="874428"/>
        <n v="537310"/>
        <n v="845066"/>
        <n v="411743"/>
        <n v="253696"/>
        <n v="799773"/>
        <n v="633083"/>
        <n v="562245"/>
        <n v="481936"/>
        <n v="182099"/>
        <n v="469626"/>
        <n v="528854"/>
        <n v="838668"/>
        <n v="680506"/>
        <n v="723206"/>
        <n v="110012"/>
        <n v="41156"/>
        <n v="564296"/>
        <n v="941068"/>
        <n v="900589"/>
        <n v="830612"/>
        <n v="433016"/>
        <n v="325073"/>
        <n v="153553"/>
        <n v="241923"/>
        <n v="380145"/>
        <n v="893415"/>
        <n v="145964"/>
        <n v="214694"/>
        <n v="966537"/>
        <n v="572806"/>
        <n v="569656"/>
        <n v="561231"/>
        <n v="531723"/>
        <n v="903687"/>
        <n v="618518"/>
        <n v="617248"/>
        <n v="218347"/>
        <n v="139483"/>
        <n v="412524"/>
        <n v="251112"/>
        <n v="686915"/>
        <n v="451258"/>
        <n v="146067"/>
        <n v="814778"/>
        <n v="279733"/>
        <n v="138585"/>
        <n v="343929"/>
        <n v="922686"/>
        <n v="490709"/>
        <n v="985628"/>
        <n v="741131"/>
        <n v="990818"/>
        <n v="266542"/>
        <n v="883950"/>
        <n v="86870"/>
        <n v="647876"/>
        <n v="137717"/>
        <n v="812126"/>
        <n v="474220"/>
        <n v="423530"/>
        <n v="445334"/>
        <n v="380980"/>
        <n v="992145"/>
        <n v="980971"/>
        <n v="419401"/>
        <n v="518257"/>
        <n v="959997"/>
        <n v="114818"/>
        <n v="833382"/>
        <n v="332825"/>
        <n v="953360"/>
        <n v="302616"/>
        <n v="801450"/>
        <n v="123080"/>
        <n v="502189"/>
        <n v="217826"/>
        <n v="771246"/>
        <n v="531750"/>
        <n v="801424"/>
        <n v="560717"/>
        <n v="199183"/>
        <n v="252196"/>
        <n v="503609"/>
        <n v="750456"/>
        <n v="123965"/>
        <n v="9397"/>
        <n v="140432"/>
        <n v="336037"/>
        <n v="71343"/>
        <n v="583227"/>
        <n v="575019"/>
        <n v="751688"/>
        <n v="616843"/>
        <n v="182503"/>
        <n v="688190"/>
        <n v="143111"/>
        <n v="172623"/>
        <n v="713352"/>
        <n v="649956"/>
        <n v="734263"/>
        <n v="408981"/>
        <n v="572627"/>
        <n v="473532"/>
        <n v="14910"/>
        <n v="744058"/>
        <n v="972699"/>
        <n v="291358"/>
        <n v="591609"/>
        <n v="379389"/>
        <n v="788946"/>
        <n v="319188"/>
        <n v="346302"/>
        <n v="928441"/>
        <n v="597466"/>
        <n v="934257"/>
        <n v="197255"/>
        <n v="383418"/>
        <n v="889380"/>
        <n v="909930"/>
        <n v="82116"/>
        <n v="683737"/>
        <n v="18503"/>
        <n v="319545"/>
        <n v="252984"/>
        <n v="312924"/>
        <n v="288742"/>
        <n v="949036"/>
        <n v="527537"/>
        <n v="343194"/>
        <n v="57630"/>
        <n v="863795"/>
        <n v="848686"/>
        <n v="464463"/>
        <n v="483341"/>
        <n v="672219"/>
        <n v="649166"/>
        <n v="636071"/>
        <n v="594386"/>
        <n v="650800"/>
        <n v="991586"/>
        <n v="829422"/>
        <n v="162613"/>
        <n v="695803"/>
        <n v="972591"/>
        <n v="169051"/>
        <n v="425192"/>
        <n v="678075"/>
        <n v="580412"/>
        <n v="858059"/>
        <n v="655634"/>
        <n v="963813"/>
        <n v="712114"/>
        <n v="24235"/>
        <n v="36276"/>
        <n v="258790"/>
        <n v="235881"/>
        <n v="715841"/>
        <n v="139032"/>
        <n v="823396"/>
        <n v="602840"/>
        <n v="226720"/>
        <n v="751305"/>
        <n v="116786"/>
        <n v="25389"/>
        <n v="559601"/>
        <n v="145250"/>
        <n v="710184"/>
        <n v="178037"/>
        <n v="481604"/>
        <n v="670048"/>
        <n v="401713"/>
        <n v="854523"/>
        <n v="215023"/>
        <n v="873889"/>
        <n v="29981"/>
        <n v="222813"/>
        <n v="407084"/>
        <n v="467152"/>
        <n v="158762"/>
        <n v="180434"/>
        <n v="225002"/>
        <n v="615123"/>
        <n v="635171"/>
        <n v="974266"/>
        <n v="775222"/>
        <n v="49439"/>
        <n v="894300"/>
        <n v="572619"/>
        <n v="784475"/>
        <n v="229118"/>
        <n v="397286"/>
        <n v="280307"/>
        <n v="52902"/>
        <n v="34949"/>
        <n v="875089"/>
        <n v="654847"/>
        <n v="561938"/>
        <n v="294012"/>
        <n v="56757"/>
        <n v="885502"/>
        <n v="80935"/>
        <n v="760521"/>
        <n v="841011"/>
        <n v="625729"/>
        <n v="654394"/>
        <n v="123536"/>
        <n v="121091"/>
        <n v="299955"/>
        <n v="34974"/>
        <n v="67838"/>
        <n v="747281"/>
        <n v="342292"/>
        <n v="21023"/>
        <n v="794681"/>
        <n v="877640"/>
        <n v="213857"/>
        <n v="700869"/>
        <n v="448790"/>
        <n v="246202"/>
        <n v="597461"/>
        <n v="924976"/>
        <n v="635383"/>
        <n v="34115"/>
        <n v="156903"/>
        <n v="484610"/>
        <n v="229660"/>
        <n v="348830"/>
        <n v="747622"/>
        <n v="95961"/>
        <n v="909674"/>
        <n v="549658"/>
        <n v="225170"/>
        <n v="386055"/>
        <n v="921933"/>
        <n v="962420"/>
        <n v="688971"/>
        <n v="340546"/>
        <n v="848842"/>
        <n v="103228"/>
        <n v="339737"/>
        <n v="563403"/>
        <n v="999413"/>
        <n v="395467"/>
        <n v="531452"/>
        <n v="983978"/>
        <n v="821085"/>
        <n v="228731"/>
        <n v="288912"/>
        <n v="586071"/>
        <n v="18187"/>
        <n v="930383"/>
        <n v="280355"/>
        <n v="206618"/>
        <n v="243941"/>
        <n v="531392"/>
        <n v="422806"/>
        <n v="747767"/>
        <n v="389152"/>
        <n v="351441"/>
        <n v="554392"/>
        <n v="27183"/>
        <n v="549467"/>
        <n v="536805"/>
        <n v="968739"/>
        <n v="890613"/>
        <n v="367485"/>
        <n v="194721"/>
        <n v="302614"/>
        <n v="39687"/>
        <n v="181439"/>
        <n v="151100"/>
        <n v="560053"/>
        <n v="687830"/>
        <n v="811488"/>
        <n v="356820"/>
        <n v="511198"/>
        <n v="20842"/>
        <n v="977353"/>
        <n v="291683"/>
        <n v="505813"/>
        <n v="928202"/>
        <n v="936368"/>
        <n v="340783"/>
        <n v="953172"/>
        <n v="898197"/>
        <n v="648265"/>
        <n v="794388"/>
        <n v="788276"/>
        <n v="280915"/>
        <n v="28320"/>
        <n v="199767"/>
        <n v="741967"/>
        <n v="604658"/>
        <n v="429894"/>
        <n v="229553"/>
        <n v="485494"/>
        <n v="626737"/>
        <n v="65479"/>
        <n v="55441"/>
        <n v="574097"/>
        <n v="430663"/>
        <n v="119052"/>
        <n v="333808"/>
        <n v="537538"/>
        <n v="72829"/>
        <n v="84079"/>
        <n v="274829"/>
        <n v="483260"/>
        <n v="146100"/>
        <n v="968968"/>
        <n v="531292"/>
        <n v="145529"/>
        <n v="65183"/>
        <n v="561718"/>
        <n v="871317"/>
        <n v="445502"/>
        <n v="587356"/>
        <n v="864528"/>
        <n v="288831"/>
        <n v="435017"/>
        <n v="80617"/>
        <n v="898340"/>
        <n v="79650"/>
        <n v="928982"/>
        <n v="947630"/>
        <n v="724791"/>
        <n v="110727"/>
        <n v="394683"/>
        <n v="820067"/>
        <n v="57180"/>
        <n v="538809"/>
        <n v="816593"/>
        <n v="551778"/>
        <n v="727404"/>
        <n v="131480"/>
        <n v="145205"/>
        <n v="598867"/>
        <n v="468370"/>
        <n v="641081"/>
        <n v="54676"/>
        <n v="522958"/>
        <n v="903425"/>
        <n v="105120"/>
        <n v="933957"/>
        <n v="544013"/>
        <n v="719464"/>
        <n v="37910"/>
        <n v="66036"/>
        <n v="84082"/>
        <n v="213373"/>
        <n v="495092"/>
        <n v="982980"/>
        <n v="744325"/>
        <n v="266229"/>
        <n v="589308"/>
        <n v="186385"/>
        <n v="297567"/>
        <n v="463498"/>
        <n v="40411"/>
        <n v="578930"/>
        <n v="770728"/>
        <n v="65697"/>
        <n v="506981"/>
        <n v="296798"/>
        <n v="543797"/>
        <n v="97903"/>
        <n v="242051"/>
        <n v="955619"/>
        <n v="457191"/>
        <n v="17317"/>
        <n v="126222"/>
        <n v="464622"/>
        <n v="610510"/>
        <n v="448077"/>
        <n v="378127"/>
        <n v="591616"/>
        <n v="66937"/>
        <n v="207401"/>
        <n v="777795"/>
        <n v="819582"/>
        <n v="173399"/>
        <n v="930365"/>
        <n v="443578"/>
        <n v="178446"/>
        <n v="136252"/>
        <n v="168751"/>
        <n v="46209"/>
        <n v="277661"/>
        <n v="52716"/>
        <n v="863043"/>
        <n v="809902"/>
        <n v="241260"/>
        <n v="897619"/>
        <n v="958278"/>
        <n v="311523"/>
        <n v="331460"/>
        <n v="412124"/>
        <n v="647898"/>
        <n v="978404"/>
        <n v="257813"/>
        <n v="810411"/>
        <n v="665617"/>
        <n v="686211"/>
        <n v="680008"/>
        <n v="755674"/>
        <n v="18875"/>
        <n v="486332"/>
        <n v="254762"/>
        <n v="130373"/>
        <n v="155879"/>
        <n v="429966"/>
        <n v="710349"/>
        <n v="999557"/>
        <n v="204894"/>
        <n v="663831"/>
        <n v="706419"/>
        <n v="542007"/>
        <n v="606973"/>
        <n v="581053"/>
        <n v="434122"/>
        <n v="10276"/>
        <n v="950760"/>
        <n v="721549"/>
        <n v="441061"/>
        <n v="894183"/>
        <n v="502398"/>
        <n v="570687"/>
        <n v="540039"/>
        <n v="87958"/>
        <n v="549624"/>
        <n v="375488"/>
        <n v="56918"/>
        <n v="91914"/>
        <n v="150522"/>
        <n v="703818"/>
        <n v="114970"/>
        <n v="474276"/>
        <n v="401181"/>
        <n v="666560"/>
        <n v="315172"/>
        <n v="787404"/>
        <n v="926468"/>
        <n v="704100"/>
        <n v="482516"/>
        <n v="220197"/>
        <n v="290991"/>
        <n v="538153"/>
        <n v="459803"/>
        <n v="207558"/>
        <n v="468139"/>
        <n v="189530"/>
        <n v="135454"/>
        <n v="134159"/>
        <n v="788408"/>
        <n v="300244"/>
        <n v="99910"/>
        <n v="159006"/>
        <n v="948725"/>
        <n v="434018"/>
        <n v="533066"/>
        <n v="954443"/>
        <n v="896469"/>
        <n v="566201"/>
        <n v="11"/>
        <n v="529616"/>
        <n v="775930"/>
        <n v="221803"/>
        <n v="127233"/>
        <n v="425123"/>
        <n v="812970"/>
        <n v="57663"/>
        <n v="28673"/>
        <n v="458892"/>
        <n v="82616"/>
        <n v="936974"/>
        <n v="668849"/>
        <n v="969440"/>
        <n v="861246"/>
        <n v="319186"/>
        <n v="668530"/>
        <n v="276713"/>
        <n v="15802"/>
        <n v="553814"/>
        <n v="447086"/>
        <n v="775529"/>
        <n v="839837"/>
        <n v="118326"/>
        <n v="949727"/>
        <n v="672315"/>
        <n v="554061"/>
        <n v="465201"/>
        <n v="652332"/>
        <n v="752842"/>
        <n v="951941"/>
        <n v="614848"/>
        <n v="954878"/>
        <n v="856840"/>
        <n v="217232"/>
        <n v="66330"/>
        <n v="148462"/>
        <n v="856989"/>
        <n v="834278"/>
        <n v="63325"/>
        <n v="407205"/>
        <n v="771091"/>
        <n v="669762"/>
        <n v="871781"/>
        <n v="718290"/>
        <n v="596424"/>
        <n v="430593"/>
        <n v="169995"/>
        <n v="815184"/>
        <n v="909977"/>
        <n v="911010"/>
        <n v="354859"/>
        <n v="313256"/>
        <n v="996920"/>
        <n v="460893"/>
        <n v="345735"/>
        <n v="693778"/>
        <n v="113470"/>
        <n v="377150"/>
        <n v="235621"/>
        <n v="98622"/>
        <n v="373071"/>
        <n v="276693"/>
        <n v="857320"/>
        <n v="465880"/>
        <n v="856043"/>
        <n v="561915"/>
        <n v="902709"/>
        <n v="676527"/>
        <n v="454550"/>
        <n v="286633"/>
        <n v="131156"/>
        <n v="929907"/>
        <n v="33300"/>
        <n v="241238"/>
        <n v="322124"/>
        <n v="53965"/>
        <n v="291743"/>
        <n v="50253"/>
        <n v="741754"/>
        <n v="761542"/>
        <n v="207738"/>
        <n v="303461"/>
        <n v="649003"/>
        <n v="675057"/>
        <n v="755414"/>
        <n v="836"/>
        <n v="582765"/>
        <n v="932310"/>
        <n v="536160"/>
        <n v="124461"/>
        <n v="359631"/>
        <n v="333301"/>
        <n v="291134"/>
        <n v="380775"/>
        <n v="754176"/>
        <n v="710865"/>
        <n v="24148"/>
        <n v="922561"/>
        <n v="271269"/>
        <n v="15331"/>
        <n v="846626"/>
        <n v="717147"/>
        <n v="729413"/>
        <n v="593385"/>
        <n v="852540"/>
        <n v="401315"/>
        <n v="47455"/>
        <n v="644131"/>
        <n v="599552"/>
        <n v="820793"/>
        <n v="391281"/>
        <n v="232170"/>
        <n v="956257"/>
        <n v="425973"/>
        <n v="138853"/>
        <n v="716192"/>
        <n v="818838"/>
        <n v="610245"/>
        <n v="366337"/>
        <n v="421139"/>
        <n v="992423"/>
        <n v="853651"/>
        <n v="698307"/>
        <n v="117437"/>
        <n v="810988"/>
        <n v="337493"/>
        <n v="446848"/>
        <n v="602449"/>
        <n v="814925"/>
        <n v="999939"/>
        <n v="701154"/>
        <n v="206958"/>
        <n v="820951"/>
        <n v="875300"/>
        <n v="964953"/>
        <n v="6649"/>
        <n v="999822"/>
        <n v="972764"/>
        <n v="721000"/>
        <n v="262823"/>
        <n v="574939"/>
        <n v="167461"/>
        <n v="313015"/>
        <n v="212995"/>
        <n v="177571"/>
        <n v="293164"/>
        <n v="283528"/>
        <n v="118851"/>
        <n v="799136"/>
        <n v="844809"/>
        <n v="509408"/>
        <n v="833606"/>
        <n v="706836"/>
        <n v="443534"/>
        <n v="844393"/>
        <n v="660332"/>
        <n v="398192"/>
        <n v="553637"/>
        <n v="362017"/>
        <n v="360250"/>
        <n v="104566"/>
        <n v="860689"/>
        <n v="42638"/>
        <n v="118089"/>
        <n v="353977"/>
        <n v="523866"/>
        <n v="701255"/>
        <n v="437636"/>
        <n v="349329"/>
        <n v="570121"/>
        <n v="204977"/>
        <n v="503317"/>
        <n v="985321"/>
        <n v="71393"/>
        <n v="888357"/>
        <n v="89759"/>
        <n v="205106"/>
        <n v="266963"/>
        <n v="826542"/>
        <n v="720428"/>
        <n v="330168"/>
        <n v="758131"/>
        <n v="979667"/>
        <n v="19216"/>
        <n v="342452"/>
        <n v="380482"/>
        <n v="329077"/>
        <n v="924240"/>
        <n v="96261"/>
        <n v="300134"/>
        <n v="954109"/>
        <n v="114231"/>
        <n v="347467"/>
        <n v="722051"/>
        <n v="580480"/>
        <n v="336209"/>
        <n v="851147"/>
        <n v="124131"/>
        <n v="401213"/>
        <n v="391242"/>
        <n v="237605"/>
        <n v="388502"/>
        <n v="94650"/>
        <n v="442805"/>
        <n v="310968"/>
        <n v="893819"/>
        <n v="29903"/>
        <n v="176168"/>
        <n v="864854"/>
        <n v="347453"/>
        <n v="140984"/>
        <n v="358303"/>
        <n v="161192"/>
        <n v="226765"/>
        <n v="628203"/>
        <n v="750826"/>
        <n v="110520"/>
        <n v="650269"/>
        <n v="91607"/>
        <n v="493931"/>
        <n v="322410"/>
        <n v="684315"/>
        <n v="248084"/>
        <n v="276564"/>
        <n v="929089"/>
        <n v="566264"/>
        <n v="63191"/>
        <n v="947664"/>
        <n v="166581"/>
        <n v="897649"/>
        <n v="349804"/>
        <n v="874801"/>
        <n v="483162"/>
        <n v="419809"/>
        <n v="837017"/>
        <n v="464062"/>
        <n v="908873"/>
        <n v="263440"/>
        <n v="440282"/>
        <n v="534945"/>
        <n v="659232"/>
        <n v="999497"/>
        <n v="89671"/>
        <n v="648633"/>
        <n v="728780"/>
        <n v="490691"/>
        <n v="182247"/>
        <n v="942146"/>
        <n v="699956"/>
        <n v="870886"/>
        <n v="240192"/>
        <n v="89295"/>
        <n v="376879"/>
        <n v="372226"/>
        <n v="991540"/>
        <n v="969049"/>
        <n v="951462"/>
        <n v="888913"/>
        <n v="198606"/>
        <n v="527989"/>
        <n v="585209"/>
        <n v="671622"/>
        <n v="200501"/>
        <n v="992381"/>
        <n v="939607"/>
        <n v="380111"/>
        <n v="763949"/>
        <n v="626515"/>
        <n v="447856"/>
        <n v="615392"/>
        <n v="999424"/>
        <n v="974666"/>
        <n v="339790"/>
        <n v="215930"/>
        <n v="788724"/>
        <n v="840206"/>
        <n v="263057"/>
        <n v="122961"/>
        <n v="343667"/>
        <n v="204671"/>
        <n v="182802"/>
        <n v="642652"/>
        <n v="23356"/>
        <n v="106181"/>
        <n v="13796"/>
        <n v="814161"/>
        <n v="174117"/>
        <n v="59410"/>
        <n v="39808"/>
        <n v="357146"/>
        <n v="183690"/>
        <n v="340921"/>
        <n v="216112"/>
        <n v="960916"/>
        <n v="997548"/>
        <n v="450826"/>
        <n v="474210"/>
        <n v="496352"/>
        <n v="928225"/>
        <n v="963599"/>
        <n v="173457"/>
        <n v="493398"/>
        <n v="568503"/>
        <n v="725458"/>
        <n v="407287"/>
        <n v="910890"/>
        <n v="18223"/>
        <n v="309157"/>
        <n v="824120"/>
        <n v="519438"/>
        <n v="930233"/>
        <n v="453402"/>
        <n v="214333"/>
        <n v="424770"/>
        <n v="965811"/>
        <n v="833242"/>
        <n v="261582"/>
        <n v="341417"/>
        <n v="955120"/>
        <n v="328264"/>
        <n v="505800"/>
        <n v="590813"/>
        <n v="609103"/>
        <n v="476007"/>
        <n v="79908"/>
        <n v="676972"/>
        <n v="525957"/>
        <n v="556288"/>
        <n v="754223"/>
        <n v="501155"/>
        <n v="788192"/>
        <n v="198391"/>
        <n v="936160"/>
        <n v="395975"/>
        <n v="110855"/>
        <n v="517106"/>
        <n v="915582"/>
        <n v="252985"/>
        <n v="446596"/>
        <n v="347167"/>
        <n v="581963"/>
        <n v="922640"/>
        <n v="77804"/>
        <n v="307456"/>
        <n v="549639"/>
        <n v="823029"/>
        <n v="715498"/>
        <n v="589372"/>
        <n v="958732"/>
        <n v="939950"/>
        <n v="705898"/>
        <n v="210221"/>
        <n v="795104"/>
        <n v="648301"/>
        <n v="643892"/>
        <n v="518426"/>
        <n v="785075"/>
        <n v="274076"/>
        <n v="845385"/>
        <n v="344933"/>
        <n v="66523"/>
        <n v="569704"/>
        <n v="74376"/>
        <n v="524424"/>
        <n v="906003"/>
        <n v="735333"/>
        <n v="673457"/>
        <n v="851352"/>
        <n v="509945"/>
        <n v="464131"/>
        <n v="471566"/>
        <n v="728341"/>
        <n v="391227"/>
        <n v="853586"/>
        <n v="843753"/>
        <n v="519538"/>
        <n v="610261"/>
        <n v="657732"/>
        <n v="566692"/>
        <n v="685854"/>
        <n v="356801"/>
        <n v="194633"/>
        <n v="811507"/>
        <n v="289844"/>
        <n v="887493"/>
        <n v="798421"/>
        <n v="62950"/>
        <n v="73247"/>
        <n v="953404"/>
        <n v="253783"/>
        <n v="635237"/>
        <n v="648810"/>
        <n v="635828"/>
        <n v="979647"/>
        <n v="182047"/>
        <n v="559804"/>
        <n v="260110"/>
        <n v="972151"/>
        <n v="939851"/>
        <n v="202923"/>
        <n v="339107"/>
        <n v="841484"/>
        <n v="502812"/>
        <n v="844484"/>
        <n v="380782"/>
        <n v="521843"/>
        <n v="380727"/>
        <n v="673371"/>
        <n v="587565"/>
        <n v="745847"/>
        <n v="776374"/>
        <n v="864563"/>
        <n v="613018"/>
        <n v="552835"/>
        <n v="144744"/>
        <n v="438224"/>
        <n v="973238"/>
        <n v="260298"/>
        <n v="742322"/>
        <n v="363383"/>
        <n v="898248"/>
        <n v="967235"/>
        <n v="320667"/>
        <n v="100581"/>
        <n v="564704"/>
        <n v="473691"/>
        <n v="272958"/>
        <n v="176332"/>
        <n v="299525"/>
        <n v="576710"/>
        <n v="676431"/>
        <n v="980881"/>
        <n v="262925"/>
        <n v="803345"/>
        <n v="543090"/>
        <n v="301766"/>
        <n v="99573"/>
        <n v="268301"/>
        <n v="136250"/>
        <n v="142743"/>
        <n v="136766"/>
        <n v="538513"/>
        <n v="106246"/>
        <n v="900137"/>
        <n v="646707"/>
        <n v="169466"/>
        <n v="981521"/>
        <n v="306822"/>
        <n v="629417"/>
        <n v="512334"/>
        <n v="52976"/>
        <n v="801292"/>
        <n v="852118"/>
        <n v="570487"/>
        <n v="820265"/>
        <n v="117868"/>
        <n v="720379"/>
        <n v="364698"/>
        <n v="342767"/>
        <n v="724149"/>
        <n v="701765"/>
        <n v="865405"/>
        <n v="49489"/>
        <n v="231322"/>
        <n v="339606"/>
        <n v="900338"/>
        <n v="328758"/>
        <n v="650202"/>
        <n v="748735"/>
        <n v="206377"/>
        <n v="563619"/>
        <n v="60007"/>
        <n v="407341"/>
        <n v="681603"/>
        <n v="512274"/>
        <n v="631556"/>
        <n v="216252"/>
        <n v="771487"/>
        <n v="756852"/>
        <n v="524213"/>
        <n v="363285"/>
        <n v="198079"/>
        <n v="85345"/>
        <n v="72613"/>
        <n v="312206"/>
        <n v="325914"/>
        <n v="603635"/>
        <n v="660766"/>
        <n v="515117"/>
        <n v="737939"/>
        <n v="544468"/>
        <n v="190054"/>
        <n v="852011"/>
        <n v="967914"/>
        <n v="572238"/>
        <n v="460296"/>
        <n v="940775"/>
        <n v="558029"/>
        <n v="88333"/>
        <n v="646621"/>
        <n v="590166"/>
        <n v="539538"/>
        <n v="670004"/>
        <n v="65430"/>
        <n v="407326"/>
        <n v="99618"/>
        <n v="724705"/>
        <n v="170449"/>
        <n v="756420"/>
        <n v="956074"/>
        <n v="657241"/>
        <n v="269113"/>
        <n v="950054"/>
        <n v="883117"/>
        <n v="920302"/>
        <n v="555283"/>
        <n v="543116"/>
        <n v="53269"/>
        <n v="305123"/>
        <n v="549209"/>
        <n v="728081"/>
        <n v="699689"/>
        <n v="255126"/>
        <n v="108486"/>
        <n v="208629"/>
        <n v="543508"/>
        <n v="545970"/>
        <n v="49672"/>
        <n v="766554"/>
        <n v="830494"/>
        <n v="253192"/>
        <n v="917636"/>
        <n v="601407"/>
        <n v="752477"/>
        <n v="105409"/>
        <n v="357009"/>
        <n v="704953"/>
        <n v="874746"/>
        <n v="983325"/>
        <n v="312013"/>
        <n v="68282"/>
        <n v="90678"/>
        <n v="183001"/>
        <n v="315671"/>
        <n v="608322"/>
        <n v="976850"/>
        <n v="182344"/>
        <n v="372400"/>
        <n v="933527"/>
        <n v="38216"/>
        <n v="546534"/>
        <n v="423482"/>
        <n v="834527"/>
        <n v="789516"/>
        <n v="726574"/>
        <n v="59382"/>
        <n v="397352"/>
        <n v="352304"/>
        <n v="21807"/>
        <n v="224724"/>
        <n v="597342"/>
        <n v="74488"/>
        <n v="361543"/>
        <n v="653634"/>
        <n v="580414"/>
        <n v="514546"/>
        <n v="458127"/>
        <n v="896519"/>
        <n v="51004"/>
        <n v="307875"/>
        <n v="592806"/>
        <n v="619963"/>
        <n v="261190"/>
        <n v="612062"/>
        <n v="450310"/>
        <n v="425989"/>
        <n v="719205"/>
        <n v="166034"/>
        <n v="901997"/>
        <n v="175697"/>
        <n v="239123"/>
        <n v="492323"/>
        <n v="162925"/>
        <n v="500469"/>
        <n v="561549"/>
        <n v="575016"/>
        <n v="488698"/>
        <n v="314635"/>
        <n v="592594"/>
        <n v="819570"/>
        <n v="202304"/>
        <n v="148384"/>
        <n v="608879"/>
        <n v="938951"/>
        <n v="837023"/>
        <n v="831397"/>
        <n v="898893"/>
        <n v="367712"/>
        <n v="761269"/>
        <n v="338503"/>
        <n v="458877"/>
        <n v="592048"/>
        <n v="997841"/>
        <n v="937045"/>
        <n v="514883"/>
        <n v="224307"/>
        <n v="278306"/>
        <n v="939574"/>
        <n v="66906"/>
        <n v="718074"/>
        <n v="521100"/>
        <n v="989721"/>
        <n v="647294"/>
        <n v="777357"/>
        <n v="67480"/>
        <n v="949068"/>
        <n v="845837"/>
        <n v="586734"/>
        <n v="463837"/>
        <n v="463787"/>
        <n v="729196"/>
        <n v="63668"/>
        <n v="507517"/>
        <n v="976057"/>
        <n v="322793"/>
        <n v="729145"/>
        <n v="612138"/>
        <n v="619588"/>
        <n v="638469"/>
        <n v="699693"/>
        <n v="659520"/>
        <n v="197970"/>
        <n v="826464"/>
        <n v="973491"/>
        <n v="844539"/>
        <n v="461539"/>
        <n v="208806"/>
        <n v="541200"/>
        <n v="473115"/>
        <n v="828663"/>
        <n v="658346"/>
        <n v="726776"/>
        <n v="22554"/>
        <n v="276172"/>
        <n v="484362"/>
        <n v="833014"/>
        <n v="513220"/>
        <n v="479528"/>
        <n v="68426"/>
        <n v="652318"/>
        <n v="778423"/>
        <n v="786383"/>
        <n v="691635"/>
        <n v="122337"/>
        <n v="254168"/>
        <n v="371895"/>
        <n v="485193"/>
        <n v="715565"/>
        <n v="561301"/>
        <n v="114155"/>
        <n v="764302"/>
        <n v="486066"/>
        <n v="228578"/>
        <n v="591996"/>
        <n v="649944"/>
        <n v="972028"/>
        <n v="191336"/>
        <n v="432242"/>
        <n v="469984"/>
        <n v="692376"/>
        <n v="46077"/>
        <n v="430072"/>
        <n v="200285"/>
        <n v="244707"/>
        <n v="175619"/>
        <n v="176572"/>
        <n v="231756"/>
        <n v="627817"/>
        <n v="865146"/>
        <n v="87785"/>
        <n v="946903"/>
        <n v="795486"/>
        <n v="56984"/>
        <n v="6301"/>
        <n v="240143"/>
        <n v="640735"/>
        <n v="245457"/>
        <n v="246205"/>
        <n v="249250"/>
        <n v="745740"/>
        <n v="434739"/>
        <n v="914951"/>
        <n v="346539"/>
        <n v="299920"/>
        <n v="494549"/>
        <n v="772942"/>
        <n v="99464"/>
        <n v="34036"/>
        <n v="329371"/>
        <n v="275694"/>
        <n v="502985"/>
        <n v="609185"/>
        <n v="817497"/>
        <n v="716070"/>
        <n v="477378"/>
        <n v="404893"/>
        <n v="981719"/>
        <n v="725128"/>
        <n v="830426"/>
        <n v="625640"/>
        <n v="70337"/>
        <n v="606065"/>
        <n v="81943"/>
        <n v="500366"/>
        <n v="890860"/>
        <n v="933319"/>
        <n v="372978"/>
        <n v="305432"/>
        <n v="563435"/>
        <n v="389851"/>
        <n v="404802"/>
        <n v="80463"/>
        <n v="310106"/>
        <n v="374827"/>
        <n v="801076"/>
        <n v="61563"/>
        <n v="900443"/>
        <n v="741463"/>
        <n v="260570"/>
        <n v="183779"/>
        <n v="692350"/>
        <n v="402565"/>
        <n v="451158"/>
        <n v="345955"/>
        <n v="121634"/>
        <n v="877378"/>
        <n v="762116"/>
        <n v="384475"/>
        <n v="956737"/>
        <n v="624361"/>
        <n v="313582"/>
        <n v="844359"/>
        <n v="863547"/>
        <n v="244230"/>
        <n v="315181"/>
        <n v="823103"/>
        <n v="260569"/>
        <n v="856471"/>
        <n v="937594"/>
        <n v="623318"/>
        <n v="158136"/>
        <n v="586660"/>
        <n v="144300"/>
        <n v="795261"/>
        <n v="697424"/>
        <n v="240416"/>
        <n v="483117"/>
        <n v="987522"/>
        <n v="932318"/>
        <n v="243871"/>
        <n v="225262"/>
        <n v="4081"/>
        <n v="798249"/>
        <n v="187954"/>
        <n v="666550"/>
        <n v="375663"/>
        <n v="137569"/>
        <n v="360168"/>
        <n v="103586"/>
        <n v="721411"/>
        <n v="398087"/>
        <n v="663963"/>
        <n v="449067"/>
        <n v="400247"/>
        <n v="612772"/>
        <n v="430250"/>
        <n v="399622"/>
        <n v="509726"/>
        <n v="700552"/>
        <n v="313594"/>
        <n v="984643"/>
        <n v="192463"/>
        <n v="974044"/>
        <n v="791300"/>
        <n v="688702"/>
        <n v="522954"/>
        <n v="685594"/>
        <n v="308170"/>
        <n v="198719"/>
        <n v="336443"/>
        <n v="620104"/>
        <n v="553956"/>
        <n v="487182"/>
        <n v="684632"/>
        <n v="933419"/>
        <n v="812916"/>
        <n v="876224"/>
        <n v="450241"/>
        <n v="995048"/>
        <n v="848600"/>
        <n v="130743"/>
        <n v="737710"/>
        <n v="239799"/>
        <n v="349071"/>
        <n v="835708"/>
        <n v="436214"/>
        <n v="230462"/>
        <n v="645042"/>
        <n v="482844"/>
        <n v="864585"/>
        <n v="445244"/>
        <n v="572507"/>
        <n v="139299"/>
        <n v="496677"/>
        <n v="993870"/>
        <n v="760939"/>
        <n v="169874"/>
        <n v="117786"/>
        <n v="522402"/>
        <n v="403020"/>
        <n v="153778"/>
        <n v="600962"/>
        <n v="862905"/>
        <n v="754003"/>
        <n v="252471"/>
        <n v="359477"/>
        <n v="946540"/>
        <n v="303879"/>
        <n v="403969"/>
        <n v="723237"/>
        <n v="120004"/>
        <n v="435371"/>
        <n v="718734"/>
        <n v="914227"/>
        <n v="773850"/>
        <n v="569284"/>
        <n v="42659"/>
        <n v="446585"/>
        <n v="336024"/>
        <n v="494330"/>
        <n v="48196"/>
        <n v="810964"/>
        <n v="376285"/>
        <n v="534425"/>
        <n v="164296"/>
        <n v="683406"/>
        <n v="800959"/>
        <n v="165293"/>
        <n v="475615"/>
        <n v="15255"/>
        <n v="244835"/>
        <n v="545101"/>
        <n v="76751"/>
        <n v="138115"/>
        <n v="543719"/>
        <n v="227717"/>
        <n v="924091"/>
        <n v="269968"/>
        <n v="319770"/>
        <n v="650326"/>
        <n v="603138"/>
        <n v="579804"/>
        <n v="653617"/>
        <n v="452252"/>
        <n v="989687"/>
        <n v="928212"/>
        <n v="475137"/>
        <n v="417258"/>
        <n v="877269"/>
        <n v="518513"/>
        <n v="541946"/>
        <n v="553856"/>
        <n v="275735"/>
        <n v="393120"/>
        <n v="515022"/>
        <n v="666837"/>
        <n v="305178"/>
        <n v="535031"/>
        <n v="925607"/>
        <n v="814511"/>
        <n v="275721"/>
        <n v="861580"/>
        <n v="245425"/>
        <n v="156284"/>
        <n v="397154"/>
        <n v="207269"/>
        <n v="201977"/>
        <n v="149575"/>
        <n v="504306"/>
        <n v="225059"/>
        <n v="104364"/>
        <n v="48595"/>
        <n v="888294"/>
        <n v="868717"/>
        <n v="910271"/>
        <n v="919721"/>
        <n v="513581"/>
        <n v="830701"/>
        <n v="75886"/>
        <n v="334196"/>
        <n v="331449"/>
        <n v="249988"/>
        <n v="265850"/>
        <n v="42393"/>
        <n v="593572"/>
        <n v="305715"/>
        <n v="581409"/>
        <n v="257913"/>
        <n v="19671"/>
        <n v="726217"/>
        <n v="533359"/>
        <n v="88226"/>
        <n v="806134"/>
        <n v="477300"/>
        <n v="179866"/>
        <n v="826810"/>
        <n v="886245"/>
        <n v="507412"/>
        <n v="265926"/>
        <n v="2716"/>
        <n v="588203"/>
        <n v="437193"/>
        <n v="749681"/>
        <n v="825092"/>
        <n v="247551"/>
        <n v="104808"/>
        <n v="919142"/>
        <n v="674651"/>
        <n v="45668"/>
        <n v="859542"/>
        <n v="895466"/>
        <n v="594291"/>
        <n v="708550"/>
        <n v="92989"/>
        <n v="931513"/>
        <n v="553050"/>
        <n v="574356"/>
        <n v="894755"/>
        <n v="588535"/>
        <n v="760095"/>
        <n v="457897"/>
        <n v="305859"/>
        <n v="394551"/>
        <n v="714555"/>
        <n v="704720"/>
        <n v="991841"/>
        <n v="565919"/>
        <n v="585398"/>
        <n v="639875"/>
        <n v="189452"/>
        <n v="665428"/>
        <n v="520207"/>
        <n v="92387"/>
        <n v="73775"/>
        <n v="87498"/>
        <n v="299381"/>
        <n v="280428"/>
        <n v="160155"/>
        <n v="438523"/>
        <n v="687385"/>
        <n v="277813"/>
        <n v="950010"/>
        <n v="346907"/>
        <n v="435069"/>
        <n v="706437"/>
        <n v="387089"/>
        <n v="742494"/>
        <n v="972922"/>
        <n v="186134"/>
        <n v="444474"/>
        <n v="464499"/>
        <n v="364028"/>
        <n v="485135"/>
        <n v="52583"/>
        <n v="681218"/>
        <n v="512335"/>
        <n v="435948"/>
        <n v="889664"/>
        <n v="446765"/>
        <n v="849230"/>
        <n v="832229"/>
        <n v="172166"/>
        <n v="34634"/>
        <n v="660099"/>
        <n v="982458"/>
        <n v="643643"/>
        <n v="233987"/>
        <n v="605933"/>
        <n v="747702"/>
        <n v="762379"/>
        <n v="146857"/>
        <n v="184980"/>
        <n v="979584"/>
        <n v="742036"/>
        <n v="715912"/>
        <n v="429936"/>
        <n v="150689"/>
        <n v="856576"/>
        <n v="29117"/>
        <n v="603235"/>
        <n v="563593"/>
        <n v="548332"/>
        <n v="93849"/>
        <n v="448061"/>
        <n v="711064"/>
        <n v="414154"/>
        <n v="206600"/>
        <n v="538746"/>
        <n v="578378"/>
        <n v="27622"/>
        <n v="940817"/>
        <n v="182496"/>
        <n v="364588"/>
        <n v="275291"/>
        <n v="323031"/>
        <n v="75261"/>
        <n v="992603"/>
        <n v="133295"/>
        <n v="737730"/>
        <n v="862376"/>
        <n v="928132"/>
        <n v="812428"/>
        <n v="865904"/>
        <n v="812814"/>
        <n v="234747"/>
        <n v="287096"/>
        <n v="97875"/>
        <n v="892766"/>
        <n v="184417"/>
        <n v="606411"/>
        <n v="386635"/>
        <n v="626713"/>
        <n v="92496"/>
        <n v="801174"/>
        <n v="916563"/>
        <n v="160037"/>
        <n v="444364"/>
        <n v="988517"/>
        <n v="323179"/>
        <n v="565532"/>
        <n v="40208"/>
        <n v="503485"/>
        <n v="506686"/>
        <n v="889756"/>
        <n v="40886"/>
        <n v="454515"/>
        <n v="86857"/>
        <n v="120964"/>
        <n v="410872"/>
        <n v="563586"/>
        <n v="952765"/>
        <n v="728240"/>
        <n v="382310"/>
        <n v="468070"/>
        <n v="372128"/>
        <n v="95531"/>
        <n v="280562"/>
        <n v="597743"/>
        <n v="737657"/>
        <n v="453702"/>
        <n v="826735"/>
        <n v="612662"/>
        <n v="723744"/>
        <n v="940335"/>
        <n v="72049"/>
        <n v="29538"/>
        <n v="687666"/>
        <n v="20560"/>
        <n v="209320"/>
        <n v="461460"/>
        <n v="853154"/>
        <n v="347683"/>
        <n v="795153"/>
        <n v="899018"/>
        <n v="341467"/>
        <n v="204357"/>
        <n v="839679"/>
        <n v="370385"/>
        <n v="292395"/>
        <n v="403870"/>
        <n v="362219"/>
        <n v="292214"/>
        <n v="951929"/>
        <n v="945962"/>
        <n v="899212"/>
        <n v="867636"/>
        <n v="980482"/>
        <n v="249981"/>
        <n v="117926"/>
        <n v="516626"/>
        <n v="679983"/>
        <n v="327184"/>
        <n v="840950"/>
        <n v="245831"/>
        <n v="742785"/>
        <n v="742756"/>
        <n v="640349"/>
        <n v="489406"/>
        <n v="80508"/>
        <n v="683874"/>
        <n v="433797"/>
        <n v="52134"/>
        <n v="156867"/>
        <n v="641381"/>
        <n v="947716"/>
        <n v="657424"/>
        <n v="783717"/>
        <n v="452555"/>
        <n v="337154"/>
        <n v="725806"/>
        <n v="244790"/>
        <n v="643270"/>
        <n v="710728"/>
        <n v="442772"/>
        <n v="333871"/>
        <n v="853340"/>
        <n v="601998"/>
        <n v="109341"/>
        <n v="700890"/>
        <n v="322630"/>
        <n v="140763"/>
        <n v="795142"/>
        <n v="406438"/>
        <n v="386868"/>
        <n v="809735"/>
        <n v="620642"/>
        <n v="99768"/>
        <n v="454739"/>
        <n v="989219"/>
        <n v="984685"/>
        <n v="506633"/>
        <n v="415797"/>
        <n v="202527"/>
        <n v="230492"/>
        <n v="709382"/>
        <n v="943624"/>
        <n v="858720"/>
        <n v="460418"/>
        <n v="276393"/>
        <n v="532984"/>
        <n v="140793"/>
        <n v="375363"/>
        <n v="434112"/>
        <n v="102215"/>
        <n v="120121"/>
        <n v="833274"/>
        <n v="864142"/>
        <n v="708418"/>
        <n v="619345"/>
        <n v="431538"/>
        <n v="117298"/>
        <n v="902540"/>
        <n v="413341"/>
        <n v="488350"/>
        <n v="92184"/>
        <n v="413894"/>
        <n v="435697"/>
        <n v="747255"/>
        <n v="412421"/>
        <n v="207457"/>
        <n v="490520"/>
        <n v="934975"/>
        <n v="104783"/>
        <n v="273277"/>
        <n v="931796"/>
        <n v="549549"/>
        <n v="660874"/>
        <n v="178059"/>
        <n v="514720"/>
        <n v="758097"/>
        <n v="377562"/>
        <n v="487586"/>
        <n v="279113"/>
        <n v="109188"/>
        <n v="202908"/>
        <n v="866980"/>
        <n v="895611"/>
        <n v="847264"/>
        <n v="799373"/>
        <n v="861820"/>
        <n v="705690"/>
        <n v="849783"/>
        <n v="755869"/>
        <n v="871255"/>
        <n v="442532"/>
        <n v="112500"/>
        <n v="938392"/>
        <n v="553400"/>
        <n v="200260"/>
        <n v="17183"/>
        <n v="886333"/>
        <n v="465808"/>
        <n v="557544"/>
        <n v="865767"/>
        <n v="254417"/>
        <n v="103168"/>
        <n v="227233"/>
        <n v="442943"/>
        <n v="124403"/>
        <n v="918868"/>
        <n v="946723"/>
        <n v="323653"/>
        <n v="576800"/>
        <n v="988934"/>
        <n v="657547"/>
        <n v="904824"/>
        <n v="384598"/>
        <n v="603998"/>
        <n v="12935"/>
        <n v="483270"/>
        <n v="409085"/>
        <n v="438372"/>
        <n v="595404"/>
        <n v="747253"/>
        <n v="328426"/>
        <n v="833063"/>
        <n v="527701"/>
        <n v="554455"/>
        <n v="576724"/>
        <n v="159687"/>
        <n v="912467"/>
        <n v="801153"/>
        <n v="993659"/>
        <n v="680608"/>
        <n v="799721"/>
        <n v="484845"/>
        <n v="80295"/>
        <n v="86478"/>
        <n v="513179"/>
        <n v="339334"/>
        <n v="262211"/>
        <n v="722047"/>
        <n v="616807"/>
        <n v="399800"/>
        <n v="488383"/>
        <n v="858760"/>
        <n v="23793"/>
        <n v="895341"/>
        <n v="959779"/>
        <n v="884607"/>
        <n v="859074"/>
        <n v="428970"/>
        <n v="582555"/>
        <n v="923472"/>
        <n v="468144"/>
        <n v="160074"/>
        <n v="48347"/>
        <n v="136012"/>
        <n v="641994"/>
        <n v="895259"/>
        <n v="746192"/>
        <n v="980491"/>
        <n v="390536"/>
        <n v="116146"/>
        <n v="869344"/>
        <n v="922607"/>
        <n v="46402"/>
        <n v="299648"/>
        <n v="678202"/>
        <n v="78641"/>
        <n v="293607"/>
        <n v="608802"/>
        <n v="796616"/>
        <n v="870620"/>
        <n v="955588"/>
        <n v="178627"/>
        <n v="837645"/>
        <n v="613110"/>
        <n v="456713"/>
        <n v="747043"/>
        <n v="298188"/>
        <n v="868062"/>
        <n v="435918"/>
        <n v="587944"/>
        <n v="449223"/>
        <n v="346335"/>
        <n v="582814"/>
        <n v="816202"/>
        <n v="711499"/>
        <n v="83527"/>
        <n v="435440"/>
        <n v="600230"/>
        <n v="70920"/>
        <n v="502821"/>
        <n v="450601"/>
        <n v="502750"/>
        <n v="343716"/>
        <n v="360987"/>
        <n v="10211"/>
        <n v="8376"/>
        <n v="572338"/>
        <n v="969792"/>
        <n v="650216"/>
        <n v="761353"/>
        <n v="783835"/>
        <n v="768538"/>
        <n v="714620"/>
        <n v="782170"/>
        <n v="826789"/>
        <n v="714732"/>
        <n v="532148"/>
        <n v="366598"/>
        <n v="548269"/>
        <n v="288788"/>
        <n v="838751"/>
        <n v="784157"/>
        <n v="911272"/>
        <n v="660399"/>
        <n v="965135"/>
        <n v="577295"/>
        <n v="612996"/>
        <n v="494145"/>
        <n v="183884"/>
        <n v="540099"/>
        <n v="754676"/>
        <n v="146906"/>
        <n v="184729"/>
        <n v="313333"/>
        <n v="454907"/>
        <n v="217560"/>
        <n v="483959"/>
        <n v="447372"/>
        <n v="503586"/>
        <n v="579401"/>
        <n v="311535"/>
        <n v="184469"/>
        <n v="425985"/>
        <n v="9766"/>
        <n v="829617"/>
        <n v="51431"/>
        <n v="593796"/>
        <n v="420662"/>
        <n v="35031"/>
        <n v="457800"/>
        <n v="793847"/>
        <n v="330330"/>
        <n v="454540"/>
        <n v="242140"/>
        <n v="151648"/>
        <n v="865083"/>
        <n v="718922"/>
        <n v="767772"/>
        <n v="895252"/>
        <n v="411739"/>
        <n v="767184"/>
        <n v="921114"/>
        <n v="212824"/>
        <n v="824245"/>
        <n v="791353"/>
        <n v="318986"/>
        <n v="420105"/>
        <n v="756307"/>
        <n v="223641"/>
        <n v="654193"/>
        <n v="509456"/>
        <n v="28768"/>
        <n v="799054"/>
        <n v="445093"/>
        <n v="197907"/>
        <n v="434212"/>
        <n v="212918"/>
        <n v="464620"/>
        <n v="254121"/>
        <n v="162528"/>
        <n v="161028"/>
        <n v="417352"/>
        <n v="399750"/>
        <n v="34429"/>
        <n v="725182"/>
        <n v="701879"/>
        <n v="937541"/>
        <n v="679172"/>
        <n v="138210"/>
        <n v="867318"/>
        <n v="868856"/>
        <n v="854115"/>
        <n v="264625"/>
        <n v="707074"/>
        <n v="357434"/>
        <n v="210405"/>
        <n v="89057"/>
        <n v="966973"/>
        <n v="786916"/>
        <n v="376829"/>
        <n v="946688"/>
        <n v="580850"/>
        <n v="784826"/>
        <n v="650472"/>
        <n v="441168"/>
        <n v="479091"/>
        <n v="914414"/>
        <n v="925056"/>
        <n v="94365"/>
        <n v="66558"/>
        <n v="718271"/>
        <n v="562352"/>
        <n v="412679"/>
        <n v="553830"/>
        <n v="951715"/>
        <n v="757717"/>
        <n v="773159"/>
        <n v="978896"/>
        <n v="975427"/>
        <n v="236381"/>
        <n v="342406"/>
        <n v="603402"/>
        <n v="779239"/>
        <n v="118620"/>
        <n v="312424"/>
        <n v="595609"/>
        <n v="311197"/>
        <n v="322401"/>
        <n v="230105"/>
        <n v="169184"/>
        <n v="149056"/>
        <n v="361358"/>
        <n v="749346"/>
        <n v="326482"/>
        <n v="513507"/>
        <n v="541141"/>
        <n v="642817"/>
        <n v="288377"/>
        <n v="880603"/>
        <n v="595881"/>
        <n v="35838"/>
        <n v="819465"/>
        <n v="844195"/>
        <n v="237397"/>
        <n v="568257"/>
        <n v="350216"/>
        <n v="852748"/>
        <n v="332262"/>
        <n v="77484"/>
        <n v="184432"/>
        <n v="856227"/>
        <n v="162511"/>
        <n v="902644"/>
        <n v="58283"/>
        <n v="549022"/>
        <n v="567589"/>
        <n v="424882"/>
        <n v="350167"/>
        <n v="798654"/>
        <n v="240386"/>
        <n v="160721"/>
        <n v="644385"/>
        <n v="937081"/>
        <n v="187034"/>
        <n v="354115"/>
        <n v="929512"/>
        <n v="882252"/>
        <n v="612364"/>
        <n v="473935"/>
        <n v="119036"/>
        <n v="684993"/>
        <n v="674433"/>
        <n v="107391"/>
        <n v="543867"/>
        <n v="354545"/>
        <n v="528900"/>
        <n v="721680"/>
        <n v="453312"/>
        <n v="333655"/>
        <n v="358720"/>
        <n v="245861"/>
        <n v="440402"/>
        <n v="908109"/>
        <n v="516571"/>
        <n v="591660"/>
        <n v="284163"/>
        <n v="969357"/>
        <n v="394753"/>
        <n v="192763"/>
        <n v="335031"/>
        <n v="545149"/>
        <n v="552009"/>
        <n v="813555"/>
        <n v="415919"/>
        <n v="252606"/>
        <n v="298810"/>
        <n v="990383"/>
        <n v="829340"/>
        <n v="802671"/>
        <n v="850929"/>
        <n v="407165"/>
        <n v="596770"/>
        <n v="103414"/>
        <n v="83344"/>
        <n v="773500"/>
        <n v="787269"/>
        <n v="913942"/>
        <n v="40634"/>
        <n v="23770"/>
        <n v="230712"/>
        <n v="405298"/>
        <n v="180773"/>
        <n v="158875"/>
        <n v="478247"/>
        <n v="350915"/>
        <n v="919601"/>
        <n v="901958"/>
        <n v="509545"/>
        <n v="733529"/>
        <n v="453339"/>
        <n v="167392"/>
        <n v="372072"/>
        <n v="970074"/>
        <n v="519255"/>
        <n v="919476"/>
        <n v="905905"/>
        <n v="12523"/>
        <n v="422748"/>
        <n v="793495"/>
        <n v="531363"/>
        <n v="393957"/>
        <n v="735760"/>
        <n v="347979"/>
        <n v="611585"/>
        <n v="227928"/>
        <n v="922722"/>
        <n v="108266"/>
        <n v="143076"/>
        <n v="798931"/>
        <n v="41005"/>
        <n v="75783"/>
        <n v="310265"/>
        <n v="942378"/>
        <n v="623256"/>
        <n v="699799"/>
        <n v="263948"/>
        <n v="956967"/>
        <n v="637656"/>
        <n v="588236"/>
        <n v="629154"/>
        <n v="493001"/>
        <n v="508704"/>
        <n v="704191"/>
        <n v="767394"/>
        <n v="488699"/>
        <n v="7976"/>
        <n v="752329"/>
        <n v="707876"/>
        <n v="921737"/>
        <n v="726285"/>
        <n v="762761"/>
        <n v="656388"/>
        <n v="635394"/>
        <n v="207539"/>
        <n v="260428"/>
        <n v="993717"/>
        <n v="263697"/>
        <n v="300393"/>
        <n v="521208"/>
        <n v="522203"/>
        <n v="870197"/>
        <n v="639438"/>
        <n v="211290"/>
        <n v="163334"/>
        <n v="865307"/>
        <n v="555036"/>
        <n v="870135"/>
        <n v="520927"/>
        <n v="944409"/>
        <n v="21394"/>
        <n v="242820"/>
        <n v="920486"/>
        <n v="954903"/>
        <n v="836697"/>
        <n v="935388"/>
        <n v="621939"/>
        <n v="688374"/>
        <n v="943015"/>
        <n v="483645"/>
        <n v="696297"/>
        <n v="860217"/>
        <n v="511510"/>
        <n v="761251"/>
        <n v="432547"/>
        <n v="313431"/>
        <n v="858952"/>
        <n v="557964"/>
        <n v="63607"/>
        <n v="257891"/>
        <n v="720297"/>
        <n v="965529"/>
        <n v="208579"/>
        <n v="524011"/>
        <n v="140219"/>
        <n v="302188"/>
        <n v="986573"/>
        <n v="259722"/>
        <n v="434974"/>
        <n v="549902"/>
        <n v="851001"/>
        <n v="64174"/>
        <n v="832232"/>
        <n v="206426"/>
        <n v="577721"/>
        <n v="68932"/>
        <n v="580822"/>
        <n v="103111"/>
        <n v="620692"/>
        <n v="731768"/>
        <n v="610656"/>
        <n v="940707"/>
        <n v="252793"/>
        <n v="274624"/>
        <n v="644524"/>
        <n v="274721"/>
        <n v="89560"/>
        <n v="780414"/>
        <n v="123879"/>
        <n v="694492"/>
        <n v="714901"/>
        <n v="889752"/>
        <n v="773332"/>
        <n v="84322"/>
        <n v="672038"/>
        <n v="722321"/>
        <n v="59142"/>
        <n v="610850"/>
        <n v="74615"/>
        <n v="161938"/>
        <n v="149464"/>
        <n v="27602"/>
        <n v="477183"/>
        <n v="636793"/>
        <n v="855355"/>
        <n v="445116"/>
        <n v="449590"/>
        <n v="207327"/>
        <n v="591734"/>
        <n v="274319"/>
        <n v="425670"/>
        <n v="286173"/>
        <n v="997983"/>
        <n v="737425"/>
        <n v="575565"/>
        <n v="626095"/>
        <n v="43506"/>
        <n v="447130"/>
        <n v="476243"/>
        <n v="309211"/>
        <n v="833809"/>
        <n v="489109"/>
        <n v="120220"/>
        <n v="164965"/>
        <n v="892062"/>
        <n v="484746"/>
        <n v="713790"/>
        <n v="359823"/>
        <n v="668884"/>
        <n v="895618"/>
        <n v="280963"/>
        <n v="311053"/>
        <n v="129456"/>
        <n v="684757"/>
        <n v="890883"/>
        <n v="825111"/>
        <n v="285441"/>
        <n v="667433"/>
        <n v="397050"/>
        <n v="949583"/>
        <n v="507355"/>
        <n v="904682"/>
        <n v="661567"/>
        <n v="913082"/>
        <n v="134215"/>
        <n v="972352"/>
        <n v="575413"/>
        <n v="816285"/>
        <n v="653739"/>
        <n v="544241"/>
        <n v="635700"/>
        <n v="421249"/>
        <n v="533356"/>
        <n v="285797"/>
        <n v="520450"/>
        <n v="594059"/>
        <n v="284609"/>
        <n v="478285"/>
        <n v="199150"/>
        <n v="248782"/>
        <n v="163915"/>
        <n v="56853"/>
        <n v="329011"/>
        <n v="995253"/>
        <n v="463606"/>
        <n v="871737"/>
        <n v="554876"/>
        <n v="597716"/>
        <n v="466684"/>
        <n v="571899"/>
        <n v="946516"/>
        <n v="247442"/>
        <n v="797686"/>
        <n v="215345"/>
        <n v="460668"/>
        <n v="97731"/>
        <n v="680086"/>
        <n v="133440"/>
        <n v="478890"/>
        <n v="561218"/>
        <n v="151758"/>
        <n v="166394"/>
        <n v="818730"/>
        <n v="835256"/>
        <n v="70637"/>
        <n v="23067"/>
        <n v="532860"/>
        <n v="758794"/>
        <n v="549472"/>
        <n v="932681"/>
        <n v="437802"/>
        <n v="266686"/>
        <n v="682459"/>
        <n v="502387"/>
        <n v="355937"/>
        <n v="90937"/>
        <n v="851202"/>
        <n v="933037"/>
        <n v="934319"/>
        <n v="155643"/>
        <n v="590319"/>
        <n v="912558"/>
        <n v="122573"/>
        <n v="992504"/>
        <n v="561095"/>
        <n v="310642"/>
        <n v="220142"/>
        <n v="386168"/>
        <n v="590959"/>
        <n v="496520"/>
        <n v="95123"/>
        <n v="862885"/>
        <n v="215718"/>
        <n v="910746"/>
        <n v="209880"/>
        <n v="873610"/>
        <n v="378564"/>
        <n v="11029"/>
        <n v="233899"/>
        <n v="884075"/>
        <n v="72866"/>
        <n v="829640"/>
        <n v="182182"/>
        <n v="801339"/>
        <n v="262371"/>
        <n v="544172"/>
        <n v="87710"/>
        <n v="44874"/>
        <n v="249563"/>
        <n v="132795"/>
        <n v="656626"/>
        <n v="837485"/>
        <n v="740310"/>
        <n v="995795"/>
        <n v="721609"/>
        <n v="795689"/>
        <n v="781073"/>
        <n v="299901"/>
        <n v="296134"/>
        <n v="210944"/>
        <n v="787766"/>
        <n v="947397"/>
        <n v="861835"/>
        <n v="944782"/>
        <n v="867866"/>
        <n v="739186"/>
        <n v="235537"/>
        <n v="551649"/>
        <n v="779686"/>
        <n v="413174"/>
        <n v="848896"/>
        <n v="789449"/>
        <n v="161858"/>
        <n v="367877"/>
        <n v="630228"/>
        <n v="616064"/>
        <n v="411757"/>
        <n v="779462"/>
        <n v="631447"/>
        <n v="794524"/>
        <n v="689979"/>
        <n v="747646"/>
        <n v="498081"/>
        <n v="370852"/>
        <n v="481096"/>
        <n v="502975"/>
        <n v="719042"/>
        <n v="513798"/>
        <n v="684862"/>
        <n v="428309"/>
        <n v="715688"/>
        <n v="805663"/>
        <n v="331521"/>
        <n v="621628"/>
        <n v="395142"/>
        <n v="606041"/>
        <n v="263015"/>
        <n v="859275"/>
        <n v="17743"/>
        <n v="467364"/>
        <n v="174129"/>
        <n v="408681"/>
        <n v="253896"/>
        <n v="980171"/>
        <n v="861826"/>
        <n v="162405"/>
        <n v="137114"/>
        <n v="762444"/>
        <n v="857752"/>
        <n v="251315"/>
        <n v="38397"/>
        <n v="66898"/>
        <n v="257860"/>
        <n v="988756"/>
        <n v="321624"/>
        <n v="561419"/>
        <n v="50316"/>
        <n v="292296"/>
        <n v="780685"/>
        <n v="403565"/>
        <n v="346938"/>
        <n v="391852"/>
        <n v="351562"/>
        <n v="970786"/>
        <n v="119444"/>
        <n v="443033"/>
        <n v="170219"/>
        <n v="917540"/>
        <n v="725733"/>
        <n v="762433"/>
        <n v="718356"/>
        <n v="417847"/>
        <n v="408416"/>
        <n v="637470"/>
        <n v="682897"/>
        <n v="845358"/>
        <n v="832652"/>
        <n v="963527"/>
        <n v="940270"/>
        <n v="997840"/>
        <n v="881166"/>
        <n v="747371"/>
        <n v="463943"/>
        <n v="831803"/>
        <n v="754474"/>
        <n v="712444"/>
        <n v="709926"/>
        <n v="906248"/>
        <n v="187070"/>
        <n v="898372"/>
        <n v="297819"/>
        <n v="794468"/>
        <n v="262999"/>
        <n v="787513"/>
        <n v="435080"/>
        <n v="211025"/>
        <n v="218639"/>
        <n v="252280"/>
        <n v="28006"/>
        <n v="367875"/>
        <n v="593139"/>
        <n v="902376"/>
        <n v="262989"/>
        <n v="910907"/>
        <n v="468949"/>
        <n v="600914"/>
        <n v="616024"/>
        <n v="560275"/>
        <n v="355674"/>
        <n v="787055"/>
        <n v="279004"/>
        <n v="73653"/>
        <n v="462680"/>
        <n v="421708"/>
        <n v="247029"/>
        <n v="32437"/>
        <n v="829104"/>
        <n v="433238"/>
        <n v="189122"/>
        <n v="35481"/>
        <n v="107604"/>
        <n v="68952"/>
        <n v="35691"/>
        <n v="898889"/>
        <n v="786738"/>
        <n v="545888"/>
        <n v="343885"/>
        <n v="811416"/>
        <n v="838261"/>
        <n v="898098"/>
        <n v="359867"/>
        <n v="630505"/>
        <n v="709644"/>
        <n v="501846"/>
        <n v="354857"/>
        <n v="674700"/>
        <n v="447294"/>
        <n v="468436"/>
        <n v="599918"/>
        <n v="305812"/>
        <n v="363132"/>
        <n v="736384"/>
        <n v="255055"/>
        <n v="583539"/>
        <n v="926856"/>
        <n v="819121"/>
        <n v="691763"/>
        <n v="824989"/>
        <n v="591705"/>
        <n v="197918"/>
        <n v="617282"/>
        <n v="800330"/>
        <n v="136224"/>
        <n v="523295"/>
        <n v="875207"/>
        <n v="943745"/>
        <n v="627194"/>
        <n v="846400"/>
        <n v="960651"/>
        <n v="449490"/>
        <n v="302123"/>
        <n v="923393"/>
        <n v="484841"/>
        <n v="961480"/>
        <n v="256812"/>
        <n v="477904"/>
        <n v="133481"/>
        <n v="792010"/>
        <n v="665653"/>
        <n v="15989"/>
        <n v="395921"/>
        <n v="11323"/>
        <n v="851943"/>
        <n v="668035"/>
        <n v="358848"/>
        <n v="309151"/>
        <n v="234495"/>
        <n v="567838"/>
        <n v="698756"/>
        <n v="190594"/>
        <n v="246645"/>
        <n v="115491"/>
        <n v="703268"/>
        <n v="968516"/>
        <n v="205687"/>
        <n v="704931"/>
        <n v="434175"/>
        <n v="319478"/>
        <n v="444658"/>
        <n v="178365"/>
        <n v="260220"/>
        <n v="623148"/>
        <n v="81905"/>
        <n v="20666"/>
        <n v="761881"/>
        <n v="484480"/>
        <n v="416365"/>
        <n v="50273"/>
        <n v="727516"/>
        <n v="500902"/>
        <n v="554599"/>
        <n v="258307"/>
        <n v="611237"/>
        <n v="684875"/>
        <n v="666931"/>
        <n v="737984"/>
        <n v="821189"/>
        <n v="558170"/>
        <n v="816065"/>
        <n v="999021"/>
        <n v="997449"/>
        <n v="739161"/>
        <n v="413009"/>
        <n v="977616"/>
        <n v="230028"/>
        <n v="718221"/>
        <n v="202083"/>
        <n v="975789"/>
        <n v="619555"/>
        <n v="935941"/>
        <n v="904650"/>
        <n v="116050"/>
        <n v="786801"/>
        <n v="689600"/>
        <n v="722677"/>
        <n v="315476"/>
        <n v="535227"/>
        <n v="559900"/>
        <n v="502072"/>
        <n v="953264"/>
        <n v="118970"/>
        <n v="56352"/>
        <n v="575787"/>
        <n v="100897"/>
        <n v="275038"/>
        <n v="109758"/>
        <n v="302368"/>
        <n v="414173"/>
        <n v="15810"/>
        <n v="234994"/>
        <n v="683460"/>
        <n v="220107"/>
        <n v="486505"/>
        <n v="463021"/>
        <n v="108659"/>
        <n v="611373"/>
        <n v="93059"/>
        <n v="675519"/>
        <n v="321391"/>
        <n v="732401"/>
        <n v="119462"/>
        <n v="219440"/>
        <n v="150495"/>
        <n v="370415"/>
        <n v="748947"/>
        <n v="124158"/>
        <n v="249144"/>
        <n v="709601"/>
        <n v="78171"/>
        <n v="737301"/>
        <n v="699635"/>
        <n v="212367"/>
        <n v="588210"/>
        <n v="304105"/>
        <n v="99528"/>
        <n v="773779"/>
        <n v="973721"/>
        <n v="976493"/>
        <n v="629039"/>
        <n v="465218"/>
        <n v="266734"/>
        <n v="325225"/>
        <n v="830037"/>
        <n v="529958"/>
        <n v="319872"/>
        <n v="444855"/>
        <n v="421773"/>
        <n v="859229"/>
        <n v="692943"/>
        <n v="728708"/>
        <n v="710371"/>
        <n v="374689"/>
        <n v="689805"/>
        <n v="388597"/>
        <n v="169256"/>
        <n v="490219"/>
        <n v="534153"/>
        <n v="307833"/>
        <n v="404516"/>
        <n v="503009"/>
        <n v="457455"/>
        <n v="459823"/>
        <n v="115741"/>
        <n v="22360"/>
        <n v="699781"/>
        <n v="732061"/>
        <n v="468271"/>
        <n v="332886"/>
        <n v="473610"/>
        <n v="225205"/>
        <n v="330257"/>
        <n v="655072"/>
        <n v="766499"/>
        <n v="801134"/>
        <n v="67274"/>
        <n v="885013"/>
        <n v="298844"/>
        <n v="761560"/>
        <n v="811677"/>
        <n v="846653"/>
        <n v="594362"/>
        <n v="503621"/>
        <n v="24037"/>
        <n v="854110"/>
        <n v="189448"/>
        <n v="399183"/>
        <n v="451101"/>
        <n v="883024"/>
        <n v="642035"/>
        <n v="261875"/>
        <n v="135057"/>
        <n v="353482"/>
        <n v="412565"/>
        <n v="87664"/>
        <n v="346138"/>
        <n v="508750"/>
        <n v="188858"/>
        <n v="63766"/>
        <n v="22943"/>
        <n v="920238"/>
        <n v="25496"/>
        <n v="492774"/>
        <n v="414280"/>
        <n v="197627"/>
        <n v="897781"/>
        <n v="337683"/>
        <n v="578804"/>
        <n v="919081"/>
        <n v="318518"/>
        <n v="175775"/>
        <n v="123809"/>
        <n v="657910"/>
        <n v="17808"/>
        <n v="628397"/>
        <n v="595823"/>
        <n v="664571"/>
        <n v="816813"/>
        <n v="759888"/>
        <n v="600669"/>
        <n v="234630"/>
        <n v="303552"/>
        <n v="551857"/>
        <n v="688070"/>
        <n v="824377"/>
        <n v="289801"/>
        <n v="551113"/>
        <n v="932544"/>
        <n v="126627"/>
        <n v="972715"/>
        <n v="546990"/>
        <n v="916826"/>
        <n v="924441"/>
        <n v="741012"/>
        <n v="449437"/>
        <n v="848506"/>
        <n v="43251"/>
        <n v="979370"/>
        <n v="989929"/>
        <n v="871902"/>
        <n v="583048"/>
        <n v="382951"/>
        <n v="64473"/>
        <n v="646979"/>
        <n v="473365"/>
        <n v="534102"/>
        <n v="108252"/>
        <n v="741493"/>
        <n v="801932"/>
        <n v="3210"/>
        <n v="689540"/>
        <n v="447897"/>
        <n v="378858"/>
        <n v="887403"/>
        <n v="738311"/>
        <n v="735833"/>
        <n v="39489"/>
        <n v="562113"/>
        <n v="579205"/>
        <n v="228849"/>
        <n v="644309"/>
        <n v="14060"/>
        <n v="523330"/>
        <n v="918249"/>
        <n v="513078"/>
        <n v="445344"/>
        <n v="255330"/>
        <n v="374857"/>
        <n v="461678"/>
        <n v="350526"/>
        <n v="395757"/>
        <n v="381671"/>
        <n v="185076"/>
        <n v="228024"/>
        <n v="512033"/>
        <n v="310075"/>
        <n v="384157"/>
        <n v="367199"/>
        <n v="590041"/>
        <n v="937415"/>
        <n v="272504"/>
        <n v="422046"/>
        <n v="22102"/>
        <n v="592050"/>
        <n v="747996"/>
        <n v="704957"/>
        <n v="688262"/>
        <n v="875303"/>
        <n v="831363"/>
        <n v="742895"/>
        <n v="139007"/>
        <n v="954294"/>
        <n v="854806"/>
        <n v="730701"/>
        <n v="457547"/>
        <n v="243671"/>
        <n v="661586"/>
        <n v="528135"/>
        <n v="764571"/>
        <n v="417079"/>
        <n v="123238"/>
        <n v="255360"/>
        <n v="307953"/>
        <n v="442287"/>
        <n v="516554"/>
        <n v="150244"/>
        <n v="156288"/>
        <n v="489446"/>
        <n v="232227"/>
        <n v="150901"/>
        <n v="893433"/>
        <n v="30084"/>
        <n v="432318"/>
        <n v="727049"/>
        <n v="536911"/>
        <n v="908863"/>
        <n v="141717"/>
        <n v="811535"/>
        <n v="92402"/>
        <n v="770997"/>
        <n v="106788"/>
        <n v="875036"/>
        <n v="120008"/>
        <n v="9219"/>
        <n v="567092"/>
        <n v="592505"/>
        <n v="98300"/>
        <n v="931959"/>
        <n v="889866"/>
        <n v="352731"/>
        <n v="246145"/>
        <n v="420298"/>
        <n v="587319"/>
        <n v="956510"/>
        <n v="537120"/>
        <n v="433342"/>
        <n v="653398"/>
        <n v="651410"/>
        <n v="831248"/>
        <n v="195103"/>
        <n v="403176"/>
        <n v="66865"/>
        <n v="371424"/>
        <n v="694784"/>
        <n v="673046"/>
        <n v="687327"/>
        <n v="426973"/>
        <n v="377131"/>
        <n v="215034"/>
        <n v="197133"/>
        <n v="184336"/>
        <n v="394263"/>
        <n v="895251"/>
        <n v="651053"/>
        <n v="799581"/>
        <n v="65952"/>
        <n v="660363"/>
        <n v="270270"/>
        <n v="517617"/>
        <n v="190369"/>
        <n v="142293"/>
        <n v="98961"/>
        <n v="678854"/>
        <n v="62440"/>
        <n v="597232"/>
        <n v="806271"/>
        <n v="702201"/>
        <n v="215772"/>
        <n v="427176"/>
        <n v="21308"/>
        <n v="359352"/>
        <n v="349439"/>
        <n v="968221"/>
        <n v="794259"/>
        <n v="609141"/>
        <n v="783599"/>
        <n v="874513"/>
        <n v="678537"/>
        <n v="624643"/>
        <n v="56913"/>
        <n v="606077"/>
        <n v="262611"/>
        <n v="381571"/>
        <n v="115600"/>
        <n v="806856"/>
        <n v="464766"/>
        <n v="526386"/>
        <n v="689740"/>
        <n v="821788"/>
        <n v="83276"/>
        <n v="446730"/>
        <n v="355610"/>
        <n v="844819"/>
        <n v="755981"/>
        <n v="153159"/>
        <n v="539130"/>
        <n v="239421"/>
        <n v="86500"/>
        <n v="680037"/>
        <n v="331905"/>
        <n v="31768"/>
        <n v="719525"/>
        <n v="957613"/>
        <n v="374311"/>
        <n v="284471"/>
        <n v="359502"/>
        <n v="300691"/>
        <n v="18588"/>
        <n v="610207"/>
        <n v="554407"/>
        <n v="349036"/>
        <n v="114069"/>
        <n v="932933"/>
        <n v="754075"/>
        <n v="475820"/>
        <n v="991132"/>
        <n v="685183"/>
        <n v="603433"/>
        <n v="218252"/>
        <n v="861373"/>
        <n v="583860"/>
        <n v="579924"/>
        <n v="937952"/>
        <n v="49166"/>
        <n v="683301"/>
        <n v="344098"/>
        <n v="85966"/>
        <n v="180155"/>
        <n v="579881"/>
        <n v="305182"/>
        <n v="624831"/>
        <n v="894849"/>
        <n v="441677"/>
        <n v="344378"/>
        <n v="89414"/>
        <n v="605212"/>
        <n v="476869"/>
        <n v="905698"/>
        <n v="378800"/>
        <n v="788692"/>
        <n v="805521"/>
        <n v="234399"/>
        <n v="80774"/>
        <n v="205419"/>
        <n v="129857"/>
        <n v="652672"/>
        <n v="522576"/>
        <n v="712076"/>
        <n v="340105"/>
        <n v="397821"/>
        <n v="976212"/>
        <n v="638394"/>
        <n v="703180"/>
        <n v="79772"/>
        <n v="336200"/>
        <n v="949393"/>
        <n v="688001"/>
        <n v="761296"/>
        <n v="905635"/>
        <n v="62684"/>
        <n v="279022"/>
        <n v="459214"/>
        <n v="797315"/>
        <n v="863222"/>
        <n v="799960"/>
        <n v="773442"/>
        <n v="798599"/>
        <n v="757514"/>
        <n v="960934"/>
        <n v="24194"/>
        <n v="88702"/>
        <n v="115402"/>
        <n v="635634"/>
        <n v="868555"/>
        <n v="4268"/>
        <n v="374128"/>
        <n v="216647"/>
        <n v="610060"/>
        <n v="648006"/>
        <n v="421222"/>
        <n v="160575"/>
        <n v="277393"/>
        <n v="625198"/>
        <n v="958840"/>
        <n v="421372"/>
        <n v="967420"/>
        <n v="885522"/>
        <n v="15189"/>
        <n v="980050"/>
        <n v="592483"/>
        <n v="944743"/>
        <n v="835503"/>
        <n v="908915"/>
        <n v="888232"/>
        <n v="121470"/>
        <n v="794699"/>
        <n v="560500"/>
        <n v="952299"/>
        <n v="329785"/>
        <n v="508134"/>
        <n v="635595"/>
        <n v="232688"/>
        <n v="651163"/>
        <n v="74655"/>
        <n v="222219"/>
        <n v="326452"/>
        <n v="872124"/>
        <n v="823370"/>
        <n v="780896"/>
        <n v="578267"/>
        <n v="239945"/>
        <n v="472506"/>
        <n v="821035"/>
        <n v="410815"/>
        <n v="275946"/>
        <n v="882902"/>
        <n v="883468"/>
        <n v="459830"/>
        <n v="679284"/>
        <n v="287965"/>
        <n v="625986"/>
        <n v="443040"/>
        <n v="19606"/>
        <n v="401909"/>
        <n v="26732"/>
        <n v="635633"/>
        <n v="198486"/>
        <n v="101789"/>
        <n v="30453"/>
        <n v="795382"/>
        <n v="651021"/>
        <n v="97508"/>
        <n v="704333"/>
        <n v="422849"/>
        <n v="207774"/>
        <n v="876611"/>
        <n v="364418"/>
        <n v="988497"/>
        <n v="600103"/>
        <n v="598193"/>
        <n v="51548"/>
        <n v="747847"/>
        <n v="557539"/>
        <n v="865565"/>
        <n v="75190"/>
        <n v="420871"/>
        <n v="179783"/>
        <n v="748005"/>
        <n v="459623"/>
        <n v="878716"/>
        <n v="36347"/>
        <n v="738405"/>
        <n v="356280"/>
        <n v="840608"/>
        <n v="173404"/>
        <n v="141123"/>
        <n v="301667"/>
        <n v="247986"/>
        <n v="177380"/>
        <n v="667026"/>
        <n v="760114"/>
        <n v="674927"/>
        <n v="589493"/>
        <n v="208151"/>
        <n v="957664"/>
        <n v="405474"/>
        <n v="812290"/>
        <n v="986327"/>
        <n v="840478"/>
        <n v="54496"/>
        <n v="680191"/>
        <n v="950630"/>
        <n v="905594"/>
        <n v="620949"/>
        <n v="267726"/>
        <n v="786221"/>
        <n v="228564"/>
        <n v="8729"/>
        <n v="292384"/>
        <n v="473307"/>
        <n v="635900"/>
        <n v="363252"/>
        <n v="977310"/>
        <n v="364190"/>
        <n v="639351"/>
        <n v="631139"/>
        <n v="876275"/>
        <n v="117931"/>
        <n v="668050"/>
        <n v="347558"/>
        <n v="145483"/>
        <n v="979868"/>
        <n v="630697"/>
        <n v="591979"/>
        <n v="848366"/>
        <n v="598348"/>
        <n v="857360"/>
        <n v="772300"/>
        <n v="166446"/>
        <n v="771853"/>
        <n v="662456"/>
        <n v="432445"/>
        <n v="248348"/>
        <n v="101372"/>
        <n v="595795"/>
        <n v="6577"/>
        <n v="11301"/>
        <n v="393441"/>
        <n v="448969"/>
        <n v="703191"/>
        <n v="137865"/>
        <n v="616623"/>
        <n v="281137"/>
        <n v="591260"/>
        <n v="463245"/>
        <n v="395735"/>
        <n v="671"/>
        <n v="898776"/>
        <n v="290507"/>
        <n v="364977"/>
        <n v="689622"/>
        <n v="977948"/>
        <n v="385408"/>
        <n v="22440"/>
        <n v="460686"/>
        <n v="97701"/>
        <n v="679465"/>
        <n v="235601"/>
        <n v="749834"/>
        <n v="692174"/>
        <n v="919540"/>
        <n v="785723"/>
        <n v="339116"/>
        <n v="568628"/>
        <n v="203880"/>
        <n v="730875"/>
        <n v="984566"/>
        <n v="583368"/>
        <n v="664489"/>
        <n v="887942"/>
        <n v="163828"/>
        <n v="807722"/>
        <n v="771703"/>
        <n v="321476"/>
        <n v="621575"/>
        <n v="834156"/>
        <n v="434380"/>
        <n v="774763"/>
        <n v="964579"/>
        <n v="117818"/>
        <n v="538004"/>
        <n v="847840"/>
        <n v="721269"/>
        <n v="849910"/>
        <n v="895626"/>
        <n v="243329"/>
        <n v="752714"/>
        <n v="714211"/>
        <n v="291290"/>
        <n v="811108"/>
        <n v="732134"/>
        <n v="816820"/>
        <n v="812091"/>
        <n v="231506"/>
        <n v="139813"/>
        <n v="819495"/>
        <n v="470804"/>
        <n v="576146"/>
        <n v="840407"/>
        <n v="218765"/>
        <n v="952081"/>
        <n v="587967"/>
        <n v="863342"/>
        <n v="148051"/>
        <n v="889917"/>
        <n v="869879"/>
        <n v="672168"/>
        <n v="103659"/>
        <n v="533456"/>
        <n v="899027"/>
        <n v="162936"/>
        <n v="55694"/>
        <n v="206758"/>
        <n v="103016"/>
        <n v="645406"/>
        <n v="309219"/>
        <n v="757301"/>
        <n v="765171"/>
        <n v="907196"/>
        <n v="26853"/>
        <n v="423296"/>
        <n v="935474"/>
        <n v="832376"/>
        <n v="75166"/>
        <n v="605062"/>
        <n v="74230"/>
        <n v="734192"/>
        <n v="386033"/>
        <n v="493963"/>
        <n v="735390"/>
        <n v="500189"/>
        <n v="92817"/>
        <n v="699923"/>
        <n v="318842"/>
        <n v="454817"/>
        <n v="339975"/>
        <n v="169497"/>
        <n v="972195"/>
        <n v="586154"/>
        <n v="385946"/>
        <n v="438772"/>
        <n v="249467"/>
        <n v="355161"/>
        <n v="482581"/>
        <n v="428665"/>
        <n v="167001"/>
        <n v="311278"/>
        <n v="578529"/>
        <n v="660515"/>
        <n v="920286"/>
        <n v="34486"/>
        <n v="949644"/>
        <n v="36135"/>
        <n v="647066"/>
        <n v="767377"/>
        <n v="676172"/>
        <n v="466514"/>
        <n v="816974"/>
        <n v="749177"/>
        <n v="730528"/>
        <n v="611362"/>
        <n v="38339"/>
        <n v="509791"/>
        <n v="555515"/>
        <n v="943391"/>
        <n v="325491"/>
        <n v="740738"/>
        <n v="442202"/>
        <n v="107443"/>
        <n v="999911"/>
        <n v="295217"/>
        <n v="542141"/>
        <n v="455540"/>
        <n v="233287"/>
        <n v="738925"/>
        <n v="132072"/>
        <n v="312416"/>
        <n v="920329"/>
        <n v="932519"/>
        <n v="678507"/>
        <n v="950834"/>
        <n v="570168"/>
        <n v="252725"/>
        <n v="583329"/>
        <n v="64315"/>
        <n v="220697"/>
        <n v="82908"/>
        <n v="931547"/>
        <n v="722827"/>
        <n v="230119"/>
        <n v="771780"/>
        <n v="725040"/>
        <n v="733758"/>
        <n v="986993"/>
        <n v="574965"/>
        <n v="245761"/>
        <n v="713083"/>
        <n v="791437"/>
        <n v="146339"/>
        <n v="322505"/>
        <n v="686569"/>
        <n v="581549"/>
        <n v="233257"/>
        <n v="239626"/>
        <n v="311882"/>
        <n v="713203"/>
        <n v="986491"/>
        <n v="296295"/>
        <n v="730664"/>
        <n v="59123"/>
        <n v="31019"/>
        <n v="923331"/>
        <n v="177924"/>
        <n v="609233"/>
        <n v="473738"/>
        <n v="3908"/>
        <n v="514551"/>
        <n v="781008"/>
        <n v="717551"/>
        <n v="52846"/>
        <n v="911493"/>
        <n v="684817"/>
        <n v="198395"/>
        <n v="751504"/>
        <n v="486782"/>
        <n v="541312"/>
        <n v="690991"/>
        <n v="809703"/>
        <n v="396166"/>
        <n v="760755"/>
        <n v="497740"/>
        <n v="181989"/>
        <n v="324816"/>
        <n v="923322"/>
        <n v="340117"/>
        <n v="448274"/>
        <n v="735385"/>
        <n v="232147"/>
        <n v="816867"/>
        <n v="873865"/>
        <n v="546607"/>
        <n v="430401"/>
        <n v="738318"/>
        <n v="784326"/>
        <n v="931839"/>
        <n v="604401"/>
        <n v="95710"/>
        <n v="755780"/>
        <n v="167416"/>
        <n v="164363"/>
        <n v="336390"/>
        <n v="341436"/>
        <n v="928162"/>
        <n v="519788"/>
        <n v="624673"/>
        <n v="228298"/>
        <n v="2536"/>
        <n v="462661"/>
        <n v="149335"/>
        <n v="826996"/>
        <n v="38224"/>
        <n v="295712"/>
        <n v="846678"/>
        <n v="79110"/>
        <n v="939692"/>
        <n v="441298"/>
        <n v="541943"/>
        <n v="953482"/>
        <n v="910685"/>
        <n v="239508"/>
        <n v="980116"/>
        <n v="602831"/>
        <n v="729083"/>
        <n v="523060"/>
        <n v="271247"/>
        <n v="783255"/>
        <n v="639036"/>
        <n v="577270"/>
        <n v="327442"/>
        <n v="279694"/>
        <n v="402821"/>
        <n v="171395"/>
        <n v="954194"/>
        <n v="743333"/>
        <n v="350125"/>
        <n v="195732"/>
        <n v="951660"/>
        <n v="928317"/>
        <n v="630497"/>
        <n v="34201"/>
        <n v="83813"/>
        <n v="378383"/>
        <n v="764349"/>
        <n v="189115"/>
        <n v="914520"/>
        <n v="556154"/>
        <n v="649721"/>
        <n v="344170"/>
        <n v="489312"/>
        <n v="269661"/>
        <n v="347677"/>
        <n v="692984"/>
        <n v="2260"/>
        <n v="250527"/>
        <n v="793019"/>
        <n v="20456"/>
        <n v="951785"/>
        <n v="553857"/>
        <n v="420227"/>
        <n v="560234"/>
        <n v="892479"/>
        <n v="150665"/>
        <n v="887239"/>
        <n v="705654"/>
        <n v="168467"/>
        <n v="177614"/>
        <n v="99953"/>
        <n v="734467"/>
        <n v="390854"/>
        <n v="381169"/>
        <n v="403916"/>
        <n v="432068"/>
        <n v="272795"/>
        <n v="45602"/>
        <n v="903753"/>
        <n v="278414"/>
        <n v="691984"/>
        <n v="303430"/>
        <n v="363341"/>
        <n v="140390"/>
        <n v="664552"/>
        <n v="501267"/>
        <n v="145663"/>
        <n v="824558"/>
        <n v="353"/>
        <n v="388215"/>
        <n v="910826"/>
        <n v="472944"/>
        <n v="474628"/>
        <n v="103273"/>
        <n v="31785"/>
        <n v="4214"/>
        <n v="136363"/>
        <n v="540702"/>
        <n v="618441"/>
        <n v="257496"/>
        <n v="740902"/>
        <n v="634230"/>
        <n v="454784"/>
        <n v="699054"/>
        <n v="711089"/>
        <n v="343091"/>
        <n v="991644"/>
        <n v="852247"/>
        <n v="872999"/>
        <n v="879177"/>
        <n v="781724"/>
        <n v="933807"/>
        <n v="366800"/>
        <n v="767523"/>
        <n v="814219"/>
        <n v="865832"/>
        <n v="941224"/>
        <n v="907896"/>
        <n v="719256"/>
        <n v="41417"/>
        <n v="993909"/>
        <n v="341062"/>
        <n v="403935"/>
        <n v="291130"/>
        <n v="856513"/>
        <n v="305009"/>
        <n v="183446"/>
        <n v="583745"/>
        <n v="780217"/>
        <n v="218694"/>
        <n v="782171"/>
        <n v="611476"/>
        <n v="909897"/>
        <n v="495170"/>
        <n v="157527"/>
        <n v="397066"/>
        <n v="864813"/>
        <n v="885678"/>
        <n v="911124"/>
        <n v="164748"/>
        <n v="932571"/>
        <n v="651629"/>
        <n v="498411"/>
        <n v="842847"/>
        <n v="511922"/>
        <n v="39598"/>
        <n v="622536"/>
        <n v="875294"/>
        <n v="484046"/>
        <n v="589274"/>
        <n v="692105"/>
        <n v="591115"/>
        <n v="538452"/>
        <n v="20470"/>
        <n v="43827"/>
        <n v="692967"/>
        <n v="679710"/>
        <n v="353749"/>
        <n v="90478"/>
        <n v="506223"/>
        <n v="72214"/>
        <n v="732360"/>
        <n v="527618"/>
      </sharedItems>
    </cacheField>
    <cacheField name="category" numFmtId="0">
      <sharedItems containsSemiMixedTypes="0" containsString="0" containsNumber="1" containsInteger="1" minValue="835" maxValue="99914" count="237">
        <n v="45287"/>
        <n v="904"/>
        <n v="54916"/>
        <n v="30580"/>
        <n v="93188"/>
        <n v="33033"/>
        <n v="5602"/>
        <n v="97863"/>
        <n v="14960"/>
        <n v="99914"/>
        <n v="17714"/>
        <n v="12211"/>
        <n v="33287"/>
        <n v="9764"/>
        <n v="82877"/>
        <n v="64452"/>
        <n v="96313"/>
        <n v="76239"/>
        <n v="41706"/>
        <n v="26962"/>
        <n v="34670"/>
        <n v="1678"/>
        <n v="6906"/>
        <n v="53956"/>
        <n v="11837"/>
        <n v="48498"/>
        <n v="73362"/>
        <n v="15912"/>
        <n v="40339"/>
        <n v="63392"/>
        <n v="42227"/>
        <n v="91234"/>
        <n v="26966"/>
        <n v="84974"/>
        <n v="95113"/>
        <n v="73248"/>
        <n v="41210"/>
        <n v="82396"/>
        <n v="11987"/>
        <n v="53835"/>
        <n v="50088"/>
        <n v="93286"/>
        <n v="17118"/>
        <n v="36610"/>
        <n v="80554"/>
        <n v="41640"/>
        <n v="43612"/>
        <n v="84228"/>
        <n v="10345"/>
        <n v="25491"/>
        <n v="21407"/>
        <n v="21380"/>
        <n v="8467"/>
        <n v="2053"/>
        <n v="92704"/>
        <n v="25436"/>
        <n v="84987"/>
        <n v="56811"/>
        <n v="22023"/>
        <n v="7126"/>
        <n v="97103"/>
        <n v="61341"/>
        <n v="54343"/>
        <n v="8414"/>
        <n v="6747"/>
        <n v="33638"/>
        <n v="39628"/>
        <n v="12052"/>
        <n v="98552"/>
        <n v="47327"/>
        <n v="2308"/>
        <n v="68947"/>
        <n v="83091"/>
        <n v="87895"/>
        <n v="20322"/>
        <n v="55541"/>
        <n v="74580"/>
        <n v="37815"/>
        <n v="3643"/>
        <n v="80319"/>
        <n v="81229"/>
        <n v="61208"/>
        <n v="72276"/>
        <n v="44388"/>
        <n v="45620"/>
        <n v="71441"/>
        <n v="46450"/>
        <n v="49810"/>
        <n v="15124"/>
        <n v="89522"/>
        <n v="23576"/>
        <n v="74263"/>
        <n v="65251"/>
        <n v="835"/>
        <n v="46365"/>
        <n v="77521"/>
        <n v="24888"/>
        <n v="92902"/>
        <n v="70409"/>
        <n v="80692"/>
        <n v="14345"/>
        <n v="71531"/>
        <n v="20665"/>
        <n v="61302"/>
        <n v="36768"/>
        <n v="71642"/>
        <n v="25516"/>
        <n v="31195"/>
        <n v="27655"/>
        <n v="55686"/>
        <n v="6436"/>
        <n v="35046"/>
        <n v="46955"/>
        <n v="50584"/>
        <n v="79668"/>
        <n v="96184"/>
        <n v="26849"/>
        <n v="74711"/>
        <n v="34810"/>
        <n v="54336"/>
        <n v="37718"/>
        <n v="63435"/>
        <n v="3037"/>
        <n v="34489"/>
        <n v="84144"/>
        <n v="54125"/>
        <n v="43897"/>
        <n v="989"/>
        <n v="82129"/>
        <n v="13412"/>
        <n v="1069"/>
        <n v="26162"/>
        <n v="70424"/>
        <n v="78685"/>
        <n v="99178"/>
        <n v="80524"/>
        <n v="71514"/>
        <n v="29183"/>
        <n v="67817"/>
        <n v="27113"/>
        <n v="60316"/>
        <n v="56027"/>
        <n v="68847"/>
        <n v="62416"/>
        <n v="43347"/>
        <n v="80800"/>
        <n v="5445"/>
        <n v="67419"/>
        <n v="10327"/>
        <n v="9163"/>
        <n v="40050"/>
        <n v="62809"/>
        <n v="28075"/>
        <n v="54313"/>
        <n v="35368"/>
        <n v="96973"/>
        <n v="75547"/>
        <n v="15191"/>
        <n v="29711"/>
        <n v="74017"/>
        <n v="28270"/>
        <n v="87732"/>
        <n v="70191"/>
        <n v="93146"/>
        <n v="8675"/>
        <n v="72160"/>
        <n v="37055"/>
        <n v="31158"/>
        <n v="33949"/>
        <n v="49168"/>
        <n v="28971"/>
        <n v="46510"/>
        <n v="57860"/>
        <n v="70384"/>
        <n v="19388"/>
        <n v="25085"/>
        <n v="57029"/>
        <n v="48430"/>
        <n v="66786"/>
        <n v="14822"/>
        <n v="7169"/>
        <n v="28416"/>
        <n v="62949"/>
        <n v="22518"/>
        <n v="9946"/>
        <n v="89680"/>
        <n v="59164"/>
        <n v="13255"/>
        <n v="24658"/>
        <n v="5363"/>
        <n v="97807"/>
        <n v="97852"/>
        <n v="61982"/>
        <n v="45290"/>
        <n v="60582"/>
        <n v="84742"/>
        <n v="52747"/>
        <n v="35549"/>
        <n v="92548"/>
        <n v="86652"/>
        <n v="79456"/>
        <n v="13388"/>
        <n v="70724"/>
        <n v="66438"/>
        <n v="23283"/>
        <n v="83717"/>
        <n v="29870"/>
        <n v="22151"/>
        <n v="78021"/>
        <n v="85860"/>
        <n v="25015"/>
        <n v="31365"/>
        <n v="18243"/>
        <n v="5393"/>
        <n v="62180"/>
        <n v="17804"/>
        <n v="1907"/>
        <n v="68575"/>
        <n v="74802"/>
        <n v="71833"/>
        <n v="66063"/>
        <n v="77767"/>
        <n v="43285"/>
        <n v="25321"/>
        <n v="70443"/>
        <n v="19082"/>
        <n v="36077"/>
        <n v="29727"/>
        <n v="85985"/>
        <n v="52409"/>
        <n v="55206"/>
        <n v="7107"/>
        <n v="26867"/>
        <n v="38104"/>
        <n v="38881"/>
        <n v="12019"/>
        <n v="63146"/>
      </sharedItems>
    </cacheField>
    <cacheField name="merchant" numFmtId="0">
      <sharedItems containsSemiMixedTypes="0" containsString="0" containsNumber="1" containsInteger="1" minValue="260443" maxValue="99684291" count="459">
        <n v="26391770"/>
        <n v="87903766"/>
        <n v="58321067"/>
        <n v="67147700"/>
        <n v="91553313"/>
        <n v="36994522"/>
        <n v="60774669"/>
        <n v="80653536"/>
        <n v="61392274"/>
        <n v="47079934"/>
        <n v="20301556"/>
        <n v="27723861"/>
        <n v="40965804"/>
        <n v="9434818"/>
        <n v="79474990"/>
        <n v="38492160"/>
        <n v="49228948"/>
        <n v="31261303"/>
        <n v="61204530"/>
        <n v="4000296"/>
        <n v="77896159"/>
        <n v="87807327"/>
        <n v="16340250"/>
        <n v="14334527"/>
        <n v="99510044"/>
        <n v="46997962"/>
        <n v="49384126"/>
        <n v="48615529"/>
        <n v="74363610"/>
        <n v="43770446"/>
        <n v="77046603"/>
        <n v="80418924"/>
        <n v="67274540"/>
        <n v="76234896"/>
        <n v="57977218"/>
        <n v="53807073"/>
        <n v="93157824"/>
        <n v="7122654"/>
        <n v="24374189"/>
        <n v="96823930"/>
        <n v="99684291"/>
        <n v="92640312"/>
        <n v="83960204"/>
        <n v="7864011"/>
        <n v="58163546"/>
        <n v="17990842"/>
        <n v="58604466"/>
        <n v="52437512"/>
        <n v="2050923"/>
        <n v="14065822"/>
        <n v="15961717"/>
        <n v="7181598"/>
        <n v="56008048"/>
        <n v="86409024"/>
        <n v="89663643"/>
        <n v="55315296"/>
        <n v="54794527"/>
        <n v="42296429"/>
        <n v="45446370"/>
        <n v="60188064"/>
        <n v="3156697"/>
        <n v="74868704"/>
        <n v="26461535"/>
        <n v="54526992"/>
        <n v="56546102"/>
        <n v="29916445"/>
        <n v="37135965"/>
        <n v="36082259"/>
        <n v="29624796"/>
        <n v="87726715"/>
        <n v="23703974"/>
        <n v="65017662"/>
        <n v="48644561"/>
        <n v="33505809"/>
        <n v="48935934"/>
        <n v="3402198"/>
        <n v="38512091"/>
        <n v="6171136"/>
        <n v="73017084"/>
        <n v="62201833"/>
        <n v="98830533"/>
        <n v="14999030"/>
        <n v="54630329"/>
        <n v="64615852"/>
        <n v="37767166"/>
        <n v="76683174"/>
        <n v="21153737"/>
        <n v="13742268"/>
        <n v="41475976"/>
        <n v="61940782"/>
        <n v="1569330"/>
        <n v="43452411"/>
        <n v="43526789"/>
        <n v="95441506"/>
        <n v="2835657"/>
        <n v="61682792"/>
        <n v="17488931"/>
        <n v="555603"/>
        <n v="87470165"/>
        <n v="81055422"/>
        <n v="73900798"/>
        <n v="33683592"/>
        <n v="16150900"/>
        <n v="30860214"/>
        <n v="90093962"/>
        <n v="63492765"/>
        <n v="50595884"/>
        <n v="82365062"/>
        <n v="50706198"/>
        <n v="88843407"/>
        <n v="99558603"/>
        <n v="63767331"/>
        <n v="86289887"/>
        <n v="31388981"/>
        <n v="25497095"/>
        <n v="1436904"/>
        <n v="82291592"/>
        <n v="84522677"/>
        <n v="23588197"/>
        <n v="81758577"/>
        <n v="16943535"/>
        <n v="80720921"/>
        <n v="17581428"/>
        <n v="72451969"/>
        <n v="79906734"/>
        <n v="50518283"/>
        <n v="71193712"/>
        <n v="80645978"/>
        <n v="98322322"/>
        <n v="18243870"/>
        <n v="41631117"/>
        <n v="71063188"/>
        <n v="76900293"/>
        <n v="94350426"/>
        <n v="64511164"/>
        <n v="71165566"/>
        <n v="94930037"/>
        <n v="33832190"/>
        <n v="26551485"/>
        <n v="83175152"/>
        <n v="28553354"/>
        <n v="83172146"/>
        <n v="39603421"/>
        <n v="4025337"/>
        <n v="36110244"/>
        <n v="8837581"/>
        <n v="59584425"/>
        <n v="66201904"/>
        <n v="44110614"/>
        <n v="4237811"/>
        <n v="72161006"/>
        <n v="1189152"/>
        <n v="70184594"/>
        <n v="71040875"/>
        <n v="82022442"/>
        <n v="67860104"/>
        <n v="47941469"/>
        <n v="31463671"/>
        <n v="87218752"/>
        <n v="89912524"/>
        <n v="55358028"/>
        <n v="20116446"/>
        <n v="11053265"/>
        <n v="76464134"/>
        <n v="62689217"/>
        <n v="35888759"/>
        <n v="48425572"/>
        <n v="8958548"/>
        <n v="43179292"/>
        <n v="23341324"/>
        <n v="51545768"/>
        <n v="76367582"/>
        <n v="38904121"/>
        <n v="77318092"/>
        <n v="10404744"/>
        <n v="42073648"/>
        <n v="76532649"/>
        <n v="67290861"/>
        <n v="44933356"/>
        <n v="20803874"/>
        <n v="40643365"/>
        <n v="32912111"/>
        <n v="95013373"/>
        <n v="29352781"/>
        <n v="28048367"/>
        <n v="49777864"/>
        <n v="51368560"/>
        <n v="47924513"/>
        <n v="28452818"/>
        <n v="81621696"/>
        <n v="55277834"/>
        <n v="91808273"/>
        <n v="78406516"/>
        <n v="70821774"/>
        <n v="95302954"/>
        <n v="73725102"/>
        <n v="66240359"/>
        <n v="9389473"/>
        <n v="81968512"/>
        <n v="76811147"/>
        <n v="37236044"/>
        <n v="69514806"/>
        <n v="16370981"/>
        <n v="54692138"/>
        <n v="80963339"/>
        <n v="26989642"/>
        <n v="26929326"/>
        <n v="11945063"/>
        <n v="37229898"/>
        <n v="5016754"/>
        <n v="42581480"/>
        <n v="57777528"/>
        <n v="35819606"/>
        <n v="83909736"/>
        <n v="54484162"/>
        <n v="78683718"/>
        <n v="49554217"/>
        <n v="33247409"/>
        <n v="22435216"/>
        <n v="39507200"/>
        <n v="37017006"/>
        <n v="96277272"/>
        <n v="1064733"/>
        <n v="26439163"/>
        <n v="87876422"/>
        <n v="60460584"/>
        <n v="32738053"/>
        <n v="30349169"/>
        <n v="79055697"/>
        <n v="98166279"/>
        <n v="22050486"/>
        <n v="44415312"/>
        <n v="17687647"/>
        <n v="71716856"/>
        <n v="70239921"/>
        <n v="95185333"/>
        <n v="75166058"/>
        <n v="26120440"/>
        <n v="38179337"/>
        <n v="72089744"/>
        <n v="42914671"/>
        <n v="48913006"/>
        <n v="72297026"/>
        <n v="43328787"/>
        <n v="31908042"/>
        <n v="90276693"/>
        <n v="17777318"/>
        <n v="46512126"/>
        <n v="96206255"/>
        <n v="12799637"/>
        <n v="27578501"/>
        <n v="76522512"/>
        <n v="72749645"/>
        <n v="75222797"/>
        <n v="64481853"/>
        <n v="19722865"/>
        <n v="9254372"/>
        <n v="5716520"/>
        <n v="86084476"/>
        <n v="12247975"/>
        <n v="14954287"/>
        <n v="86048641"/>
        <n v="62834288"/>
        <n v="48454212"/>
        <n v="49302500"/>
        <n v="51637733"/>
        <n v="90962935"/>
        <n v="98752616"/>
        <n v="19098100"/>
        <n v="57500672"/>
        <n v="18481500"/>
        <n v="92202445"/>
        <n v="63837330"/>
        <n v="1084693"/>
        <n v="48626108"/>
        <n v="2518327"/>
        <n v="93343563"/>
        <n v="10518559"/>
        <n v="39772159"/>
        <n v="68646414"/>
        <n v="34211073"/>
        <n v="3151081"/>
        <n v="2316522"/>
        <n v="82947221"/>
        <n v="36901485"/>
        <n v="65307936"/>
        <n v="94555413"/>
        <n v="58542454"/>
        <n v="99096064"/>
        <n v="6965393"/>
        <n v="22339104"/>
        <n v="4377339"/>
        <n v="59651778"/>
        <n v="86362896"/>
        <n v="29590325"/>
        <n v="12964926"/>
        <n v="11108754"/>
        <n v="76631398"/>
        <n v="4519772"/>
        <n v="12817537"/>
        <n v="86126586"/>
        <n v="56464503"/>
        <n v="78733447"/>
        <n v="86335378"/>
        <n v="21117437"/>
        <n v="93326897"/>
        <n v="17670416"/>
        <n v="30432082"/>
        <n v="8730209"/>
        <n v="15323720"/>
        <n v="90174279"/>
        <n v="31533763"/>
        <n v="25113706"/>
        <n v="51884201"/>
        <n v="260443"/>
        <n v="69049912"/>
        <n v="1185845"/>
        <n v="93083104"/>
        <n v="15322811"/>
        <n v="78365183"/>
        <n v="10280896"/>
        <n v="94344196"/>
        <n v="87213653"/>
        <n v="22419907"/>
        <n v="4783924"/>
        <n v="51330651"/>
        <n v="3638268"/>
        <n v="9556126"/>
        <n v="71321358"/>
        <n v="2750514"/>
        <n v="51399891"/>
        <n v="42819945"/>
        <n v="21873352"/>
        <n v="99595716"/>
        <n v="47811578"/>
        <n v="69521510"/>
        <n v="83644272"/>
        <n v="21416560"/>
        <n v="60425188"/>
        <n v="32964456"/>
        <n v="94357502"/>
        <n v="41441342"/>
        <n v="66266506"/>
        <n v="47262990"/>
        <n v="22577334"/>
        <n v="85661351"/>
        <n v="55421240"/>
        <n v="33417866"/>
        <n v="40189380"/>
        <n v="25354302"/>
        <n v="61857025"/>
        <n v="64322853"/>
        <n v="33532943"/>
        <n v="38558461"/>
        <n v="91436340"/>
        <n v="44147978"/>
        <n v="64577157"/>
        <n v="1396462"/>
        <n v="7752337"/>
        <n v="62380234"/>
        <n v="92771167"/>
        <n v="45753283"/>
        <n v="91873245"/>
        <n v="15464873"/>
        <n v="23704379"/>
        <n v="51854755"/>
        <n v="55420443"/>
        <n v="99273711"/>
        <n v="81826544"/>
        <n v="40441133"/>
        <n v="53732582"/>
        <n v="77068781"/>
        <n v="65947161"/>
        <n v="78674864"/>
        <n v="68150360"/>
        <n v="41657856"/>
        <n v="36529598"/>
        <n v="48059626"/>
        <n v="5675575"/>
        <n v="95601860"/>
        <n v="23981625"/>
        <n v="21267655"/>
        <n v="64778829"/>
        <n v="1434817"/>
        <n v="66902230"/>
        <n v="96142930"/>
        <n v="14032724"/>
        <n v="36416461"/>
        <n v="73166045"/>
        <n v="36951426"/>
        <n v="12726907"/>
        <n v="10713063"/>
        <n v="70496622"/>
        <n v="89557780"/>
        <n v="72780377"/>
        <n v="35930802"/>
        <n v="38167569"/>
        <n v="76797301"/>
        <n v="30677837"/>
        <n v="15328654"/>
        <n v="24515862"/>
        <n v="16622107"/>
        <n v="73715675"/>
        <n v="28223890"/>
        <n v="46148550"/>
        <n v="13789995"/>
        <n v="44210205"/>
        <n v="92826840"/>
        <n v="69642811"/>
        <n v="22889981"/>
        <n v="26832387"/>
        <n v="32102521"/>
        <n v="98332604"/>
        <n v="61926944"/>
        <n v="57337231"/>
        <n v="60863375"/>
        <n v="1143033"/>
        <n v="82074487"/>
        <n v="47276827"/>
        <n v="96414128"/>
        <n v="29122334"/>
        <n v="95400336"/>
        <n v="79436876"/>
        <n v="24853566"/>
        <n v="45860916"/>
        <n v="45646134"/>
        <n v="65927519"/>
        <n v="34444153"/>
        <n v="29891834"/>
        <n v="19723676"/>
        <n v="75622158"/>
        <n v="66540594"/>
        <n v="96631444"/>
        <n v="57517812"/>
        <n v="62665948"/>
        <n v="40193354"/>
        <n v="9248340"/>
        <n v="35959458"/>
        <n v="91374390"/>
        <n v="96498275"/>
        <n v="40325509"/>
        <n v="30492128"/>
        <n v="94931731"/>
        <n v="74699062"/>
        <n v="7760657"/>
        <n v="76485796"/>
        <n v="86389721"/>
        <n v="35374261"/>
        <n v="90119772"/>
        <n v="96248153"/>
        <n v="31327272"/>
        <n v="1873447"/>
        <n v="74213209"/>
        <n v="47241726"/>
        <n v="99251404"/>
        <n v="78625569"/>
        <n v="85112421"/>
        <n v="56214784"/>
        <n v="79473342"/>
      </sharedItems>
    </cacheField>
    <cacheField name="countrycode" numFmtId="0">
      <sharedItems containsSemiMixedTypes="0" containsString="0" containsNumber="1" containsInteger="1" minValue="1" maxValue="6"/>
    </cacheField>
    <cacheField name="browserid" numFmtId="0">
      <sharedItems containsSemiMixedTypes="0" containsString="0" containsNumber="1" containsInteger="1" minValue="1" maxValue="7" count="7">
        <n v="1"/>
        <n v="3"/>
        <n v="2"/>
        <n v="4"/>
        <n v="6"/>
        <n v="7"/>
        <n v="5"/>
      </sharedItems>
    </cacheField>
    <cacheField name="devid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click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IDxLykNGv"/>
    <d v="2017-01-13T09:56:25"/>
    <x v="0"/>
    <x v="0"/>
    <x v="0"/>
    <x v="0"/>
    <x v="0"/>
    <x v="0"/>
    <n v="5"/>
    <x v="0"/>
    <x v="0"/>
    <x v="0"/>
  </r>
  <r>
    <s v="IDDpKZb9C"/>
    <d v="2017-01-12T16:00:13"/>
    <x v="1"/>
    <x v="1"/>
    <x v="1"/>
    <x v="1"/>
    <x v="1"/>
    <x v="0"/>
    <n v="2"/>
    <x v="1"/>
    <x v="0"/>
    <x v="0"/>
  </r>
  <r>
    <s v="IDOQ61dWQ"/>
    <d v="2017-01-14T12:05:24"/>
    <x v="2"/>
    <x v="2"/>
    <x v="2"/>
    <x v="2"/>
    <x v="2"/>
    <x v="1"/>
    <n v="2"/>
    <x v="1"/>
    <x v="0"/>
    <x v="0"/>
  </r>
  <r>
    <s v="IDtVOOE7b"/>
    <d v="2017-01-11T13:28:57"/>
    <x v="3"/>
    <x v="3"/>
    <x v="3"/>
    <x v="3"/>
    <x v="2"/>
    <x v="2"/>
    <n v="4"/>
    <x v="2"/>
    <x v="1"/>
    <x v="0"/>
  </r>
  <r>
    <s v="IDwsrlCcN"/>
    <d v="2017-01-10T18:53:37"/>
    <x v="4"/>
    <x v="4"/>
    <x v="4"/>
    <x v="4"/>
    <x v="3"/>
    <x v="3"/>
    <n v="2"/>
    <x v="1"/>
    <x v="0"/>
    <x v="0"/>
  </r>
  <r>
    <s v="IDmc3HTUC"/>
    <d v="2017-01-11T16:15:33"/>
    <x v="3"/>
    <x v="1"/>
    <x v="5"/>
    <x v="5"/>
    <x v="4"/>
    <x v="4"/>
    <n v="1"/>
    <x v="2"/>
    <x v="1"/>
    <x v="0"/>
  </r>
  <r>
    <s v="IDWrlV1Br"/>
    <d v="2017-01-16T14:17:42"/>
    <x v="5"/>
    <x v="5"/>
    <x v="6"/>
    <x v="6"/>
    <x v="5"/>
    <x v="5"/>
    <n v="2"/>
    <x v="1"/>
    <x v="0"/>
    <x v="0"/>
  </r>
  <r>
    <s v="ID2mjw26n"/>
    <d v="2017-01-13T10:30:21"/>
    <x v="0"/>
    <x v="6"/>
    <x v="7"/>
    <x v="7"/>
    <x v="6"/>
    <x v="6"/>
    <n v="2"/>
    <x v="1"/>
    <x v="0"/>
    <x v="0"/>
  </r>
  <r>
    <s v="IDqwQIDuW"/>
    <d v="2017-01-15T08:56:53"/>
    <x v="6"/>
    <x v="7"/>
    <x v="8"/>
    <x v="8"/>
    <x v="6"/>
    <x v="7"/>
    <n v="5"/>
    <x v="2"/>
    <x v="1"/>
    <x v="0"/>
  </r>
  <r>
    <s v="IDvCcmHoS"/>
    <d v="2017-01-18T17:34:34"/>
    <x v="7"/>
    <x v="8"/>
    <x v="9"/>
    <x v="9"/>
    <x v="7"/>
    <x v="8"/>
    <n v="1"/>
    <x v="1"/>
    <x v="2"/>
    <x v="0"/>
  </r>
  <r>
    <s v="IDxcYQ6y2"/>
    <d v="2017-01-16T15:23:25"/>
    <x v="5"/>
    <x v="9"/>
    <x v="10"/>
    <x v="10"/>
    <x v="8"/>
    <x v="9"/>
    <n v="1"/>
    <x v="2"/>
    <x v="1"/>
    <x v="0"/>
  </r>
  <r>
    <s v="IDphNVUrv"/>
    <d v="2017-01-11T15:33:31"/>
    <x v="3"/>
    <x v="9"/>
    <x v="11"/>
    <x v="11"/>
    <x v="9"/>
    <x v="10"/>
    <n v="1"/>
    <x v="1"/>
    <x v="2"/>
    <x v="0"/>
  </r>
  <r>
    <s v="IDT21ZaRh"/>
    <d v="2017-01-11T13:12:45"/>
    <x v="3"/>
    <x v="3"/>
    <x v="12"/>
    <x v="12"/>
    <x v="10"/>
    <x v="11"/>
    <n v="6"/>
    <x v="1"/>
    <x v="3"/>
    <x v="0"/>
  </r>
  <r>
    <s v="IDz2tyjUe"/>
    <d v="2017-01-11T19:11:21"/>
    <x v="3"/>
    <x v="10"/>
    <x v="13"/>
    <x v="13"/>
    <x v="11"/>
    <x v="12"/>
    <n v="2"/>
    <x v="0"/>
    <x v="0"/>
    <x v="0"/>
  </r>
  <r>
    <s v="ID7UjRlyD"/>
    <d v="2017-01-16T11:38:11"/>
    <x v="5"/>
    <x v="11"/>
    <x v="14"/>
    <x v="14"/>
    <x v="12"/>
    <x v="13"/>
    <n v="1"/>
    <x v="1"/>
    <x v="3"/>
    <x v="0"/>
  </r>
  <r>
    <s v="IDY3E2kdY"/>
    <d v="2017-01-16T10:55:07"/>
    <x v="5"/>
    <x v="6"/>
    <x v="15"/>
    <x v="15"/>
    <x v="7"/>
    <x v="5"/>
    <n v="6"/>
    <x v="2"/>
    <x v="1"/>
    <x v="0"/>
  </r>
  <r>
    <s v="IDNTgK1bQ"/>
    <d v="2017-01-13T11:28:59"/>
    <x v="0"/>
    <x v="11"/>
    <x v="16"/>
    <x v="16"/>
    <x v="13"/>
    <x v="14"/>
    <n v="2"/>
    <x v="1"/>
    <x v="2"/>
    <x v="0"/>
  </r>
  <r>
    <s v="IDuchmtjd"/>
    <d v="2017-01-20T08:10:58"/>
    <x v="8"/>
    <x v="7"/>
    <x v="17"/>
    <x v="17"/>
    <x v="14"/>
    <x v="15"/>
    <n v="1"/>
    <x v="1"/>
    <x v="0"/>
    <x v="0"/>
  </r>
  <r>
    <s v="ID33VEi46"/>
    <d v="2017-01-14T08:01:35"/>
    <x v="2"/>
    <x v="7"/>
    <x v="18"/>
    <x v="18"/>
    <x v="15"/>
    <x v="16"/>
    <n v="1"/>
    <x v="1"/>
    <x v="2"/>
    <x v="0"/>
  </r>
  <r>
    <s v="IDLgkgKuf"/>
    <d v="2017-01-14T12:43:35"/>
    <x v="2"/>
    <x v="2"/>
    <x v="19"/>
    <x v="19"/>
    <x v="16"/>
    <x v="17"/>
    <n v="5"/>
    <x v="1"/>
    <x v="0"/>
    <x v="0"/>
  </r>
  <r>
    <s v="ID4KroLjF"/>
    <d v="2017-01-19T14:51:20"/>
    <x v="9"/>
    <x v="5"/>
    <x v="20"/>
    <x v="20"/>
    <x v="10"/>
    <x v="0"/>
    <n v="2"/>
    <x v="1"/>
    <x v="0"/>
    <x v="0"/>
  </r>
  <r>
    <s v="IDW1FdTDv"/>
    <d v="2017-01-20T16:27:32"/>
    <x v="8"/>
    <x v="1"/>
    <x v="21"/>
    <x v="21"/>
    <x v="17"/>
    <x v="18"/>
    <n v="5"/>
    <x v="3"/>
    <x v="3"/>
    <x v="0"/>
  </r>
  <r>
    <s v="IDhn6DoDq"/>
    <d v="2017-01-18T12:20:37"/>
    <x v="7"/>
    <x v="2"/>
    <x v="22"/>
    <x v="22"/>
    <x v="18"/>
    <x v="19"/>
    <n v="2"/>
    <x v="1"/>
    <x v="0"/>
    <x v="0"/>
  </r>
  <r>
    <s v="IDlHcxZiY"/>
    <d v="2017-01-14T09:37:24"/>
    <x v="2"/>
    <x v="0"/>
    <x v="23"/>
    <x v="23"/>
    <x v="19"/>
    <x v="20"/>
    <n v="2"/>
    <x v="2"/>
    <x v="1"/>
    <x v="0"/>
  </r>
  <r>
    <s v="IDpXX5Z1V"/>
    <d v="2017-01-14T15:29:39"/>
    <x v="2"/>
    <x v="9"/>
    <x v="24"/>
    <x v="24"/>
    <x v="20"/>
    <x v="21"/>
    <n v="2"/>
    <x v="1"/>
    <x v="0"/>
    <x v="0"/>
  </r>
  <r>
    <s v="IDSLakp9n"/>
    <d v="2017-01-11T10:25:03"/>
    <x v="3"/>
    <x v="6"/>
    <x v="25"/>
    <x v="25"/>
    <x v="10"/>
    <x v="22"/>
    <n v="1"/>
    <x v="3"/>
    <x v="1"/>
    <x v="0"/>
  </r>
  <r>
    <s v="IDA0api8Z"/>
    <d v="2017-01-13T12:58:21"/>
    <x v="0"/>
    <x v="2"/>
    <x v="26"/>
    <x v="26"/>
    <x v="21"/>
    <x v="23"/>
    <n v="1"/>
    <x v="1"/>
    <x v="0"/>
    <x v="0"/>
  </r>
  <r>
    <s v="IDlWZGLtY"/>
    <d v="2017-01-10T15:09:24"/>
    <x v="4"/>
    <x v="9"/>
    <x v="27"/>
    <x v="27"/>
    <x v="22"/>
    <x v="24"/>
    <n v="2"/>
    <x v="1"/>
    <x v="0"/>
    <x v="0"/>
  </r>
  <r>
    <s v="ID37amey5"/>
    <d v="2017-01-20T17:17:31"/>
    <x v="8"/>
    <x v="8"/>
    <x v="28"/>
    <x v="28"/>
    <x v="23"/>
    <x v="25"/>
    <n v="2"/>
    <x v="3"/>
    <x v="0"/>
    <x v="0"/>
  </r>
  <r>
    <s v="IDhC10MvM"/>
    <d v="2017-01-13T03:49:11"/>
    <x v="0"/>
    <x v="12"/>
    <x v="29"/>
    <x v="29"/>
    <x v="24"/>
    <x v="26"/>
    <n v="2"/>
    <x v="1"/>
    <x v="2"/>
    <x v="0"/>
  </r>
  <r>
    <s v="IDHvR8y2j"/>
    <d v="2017-01-13T03:18:12"/>
    <x v="0"/>
    <x v="12"/>
    <x v="30"/>
    <x v="30"/>
    <x v="20"/>
    <x v="27"/>
    <n v="2"/>
    <x v="1"/>
    <x v="2"/>
    <x v="0"/>
  </r>
  <r>
    <s v="IDSuIJ5r0"/>
    <d v="2017-01-14T15:45:50"/>
    <x v="2"/>
    <x v="9"/>
    <x v="31"/>
    <x v="31"/>
    <x v="10"/>
    <x v="28"/>
    <n v="2"/>
    <x v="2"/>
    <x v="1"/>
    <x v="0"/>
  </r>
  <r>
    <s v="IDWTtVTM7"/>
    <d v="2017-01-12T13:28:42"/>
    <x v="1"/>
    <x v="3"/>
    <x v="32"/>
    <x v="32"/>
    <x v="14"/>
    <x v="15"/>
    <n v="1"/>
    <x v="1"/>
    <x v="2"/>
    <x v="0"/>
  </r>
  <r>
    <s v="IDxC79Vl0"/>
    <d v="2017-01-11T15:58:49"/>
    <x v="3"/>
    <x v="9"/>
    <x v="33"/>
    <x v="33"/>
    <x v="25"/>
    <x v="2"/>
    <n v="2"/>
    <x v="1"/>
    <x v="2"/>
    <x v="0"/>
  </r>
  <r>
    <s v="ID2Rp5uPm"/>
    <d v="2017-01-14T14:50:08"/>
    <x v="2"/>
    <x v="5"/>
    <x v="34"/>
    <x v="34"/>
    <x v="24"/>
    <x v="29"/>
    <n v="1"/>
    <x v="4"/>
    <x v="1"/>
    <x v="0"/>
  </r>
  <r>
    <s v="IDq7gga0E"/>
    <d v="2017-01-11T19:10:04"/>
    <x v="3"/>
    <x v="10"/>
    <x v="35"/>
    <x v="35"/>
    <x v="25"/>
    <x v="30"/>
    <n v="2"/>
    <x v="1"/>
    <x v="2"/>
    <x v="0"/>
  </r>
  <r>
    <s v="IDfCvRFP2"/>
    <d v="2017-01-19T07:50:30"/>
    <x v="9"/>
    <x v="13"/>
    <x v="36"/>
    <x v="36"/>
    <x v="2"/>
    <x v="31"/>
    <n v="4"/>
    <x v="2"/>
    <x v="1"/>
    <x v="0"/>
  </r>
  <r>
    <s v="IDgdB3JZq"/>
    <d v="2017-01-13T16:42:46"/>
    <x v="0"/>
    <x v="1"/>
    <x v="37"/>
    <x v="37"/>
    <x v="26"/>
    <x v="32"/>
    <n v="6"/>
    <x v="1"/>
    <x v="2"/>
    <x v="0"/>
  </r>
  <r>
    <s v="IDj488Q3R"/>
    <d v="2017-01-14T12:08:06"/>
    <x v="2"/>
    <x v="2"/>
    <x v="38"/>
    <x v="38"/>
    <x v="27"/>
    <x v="33"/>
    <n v="5"/>
    <x v="1"/>
    <x v="2"/>
    <x v="0"/>
  </r>
  <r>
    <s v="IDyolw4Vw"/>
    <d v="2017-01-16T14:23:25"/>
    <x v="5"/>
    <x v="5"/>
    <x v="39"/>
    <x v="39"/>
    <x v="12"/>
    <x v="34"/>
    <n v="1"/>
    <x v="0"/>
    <x v="0"/>
    <x v="0"/>
  </r>
  <r>
    <s v="IDfhnyceT"/>
    <d v="2017-01-12T16:18:08"/>
    <x v="1"/>
    <x v="1"/>
    <x v="40"/>
    <x v="40"/>
    <x v="22"/>
    <x v="24"/>
    <n v="5"/>
    <x v="2"/>
    <x v="1"/>
    <x v="0"/>
  </r>
  <r>
    <s v="IDgRpvwix"/>
    <d v="2017-01-14T13:37:42"/>
    <x v="2"/>
    <x v="3"/>
    <x v="41"/>
    <x v="41"/>
    <x v="2"/>
    <x v="35"/>
    <n v="1"/>
    <x v="2"/>
    <x v="1"/>
    <x v="0"/>
  </r>
  <r>
    <s v="IDgDxfNOM"/>
    <d v="2017-01-18T13:57:58"/>
    <x v="7"/>
    <x v="3"/>
    <x v="42"/>
    <x v="42"/>
    <x v="21"/>
    <x v="36"/>
    <n v="2"/>
    <x v="0"/>
    <x v="2"/>
    <x v="0"/>
  </r>
  <r>
    <s v="IDZLgcIgN"/>
    <d v="2017-01-15T13:37:32"/>
    <x v="6"/>
    <x v="3"/>
    <x v="43"/>
    <x v="43"/>
    <x v="28"/>
    <x v="37"/>
    <n v="1"/>
    <x v="2"/>
    <x v="1"/>
    <x v="0"/>
  </r>
  <r>
    <s v="IDxOKhKR9"/>
    <d v="2017-01-12T12:59:15"/>
    <x v="1"/>
    <x v="2"/>
    <x v="44"/>
    <x v="44"/>
    <x v="1"/>
    <x v="0"/>
    <n v="2"/>
    <x v="0"/>
    <x v="0"/>
    <x v="0"/>
  </r>
  <r>
    <s v="ID628iDVm"/>
    <d v="2017-01-12T16:01:15"/>
    <x v="1"/>
    <x v="1"/>
    <x v="45"/>
    <x v="45"/>
    <x v="10"/>
    <x v="28"/>
    <n v="2"/>
    <x v="2"/>
    <x v="3"/>
    <x v="0"/>
  </r>
  <r>
    <s v="IDxg1Jnnv"/>
    <d v="2017-01-19T10:03:23"/>
    <x v="9"/>
    <x v="6"/>
    <x v="46"/>
    <x v="46"/>
    <x v="29"/>
    <x v="38"/>
    <n v="2"/>
    <x v="1"/>
    <x v="0"/>
    <x v="0"/>
  </r>
  <r>
    <s v="IDmMqkTuX"/>
    <d v="2017-01-13T17:21:00"/>
    <x v="0"/>
    <x v="8"/>
    <x v="47"/>
    <x v="47"/>
    <x v="22"/>
    <x v="24"/>
    <n v="6"/>
    <x v="3"/>
    <x v="2"/>
    <x v="1"/>
  </r>
  <r>
    <s v="IDSY3xVNa"/>
    <d v="2017-01-18T14:57:42"/>
    <x v="7"/>
    <x v="5"/>
    <x v="22"/>
    <x v="48"/>
    <x v="30"/>
    <x v="39"/>
    <n v="2"/>
    <x v="2"/>
    <x v="1"/>
    <x v="0"/>
  </r>
  <r>
    <s v="IDjr7KgbN"/>
    <d v="2017-01-10T14:58:37"/>
    <x v="4"/>
    <x v="5"/>
    <x v="48"/>
    <x v="49"/>
    <x v="31"/>
    <x v="40"/>
    <n v="2"/>
    <x v="1"/>
    <x v="0"/>
    <x v="0"/>
  </r>
  <r>
    <s v="IDcrGbkeb"/>
    <d v="2017-01-16T10:03:50"/>
    <x v="5"/>
    <x v="6"/>
    <x v="49"/>
    <x v="50"/>
    <x v="32"/>
    <x v="28"/>
    <n v="1"/>
    <x v="1"/>
    <x v="0"/>
    <x v="0"/>
  </r>
  <r>
    <s v="IDgxC8mEh"/>
    <d v="2017-01-20T17:16:54"/>
    <x v="8"/>
    <x v="8"/>
    <x v="50"/>
    <x v="51"/>
    <x v="33"/>
    <x v="11"/>
    <n v="4"/>
    <x v="1"/>
    <x v="0"/>
    <x v="0"/>
  </r>
  <r>
    <s v="IDoHTOqb8"/>
    <d v="2017-01-12T09:08:17"/>
    <x v="1"/>
    <x v="0"/>
    <x v="51"/>
    <x v="52"/>
    <x v="34"/>
    <x v="41"/>
    <n v="2"/>
    <x v="0"/>
    <x v="3"/>
    <x v="0"/>
  </r>
  <r>
    <s v="IDoB3Jh0v"/>
    <d v="2017-01-15T15:44:16"/>
    <x v="6"/>
    <x v="9"/>
    <x v="52"/>
    <x v="53"/>
    <x v="30"/>
    <x v="26"/>
    <n v="1"/>
    <x v="1"/>
    <x v="3"/>
    <x v="0"/>
  </r>
  <r>
    <s v="IDHhYPRDG"/>
    <d v="2017-01-18T16:31:39"/>
    <x v="7"/>
    <x v="1"/>
    <x v="53"/>
    <x v="54"/>
    <x v="19"/>
    <x v="20"/>
    <n v="1"/>
    <x v="2"/>
    <x v="1"/>
    <x v="0"/>
  </r>
  <r>
    <s v="IDOHaWUlo"/>
    <d v="2017-01-11T11:11:28"/>
    <x v="3"/>
    <x v="11"/>
    <x v="54"/>
    <x v="55"/>
    <x v="35"/>
    <x v="42"/>
    <n v="1"/>
    <x v="1"/>
    <x v="0"/>
    <x v="0"/>
  </r>
  <r>
    <s v="IDK02mkNK"/>
    <d v="2017-01-14T15:52:47"/>
    <x v="2"/>
    <x v="9"/>
    <x v="55"/>
    <x v="56"/>
    <x v="30"/>
    <x v="43"/>
    <n v="4"/>
    <x v="1"/>
    <x v="0"/>
    <x v="0"/>
  </r>
  <r>
    <s v="ID0llRtnE"/>
    <d v="2017-01-11T13:34:48"/>
    <x v="3"/>
    <x v="3"/>
    <x v="56"/>
    <x v="57"/>
    <x v="11"/>
    <x v="44"/>
    <n v="1"/>
    <x v="1"/>
    <x v="2"/>
    <x v="0"/>
  </r>
  <r>
    <s v="IDyyaMcgR"/>
    <d v="2017-01-19T09:45:11"/>
    <x v="9"/>
    <x v="0"/>
    <x v="57"/>
    <x v="58"/>
    <x v="36"/>
    <x v="0"/>
    <n v="1"/>
    <x v="1"/>
    <x v="0"/>
    <x v="0"/>
  </r>
  <r>
    <s v="IDYu3bOMF"/>
    <d v="2017-01-16T17:54:34"/>
    <x v="5"/>
    <x v="8"/>
    <x v="58"/>
    <x v="59"/>
    <x v="37"/>
    <x v="45"/>
    <n v="2"/>
    <x v="1"/>
    <x v="2"/>
    <x v="0"/>
  </r>
  <r>
    <s v="IDDkrQCXN"/>
    <d v="2017-01-14T14:09:55"/>
    <x v="2"/>
    <x v="5"/>
    <x v="59"/>
    <x v="60"/>
    <x v="20"/>
    <x v="21"/>
    <n v="2"/>
    <x v="2"/>
    <x v="1"/>
    <x v="0"/>
  </r>
  <r>
    <s v="IDA9hT5GM"/>
    <d v="2017-01-13T10:05:47"/>
    <x v="0"/>
    <x v="6"/>
    <x v="60"/>
    <x v="61"/>
    <x v="38"/>
    <x v="28"/>
    <n v="1"/>
    <x v="1"/>
    <x v="2"/>
    <x v="0"/>
  </r>
  <r>
    <s v="ID9mquoTa"/>
    <d v="2017-01-12T16:24:31"/>
    <x v="1"/>
    <x v="1"/>
    <x v="22"/>
    <x v="62"/>
    <x v="6"/>
    <x v="46"/>
    <n v="1"/>
    <x v="2"/>
    <x v="1"/>
    <x v="0"/>
  </r>
  <r>
    <s v="IDfWyQZWd"/>
    <d v="2017-01-17T11:58:16"/>
    <x v="10"/>
    <x v="11"/>
    <x v="61"/>
    <x v="63"/>
    <x v="39"/>
    <x v="0"/>
    <n v="1"/>
    <x v="1"/>
    <x v="0"/>
    <x v="0"/>
  </r>
  <r>
    <s v="IDG9hpkGT"/>
    <d v="2017-01-12T10:53:54"/>
    <x v="1"/>
    <x v="6"/>
    <x v="62"/>
    <x v="64"/>
    <x v="40"/>
    <x v="43"/>
    <n v="6"/>
    <x v="2"/>
    <x v="1"/>
    <x v="0"/>
  </r>
  <r>
    <s v="IDRrQjors"/>
    <d v="2017-01-14T16:56:53"/>
    <x v="2"/>
    <x v="1"/>
    <x v="22"/>
    <x v="65"/>
    <x v="21"/>
    <x v="47"/>
    <n v="2"/>
    <x v="2"/>
    <x v="3"/>
    <x v="0"/>
  </r>
  <r>
    <s v="IDc37yZV0"/>
    <d v="2017-01-13T14:14:08"/>
    <x v="0"/>
    <x v="5"/>
    <x v="63"/>
    <x v="66"/>
    <x v="10"/>
    <x v="48"/>
    <n v="2"/>
    <x v="2"/>
    <x v="1"/>
    <x v="0"/>
  </r>
  <r>
    <s v="IDlydhNQX"/>
    <d v="2017-01-18T13:24:52"/>
    <x v="7"/>
    <x v="3"/>
    <x v="64"/>
    <x v="67"/>
    <x v="7"/>
    <x v="21"/>
    <n v="6"/>
    <x v="1"/>
    <x v="3"/>
    <x v="0"/>
  </r>
  <r>
    <s v="IDpUij9zt"/>
    <d v="2017-01-14T13:08:28"/>
    <x v="2"/>
    <x v="3"/>
    <x v="65"/>
    <x v="68"/>
    <x v="41"/>
    <x v="49"/>
    <n v="2"/>
    <x v="1"/>
    <x v="0"/>
    <x v="0"/>
  </r>
  <r>
    <s v="IDOUh2RHF"/>
    <d v="2017-01-18T10:30:53"/>
    <x v="7"/>
    <x v="6"/>
    <x v="66"/>
    <x v="69"/>
    <x v="12"/>
    <x v="25"/>
    <n v="2"/>
    <x v="1"/>
    <x v="0"/>
    <x v="0"/>
  </r>
  <r>
    <s v="IDLmP2xur"/>
    <d v="2017-01-17T08:19:57"/>
    <x v="10"/>
    <x v="7"/>
    <x v="67"/>
    <x v="70"/>
    <x v="22"/>
    <x v="24"/>
    <n v="2"/>
    <x v="5"/>
    <x v="0"/>
    <x v="0"/>
  </r>
  <r>
    <s v="IDOUm2FzJ"/>
    <d v="2017-01-11T18:04:27"/>
    <x v="3"/>
    <x v="4"/>
    <x v="68"/>
    <x v="71"/>
    <x v="42"/>
    <x v="50"/>
    <n v="1"/>
    <x v="1"/>
    <x v="2"/>
    <x v="0"/>
  </r>
  <r>
    <s v="IDCCwvG5F"/>
    <d v="2017-01-17T12:05:16"/>
    <x v="10"/>
    <x v="2"/>
    <x v="69"/>
    <x v="72"/>
    <x v="30"/>
    <x v="51"/>
    <n v="6"/>
    <x v="1"/>
    <x v="0"/>
    <x v="0"/>
  </r>
  <r>
    <s v="IDJXAy4Iw"/>
    <d v="2017-01-16T16:06:15"/>
    <x v="5"/>
    <x v="1"/>
    <x v="70"/>
    <x v="73"/>
    <x v="7"/>
    <x v="52"/>
    <n v="1"/>
    <x v="0"/>
    <x v="0"/>
    <x v="0"/>
  </r>
  <r>
    <s v="IDqM4wnNj"/>
    <d v="2017-01-14T14:45:19"/>
    <x v="2"/>
    <x v="5"/>
    <x v="22"/>
    <x v="74"/>
    <x v="43"/>
    <x v="10"/>
    <n v="1"/>
    <x v="2"/>
    <x v="1"/>
    <x v="0"/>
  </r>
  <r>
    <s v="IDt52hHG2"/>
    <d v="2017-01-12T18:59:58"/>
    <x v="1"/>
    <x v="4"/>
    <x v="71"/>
    <x v="75"/>
    <x v="44"/>
    <x v="37"/>
    <n v="2"/>
    <x v="5"/>
    <x v="1"/>
    <x v="0"/>
  </r>
  <r>
    <s v="IDDomHzJ1"/>
    <d v="2017-01-14T13:01:09"/>
    <x v="2"/>
    <x v="3"/>
    <x v="72"/>
    <x v="76"/>
    <x v="45"/>
    <x v="0"/>
    <n v="2"/>
    <x v="5"/>
    <x v="2"/>
    <x v="0"/>
  </r>
  <r>
    <s v="IDLpkOKdg"/>
    <d v="2017-01-14T15:37:25"/>
    <x v="2"/>
    <x v="9"/>
    <x v="73"/>
    <x v="77"/>
    <x v="26"/>
    <x v="53"/>
    <n v="2"/>
    <x v="1"/>
    <x v="0"/>
    <x v="0"/>
  </r>
  <r>
    <s v="IDCTxCf5e"/>
    <d v="2017-01-11T19:42:22"/>
    <x v="3"/>
    <x v="10"/>
    <x v="22"/>
    <x v="78"/>
    <x v="11"/>
    <x v="50"/>
    <n v="2"/>
    <x v="2"/>
    <x v="3"/>
    <x v="0"/>
  </r>
  <r>
    <s v="IDV7z1v83"/>
    <d v="2017-01-20T14:11:53"/>
    <x v="8"/>
    <x v="5"/>
    <x v="74"/>
    <x v="79"/>
    <x v="24"/>
    <x v="54"/>
    <n v="2"/>
    <x v="2"/>
    <x v="1"/>
    <x v="0"/>
  </r>
  <r>
    <s v="IDzl72Lni"/>
    <d v="2017-01-16T07:18:23"/>
    <x v="5"/>
    <x v="13"/>
    <x v="75"/>
    <x v="80"/>
    <x v="46"/>
    <x v="55"/>
    <n v="2"/>
    <x v="1"/>
    <x v="0"/>
    <x v="0"/>
  </r>
  <r>
    <s v="IDqJQUlFh"/>
    <d v="2017-01-14T16:07:16"/>
    <x v="2"/>
    <x v="1"/>
    <x v="38"/>
    <x v="81"/>
    <x v="47"/>
    <x v="56"/>
    <n v="1"/>
    <x v="2"/>
    <x v="1"/>
    <x v="0"/>
  </r>
  <r>
    <s v="IDC9ZjlWT"/>
    <d v="2017-01-10T16:14:26"/>
    <x v="4"/>
    <x v="1"/>
    <x v="76"/>
    <x v="82"/>
    <x v="48"/>
    <x v="57"/>
    <n v="2"/>
    <x v="2"/>
    <x v="1"/>
    <x v="0"/>
  </r>
  <r>
    <s v="IDD8tXFNz"/>
    <d v="2017-01-18T16:46:23"/>
    <x v="7"/>
    <x v="1"/>
    <x v="77"/>
    <x v="83"/>
    <x v="37"/>
    <x v="58"/>
    <n v="3"/>
    <x v="1"/>
    <x v="2"/>
    <x v="0"/>
  </r>
  <r>
    <s v="IDuCCpDx0"/>
    <d v="2017-01-17T13:23:51"/>
    <x v="10"/>
    <x v="3"/>
    <x v="22"/>
    <x v="84"/>
    <x v="49"/>
    <x v="14"/>
    <n v="2"/>
    <x v="1"/>
    <x v="2"/>
    <x v="0"/>
  </r>
  <r>
    <s v="IDwbqMgoG"/>
    <d v="2017-01-14T13:52:31"/>
    <x v="2"/>
    <x v="3"/>
    <x v="78"/>
    <x v="85"/>
    <x v="0"/>
    <x v="59"/>
    <n v="2"/>
    <x v="2"/>
    <x v="1"/>
    <x v="0"/>
  </r>
  <r>
    <s v="IDeNJc04M"/>
    <d v="2017-01-16T17:14:25"/>
    <x v="5"/>
    <x v="8"/>
    <x v="79"/>
    <x v="86"/>
    <x v="7"/>
    <x v="60"/>
    <n v="4"/>
    <x v="1"/>
    <x v="0"/>
    <x v="0"/>
  </r>
  <r>
    <s v="IDy0N2FtH"/>
    <d v="2017-01-20T16:03:26"/>
    <x v="8"/>
    <x v="1"/>
    <x v="80"/>
    <x v="87"/>
    <x v="43"/>
    <x v="61"/>
    <n v="2"/>
    <x v="1"/>
    <x v="2"/>
    <x v="0"/>
  </r>
  <r>
    <s v="ID6h0nkFu"/>
    <d v="2017-01-11T14:08:29"/>
    <x v="3"/>
    <x v="5"/>
    <x v="81"/>
    <x v="88"/>
    <x v="50"/>
    <x v="62"/>
    <n v="1"/>
    <x v="3"/>
    <x v="2"/>
    <x v="0"/>
  </r>
  <r>
    <s v="IDDsVTPJC"/>
    <d v="2017-01-15T11:01:23"/>
    <x v="6"/>
    <x v="11"/>
    <x v="82"/>
    <x v="89"/>
    <x v="15"/>
    <x v="41"/>
    <n v="1"/>
    <x v="1"/>
    <x v="0"/>
    <x v="0"/>
  </r>
  <r>
    <s v="IDl0TJYiQ"/>
    <d v="2017-01-14T15:09:23"/>
    <x v="2"/>
    <x v="9"/>
    <x v="83"/>
    <x v="90"/>
    <x v="25"/>
    <x v="30"/>
    <n v="2"/>
    <x v="1"/>
    <x v="3"/>
    <x v="0"/>
  </r>
  <r>
    <s v="IDLjSlHvM"/>
    <d v="2017-01-15T17:17:16"/>
    <x v="6"/>
    <x v="8"/>
    <x v="84"/>
    <x v="91"/>
    <x v="51"/>
    <x v="62"/>
    <n v="6"/>
    <x v="1"/>
    <x v="0"/>
    <x v="0"/>
  </r>
  <r>
    <s v="ID0IIKVg4"/>
    <d v="2017-01-17T07:33:32"/>
    <x v="10"/>
    <x v="13"/>
    <x v="85"/>
    <x v="92"/>
    <x v="3"/>
    <x v="62"/>
    <n v="2"/>
    <x v="3"/>
    <x v="2"/>
    <x v="0"/>
  </r>
  <r>
    <s v="IDGp2jiF1"/>
    <d v="2017-01-14T15:52:34"/>
    <x v="2"/>
    <x v="9"/>
    <x v="86"/>
    <x v="93"/>
    <x v="2"/>
    <x v="63"/>
    <n v="1"/>
    <x v="1"/>
    <x v="3"/>
    <x v="0"/>
  </r>
  <r>
    <s v="ID1LhfFav"/>
    <d v="2017-01-12T12:54:04"/>
    <x v="1"/>
    <x v="2"/>
    <x v="87"/>
    <x v="94"/>
    <x v="52"/>
    <x v="64"/>
    <n v="2"/>
    <x v="2"/>
    <x v="1"/>
    <x v="0"/>
  </r>
  <r>
    <s v="IDqHEnnQu"/>
    <d v="2017-01-17T13:14:05"/>
    <x v="10"/>
    <x v="3"/>
    <x v="88"/>
    <x v="95"/>
    <x v="10"/>
    <x v="65"/>
    <n v="1"/>
    <x v="1"/>
    <x v="0"/>
    <x v="0"/>
  </r>
  <r>
    <s v="IDrgOKDii"/>
    <d v="2017-01-20T01:17:37"/>
    <x v="8"/>
    <x v="14"/>
    <x v="89"/>
    <x v="96"/>
    <x v="1"/>
    <x v="0"/>
    <n v="5"/>
    <x v="3"/>
    <x v="1"/>
    <x v="0"/>
  </r>
  <r>
    <s v="IDLTMLXfo"/>
    <d v="2017-01-19T13:22:54"/>
    <x v="9"/>
    <x v="3"/>
    <x v="90"/>
    <x v="97"/>
    <x v="28"/>
    <x v="66"/>
    <n v="2"/>
    <x v="2"/>
    <x v="3"/>
    <x v="0"/>
  </r>
  <r>
    <s v="IDSDpDCEh"/>
    <d v="2017-01-19T09:52:39"/>
    <x v="9"/>
    <x v="0"/>
    <x v="91"/>
    <x v="98"/>
    <x v="53"/>
    <x v="67"/>
    <n v="2"/>
    <x v="5"/>
    <x v="1"/>
    <x v="0"/>
  </r>
  <r>
    <s v="IDLU6JfoS"/>
    <d v="2017-01-17T09:49:32"/>
    <x v="10"/>
    <x v="0"/>
    <x v="92"/>
    <x v="99"/>
    <x v="54"/>
    <x v="36"/>
    <n v="6"/>
    <x v="2"/>
    <x v="1"/>
    <x v="0"/>
  </r>
  <r>
    <s v="IDyssuD3V"/>
    <d v="2017-01-13T10:23:57"/>
    <x v="0"/>
    <x v="6"/>
    <x v="93"/>
    <x v="100"/>
    <x v="55"/>
    <x v="68"/>
    <n v="5"/>
    <x v="5"/>
    <x v="1"/>
    <x v="0"/>
  </r>
  <r>
    <s v="ID1u83Rgq"/>
    <d v="2017-01-12T15:05:31"/>
    <x v="1"/>
    <x v="9"/>
    <x v="94"/>
    <x v="101"/>
    <x v="1"/>
    <x v="0"/>
    <n v="2"/>
    <x v="1"/>
    <x v="2"/>
    <x v="0"/>
  </r>
  <r>
    <s v="IDXWcIhcM"/>
    <d v="2017-01-12T18:38:49"/>
    <x v="1"/>
    <x v="4"/>
    <x v="95"/>
    <x v="102"/>
    <x v="23"/>
    <x v="13"/>
    <n v="3"/>
    <x v="1"/>
    <x v="0"/>
    <x v="0"/>
  </r>
  <r>
    <s v="IDe4eKZfP"/>
    <d v="2017-01-11T03:44:04"/>
    <x v="3"/>
    <x v="12"/>
    <x v="96"/>
    <x v="103"/>
    <x v="46"/>
    <x v="61"/>
    <n v="2"/>
    <x v="1"/>
    <x v="0"/>
    <x v="0"/>
  </r>
  <r>
    <s v="IDofoSZom"/>
    <d v="2017-01-16T12:12:39"/>
    <x v="5"/>
    <x v="2"/>
    <x v="97"/>
    <x v="104"/>
    <x v="15"/>
    <x v="69"/>
    <n v="1"/>
    <x v="1"/>
    <x v="3"/>
    <x v="0"/>
  </r>
  <r>
    <s v="IDLtuFtNx"/>
    <d v="2017-01-11T16:38:53"/>
    <x v="3"/>
    <x v="1"/>
    <x v="98"/>
    <x v="105"/>
    <x v="56"/>
    <x v="66"/>
    <n v="2"/>
    <x v="3"/>
    <x v="0"/>
    <x v="0"/>
  </r>
  <r>
    <s v="IDChmBvcY"/>
    <d v="2017-01-16T11:45:14"/>
    <x v="5"/>
    <x v="11"/>
    <x v="99"/>
    <x v="106"/>
    <x v="20"/>
    <x v="21"/>
    <n v="4"/>
    <x v="3"/>
    <x v="2"/>
    <x v="0"/>
  </r>
  <r>
    <s v="IDKa7RIQ1"/>
    <d v="2017-01-12T15:31:21"/>
    <x v="1"/>
    <x v="9"/>
    <x v="100"/>
    <x v="107"/>
    <x v="57"/>
    <x v="70"/>
    <n v="2"/>
    <x v="1"/>
    <x v="3"/>
    <x v="0"/>
  </r>
  <r>
    <s v="IDe0ZwnOP"/>
    <d v="2017-01-15T09:34:09"/>
    <x v="6"/>
    <x v="0"/>
    <x v="101"/>
    <x v="108"/>
    <x v="34"/>
    <x v="71"/>
    <n v="2"/>
    <x v="2"/>
    <x v="1"/>
    <x v="0"/>
  </r>
  <r>
    <s v="IDUnfBJh3"/>
    <d v="2017-01-12T18:28:33"/>
    <x v="1"/>
    <x v="4"/>
    <x v="102"/>
    <x v="109"/>
    <x v="58"/>
    <x v="72"/>
    <n v="6"/>
    <x v="2"/>
    <x v="1"/>
    <x v="0"/>
  </r>
  <r>
    <s v="IDHHxRQB2"/>
    <d v="2017-01-17T14:17:24"/>
    <x v="10"/>
    <x v="5"/>
    <x v="103"/>
    <x v="110"/>
    <x v="59"/>
    <x v="35"/>
    <n v="2"/>
    <x v="2"/>
    <x v="1"/>
    <x v="0"/>
  </r>
  <r>
    <s v="IDiRchzzj"/>
    <d v="2017-01-19T17:09:45"/>
    <x v="9"/>
    <x v="8"/>
    <x v="104"/>
    <x v="111"/>
    <x v="2"/>
    <x v="68"/>
    <n v="6"/>
    <x v="1"/>
    <x v="2"/>
    <x v="0"/>
  </r>
  <r>
    <s v="IDikCrXz3"/>
    <d v="2017-01-18T10:58:54"/>
    <x v="7"/>
    <x v="6"/>
    <x v="105"/>
    <x v="112"/>
    <x v="22"/>
    <x v="24"/>
    <n v="2"/>
    <x v="1"/>
    <x v="3"/>
    <x v="0"/>
  </r>
  <r>
    <s v="IDjdfHuA9"/>
    <d v="2017-01-20T08:14:05"/>
    <x v="8"/>
    <x v="7"/>
    <x v="22"/>
    <x v="113"/>
    <x v="14"/>
    <x v="73"/>
    <n v="1"/>
    <x v="2"/>
    <x v="3"/>
    <x v="0"/>
  </r>
  <r>
    <s v="IDgDIhcRT"/>
    <d v="2017-01-16T08:50:15"/>
    <x v="5"/>
    <x v="7"/>
    <x v="106"/>
    <x v="114"/>
    <x v="60"/>
    <x v="74"/>
    <n v="2"/>
    <x v="2"/>
    <x v="3"/>
    <x v="0"/>
  </r>
  <r>
    <s v="IDZF7BbHZ"/>
    <d v="2017-01-17T17:33:21"/>
    <x v="10"/>
    <x v="8"/>
    <x v="107"/>
    <x v="115"/>
    <x v="61"/>
    <x v="65"/>
    <n v="6"/>
    <x v="1"/>
    <x v="0"/>
    <x v="0"/>
  </r>
  <r>
    <s v="IDfqezugI"/>
    <d v="2017-01-19T09:01:03"/>
    <x v="9"/>
    <x v="0"/>
    <x v="22"/>
    <x v="116"/>
    <x v="30"/>
    <x v="39"/>
    <n v="4"/>
    <x v="3"/>
    <x v="2"/>
    <x v="0"/>
  </r>
  <r>
    <s v="IDGcaxkQ8"/>
    <d v="2017-01-10T18:51:27"/>
    <x v="4"/>
    <x v="4"/>
    <x v="108"/>
    <x v="117"/>
    <x v="1"/>
    <x v="28"/>
    <n v="1"/>
    <x v="5"/>
    <x v="3"/>
    <x v="0"/>
  </r>
  <r>
    <s v="IDsWRF8RG"/>
    <d v="2017-01-10T21:25:22"/>
    <x v="4"/>
    <x v="15"/>
    <x v="109"/>
    <x v="118"/>
    <x v="62"/>
    <x v="75"/>
    <n v="1"/>
    <x v="3"/>
    <x v="2"/>
    <x v="1"/>
  </r>
  <r>
    <s v="IDKS25or4"/>
    <d v="2017-01-11T14:05:02"/>
    <x v="3"/>
    <x v="5"/>
    <x v="110"/>
    <x v="119"/>
    <x v="10"/>
    <x v="10"/>
    <n v="1"/>
    <x v="3"/>
    <x v="0"/>
    <x v="0"/>
  </r>
  <r>
    <s v="IDNxvYkkU"/>
    <d v="2017-01-17T10:32:15"/>
    <x v="10"/>
    <x v="6"/>
    <x v="111"/>
    <x v="120"/>
    <x v="63"/>
    <x v="9"/>
    <n v="1"/>
    <x v="0"/>
    <x v="2"/>
    <x v="0"/>
  </r>
  <r>
    <s v="ID1leN3dv"/>
    <d v="2017-01-12T14:16:49"/>
    <x v="1"/>
    <x v="5"/>
    <x v="112"/>
    <x v="121"/>
    <x v="64"/>
    <x v="76"/>
    <n v="1"/>
    <x v="1"/>
    <x v="2"/>
    <x v="0"/>
  </r>
  <r>
    <s v="IDldylHnJ"/>
    <d v="2017-01-13T13:28:29"/>
    <x v="0"/>
    <x v="3"/>
    <x v="113"/>
    <x v="122"/>
    <x v="19"/>
    <x v="34"/>
    <n v="2"/>
    <x v="4"/>
    <x v="1"/>
    <x v="0"/>
  </r>
  <r>
    <s v="ID1HihQ2d"/>
    <d v="2017-01-17T18:22:34"/>
    <x v="10"/>
    <x v="4"/>
    <x v="22"/>
    <x v="123"/>
    <x v="37"/>
    <x v="50"/>
    <n v="3"/>
    <x v="5"/>
    <x v="0"/>
    <x v="1"/>
  </r>
  <r>
    <s v="ID3mxRRs1"/>
    <d v="2017-01-10T16:03:15"/>
    <x v="4"/>
    <x v="1"/>
    <x v="114"/>
    <x v="124"/>
    <x v="20"/>
    <x v="77"/>
    <n v="5"/>
    <x v="1"/>
    <x v="0"/>
    <x v="0"/>
  </r>
  <r>
    <s v="IDRHAKK67"/>
    <d v="2017-01-13T15:28:55"/>
    <x v="0"/>
    <x v="9"/>
    <x v="115"/>
    <x v="125"/>
    <x v="21"/>
    <x v="78"/>
    <n v="1"/>
    <x v="1"/>
    <x v="2"/>
    <x v="0"/>
  </r>
  <r>
    <s v="IDauVaPd7"/>
    <d v="2017-01-14T02:30:12"/>
    <x v="2"/>
    <x v="16"/>
    <x v="116"/>
    <x v="126"/>
    <x v="44"/>
    <x v="34"/>
    <n v="6"/>
    <x v="5"/>
    <x v="0"/>
    <x v="0"/>
  </r>
  <r>
    <s v="IDHcAQxq6"/>
    <d v="2017-01-11T19:58:35"/>
    <x v="3"/>
    <x v="10"/>
    <x v="117"/>
    <x v="127"/>
    <x v="20"/>
    <x v="21"/>
    <n v="3"/>
    <x v="3"/>
    <x v="0"/>
    <x v="0"/>
  </r>
  <r>
    <s v="IDf8fwInH"/>
    <d v="2017-01-13T09:02:38"/>
    <x v="0"/>
    <x v="0"/>
    <x v="118"/>
    <x v="128"/>
    <x v="22"/>
    <x v="24"/>
    <n v="3"/>
    <x v="3"/>
    <x v="1"/>
    <x v="0"/>
  </r>
  <r>
    <s v="IDL55jj2u"/>
    <d v="2017-01-11T09:18:37"/>
    <x v="3"/>
    <x v="0"/>
    <x v="119"/>
    <x v="129"/>
    <x v="65"/>
    <x v="9"/>
    <n v="1"/>
    <x v="2"/>
    <x v="1"/>
    <x v="0"/>
  </r>
  <r>
    <s v="ID4qfQR8E"/>
    <d v="2017-01-11T09:41:00"/>
    <x v="3"/>
    <x v="0"/>
    <x v="120"/>
    <x v="130"/>
    <x v="2"/>
    <x v="79"/>
    <n v="2"/>
    <x v="1"/>
    <x v="0"/>
    <x v="0"/>
  </r>
  <r>
    <s v="IDeMuTqlb"/>
    <d v="2017-01-12T17:03:35"/>
    <x v="1"/>
    <x v="8"/>
    <x v="121"/>
    <x v="131"/>
    <x v="22"/>
    <x v="80"/>
    <n v="2"/>
    <x v="1"/>
    <x v="2"/>
    <x v="0"/>
  </r>
  <r>
    <s v="IDohqFvIj"/>
    <d v="2017-01-11T19:28:00"/>
    <x v="3"/>
    <x v="10"/>
    <x v="122"/>
    <x v="132"/>
    <x v="24"/>
    <x v="81"/>
    <n v="6"/>
    <x v="0"/>
    <x v="2"/>
    <x v="0"/>
  </r>
  <r>
    <s v="IDl3L5iQH"/>
    <d v="2017-01-18T17:39:42"/>
    <x v="7"/>
    <x v="8"/>
    <x v="123"/>
    <x v="133"/>
    <x v="66"/>
    <x v="4"/>
    <n v="2"/>
    <x v="2"/>
    <x v="3"/>
    <x v="0"/>
  </r>
  <r>
    <s v="ID3rk6XLv"/>
    <d v="2017-01-14T15:08:31"/>
    <x v="2"/>
    <x v="9"/>
    <x v="124"/>
    <x v="134"/>
    <x v="67"/>
    <x v="82"/>
    <n v="1"/>
    <x v="2"/>
    <x v="1"/>
    <x v="0"/>
  </r>
  <r>
    <s v="IDPoewSfd"/>
    <d v="2017-01-19T12:42:54"/>
    <x v="9"/>
    <x v="2"/>
    <x v="125"/>
    <x v="135"/>
    <x v="11"/>
    <x v="43"/>
    <n v="1"/>
    <x v="2"/>
    <x v="1"/>
    <x v="0"/>
  </r>
  <r>
    <s v="IDilEIuOW"/>
    <d v="2017-01-11T14:09:32"/>
    <x v="3"/>
    <x v="5"/>
    <x v="126"/>
    <x v="136"/>
    <x v="68"/>
    <x v="83"/>
    <n v="6"/>
    <x v="1"/>
    <x v="3"/>
    <x v="0"/>
  </r>
  <r>
    <s v="IDYGPFe6I"/>
    <d v="2017-01-16T09:51:58"/>
    <x v="5"/>
    <x v="0"/>
    <x v="127"/>
    <x v="137"/>
    <x v="6"/>
    <x v="84"/>
    <n v="2"/>
    <x v="2"/>
    <x v="1"/>
    <x v="0"/>
  </r>
  <r>
    <s v="ID5osZ5WS"/>
    <d v="2017-01-14T09:06:41"/>
    <x v="2"/>
    <x v="0"/>
    <x v="22"/>
    <x v="138"/>
    <x v="69"/>
    <x v="71"/>
    <n v="2"/>
    <x v="1"/>
    <x v="0"/>
    <x v="0"/>
  </r>
  <r>
    <s v="IDv5ij76j"/>
    <d v="2017-01-20T12:58:37"/>
    <x v="8"/>
    <x v="2"/>
    <x v="128"/>
    <x v="139"/>
    <x v="6"/>
    <x v="85"/>
    <n v="5"/>
    <x v="1"/>
    <x v="0"/>
    <x v="0"/>
  </r>
  <r>
    <s v="IDutrSYHB"/>
    <d v="2017-01-10T15:33:33"/>
    <x v="4"/>
    <x v="9"/>
    <x v="129"/>
    <x v="140"/>
    <x v="49"/>
    <x v="61"/>
    <n v="2"/>
    <x v="2"/>
    <x v="1"/>
    <x v="0"/>
  </r>
  <r>
    <s v="IDw0XvOhu"/>
    <d v="2017-01-17T17:25:10"/>
    <x v="10"/>
    <x v="8"/>
    <x v="130"/>
    <x v="141"/>
    <x v="30"/>
    <x v="86"/>
    <n v="2"/>
    <x v="0"/>
    <x v="0"/>
    <x v="0"/>
  </r>
  <r>
    <s v="IDLzz4mvM"/>
    <d v="2017-01-14T13:18:11"/>
    <x v="2"/>
    <x v="3"/>
    <x v="131"/>
    <x v="142"/>
    <x v="65"/>
    <x v="9"/>
    <n v="2"/>
    <x v="1"/>
    <x v="0"/>
    <x v="0"/>
  </r>
  <r>
    <s v="IDjaoLHar"/>
    <d v="2017-01-20T11:57:32"/>
    <x v="8"/>
    <x v="11"/>
    <x v="132"/>
    <x v="143"/>
    <x v="28"/>
    <x v="87"/>
    <n v="2"/>
    <x v="1"/>
    <x v="2"/>
    <x v="0"/>
  </r>
  <r>
    <s v="IDfm3Tl1z"/>
    <d v="2017-01-11T19:41:38"/>
    <x v="3"/>
    <x v="10"/>
    <x v="133"/>
    <x v="144"/>
    <x v="22"/>
    <x v="80"/>
    <n v="3"/>
    <x v="2"/>
    <x v="1"/>
    <x v="0"/>
  </r>
  <r>
    <s v="ID14mglDZ"/>
    <d v="2017-01-10T18:01:13"/>
    <x v="4"/>
    <x v="4"/>
    <x v="134"/>
    <x v="145"/>
    <x v="10"/>
    <x v="28"/>
    <n v="1"/>
    <x v="0"/>
    <x v="0"/>
    <x v="0"/>
  </r>
  <r>
    <s v="IDAYHSzbp"/>
    <d v="2017-01-19T06:45:45"/>
    <x v="9"/>
    <x v="17"/>
    <x v="135"/>
    <x v="146"/>
    <x v="34"/>
    <x v="71"/>
    <n v="2"/>
    <x v="1"/>
    <x v="0"/>
    <x v="0"/>
  </r>
  <r>
    <s v="IDE8w5kgY"/>
    <d v="2017-01-18T11:10:50"/>
    <x v="7"/>
    <x v="11"/>
    <x v="136"/>
    <x v="147"/>
    <x v="18"/>
    <x v="19"/>
    <n v="2"/>
    <x v="1"/>
    <x v="0"/>
    <x v="0"/>
  </r>
  <r>
    <s v="IDL7fK2z7"/>
    <d v="2017-01-16T09:59:29"/>
    <x v="5"/>
    <x v="0"/>
    <x v="137"/>
    <x v="148"/>
    <x v="20"/>
    <x v="88"/>
    <n v="1"/>
    <x v="3"/>
    <x v="2"/>
    <x v="0"/>
  </r>
  <r>
    <s v="IDjAfmOtD"/>
    <d v="2017-01-19T16:33:39"/>
    <x v="9"/>
    <x v="1"/>
    <x v="138"/>
    <x v="149"/>
    <x v="44"/>
    <x v="89"/>
    <n v="1"/>
    <x v="5"/>
    <x v="0"/>
    <x v="0"/>
  </r>
  <r>
    <s v="IDdPk1pdk"/>
    <d v="2017-01-10T08:38:36"/>
    <x v="4"/>
    <x v="7"/>
    <x v="139"/>
    <x v="150"/>
    <x v="20"/>
    <x v="90"/>
    <n v="1"/>
    <x v="2"/>
    <x v="1"/>
    <x v="0"/>
  </r>
  <r>
    <s v="ID0C0Ah50"/>
    <d v="2017-01-14T15:56:49"/>
    <x v="2"/>
    <x v="9"/>
    <x v="140"/>
    <x v="151"/>
    <x v="6"/>
    <x v="7"/>
    <n v="1"/>
    <x v="5"/>
    <x v="2"/>
    <x v="0"/>
  </r>
  <r>
    <s v="IDwQzDu9E"/>
    <d v="2017-01-13T09:55:14"/>
    <x v="0"/>
    <x v="0"/>
    <x v="141"/>
    <x v="152"/>
    <x v="28"/>
    <x v="91"/>
    <n v="3"/>
    <x v="1"/>
    <x v="0"/>
    <x v="0"/>
  </r>
  <r>
    <s v="ID4IScx4R"/>
    <d v="2017-01-20T12:02:19"/>
    <x v="8"/>
    <x v="2"/>
    <x v="142"/>
    <x v="153"/>
    <x v="18"/>
    <x v="19"/>
    <n v="1"/>
    <x v="1"/>
    <x v="0"/>
    <x v="0"/>
  </r>
  <r>
    <s v="ID8fei5Oe"/>
    <d v="2017-01-20T16:50:03"/>
    <x v="8"/>
    <x v="1"/>
    <x v="143"/>
    <x v="154"/>
    <x v="12"/>
    <x v="25"/>
    <n v="2"/>
    <x v="0"/>
    <x v="0"/>
    <x v="0"/>
  </r>
  <r>
    <s v="ID2NDbKbo"/>
    <d v="2017-01-18T16:59:37"/>
    <x v="7"/>
    <x v="1"/>
    <x v="22"/>
    <x v="155"/>
    <x v="70"/>
    <x v="61"/>
    <n v="2"/>
    <x v="1"/>
    <x v="0"/>
    <x v="0"/>
  </r>
  <r>
    <s v="ID0rxgzf8"/>
    <d v="2017-01-15T12:32:20"/>
    <x v="6"/>
    <x v="2"/>
    <x v="144"/>
    <x v="156"/>
    <x v="71"/>
    <x v="92"/>
    <n v="2"/>
    <x v="3"/>
    <x v="2"/>
    <x v="0"/>
  </r>
  <r>
    <s v="IDibRvRiA"/>
    <d v="2017-01-14T13:06:05"/>
    <x v="2"/>
    <x v="3"/>
    <x v="145"/>
    <x v="157"/>
    <x v="10"/>
    <x v="28"/>
    <n v="2"/>
    <x v="1"/>
    <x v="0"/>
    <x v="0"/>
  </r>
  <r>
    <s v="IDatV5AsO"/>
    <d v="2017-01-14T16:54:42"/>
    <x v="2"/>
    <x v="1"/>
    <x v="146"/>
    <x v="158"/>
    <x v="54"/>
    <x v="93"/>
    <n v="6"/>
    <x v="3"/>
    <x v="3"/>
    <x v="0"/>
  </r>
  <r>
    <s v="IDu7ElQYi"/>
    <d v="2017-01-14T12:33:35"/>
    <x v="2"/>
    <x v="2"/>
    <x v="147"/>
    <x v="159"/>
    <x v="72"/>
    <x v="61"/>
    <n v="2"/>
    <x v="1"/>
    <x v="0"/>
    <x v="0"/>
  </r>
  <r>
    <s v="ID8pGRovz"/>
    <d v="2017-01-12T17:19:02"/>
    <x v="1"/>
    <x v="8"/>
    <x v="148"/>
    <x v="160"/>
    <x v="16"/>
    <x v="94"/>
    <n v="2"/>
    <x v="1"/>
    <x v="3"/>
    <x v="0"/>
  </r>
  <r>
    <s v="IDKE8Ap7Q"/>
    <d v="2017-01-19T17:15:06"/>
    <x v="9"/>
    <x v="8"/>
    <x v="149"/>
    <x v="161"/>
    <x v="7"/>
    <x v="5"/>
    <n v="2"/>
    <x v="2"/>
    <x v="3"/>
    <x v="0"/>
  </r>
  <r>
    <s v="ID8SYicr6"/>
    <d v="2017-01-14T14:24:28"/>
    <x v="2"/>
    <x v="5"/>
    <x v="150"/>
    <x v="162"/>
    <x v="57"/>
    <x v="70"/>
    <n v="6"/>
    <x v="1"/>
    <x v="0"/>
    <x v="0"/>
  </r>
  <r>
    <s v="ID8iFVpxP"/>
    <d v="2017-01-10T12:22:55"/>
    <x v="4"/>
    <x v="2"/>
    <x v="151"/>
    <x v="163"/>
    <x v="73"/>
    <x v="89"/>
    <n v="2"/>
    <x v="1"/>
    <x v="3"/>
    <x v="0"/>
  </r>
  <r>
    <s v="IDSgkJ7jS"/>
    <d v="2017-01-14T15:10:01"/>
    <x v="2"/>
    <x v="9"/>
    <x v="152"/>
    <x v="164"/>
    <x v="74"/>
    <x v="63"/>
    <n v="2"/>
    <x v="1"/>
    <x v="3"/>
    <x v="0"/>
  </r>
  <r>
    <s v="IDKrPF3Gm"/>
    <d v="2017-01-17T14:48:14"/>
    <x v="10"/>
    <x v="5"/>
    <x v="153"/>
    <x v="165"/>
    <x v="41"/>
    <x v="11"/>
    <n v="1"/>
    <x v="1"/>
    <x v="2"/>
    <x v="0"/>
  </r>
  <r>
    <s v="IDHUzWrNl"/>
    <d v="2017-01-12T12:34:30"/>
    <x v="1"/>
    <x v="2"/>
    <x v="154"/>
    <x v="166"/>
    <x v="75"/>
    <x v="28"/>
    <n v="1"/>
    <x v="6"/>
    <x v="0"/>
    <x v="0"/>
  </r>
  <r>
    <s v="IDec8SSlQ"/>
    <d v="2017-01-13T03:47:59"/>
    <x v="0"/>
    <x v="12"/>
    <x v="155"/>
    <x v="167"/>
    <x v="76"/>
    <x v="10"/>
    <n v="2"/>
    <x v="5"/>
    <x v="3"/>
    <x v="0"/>
  </r>
  <r>
    <s v="ID7inHvtz"/>
    <d v="2017-01-18T17:14:33"/>
    <x v="7"/>
    <x v="8"/>
    <x v="97"/>
    <x v="168"/>
    <x v="10"/>
    <x v="95"/>
    <n v="1"/>
    <x v="2"/>
    <x v="1"/>
    <x v="0"/>
  </r>
  <r>
    <s v="ID3XCm43o"/>
    <d v="2017-01-12T10:57:28"/>
    <x v="1"/>
    <x v="6"/>
    <x v="156"/>
    <x v="169"/>
    <x v="77"/>
    <x v="11"/>
    <n v="6"/>
    <x v="1"/>
    <x v="0"/>
    <x v="0"/>
  </r>
  <r>
    <s v="ID6aiEaJu"/>
    <d v="2017-01-16T12:31:28"/>
    <x v="5"/>
    <x v="2"/>
    <x v="157"/>
    <x v="170"/>
    <x v="42"/>
    <x v="37"/>
    <n v="1"/>
    <x v="2"/>
    <x v="1"/>
    <x v="0"/>
  </r>
  <r>
    <s v="IDBil0jFK"/>
    <d v="2017-01-16T16:17:04"/>
    <x v="5"/>
    <x v="1"/>
    <x v="158"/>
    <x v="171"/>
    <x v="24"/>
    <x v="50"/>
    <n v="1"/>
    <x v="2"/>
    <x v="1"/>
    <x v="0"/>
  </r>
  <r>
    <s v="IDnjMBiiw"/>
    <d v="2017-01-14T08:53:47"/>
    <x v="2"/>
    <x v="7"/>
    <x v="159"/>
    <x v="172"/>
    <x v="1"/>
    <x v="65"/>
    <n v="1"/>
    <x v="1"/>
    <x v="0"/>
    <x v="0"/>
  </r>
  <r>
    <s v="IDm2lgl6b"/>
    <d v="2017-01-16T16:53:08"/>
    <x v="5"/>
    <x v="1"/>
    <x v="160"/>
    <x v="173"/>
    <x v="22"/>
    <x v="24"/>
    <n v="2"/>
    <x v="0"/>
    <x v="2"/>
    <x v="0"/>
  </r>
  <r>
    <s v="IDrYXX3QS"/>
    <d v="2017-01-12T10:30:24"/>
    <x v="1"/>
    <x v="6"/>
    <x v="161"/>
    <x v="174"/>
    <x v="5"/>
    <x v="96"/>
    <n v="2"/>
    <x v="3"/>
    <x v="1"/>
    <x v="0"/>
  </r>
  <r>
    <s v="IDYHuOvwS"/>
    <d v="2017-01-18T09:08:38"/>
    <x v="7"/>
    <x v="0"/>
    <x v="162"/>
    <x v="175"/>
    <x v="78"/>
    <x v="97"/>
    <n v="1"/>
    <x v="1"/>
    <x v="0"/>
    <x v="0"/>
  </r>
  <r>
    <s v="IDPoGdq1z"/>
    <d v="2017-01-10T13:19:13"/>
    <x v="4"/>
    <x v="3"/>
    <x v="22"/>
    <x v="176"/>
    <x v="28"/>
    <x v="66"/>
    <n v="5"/>
    <x v="2"/>
    <x v="3"/>
    <x v="0"/>
  </r>
  <r>
    <s v="IDVeXmbOI"/>
    <d v="2017-01-17T09:55:03"/>
    <x v="10"/>
    <x v="0"/>
    <x v="163"/>
    <x v="177"/>
    <x v="63"/>
    <x v="9"/>
    <n v="3"/>
    <x v="2"/>
    <x v="1"/>
    <x v="0"/>
  </r>
  <r>
    <s v="IDfcNQCvh"/>
    <d v="2017-01-15T15:21:50"/>
    <x v="6"/>
    <x v="9"/>
    <x v="164"/>
    <x v="178"/>
    <x v="2"/>
    <x v="43"/>
    <n v="1"/>
    <x v="1"/>
    <x v="2"/>
    <x v="0"/>
  </r>
  <r>
    <s v="IDuLflEAE"/>
    <d v="2017-01-10T17:53:54"/>
    <x v="4"/>
    <x v="8"/>
    <x v="22"/>
    <x v="179"/>
    <x v="79"/>
    <x v="98"/>
    <n v="5"/>
    <x v="3"/>
    <x v="1"/>
    <x v="0"/>
  </r>
  <r>
    <s v="ID4ewa63u"/>
    <d v="2017-01-20T14:56:28"/>
    <x v="8"/>
    <x v="5"/>
    <x v="165"/>
    <x v="152"/>
    <x v="28"/>
    <x v="91"/>
    <n v="2"/>
    <x v="1"/>
    <x v="2"/>
    <x v="0"/>
  </r>
  <r>
    <s v="IDEGg3lmD"/>
    <d v="2017-01-17T15:39:28"/>
    <x v="10"/>
    <x v="9"/>
    <x v="166"/>
    <x v="180"/>
    <x v="28"/>
    <x v="87"/>
    <n v="5"/>
    <x v="1"/>
    <x v="3"/>
    <x v="0"/>
  </r>
  <r>
    <s v="IDGlwrvaT"/>
    <d v="2017-01-13T17:41:32"/>
    <x v="0"/>
    <x v="8"/>
    <x v="167"/>
    <x v="181"/>
    <x v="20"/>
    <x v="77"/>
    <n v="2"/>
    <x v="1"/>
    <x v="0"/>
    <x v="0"/>
  </r>
  <r>
    <s v="IDd5hfU4c"/>
    <d v="2017-01-14T11:35:05"/>
    <x v="2"/>
    <x v="11"/>
    <x v="168"/>
    <x v="182"/>
    <x v="20"/>
    <x v="99"/>
    <n v="3"/>
    <x v="2"/>
    <x v="1"/>
    <x v="0"/>
  </r>
  <r>
    <s v="IDeg5ReEv"/>
    <d v="2017-01-14T16:34:58"/>
    <x v="2"/>
    <x v="1"/>
    <x v="169"/>
    <x v="183"/>
    <x v="30"/>
    <x v="100"/>
    <n v="2"/>
    <x v="2"/>
    <x v="1"/>
    <x v="0"/>
  </r>
  <r>
    <s v="IDW0V39xn"/>
    <d v="2017-01-20T14:50:46"/>
    <x v="8"/>
    <x v="5"/>
    <x v="170"/>
    <x v="184"/>
    <x v="18"/>
    <x v="19"/>
    <n v="4"/>
    <x v="0"/>
    <x v="3"/>
    <x v="0"/>
  </r>
  <r>
    <s v="IDy3JcERJ"/>
    <d v="2017-01-20T08:15:09"/>
    <x v="8"/>
    <x v="7"/>
    <x v="171"/>
    <x v="185"/>
    <x v="80"/>
    <x v="4"/>
    <n v="1"/>
    <x v="1"/>
    <x v="2"/>
    <x v="0"/>
  </r>
  <r>
    <s v="ID1rk0Hbo"/>
    <d v="2017-01-17T14:16:35"/>
    <x v="10"/>
    <x v="5"/>
    <x v="172"/>
    <x v="186"/>
    <x v="48"/>
    <x v="101"/>
    <n v="3"/>
    <x v="1"/>
    <x v="0"/>
    <x v="0"/>
  </r>
  <r>
    <s v="IDGVv4G0B"/>
    <d v="2017-01-14T15:03:37"/>
    <x v="2"/>
    <x v="9"/>
    <x v="22"/>
    <x v="187"/>
    <x v="78"/>
    <x v="97"/>
    <n v="2"/>
    <x v="1"/>
    <x v="0"/>
    <x v="0"/>
  </r>
  <r>
    <s v="IDrjUFHOL"/>
    <d v="2017-01-13T14:30:54"/>
    <x v="0"/>
    <x v="5"/>
    <x v="22"/>
    <x v="188"/>
    <x v="14"/>
    <x v="27"/>
    <n v="1"/>
    <x v="5"/>
    <x v="0"/>
    <x v="0"/>
  </r>
  <r>
    <s v="IDHtpuFwS"/>
    <d v="2017-01-18T11:29:33"/>
    <x v="7"/>
    <x v="11"/>
    <x v="173"/>
    <x v="189"/>
    <x v="68"/>
    <x v="102"/>
    <n v="2"/>
    <x v="5"/>
    <x v="1"/>
    <x v="0"/>
  </r>
  <r>
    <s v="IDqX34zXe"/>
    <d v="2017-01-20T13:29:26"/>
    <x v="8"/>
    <x v="3"/>
    <x v="174"/>
    <x v="190"/>
    <x v="81"/>
    <x v="11"/>
    <n v="5"/>
    <x v="1"/>
    <x v="0"/>
    <x v="0"/>
  </r>
  <r>
    <s v="IDSLJrp2P"/>
    <d v="2017-01-10T16:01:31"/>
    <x v="4"/>
    <x v="1"/>
    <x v="175"/>
    <x v="191"/>
    <x v="25"/>
    <x v="103"/>
    <n v="2"/>
    <x v="1"/>
    <x v="0"/>
    <x v="0"/>
  </r>
  <r>
    <s v="IDEeQzlrf"/>
    <d v="2017-01-13T16:38:07"/>
    <x v="0"/>
    <x v="1"/>
    <x v="173"/>
    <x v="192"/>
    <x v="82"/>
    <x v="104"/>
    <n v="2"/>
    <x v="1"/>
    <x v="3"/>
    <x v="0"/>
  </r>
  <r>
    <s v="IDKyow7EQ"/>
    <d v="2017-01-20T17:07:57"/>
    <x v="8"/>
    <x v="8"/>
    <x v="176"/>
    <x v="193"/>
    <x v="83"/>
    <x v="0"/>
    <n v="3"/>
    <x v="1"/>
    <x v="0"/>
    <x v="0"/>
  </r>
  <r>
    <s v="IDrm0uRnL"/>
    <d v="2017-01-14T16:33:13"/>
    <x v="2"/>
    <x v="1"/>
    <x v="177"/>
    <x v="194"/>
    <x v="53"/>
    <x v="105"/>
    <n v="2"/>
    <x v="1"/>
    <x v="0"/>
    <x v="0"/>
  </r>
  <r>
    <s v="IDyl8TOXx"/>
    <d v="2017-01-18T17:33:28"/>
    <x v="7"/>
    <x v="8"/>
    <x v="178"/>
    <x v="195"/>
    <x v="11"/>
    <x v="106"/>
    <n v="1"/>
    <x v="2"/>
    <x v="3"/>
    <x v="0"/>
  </r>
  <r>
    <s v="IDvLrmQn6"/>
    <d v="2017-01-11T07:48:03"/>
    <x v="3"/>
    <x v="13"/>
    <x v="179"/>
    <x v="196"/>
    <x v="22"/>
    <x v="80"/>
    <n v="2"/>
    <x v="1"/>
    <x v="0"/>
    <x v="0"/>
  </r>
  <r>
    <s v="IDiUKoMRM"/>
    <d v="2017-01-13T12:30:52"/>
    <x v="0"/>
    <x v="2"/>
    <x v="180"/>
    <x v="197"/>
    <x v="83"/>
    <x v="10"/>
    <n v="5"/>
    <x v="1"/>
    <x v="2"/>
    <x v="0"/>
  </r>
  <r>
    <s v="IDbXRGOnu"/>
    <d v="2017-01-15T21:29:10"/>
    <x v="6"/>
    <x v="15"/>
    <x v="181"/>
    <x v="198"/>
    <x v="84"/>
    <x v="82"/>
    <n v="3"/>
    <x v="0"/>
    <x v="2"/>
    <x v="1"/>
  </r>
  <r>
    <s v="IDtSKLI50"/>
    <d v="2017-01-16T15:59:08"/>
    <x v="5"/>
    <x v="9"/>
    <x v="182"/>
    <x v="199"/>
    <x v="60"/>
    <x v="107"/>
    <n v="1"/>
    <x v="1"/>
    <x v="2"/>
    <x v="0"/>
  </r>
  <r>
    <s v="IDGTgsISE"/>
    <d v="2017-01-12T13:43:57"/>
    <x v="1"/>
    <x v="3"/>
    <x v="183"/>
    <x v="200"/>
    <x v="53"/>
    <x v="105"/>
    <n v="2"/>
    <x v="2"/>
    <x v="3"/>
    <x v="0"/>
  </r>
  <r>
    <s v="IDFaIutUu"/>
    <d v="2017-01-14T09:50:17"/>
    <x v="2"/>
    <x v="0"/>
    <x v="184"/>
    <x v="201"/>
    <x v="34"/>
    <x v="71"/>
    <n v="1"/>
    <x v="2"/>
    <x v="1"/>
    <x v="0"/>
  </r>
  <r>
    <s v="ID7xcrJnq"/>
    <d v="2017-01-11T16:52:22"/>
    <x v="3"/>
    <x v="1"/>
    <x v="22"/>
    <x v="202"/>
    <x v="30"/>
    <x v="29"/>
    <n v="1"/>
    <x v="1"/>
    <x v="0"/>
    <x v="0"/>
  </r>
  <r>
    <s v="IDrrz5TLB"/>
    <d v="2017-01-20T17:37:51"/>
    <x v="8"/>
    <x v="8"/>
    <x v="152"/>
    <x v="203"/>
    <x v="49"/>
    <x v="103"/>
    <n v="2"/>
    <x v="1"/>
    <x v="0"/>
    <x v="0"/>
  </r>
  <r>
    <s v="IDaUjkclb"/>
    <d v="2017-01-11T15:14:40"/>
    <x v="3"/>
    <x v="9"/>
    <x v="185"/>
    <x v="204"/>
    <x v="82"/>
    <x v="25"/>
    <n v="1"/>
    <x v="2"/>
    <x v="3"/>
    <x v="0"/>
  </r>
  <r>
    <s v="IDW5GlKqi"/>
    <d v="2017-01-11T16:49:02"/>
    <x v="3"/>
    <x v="1"/>
    <x v="186"/>
    <x v="205"/>
    <x v="85"/>
    <x v="34"/>
    <n v="3"/>
    <x v="3"/>
    <x v="0"/>
    <x v="0"/>
  </r>
  <r>
    <s v="IDkt2Fgg3"/>
    <d v="2017-01-13T08:55:43"/>
    <x v="0"/>
    <x v="7"/>
    <x v="6"/>
    <x v="206"/>
    <x v="86"/>
    <x v="43"/>
    <n v="2"/>
    <x v="2"/>
    <x v="1"/>
    <x v="0"/>
  </r>
  <r>
    <s v="IDpve6ufv"/>
    <d v="2017-01-10T18:43:27"/>
    <x v="4"/>
    <x v="4"/>
    <x v="187"/>
    <x v="207"/>
    <x v="28"/>
    <x v="108"/>
    <n v="2"/>
    <x v="1"/>
    <x v="0"/>
    <x v="0"/>
  </r>
  <r>
    <s v="IDfyBywkw"/>
    <d v="2017-01-13T16:53:42"/>
    <x v="0"/>
    <x v="1"/>
    <x v="188"/>
    <x v="208"/>
    <x v="53"/>
    <x v="4"/>
    <n v="1"/>
    <x v="1"/>
    <x v="0"/>
    <x v="0"/>
  </r>
  <r>
    <s v="IDo0pLl6C"/>
    <d v="2017-01-11T10:26:42"/>
    <x v="3"/>
    <x v="6"/>
    <x v="189"/>
    <x v="209"/>
    <x v="87"/>
    <x v="87"/>
    <n v="2"/>
    <x v="1"/>
    <x v="3"/>
    <x v="0"/>
  </r>
  <r>
    <s v="IDFtkLoZW"/>
    <d v="2017-01-15T18:35:31"/>
    <x v="6"/>
    <x v="4"/>
    <x v="190"/>
    <x v="210"/>
    <x v="24"/>
    <x v="109"/>
    <n v="2"/>
    <x v="2"/>
    <x v="1"/>
    <x v="0"/>
  </r>
  <r>
    <s v="IDgaziA01"/>
    <d v="2017-01-11T18:10:30"/>
    <x v="3"/>
    <x v="4"/>
    <x v="191"/>
    <x v="211"/>
    <x v="56"/>
    <x v="61"/>
    <n v="1"/>
    <x v="2"/>
    <x v="1"/>
    <x v="0"/>
  </r>
  <r>
    <s v="IDuJmEFbM"/>
    <d v="2017-01-16T12:49:43"/>
    <x v="5"/>
    <x v="2"/>
    <x v="192"/>
    <x v="212"/>
    <x v="22"/>
    <x v="24"/>
    <n v="1"/>
    <x v="1"/>
    <x v="2"/>
    <x v="0"/>
  </r>
  <r>
    <s v="IDEN8sDNC"/>
    <d v="2017-01-12T12:14:45"/>
    <x v="1"/>
    <x v="2"/>
    <x v="193"/>
    <x v="213"/>
    <x v="1"/>
    <x v="46"/>
    <n v="2"/>
    <x v="2"/>
    <x v="1"/>
    <x v="0"/>
  </r>
  <r>
    <s v="IDj5Mpdrb"/>
    <d v="2017-01-18T15:24:12"/>
    <x v="7"/>
    <x v="9"/>
    <x v="194"/>
    <x v="214"/>
    <x v="13"/>
    <x v="51"/>
    <n v="6"/>
    <x v="2"/>
    <x v="1"/>
    <x v="0"/>
  </r>
  <r>
    <s v="IDoS3HdAp"/>
    <d v="2017-01-18T16:11:51"/>
    <x v="7"/>
    <x v="1"/>
    <x v="22"/>
    <x v="215"/>
    <x v="17"/>
    <x v="3"/>
    <n v="5"/>
    <x v="4"/>
    <x v="3"/>
    <x v="0"/>
  </r>
  <r>
    <s v="IDJMK1zDS"/>
    <d v="2017-01-20T10:16:50"/>
    <x v="8"/>
    <x v="6"/>
    <x v="195"/>
    <x v="216"/>
    <x v="88"/>
    <x v="110"/>
    <n v="2"/>
    <x v="2"/>
    <x v="1"/>
    <x v="0"/>
  </r>
  <r>
    <s v="IDiFUaP1J"/>
    <d v="2017-01-14T09:33:06"/>
    <x v="2"/>
    <x v="0"/>
    <x v="22"/>
    <x v="217"/>
    <x v="89"/>
    <x v="9"/>
    <n v="6"/>
    <x v="2"/>
    <x v="1"/>
    <x v="0"/>
  </r>
  <r>
    <s v="IDUZ5SlSp"/>
    <d v="2017-01-20T14:33:08"/>
    <x v="8"/>
    <x v="5"/>
    <x v="196"/>
    <x v="218"/>
    <x v="24"/>
    <x v="43"/>
    <n v="6"/>
    <x v="2"/>
    <x v="1"/>
    <x v="0"/>
  </r>
  <r>
    <s v="IDl4lVaur"/>
    <d v="2017-01-12T18:30:19"/>
    <x v="1"/>
    <x v="4"/>
    <x v="197"/>
    <x v="219"/>
    <x v="90"/>
    <x v="37"/>
    <n v="2"/>
    <x v="2"/>
    <x v="1"/>
    <x v="0"/>
  </r>
  <r>
    <s v="ID5J4LGZV"/>
    <d v="2017-01-13T15:44:54"/>
    <x v="0"/>
    <x v="9"/>
    <x v="198"/>
    <x v="220"/>
    <x v="27"/>
    <x v="111"/>
    <n v="2"/>
    <x v="1"/>
    <x v="2"/>
    <x v="0"/>
  </r>
  <r>
    <s v="IDqdGLFDo"/>
    <d v="2017-01-15T10:47:31"/>
    <x v="6"/>
    <x v="6"/>
    <x v="199"/>
    <x v="221"/>
    <x v="0"/>
    <x v="10"/>
    <n v="1"/>
    <x v="1"/>
    <x v="2"/>
    <x v="0"/>
  </r>
  <r>
    <s v="IDTbdrkBg"/>
    <d v="2017-01-13T14:00:32"/>
    <x v="0"/>
    <x v="5"/>
    <x v="200"/>
    <x v="222"/>
    <x v="71"/>
    <x v="63"/>
    <n v="2"/>
    <x v="3"/>
    <x v="2"/>
    <x v="0"/>
  </r>
  <r>
    <s v="IDqgB3zhw"/>
    <d v="2017-01-20T11:00:01"/>
    <x v="8"/>
    <x v="11"/>
    <x v="201"/>
    <x v="223"/>
    <x v="52"/>
    <x v="103"/>
    <n v="4"/>
    <x v="6"/>
    <x v="0"/>
    <x v="0"/>
  </r>
  <r>
    <s v="IDXKAp5Cb"/>
    <d v="2017-01-10T05:05:37"/>
    <x v="4"/>
    <x v="18"/>
    <x v="202"/>
    <x v="224"/>
    <x v="26"/>
    <x v="112"/>
    <n v="2"/>
    <x v="1"/>
    <x v="0"/>
    <x v="0"/>
  </r>
  <r>
    <s v="IDR7YJ8Ve"/>
    <d v="2017-01-17T17:36:50"/>
    <x v="10"/>
    <x v="8"/>
    <x v="203"/>
    <x v="225"/>
    <x v="91"/>
    <x v="11"/>
    <n v="3"/>
    <x v="2"/>
    <x v="1"/>
    <x v="0"/>
  </r>
  <r>
    <s v="IDh3fQC99"/>
    <d v="2017-01-11T19:32:31"/>
    <x v="3"/>
    <x v="10"/>
    <x v="204"/>
    <x v="226"/>
    <x v="8"/>
    <x v="47"/>
    <n v="1"/>
    <x v="1"/>
    <x v="3"/>
    <x v="0"/>
  </r>
  <r>
    <s v="IDBmOKxhj"/>
    <d v="2017-01-14T06:35:51"/>
    <x v="2"/>
    <x v="17"/>
    <x v="205"/>
    <x v="227"/>
    <x v="65"/>
    <x v="73"/>
    <n v="5"/>
    <x v="1"/>
    <x v="0"/>
    <x v="0"/>
  </r>
  <r>
    <s v="IDqlheg6i"/>
    <d v="2017-01-16T17:39:56"/>
    <x v="5"/>
    <x v="8"/>
    <x v="206"/>
    <x v="228"/>
    <x v="84"/>
    <x v="113"/>
    <n v="5"/>
    <x v="1"/>
    <x v="3"/>
    <x v="0"/>
  </r>
  <r>
    <s v="IDRaQHpjQ"/>
    <d v="2017-01-14T09:20:12"/>
    <x v="2"/>
    <x v="0"/>
    <x v="207"/>
    <x v="229"/>
    <x v="28"/>
    <x v="114"/>
    <n v="2"/>
    <x v="0"/>
    <x v="2"/>
    <x v="0"/>
  </r>
  <r>
    <s v="IDdTcnnJ9"/>
    <d v="2017-01-13T17:30:07"/>
    <x v="0"/>
    <x v="8"/>
    <x v="208"/>
    <x v="230"/>
    <x v="22"/>
    <x v="24"/>
    <n v="2"/>
    <x v="1"/>
    <x v="2"/>
    <x v="0"/>
  </r>
  <r>
    <s v="ID3G6WKPB"/>
    <d v="2017-01-12T17:07:48"/>
    <x v="1"/>
    <x v="8"/>
    <x v="22"/>
    <x v="231"/>
    <x v="90"/>
    <x v="45"/>
    <n v="6"/>
    <x v="1"/>
    <x v="0"/>
    <x v="0"/>
  </r>
  <r>
    <s v="IDGZMVodE"/>
    <d v="2017-01-13T10:26:09"/>
    <x v="0"/>
    <x v="6"/>
    <x v="22"/>
    <x v="232"/>
    <x v="30"/>
    <x v="115"/>
    <n v="2"/>
    <x v="2"/>
    <x v="1"/>
    <x v="0"/>
  </r>
  <r>
    <s v="IDTS3GTEp"/>
    <d v="2017-01-14T10:15:02"/>
    <x v="2"/>
    <x v="6"/>
    <x v="209"/>
    <x v="233"/>
    <x v="92"/>
    <x v="34"/>
    <n v="4"/>
    <x v="2"/>
    <x v="1"/>
    <x v="0"/>
  </r>
  <r>
    <s v="IDzJsdQzt"/>
    <d v="2017-01-17T09:54:25"/>
    <x v="10"/>
    <x v="0"/>
    <x v="210"/>
    <x v="234"/>
    <x v="93"/>
    <x v="46"/>
    <n v="6"/>
    <x v="3"/>
    <x v="2"/>
    <x v="0"/>
  </r>
  <r>
    <s v="IDuegO4aB"/>
    <d v="2017-01-20T14:47:36"/>
    <x v="8"/>
    <x v="5"/>
    <x v="22"/>
    <x v="235"/>
    <x v="2"/>
    <x v="92"/>
    <n v="6"/>
    <x v="1"/>
    <x v="0"/>
    <x v="0"/>
  </r>
  <r>
    <s v="IDpLY0vue"/>
    <d v="2017-01-14T11:45:48"/>
    <x v="2"/>
    <x v="11"/>
    <x v="211"/>
    <x v="236"/>
    <x v="94"/>
    <x v="28"/>
    <n v="2"/>
    <x v="5"/>
    <x v="2"/>
    <x v="0"/>
  </r>
  <r>
    <s v="ID2LAnxBG"/>
    <d v="2017-01-15T11:46:00"/>
    <x v="6"/>
    <x v="11"/>
    <x v="212"/>
    <x v="237"/>
    <x v="34"/>
    <x v="71"/>
    <n v="5"/>
    <x v="1"/>
    <x v="0"/>
    <x v="0"/>
  </r>
  <r>
    <s v="IDpgHmVG1"/>
    <d v="2017-01-14T11:14:35"/>
    <x v="2"/>
    <x v="11"/>
    <x v="213"/>
    <x v="238"/>
    <x v="18"/>
    <x v="19"/>
    <n v="6"/>
    <x v="2"/>
    <x v="1"/>
    <x v="0"/>
  </r>
  <r>
    <s v="IDFKDq9IW"/>
    <d v="2017-01-14T10:58:40"/>
    <x v="2"/>
    <x v="6"/>
    <x v="214"/>
    <x v="239"/>
    <x v="1"/>
    <x v="10"/>
    <n v="2"/>
    <x v="1"/>
    <x v="3"/>
    <x v="0"/>
  </r>
  <r>
    <s v="IDCE2tq01"/>
    <d v="2017-01-13T16:22:09"/>
    <x v="0"/>
    <x v="1"/>
    <x v="215"/>
    <x v="240"/>
    <x v="81"/>
    <x v="4"/>
    <n v="2"/>
    <x v="1"/>
    <x v="0"/>
    <x v="0"/>
  </r>
  <r>
    <s v="IDpDLVgos"/>
    <d v="2017-01-11T12:32:06"/>
    <x v="3"/>
    <x v="2"/>
    <x v="216"/>
    <x v="241"/>
    <x v="95"/>
    <x v="116"/>
    <n v="1"/>
    <x v="0"/>
    <x v="0"/>
    <x v="0"/>
  </r>
  <r>
    <s v="ID7ZbXyGw"/>
    <d v="2017-01-17T15:32:47"/>
    <x v="10"/>
    <x v="9"/>
    <x v="217"/>
    <x v="242"/>
    <x v="11"/>
    <x v="117"/>
    <n v="2"/>
    <x v="1"/>
    <x v="2"/>
    <x v="0"/>
  </r>
  <r>
    <s v="IDi8opt2v"/>
    <d v="2017-01-16T15:02:27"/>
    <x v="5"/>
    <x v="9"/>
    <x v="218"/>
    <x v="243"/>
    <x v="11"/>
    <x v="11"/>
    <n v="1"/>
    <x v="1"/>
    <x v="2"/>
    <x v="0"/>
  </r>
  <r>
    <s v="IDtaO7HJ6"/>
    <d v="2017-01-14T12:02:30"/>
    <x v="2"/>
    <x v="2"/>
    <x v="219"/>
    <x v="244"/>
    <x v="32"/>
    <x v="27"/>
    <n v="5"/>
    <x v="2"/>
    <x v="1"/>
    <x v="0"/>
  </r>
  <r>
    <s v="IDgyoUsbY"/>
    <d v="2017-01-13T10:10:09"/>
    <x v="0"/>
    <x v="6"/>
    <x v="220"/>
    <x v="245"/>
    <x v="58"/>
    <x v="118"/>
    <n v="1"/>
    <x v="1"/>
    <x v="2"/>
    <x v="0"/>
  </r>
  <r>
    <s v="IDI22Uc3F"/>
    <d v="2017-01-18T11:13:33"/>
    <x v="7"/>
    <x v="11"/>
    <x v="22"/>
    <x v="246"/>
    <x v="5"/>
    <x v="21"/>
    <n v="4"/>
    <x v="2"/>
    <x v="1"/>
    <x v="0"/>
  </r>
  <r>
    <s v="IDXtsMAcM"/>
    <d v="2017-01-16T12:02:25"/>
    <x v="5"/>
    <x v="2"/>
    <x v="221"/>
    <x v="247"/>
    <x v="30"/>
    <x v="26"/>
    <n v="2"/>
    <x v="1"/>
    <x v="2"/>
    <x v="0"/>
  </r>
  <r>
    <s v="IDYMEX7Ep"/>
    <d v="2017-01-16T09:54:33"/>
    <x v="5"/>
    <x v="0"/>
    <x v="22"/>
    <x v="248"/>
    <x v="2"/>
    <x v="77"/>
    <n v="2"/>
    <x v="2"/>
    <x v="3"/>
    <x v="0"/>
  </r>
  <r>
    <s v="IDqfJdzyM"/>
    <d v="2017-01-11T11:46:03"/>
    <x v="3"/>
    <x v="11"/>
    <x v="222"/>
    <x v="249"/>
    <x v="83"/>
    <x v="48"/>
    <n v="2"/>
    <x v="6"/>
    <x v="0"/>
    <x v="0"/>
  </r>
  <r>
    <s v="IDYqTClGj"/>
    <d v="2017-01-20T10:07:00"/>
    <x v="8"/>
    <x v="6"/>
    <x v="223"/>
    <x v="250"/>
    <x v="10"/>
    <x v="56"/>
    <n v="1"/>
    <x v="2"/>
    <x v="1"/>
    <x v="0"/>
  </r>
  <r>
    <s v="IDaxVNVq1"/>
    <d v="2017-01-16T11:08:52"/>
    <x v="5"/>
    <x v="11"/>
    <x v="224"/>
    <x v="251"/>
    <x v="96"/>
    <x v="119"/>
    <n v="1"/>
    <x v="1"/>
    <x v="0"/>
    <x v="0"/>
  </r>
  <r>
    <s v="IDvXT1IC4"/>
    <d v="2017-01-18T14:41:37"/>
    <x v="7"/>
    <x v="5"/>
    <x v="225"/>
    <x v="252"/>
    <x v="86"/>
    <x v="9"/>
    <n v="1"/>
    <x v="3"/>
    <x v="2"/>
    <x v="0"/>
  </r>
  <r>
    <s v="IDXEkNZP7"/>
    <d v="2017-01-16T17:20:05"/>
    <x v="5"/>
    <x v="8"/>
    <x v="226"/>
    <x v="253"/>
    <x v="8"/>
    <x v="47"/>
    <n v="5"/>
    <x v="1"/>
    <x v="0"/>
    <x v="0"/>
  </r>
  <r>
    <s v="IDzjRwPN3"/>
    <d v="2017-01-18T14:31:55"/>
    <x v="7"/>
    <x v="5"/>
    <x v="227"/>
    <x v="254"/>
    <x v="30"/>
    <x v="50"/>
    <n v="4"/>
    <x v="2"/>
    <x v="1"/>
    <x v="0"/>
  </r>
  <r>
    <s v="IDbJVHy3f"/>
    <d v="2017-01-16T17:13:29"/>
    <x v="5"/>
    <x v="8"/>
    <x v="228"/>
    <x v="255"/>
    <x v="22"/>
    <x v="24"/>
    <n v="2"/>
    <x v="3"/>
    <x v="0"/>
    <x v="0"/>
  </r>
  <r>
    <s v="IDDytDRiU"/>
    <d v="2017-01-20T12:22:51"/>
    <x v="8"/>
    <x v="2"/>
    <x v="229"/>
    <x v="256"/>
    <x v="18"/>
    <x v="120"/>
    <n v="2"/>
    <x v="2"/>
    <x v="1"/>
    <x v="0"/>
  </r>
  <r>
    <s v="IDdgOyXoV"/>
    <d v="2017-01-10T17:14:16"/>
    <x v="4"/>
    <x v="8"/>
    <x v="230"/>
    <x v="257"/>
    <x v="22"/>
    <x v="24"/>
    <n v="2"/>
    <x v="1"/>
    <x v="0"/>
    <x v="0"/>
  </r>
  <r>
    <s v="IDNEpElfZ"/>
    <d v="2017-01-18T16:07:29"/>
    <x v="7"/>
    <x v="1"/>
    <x v="231"/>
    <x v="258"/>
    <x v="81"/>
    <x v="11"/>
    <n v="1"/>
    <x v="1"/>
    <x v="0"/>
    <x v="0"/>
  </r>
  <r>
    <s v="IDtV92zb8"/>
    <d v="2017-01-14T11:29:19"/>
    <x v="2"/>
    <x v="11"/>
    <x v="232"/>
    <x v="259"/>
    <x v="22"/>
    <x v="24"/>
    <n v="1"/>
    <x v="1"/>
    <x v="0"/>
    <x v="0"/>
  </r>
  <r>
    <s v="IDZp6T0yn"/>
    <d v="2017-01-14T11:41:32"/>
    <x v="2"/>
    <x v="11"/>
    <x v="233"/>
    <x v="260"/>
    <x v="97"/>
    <x v="97"/>
    <n v="1"/>
    <x v="0"/>
    <x v="0"/>
    <x v="1"/>
  </r>
  <r>
    <s v="ID6Mf8vxD"/>
    <d v="2017-01-16T08:33:10"/>
    <x v="5"/>
    <x v="7"/>
    <x v="234"/>
    <x v="261"/>
    <x v="90"/>
    <x v="58"/>
    <n v="2"/>
    <x v="1"/>
    <x v="2"/>
    <x v="0"/>
  </r>
  <r>
    <s v="IDeXDMsyu"/>
    <d v="2017-01-20T12:55:59"/>
    <x v="8"/>
    <x v="2"/>
    <x v="235"/>
    <x v="262"/>
    <x v="51"/>
    <x v="121"/>
    <n v="5"/>
    <x v="1"/>
    <x v="2"/>
    <x v="0"/>
  </r>
  <r>
    <s v="IDu3phWJ3"/>
    <d v="2017-01-15T12:11:34"/>
    <x v="6"/>
    <x v="2"/>
    <x v="236"/>
    <x v="263"/>
    <x v="67"/>
    <x v="122"/>
    <n v="4"/>
    <x v="3"/>
    <x v="2"/>
    <x v="1"/>
  </r>
  <r>
    <s v="IDhvDSU4e"/>
    <d v="2017-01-16T14:32:19"/>
    <x v="5"/>
    <x v="5"/>
    <x v="22"/>
    <x v="264"/>
    <x v="16"/>
    <x v="17"/>
    <n v="2"/>
    <x v="1"/>
    <x v="0"/>
    <x v="0"/>
  </r>
  <r>
    <s v="IDqSBmkB5"/>
    <d v="2017-01-20T15:51:53"/>
    <x v="8"/>
    <x v="9"/>
    <x v="237"/>
    <x v="265"/>
    <x v="6"/>
    <x v="123"/>
    <n v="5"/>
    <x v="1"/>
    <x v="2"/>
    <x v="0"/>
  </r>
  <r>
    <s v="IDHZlvQfG"/>
    <d v="2017-01-14T13:17:34"/>
    <x v="2"/>
    <x v="3"/>
    <x v="238"/>
    <x v="266"/>
    <x v="27"/>
    <x v="111"/>
    <n v="1"/>
    <x v="1"/>
    <x v="2"/>
    <x v="0"/>
  </r>
  <r>
    <s v="IDhMGZKAI"/>
    <d v="2017-01-20T13:18:18"/>
    <x v="8"/>
    <x v="3"/>
    <x v="239"/>
    <x v="267"/>
    <x v="16"/>
    <x v="124"/>
    <n v="2"/>
    <x v="2"/>
    <x v="1"/>
    <x v="0"/>
  </r>
  <r>
    <s v="IDTVm8GA0"/>
    <d v="2017-01-12T02:50:08"/>
    <x v="1"/>
    <x v="16"/>
    <x v="240"/>
    <x v="268"/>
    <x v="35"/>
    <x v="42"/>
    <n v="5"/>
    <x v="1"/>
    <x v="0"/>
    <x v="0"/>
  </r>
  <r>
    <s v="IDUdSfE5Y"/>
    <d v="2017-01-16T12:02:43"/>
    <x v="5"/>
    <x v="2"/>
    <x v="241"/>
    <x v="269"/>
    <x v="21"/>
    <x v="40"/>
    <n v="3"/>
    <x v="3"/>
    <x v="2"/>
    <x v="0"/>
  </r>
  <r>
    <s v="IDk6NwO9l"/>
    <d v="2017-01-20T17:37:18"/>
    <x v="8"/>
    <x v="8"/>
    <x v="22"/>
    <x v="270"/>
    <x v="98"/>
    <x v="29"/>
    <n v="1"/>
    <x v="1"/>
    <x v="2"/>
    <x v="0"/>
  </r>
  <r>
    <s v="IDUBRldhL"/>
    <d v="2017-01-17T00:32:39"/>
    <x v="10"/>
    <x v="19"/>
    <x v="242"/>
    <x v="271"/>
    <x v="68"/>
    <x v="125"/>
    <n v="2"/>
    <x v="2"/>
    <x v="1"/>
    <x v="0"/>
  </r>
  <r>
    <s v="IDfmRzl9d"/>
    <d v="2017-01-11T16:32:53"/>
    <x v="3"/>
    <x v="1"/>
    <x v="243"/>
    <x v="272"/>
    <x v="22"/>
    <x v="80"/>
    <n v="2"/>
    <x v="3"/>
    <x v="1"/>
    <x v="0"/>
  </r>
  <r>
    <s v="IDxu68t93"/>
    <d v="2017-01-13T04:00:45"/>
    <x v="0"/>
    <x v="20"/>
    <x v="244"/>
    <x v="273"/>
    <x v="71"/>
    <x v="63"/>
    <n v="1"/>
    <x v="2"/>
    <x v="1"/>
    <x v="0"/>
  </r>
  <r>
    <s v="IDiMpA5pq"/>
    <d v="2017-01-15T10:30:32"/>
    <x v="6"/>
    <x v="6"/>
    <x v="245"/>
    <x v="274"/>
    <x v="52"/>
    <x v="103"/>
    <n v="6"/>
    <x v="1"/>
    <x v="0"/>
    <x v="0"/>
  </r>
  <r>
    <s v="ID5pLFaQg"/>
    <d v="2017-01-11T14:56:13"/>
    <x v="3"/>
    <x v="5"/>
    <x v="246"/>
    <x v="275"/>
    <x v="62"/>
    <x v="126"/>
    <n v="1"/>
    <x v="2"/>
    <x v="3"/>
    <x v="0"/>
  </r>
  <r>
    <s v="IDjMXXQrX"/>
    <d v="2017-01-18T20:46:12"/>
    <x v="7"/>
    <x v="21"/>
    <x v="247"/>
    <x v="276"/>
    <x v="6"/>
    <x v="46"/>
    <n v="2"/>
    <x v="1"/>
    <x v="2"/>
    <x v="0"/>
  </r>
  <r>
    <s v="ID86eY5qH"/>
    <d v="2017-01-16T16:13:28"/>
    <x v="5"/>
    <x v="1"/>
    <x v="248"/>
    <x v="277"/>
    <x v="50"/>
    <x v="127"/>
    <n v="2"/>
    <x v="1"/>
    <x v="0"/>
    <x v="0"/>
  </r>
  <r>
    <s v="IDTusxOL3"/>
    <d v="2017-01-16T12:09:19"/>
    <x v="5"/>
    <x v="2"/>
    <x v="249"/>
    <x v="278"/>
    <x v="28"/>
    <x v="91"/>
    <n v="1"/>
    <x v="1"/>
    <x v="2"/>
    <x v="0"/>
  </r>
  <r>
    <s v="ID5b4ioFk"/>
    <d v="2017-01-18T14:23:14"/>
    <x v="7"/>
    <x v="5"/>
    <x v="250"/>
    <x v="279"/>
    <x v="85"/>
    <x v="34"/>
    <n v="1"/>
    <x v="2"/>
    <x v="1"/>
    <x v="0"/>
  </r>
  <r>
    <s v="ID34rW5h7"/>
    <d v="2017-01-18T11:52:17"/>
    <x v="7"/>
    <x v="11"/>
    <x v="251"/>
    <x v="280"/>
    <x v="54"/>
    <x v="36"/>
    <n v="2"/>
    <x v="2"/>
    <x v="1"/>
    <x v="0"/>
  </r>
  <r>
    <s v="ID0Da1OAk"/>
    <d v="2017-01-20T17:38:38"/>
    <x v="8"/>
    <x v="8"/>
    <x v="252"/>
    <x v="281"/>
    <x v="99"/>
    <x v="97"/>
    <n v="2"/>
    <x v="1"/>
    <x v="0"/>
    <x v="0"/>
  </r>
  <r>
    <s v="IDH8BNNZE"/>
    <d v="2017-01-17T09:06:11"/>
    <x v="10"/>
    <x v="0"/>
    <x v="253"/>
    <x v="282"/>
    <x v="11"/>
    <x v="117"/>
    <n v="2"/>
    <x v="1"/>
    <x v="2"/>
    <x v="0"/>
  </r>
  <r>
    <s v="IDvY7Foxn"/>
    <d v="2017-01-13T08:46:57"/>
    <x v="0"/>
    <x v="7"/>
    <x v="254"/>
    <x v="283"/>
    <x v="100"/>
    <x v="9"/>
    <n v="5"/>
    <x v="2"/>
    <x v="1"/>
    <x v="0"/>
  </r>
  <r>
    <s v="IDYUBGAJ6"/>
    <d v="2017-01-19T06:11:35"/>
    <x v="9"/>
    <x v="17"/>
    <x v="255"/>
    <x v="284"/>
    <x v="65"/>
    <x v="97"/>
    <n v="2"/>
    <x v="1"/>
    <x v="0"/>
    <x v="0"/>
  </r>
  <r>
    <s v="IDoKjE6Na"/>
    <d v="2017-01-16T10:55:56"/>
    <x v="5"/>
    <x v="6"/>
    <x v="256"/>
    <x v="285"/>
    <x v="42"/>
    <x v="96"/>
    <n v="6"/>
    <x v="2"/>
    <x v="1"/>
    <x v="0"/>
  </r>
  <r>
    <s v="IDYPTozyF"/>
    <d v="2017-01-20T11:20:18"/>
    <x v="8"/>
    <x v="11"/>
    <x v="257"/>
    <x v="286"/>
    <x v="25"/>
    <x v="103"/>
    <n v="5"/>
    <x v="2"/>
    <x v="1"/>
    <x v="0"/>
  </r>
  <r>
    <s v="IDU7MqseF"/>
    <d v="2017-01-13T11:44:41"/>
    <x v="0"/>
    <x v="11"/>
    <x v="258"/>
    <x v="287"/>
    <x v="35"/>
    <x v="43"/>
    <n v="4"/>
    <x v="2"/>
    <x v="1"/>
    <x v="0"/>
  </r>
  <r>
    <s v="IDuykU2U0"/>
    <d v="2017-01-17T10:20:46"/>
    <x v="10"/>
    <x v="6"/>
    <x v="259"/>
    <x v="288"/>
    <x v="22"/>
    <x v="24"/>
    <n v="5"/>
    <x v="1"/>
    <x v="0"/>
    <x v="0"/>
  </r>
  <r>
    <s v="ID0baQsTU"/>
    <d v="2017-01-11T11:13:31"/>
    <x v="3"/>
    <x v="11"/>
    <x v="22"/>
    <x v="32"/>
    <x v="14"/>
    <x v="15"/>
    <n v="6"/>
    <x v="2"/>
    <x v="1"/>
    <x v="0"/>
  </r>
  <r>
    <s v="ID3tDIdqp"/>
    <d v="2017-01-14T07:35:43"/>
    <x v="2"/>
    <x v="13"/>
    <x v="260"/>
    <x v="289"/>
    <x v="101"/>
    <x v="97"/>
    <n v="2"/>
    <x v="2"/>
    <x v="1"/>
    <x v="0"/>
  </r>
  <r>
    <s v="IDQKqRawR"/>
    <d v="2017-01-15T09:56:07"/>
    <x v="6"/>
    <x v="0"/>
    <x v="261"/>
    <x v="290"/>
    <x v="22"/>
    <x v="24"/>
    <n v="5"/>
    <x v="1"/>
    <x v="2"/>
    <x v="0"/>
  </r>
  <r>
    <s v="IDJjAnQxr"/>
    <d v="2017-01-18T15:29:44"/>
    <x v="7"/>
    <x v="9"/>
    <x v="262"/>
    <x v="291"/>
    <x v="21"/>
    <x v="89"/>
    <n v="6"/>
    <x v="1"/>
    <x v="0"/>
    <x v="0"/>
  </r>
  <r>
    <s v="IDBiImzqn"/>
    <d v="2017-01-12T09:20:03"/>
    <x v="1"/>
    <x v="0"/>
    <x v="263"/>
    <x v="292"/>
    <x v="102"/>
    <x v="0"/>
    <n v="6"/>
    <x v="2"/>
    <x v="1"/>
    <x v="0"/>
  </r>
  <r>
    <s v="ID1ww8z1Y"/>
    <d v="2017-01-11T14:59:13"/>
    <x v="3"/>
    <x v="5"/>
    <x v="264"/>
    <x v="293"/>
    <x v="21"/>
    <x v="128"/>
    <n v="2"/>
    <x v="1"/>
    <x v="2"/>
    <x v="0"/>
  </r>
  <r>
    <s v="IDi1WGvrV"/>
    <d v="2017-01-10T18:13:24"/>
    <x v="4"/>
    <x v="4"/>
    <x v="265"/>
    <x v="294"/>
    <x v="30"/>
    <x v="129"/>
    <n v="6"/>
    <x v="2"/>
    <x v="1"/>
    <x v="0"/>
  </r>
  <r>
    <s v="IDc1Y2rFy"/>
    <d v="2017-01-20T15:02:47"/>
    <x v="8"/>
    <x v="9"/>
    <x v="266"/>
    <x v="295"/>
    <x v="48"/>
    <x v="101"/>
    <n v="1"/>
    <x v="2"/>
    <x v="3"/>
    <x v="0"/>
  </r>
  <r>
    <s v="IDAMcphLw"/>
    <d v="2017-01-11T08:25:57"/>
    <x v="3"/>
    <x v="7"/>
    <x v="267"/>
    <x v="296"/>
    <x v="26"/>
    <x v="32"/>
    <n v="1"/>
    <x v="1"/>
    <x v="2"/>
    <x v="0"/>
  </r>
  <r>
    <s v="IDWZjdUBy"/>
    <d v="2017-01-12T15:23:22"/>
    <x v="1"/>
    <x v="9"/>
    <x v="268"/>
    <x v="297"/>
    <x v="51"/>
    <x v="130"/>
    <n v="5"/>
    <x v="3"/>
    <x v="2"/>
    <x v="0"/>
  </r>
  <r>
    <s v="IDG9TmEwb"/>
    <d v="2017-01-18T13:37:56"/>
    <x v="7"/>
    <x v="3"/>
    <x v="269"/>
    <x v="298"/>
    <x v="51"/>
    <x v="131"/>
    <n v="2"/>
    <x v="1"/>
    <x v="3"/>
    <x v="0"/>
  </r>
  <r>
    <s v="IDJfGxKxX"/>
    <d v="2017-01-20T12:03:28"/>
    <x v="8"/>
    <x v="2"/>
    <x v="22"/>
    <x v="299"/>
    <x v="99"/>
    <x v="11"/>
    <n v="2"/>
    <x v="3"/>
    <x v="2"/>
    <x v="0"/>
  </r>
  <r>
    <s v="IDw4Z6RzX"/>
    <d v="2017-01-17T14:08:12"/>
    <x v="10"/>
    <x v="5"/>
    <x v="270"/>
    <x v="300"/>
    <x v="67"/>
    <x v="113"/>
    <n v="5"/>
    <x v="1"/>
    <x v="2"/>
    <x v="0"/>
  </r>
  <r>
    <s v="ID2atUZoi"/>
    <d v="2017-01-15T09:47:03"/>
    <x v="6"/>
    <x v="0"/>
    <x v="22"/>
    <x v="301"/>
    <x v="21"/>
    <x v="132"/>
    <n v="6"/>
    <x v="1"/>
    <x v="2"/>
    <x v="0"/>
  </r>
  <r>
    <s v="IDguMrsYS"/>
    <d v="2017-01-19T16:59:48"/>
    <x v="9"/>
    <x v="1"/>
    <x v="271"/>
    <x v="302"/>
    <x v="25"/>
    <x v="103"/>
    <n v="4"/>
    <x v="2"/>
    <x v="1"/>
    <x v="0"/>
  </r>
  <r>
    <s v="IDdAeKXkf"/>
    <d v="2017-01-18T12:30:59"/>
    <x v="7"/>
    <x v="2"/>
    <x v="272"/>
    <x v="303"/>
    <x v="49"/>
    <x v="45"/>
    <n v="2"/>
    <x v="3"/>
    <x v="1"/>
    <x v="0"/>
  </r>
  <r>
    <s v="IDf50dQWy"/>
    <d v="2017-01-15T18:59:55"/>
    <x v="6"/>
    <x v="4"/>
    <x v="273"/>
    <x v="304"/>
    <x v="103"/>
    <x v="65"/>
    <n v="2"/>
    <x v="2"/>
    <x v="1"/>
    <x v="0"/>
  </r>
  <r>
    <s v="IDh1UYYu4"/>
    <d v="2017-01-13T14:29:29"/>
    <x v="0"/>
    <x v="5"/>
    <x v="274"/>
    <x v="305"/>
    <x v="54"/>
    <x v="36"/>
    <n v="2"/>
    <x v="2"/>
    <x v="1"/>
    <x v="0"/>
  </r>
  <r>
    <s v="ID1oOoEPe"/>
    <d v="2017-01-17T15:59:43"/>
    <x v="10"/>
    <x v="9"/>
    <x v="275"/>
    <x v="306"/>
    <x v="18"/>
    <x v="19"/>
    <n v="6"/>
    <x v="2"/>
    <x v="1"/>
    <x v="0"/>
  </r>
  <r>
    <s v="ID3uM4JYB"/>
    <d v="2017-01-19T10:27:03"/>
    <x v="9"/>
    <x v="6"/>
    <x v="276"/>
    <x v="307"/>
    <x v="30"/>
    <x v="103"/>
    <n v="2"/>
    <x v="1"/>
    <x v="2"/>
    <x v="0"/>
  </r>
  <r>
    <s v="IDueKO9ZX"/>
    <d v="2017-01-13T11:10:30"/>
    <x v="0"/>
    <x v="11"/>
    <x v="277"/>
    <x v="308"/>
    <x v="67"/>
    <x v="113"/>
    <n v="1"/>
    <x v="5"/>
    <x v="1"/>
    <x v="0"/>
  </r>
  <r>
    <s v="IDZv7k9ys"/>
    <d v="2017-01-19T06:26:38"/>
    <x v="9"/>
    <x v="17"/>
    <x v="278"/>
    <x v="309"/>
    <x v="1"/>
    <x v="133"/>
    <n v="2"/>
    <x v="1"/>
    <x v="2"/>
    <x v="0"/>
  </r>
  <r>
    <s v="IDcaT5oCQ"/>
    <d v="2017-01-16T13:35:23"/>
    <x v="5"/>
    <x v="3"/>
    <x v="279"/>
    <x v="310"/>
    <x v="48"/>
    <x v="134"/>
    <n v="4"/>
    <x v="1"/>
    <x v="3"/>
    <x v="0"/>
  </r>
  <r>
    <s v="ID9mp8CvW"/>
    <d v="2017-01-12T18:08:59"/>
    <x v="1"/>
    <x v="4"/>
    <x v="280"/>
    <x v="311"/>
    <x v="3"/>
    <x v="3"/>
    <n v="1"/>
    <x v="2"/>
    <x v="3"/>
    <x v="0"/>
  </r>
  <r>
    <s v="IDTPNmclK"/>
    <d v="2017-01-20T14:14:31"/>
    <x v="8"/>
    <x v="5"/>
    <x v="170"/>
    <x v="312"/>
    <x v="22"/>
    <x v="24"/>
    <n v="5"/>
    <x v="3"/>
    <x v="2"/>
    <x v="0"/>
  </r>
  <r>
    <s v="ID4o9hQKX"/>
    <d v="2017-01-20T16:04:03"/>
    <x v="8"/>
    <x v="1"/>
    <x v="281"/>
    <x v="313"/>
    <x v="7"/>
    <x v="52"/>
    <n v="2"/>
    <x v="1"/>
    <x v="2"/>
    <x v="0"/>
  </r>
  <r>
    <s v="IDMSnScUU"/>
    <d v="2017-01-14T16:58:56"/>
    <x v="2"/>
    <x v="1"/>
    <x v="178"/>
    <x v="314"/>
    <x v="15"/>
    <x v="41"/>
    <n v="2"/>
    <x v="1"/>
    <x v="0"/>
    <x v="0"/>
  </r>
  <r>
    <s v="IDkJtvttm"/>
    <d v="2017-01-16T13:04:52"/>
    <x v="5"/>
    <x v="3"/>
    <x v="282"/>
    <x v="315"/>
    <x v="44"/>
    <x v="37"/>
    <n v="2"/>
    <x v="1"/>
    <x v="2"/>
    <x v="0"/>
  </r>
  <r>
    <s v="IDF3KmLiF"/>
    <d v="2017-01-16T15:56:15"/>
    <x v="5"/>
    <x v="9"/>
    <x v="283"/>
    <x v="316"/>
    <x v="104"/>
    <x v="4"/>
    <n v="6"/>
    <x v="2"/>
    <x v="1"/>
    <x v="0"/>
  </r>
  <r>
    <s v="IDxeEMtwd"/>
    <d v="2017-01-12T14:12:28"/>
    <x v="1"/>
    <x v="5"/>
    <x v="284"/>
    <x v="317"/>
    <x v="20"/>
    <x v="88"/>
    <n v="3"/>
    <x v="0"/>
    <x v="0"/>
    <x v="1"/>
  </r>
  <r>
    <s v="IDB5N0OWZ"/>
    <d v="2017-01-13T07:52:56"/>
    <x v="0"/>
    <x v="13"/>
    <x v="285"/>
    <x v="318"/>
    <x v="22"/>
    <x v="135"/>
    <n v="6"/>
    <x v="2"/>
    <x v="1"/>
    <x v="0"/>
  </r>
  <r>
    <s v="ID5ffgHC2"/>
    <d v="2017-01-17T17:35:22"/>
    <x v="10"/>
    <x v="8"/>
    <x v="286"/>
    <x v="319"/>
    <x v="8"/>
    <x v="25"/>
    <n v="6"/>
    <x v="5"/>
    <x v="2"/>
    <x v="0"/>
  </r>
  <r>
    <s v="IDoJcCPHq"/>
    <d v="2017-01-14T06:49:38"/>
    <x v="2"/>
    <x v="17"/>
    <x v="287"/>
    <x v="320"/>
    <x v="48"/>
    <x v="62"/>
    <n v="2"/>
    <x v="3"/>
    <x v="2"/>
    <x v="0"/>
  </r>
  <r>
    <s v="IDgyCcHqz"/>
    <d v="2017-01-11T07:27:06"/>
    <x v="3"/>
    <x v="13"/>
    <x v="288"/>
    <x v="321"/>
    <x v="24"/>
    <x v="29"/>
    <n v="2"/>
    <x v="1"/>
    <x v="0"/>
    <x v="0"/>
  </r>
  <r>
    <s v="IDQ9YEiZo"/>
    <d v="2017-01-18T10:47:46"/>
    <x v="7"/>
    <x v="6"/>
    <x v="289"/>
    <x v="322"/>
    <x v="22"/>
    <x v="24"/>
    <n v="1"/>
    <x v="1"/>
    <x v="0"/>
    <x v="0"/>
  </r>
  <r>
    <s v="ID5xJciJc"/>
    <d v="2017-01-19T17:17:59"/>
    <x v="9"/>
    <x v="8"/>
    <x v="22"/>
    <x v="323"/>
    <x v="23"/>
    <x v="136"/>
    <n v="2"/>
    <x v="2"/>
    <x v="1"/>
    <x v="0"/>
  </r>
  <r>
    <s v="IDnwDlHHh"/>
    <d v="2017-01-13T10:20:19"/>
    <x v="0"/>
    <x v="6"/>
    <x v="22"/>
    <x v="324"/>
    <x v="14"/>
    <x v="137"/>
    <n v="1"/>
    <x v="2"/>
    <x v="1"/>
    <x v="0"/>
  </r>
  <r>
    <s v="IDHvgPAcI"/>
    <d v="2017-01-17T11:03:57"/>
    <x v="10"/>
    <x v="11"/>
    <x v="290"/>
    <x v="325"/>
    <x v="24"/>
    <x v="43"/>
    <n v="1"/>
    <x v="1"/>
    <x v="0"/>
    <x v="0"/>
  </r>
  <r>
    <s v="IDm7tDtUR"/>
    <d v="2017-01-12T14:32:05"/>
    <x v="1"/>
    <x v="5"/>
    <x v="291"/>
    <x v="326"/>
    <x v="93"/>
    <x v="138"/>
    <n v="2"/>
    <x v="1"/>
    <x v="0"/>
    <x v="0"/>
  </r>
  <r>
    <s v="IDzPDSRF1"/>
    <d v="2017-01-14T13:52:47"/>
    <x v="2"/>
    <x v="3"/>
    <x v="292"/>
    <x v="327"/>
    <x v="105"/>
    <x v="139"/>
    <n v="4"/>
    <x v="0"/>
    <x v="0"/>
    <x v="0"/>
  </r>
  <r>
    <s v="IDw9uyyOo"/>
    <d v="2017-01-18T09:17:31"/>
    <x v="7"/>
    <x v="0"/>
    <x v="293"/>
    <x v="328"/>
    <x v="106"/>
    <x v="34"/>
    <n v="2"/>
    <x v="0"/>
    <x v="0"/>
    <x v="0"/>
  </r>
  <r>
    <s v="IDRBauYmL"/>
    <d v="2017-01-11T09:20:17"/>
    <x v="3"/>
    <x v="0"/>
    <x v="294"/>
    <x v="329"/>
    <x v="15"/>
    <x v="41"/>
    <n v="6"/>
    <x v="2"/>
    <x v="1"/>
    <x v="0"/>
  </r>
  <r>
    <s v="IDDq4xeYh"/>
    <d v="2017-01-17T14:58:55"/>
    <x v="10"/>
    <x v="5"/>
    <x v="295"/>
    <x v="330"/>
    <x v="49"/>
    <x v="14"/>
    <n v="2"/>
    <x v="1"/>
    <x v="2"/>
    <x v="0"/>
  </r>
  <r>
    <s v="IDmXQSiHO"/>
    <d v="2017-01-15T15:35:15"/>
    <x v="6"/>
    <x v="9"/>
    <x v="296"/>
    <x v="331"/>
    <x v="56"/>
    <x v="61"/>
    <n v="6"/>
    <x v="1"/>
    <x v="0"/>
    <x v="0"/>
  </r>
  <r>
    <s v="ID7RHJpay"/>
    <d v="2017-01-17T17:38:59"/>
    <x v="10"/>
    <x v="8"/>
    <x v="297"/>
    <x v="332"/>
    <x v="27"/>
    <x v="43"/>
    <n v="1"/>
    <x v="3"/>
    <x v="1"/>
    <x v="0"/>
  </r>
  <r>
    <s v="IDEb3EPs8"/>
    <d v="2017-01-20T11:45:36"/>
    <x v="8"/>
    <x v="11"/>
    <x v="298"/>
    <x v="333"/>
    <x v="85"/>
    <x v="37"/>
    <n v="1"/>
    <x v="2"/>
    <x v="1"/>
    <x v="0"/>
  </r>
  <r>
    <s v="IDV53sQX4"/>
    <d v="2017-01-11T15:23:54"/>
    <x v="3"/>
    <x v="9"/>
    <x v="299"/>
    <x v="334"/>
    <x v="86"/>
    <x v="9"/>
    <n v="3"/>
    <x v="2"/>
    <x v="1"/>
    <x v="0"/>
  </r>
  <r>
    <s v="IDPMGxR74"/>
    <d v="2017-01-11T17:48:43"/>
    <x v="3"/>
    <x v="8"/>
    <x v="300"/>
    <x v="335"/>
    <x v="22"/>
    <x v="80"/>
    <n v="1"/>
    <x v="1"/>
    <x v="0"/>
    <x v="0"/>
  </r>
  <r>
    <s v="IDmHhbFjZ"/>
    <d v="2017-01-17T12:26:28"/>
    <x v="10"/>
    <x v="2"/>
    <x v="301"/>
    <x v="336"/>
    <x v="107"/>
    <x v="140"/>
    <n v="2"/>
    <x v="1"/>
    <x v="3"/>
    <x v="0"/>
  </r>
  <r>
    <s v="ID5Rick63"/>
    <d v="2017-01-20T16:34:43"/>
    <x v="8"/>
    <x v="1"/>
    <x v="302"/>
    <x v="337"/>
    <x v="28"/>
    <x v="66"/>
    <n v="2"/>
    <x v="2"/>
    <x v="1"/>
    <x v="0"/>
  </r>
  <r>
    <s v="IDy4Q26o3"/>
    <d v="2017-01-13T15:26:15"/>
    <x v="0"/>
    <x v="9"/>
    <x v="303"/>
    <x v="338"/>
    <x v="25"/>
    <x v="43"/>
    <n v="2"/>
    <x v="2"/>
    <x v="3"/>
    <x v="0"/>
  </r>
  <r>
    <s v="IDhD6DVPR"/>
    <d v="2017-01-11T21:25:16"/>
    <x v="3"/>
    <x v="15"/>
    <x v="304"/>
    <x v="339"/>
    <x v="22"/>
    <x v="80"/>
    <n v="5"/>
    <x v="3"/>
    <x v="2"/>
    <x v="1"/>
  </r>
  <r>
    <s v="IDSVGH7Yo"/>
    <d v="2017-01-16T16:07:33"/>
    <x v="5"/>
    <x v="1"/>
    <x v="305"/>
    <x v="340"/>
    <x v="44"/>
    <x v="37"/>
    <n v="6"/>
    <x v="1"/>
    <x v="3"/>
    <x v="0"/>
  </r>
  <r>
    <s v="ID3docKzf"/>
    <d v="2017-01-11T12:47:58"/>
    <x v="3"/>
    <x v="2"/>
    <x v="224"/>
    <x v="341"/>
    <x v="42"/>
    <x v="96"/>
    <n v="6"/>
    <x v="2"/>
    <x v="1"/>
    <x v="0"/>
  </r>
  <r>
    <s v="IDo3noueH"/>
    <d v="2017-01-10T16:39:34"/>
    <x v="4"/>
    <x v="1"/>
    <x v="22"/>
    <x v="342"/>
    <x v="3"/>
    <x v="3"/>
    <n v="2"/>
    <x v="1"/>
    <x v="0"/>
    <x v="0"/>
  </r>
  <r>
    <s v="IDpyouCTW"/>
    <d v="2017-01-17T20:01:51"/>
    <x v="10"/>
    <x v="21"/>
    <x v="306"/>
    <x v="343"/>
    <x v="22"/>
    <x v="24"/>
    <n v="3"/>
    <x v="1"/>
    <x v="0"/>
    <x v="0"/>
  </r>
  <r>
    <s v="IDm21b3JN"/>
    <d v="2017-01-16T14:56:54"/>
    <x v="5"/>
    <x v="5"/>
    <x v="307"/>
    <x v="344"/>
    <x v="108"/>
    <x v="43"/>
    <n v="2"/>
    <x v="1"/>
    <x v="0"/>
    <x v="0"/>
  </r>
  <r>
    <s v="IDAzeWIEc"/>
    <d v="2017-01-12T14:08:06"/>
    <x v="1"/>
    <x v="5"/>
    <x v="308"/>
    <x v="345"/>
    <x v="42"/>
    <x v="141"/>
    <n v="6"/>
    <x v="2"/>
    <x v="3"/>
    <x v="0"/>
  </r>
  <r>
    <s v="IDqfqhFf1"/>
    <d v="2017-01-20T07:03:40"/>
    <x v="8"/>
    <x v="13"/>
    <x v="309"/>
    <x v="346"/>
    <x v="65"/>
    <x v="124"/>
    <n v="6"/>
    <x v="2"/>
    <x v="1"/>
    <x v="0"/>
  </r>
  <r>
    <s v="IDFjN8gaR"/>
    <d v="2017-01-11T15:53:17"/>
    <x v="3"/>
    <x v="9"/>
    <x v="310"/>
    <x v="347"/>
    <x v="71"/>
    <x v="2"/>
    <n v="2"/>
    <x v="1"/>
    <x v="0"/>
    <x v="0"/>
  </r>
  <r>
    <s v="ID0D1jOYH"/>
    <d v="2017-01-15T14:54:29"/>
    <x v="6"/>
    <x v="5"/>
    <x v="311"/>
    <x v="348"/>
    <x v="28"/>
    <x v="91"/>
    <n v="5"/>
    <x v="1"/>
    <x v="0"/>
    <x v="0"/>
  </r>
  <r>
    <s v="IDyXqwgXA"/>
    <d v="2017-01-20T13:01:13"/>
    <x v="8"/>
    <x v="3"/>
    <x v="312"/>
    <x v="349"/>
    <x v="81"/>
    <x v="142"/>
    <n v="6"/>
    <x v="3"/>
    <x v="2"/>
    <x v="0"/>
  </r>
  <r>
    <s v="ID79YXCG4"/>
    <d v="2017-01-20T15:18:27"/>
    <x v="8"/>
    <x v="9"/>
    <x v="313"/>
    <x v="350"/>
    <x v="19"/>
    <x v="20"/>
    <n v="6"/>
    <x v="2"/>
    <x v="1"/>
    <x v="0"/>
  </r>
  <r>
    <s v="IDnUs1ze6"/>
    <d v="2017-01-19T15:41:58"/>
    <x v="9"/>
    <x v="9"/>
    <x v="314"/>
    <x v="351"/>
    <x v="12"/>
    <x v="143"/>
    <n v="5"/>
    <x v="1"/>
    <x v="3"/>
    <x v="0"/>
  </r>
  <r>
    <s v="IDUhqWYwX"/>
    <d v="2017-01-11T15:18:34"/>
    <x v="3"/>
    <x v="9"/>
    <x v="315"/>
    <x v="352"/>
    <x v="20"/>
    <x v="90"/>
    <n v="1"/>
    <x v="1"/>
    <x v="0"/>
    <x v="0"/>
  </r>
  <r>
    <s v="IDSDwQkgG"/>
    <d v="2017-01-14T15:57:44"/>
    <x v="2"/>
    <x v="9"/>
    <x v="316"/>
    <x v="353"/>
    <x v="7"/>
    <x v="5"/>
    <n v="6"/>
    <x v="3"/>
    <x v="2"/>
    <x v="0"/>
  </r>
  <r>
    <s v="IDVr4sW5O"/>
    <d v="2017-01-11T19:14:12"/>
    <x v="3"/>
    <x v="10"/>
    <x v="317"/>
    <x v="354"/>
    <x v="34"/>
    <x v="71"/>
    <n v="2"/>
    <x v="2"/>
    <x v="1"/>
    <x v="0"/>
  </r>
  <r>
    <s v="IDwXGmL8m"/>
    <d v="2017-01-12T09:44:51"/>
    <x v="1"/>
    <x v="0"/>
    <x v="318"/>
    <x v="355"/>
    <x v="109"/>
    <x v="96"/>
    <n v="2"/>
    <x v="2"/>
    <x v="1"/>
    <x v="0"/>
  </r>
  <r>
    <s v="IDy33LjQ8"/>
    <d v="2017-01-15T18:08:23"/>
    <x v="6"/>
    <x v="4"/>
    <x v="319"/>
    <x v="356"/>
    <x v="21"/>
    <x v="144"/>
    <n v="2"/>
    <x v="1"/>
    <x v="3"/>
    <x v="0"/>
  </r>
  <r>
    <s v="ID8GFVD6J"/>
    <d v="2017-01-10T08:46:40"/>
    <x v="4"/>
    <x v="7"/>
    <x v="99"/>
    <x v="357"/>
    <x v="10"/>
    <x v="28"/>
    <n v="5"/>
    <x v="1"/>
    <x v="0"/>
    <x v="0"/>
  </r>
  <r>
    <s v="IDszOuxrA"/>
    <d v="2017-01-20T14:27:54"/>
    <x v="8"/>
    <x v="5"/>
    <x v="320"/>
    <x v="358"/>
    <x v="20"/>
    <x v="27"/>
    <n v="1"/>
    <x v="2"/>
    <x v="1"/>
    <x v="0"/>
  </r>
  <r>
    <s v="IDUUX3gM5"/>
    <d v="2017-01-13T13:16:23"/>
    <x v="0"/>
    <x v="3"/>
    <x v="321"/>
    <x v="359"/>
    <x v="25"/>
    <x v="36"/>
    <n v="5"/>
    <x v="3"/>
    <x v="0"/>
    <x v="0"/>
  </r>
  <r>
    <s v="IDMs2KarR"/>
    <d v="2017-01-10T13:28:17"/>
    <x v="4"/>
    <x v="3"/>
    <x v="322"/>
    <x v="360"/>
    <x v="24"/>
    <x v="145"/>
    <n v="1"/>
    <x v="2"/>
    <x v="1"/>
    <x v="0"/>
  </r>
  <r>
    <s v="IDcn00Ii4"/>
    <d v="2017-01-16T16:08:21"/>
    <x v="5"/>
    <x v="1"/>
    <x v="323"/>
    <x v="361"/>
    <x v="30"/>
    <x v="26"/>
    <n v="5"/>
    <x v="2"/>
    <x v="1"/>
    <x v="0"/>
  </r>
  <r>
    <s v="ID4R4d9kF"/>
    <d v="2017-01-20T11:14:36"/>
    <x v="8"/>
    <x v="11"/>
    <x v="22"/>
    <x v="362"/>
    <x v="90"/>
    <x v="58"/>
    <n v="1"/>
    <x v="1"/>
    <x v="2"/>
    <x v="0"/>
  </r>
  <r>
    <s v="IDfkWGOit"/>
    <d v="2017-01-10T14:30:38"/>
    <x v="4"/>
    <x v="5"/>
    <x v="324"/>
    <x v="363"/>
    <x v="22"/>
    <x v="24"/>
    <n v="5"/>
    <x v="5"/>
    <x v="2"/>
    <x v="1"/>
  </r>
  <r>
    <s v="ID7VLu3Ou"/>
    <d v="2017-01-16T17:43:00"/>
    <x v="5"/>
    <x v="8"/>
    <x v="325"/>
    <x v="364"/>
    <x v="55"/>
    <x v="29"/>
    <n v="1"/>
    <x v="3"/>
    <x v="0"/>
    <x v="0"/>
  </r>
  <r>
    <s v="IDlFdkrD6"/>
    <d v="2017-01-12T07:55:09"/>
    <x v="1"/>
    <x v="13"/>
    <x v="326"/>
    <x v="365"/>
    <x v="50"/>
    <x v="146"/>
    <n v="1"/>
    <x v="1"/>
    <x v="2"/>
    <x v="0"/>
  </r>
  <r>
    <s v="IDxvzuHDM"/>
    <d v="2017-01-17T12:42:46"/>
    <x v="10"/>
    <x v="2"/>
    <x v="22"/>
    <x v="366"/>
    <x v="10"/>
    <x v="65"/>
    <n v="1"/>
    <x v="2"/>
    <x v="1"/>
    <x v="0"/>
  </r>
  <r>
    <s v="IDo0yMkcZ"/>
    <d v="2017-01-12T12:23:27"/>
    <x v="1"/>
    <x v="2"/>
    <x v="327"/>
    <x v="367"/>
    <x v="24"/>
    <x v="145"/>
    <n v="2"/>
    <x v="1"/>
    <x v="0"/>
    <x v="0"/>
  </r>
  <r>
    <s v="IDIMkVdXB"/>
    <d v="2017-01-17T10:26:10"/>
    <x v="10"/>
    <x v="6"/>
    <x v="328"/>
    <x v="368"/>
    <x v="110"/>
    <x v="34"/>
    <n v="2"/>
    <x v="3"/>
    <x v="0"/>
    <x v="0"/>
  </r>
  <r>
    <s v="IDGKBg1OU"/>
    <d v="2017-01-16T13:16:58"/>
    <x v="5"/>
    <x v="3"/>
    <x v="329"/>
    <x v="369"/>
    <x v="21"/>
    <x v="147"/>
    <n v="1"/>
    <x v="3"/>
    <x v="2"/>
    <x v="0"/>
  </r>
  <r>
    <s v="IDjIqMHjw"/>
    <d v="2017-01-18T15:59:51"/>
    <x v="7"/>
    <x v="9"/>
    <x v="330"/>
    <x v="370"/>
    <x v="67"/>
    <x v="82"/>
    <n v="1"/>
    <x v="2"/>
    <x v="1"/>
    <x v="0"/>
  </r>
  <r>
    <s v="IDFVsT4PN"/>
    <d v="2017-01-13T08:40:17"/>
    <x v="0"/>
    <x v="7"/>
    <x v="331"/>
    <x v="371"/>
    <x v="50"/>
    <x v="96"/>
    <n v="2"/>
    <x v="2"/>
    <x v="1"/>
    <x v="0"/>
  </r>
  <r>
    <s v="IDLMqmAFs"/>
    <d v="2017-01-13T16:55:26"/>
    <x v="0"/>
    <x v="1"/>
    <x v="332"/>
    <x v="372"/>
    <x v="111"/>
    <x v="113"/>
    <n v="1"/>
    <x v="3"/>
    <x v="1"/>
    <x v="0"/>
  </r>
  <r>
    <s v="IDAvHpTri"/>
    <d v="2017-01-18T15:29:04"/>
    <x v="7"/>
    <x v="9"/>
    <x v="333"/>
    <x v="373"/>
    <x v="44"/>
    <x v="34"/>
    <n v="2"/>
    <x v="2"/>
    <x v="1"/>
    <x v="0"/>
  </r>
  <r>
    <s v="ID3sgEtsI"/>
    <d v="2017-01-20T11:40:24"/>
    <x v="8"/>
    <x v="11"/>
    <x v="334"/>
    <x v="374"/>
    <x v="41"/>
    <x v="4"/>
    <n v="2"/>
    <x v="1"/>
    <x v="0"/>
    <x v="0"/>
  </r>
  <r>
    <s v="ID0Lr8kgn"/>
    <d v="2017-01-14T22:56:34"/>
    <x v="2"/>
    <x v="22"/>
    <x v="335"/>
    <x v="375"/>
    <x v="112"/>
    <x v="61"/>
    <n v="3"/>
    <x v="3"/>
    <x v="2"/>
    <x v="1"/>
  </r>
  <r>
    <s v="IDAjsbQwU"/>
    <d v="2017-01-20T13:13:44"/>
    <x v="8"/>
    <x v="3"/>
    <x v="22"/>
    <x v="376"/>
    <x v="74"/>
    <x v="148"/>
    <n v="5"/>
    <x v="5"/>
    <x v="3"/>
    <x v="0"/>
  </r>
  <r>
    <s v="IDCeHHFCF"/>
    <d v="2017-01-15T10:44:43"/>
    <x v="6"/>
    <x v="6"/>
    <x v="336"/>
    <x v="377"/>
    <x v="15"/>
    <x v="71"/>
    <n v="1"/>
    <x v="0"/>
    <x v="2"/>
    <x v="0"/>
  </r>
  <r>
    <s v="ID2O65Aop"/>
    <d v="2017-01-14T14:20:25"/>
    <x v="2"/>
    <x v="5"/>
    <x v="22"/>
    <x v="378"/>
    <x v="44"/>
    <x v="61"/>
    <n v="2"/>
    <x v="2"/>
    <x v="1"/>
    <x v="0"/>
  </r>
  <r>
    <s v="IDOsfNVZr"/>
    <d v="2017-01-14T13:27:19"/>
    <x v="2"/>
    <x v="3"/>
    <x v="22"/>
    <x v="379"/>
    <x v="113"/>
    <x v="28"/>
    <n v="1"/>
    <x v="2"/>
    <x v="1"/>
    <x v="0"/>
  </r>
  <r>
    <s v="ID29lZ6qy"/>
    <d v="2017-01-15T21:44:39"/>
    <x v="6"/>
    <x v="15"/>
    <x v="22"/>
    <x v="380"/>
    <x v="10"/>
    <x v="56"/>
    <n v="2"/>
    <x v="1"/>
    <x v="0"/>
    <x v="0"/>
  </r>
  <r>
    <s v="IDLgDbKb5"/>
    <d v="2017-01-13T16:20:46"/>
    <x v="0"/>
    <x v="1"/>
    <x v="337"/>
    <x v="381"/>
    <x v="62"/>
    <x v="149"/>
    <n v="1"/>
    <x v="1"/>
    <x v="3"/>
    <x v="0"/>
  </r>
  <r>
    <s v="IDT07L4Qf"/>
    <d v="2017-01-11T19:37:19"/>
    <x v="3"/>
    <x v="10"/>
    <x v="338"/>
    <x v="382"/>
    <x v="28"/>
    <x v="66"/>
    <n v="2"/>
    <x v="1"/>
    <x v="0"/>
    <x v="0"/>
  </r>
  <r>
    <s v="IDyeWBOjq"/>
    <d v="2017-01-20T15:41:07"/>
    <x v="8"/>
    <x v="9"/>
    <x v="339"/>
    <x v="383"/>
    <x v="42"/>
    <x v="37"/>
    <n v="3"/>
    <x v="2"/>
    <x v="1"/>
    <x v="0"/>
  </r>
  <r>
    <s v="IDfzrOwXn"/>
    <d v="2017-01-18T14:42:32"/>
    <x v="7"/>
    <x v="5"/>
    <x v="22"/>
    <x v="384"/>
    <x v="22"/>
    <x v="24"/>
    <n v="2"/>
    <x v="1"/>
    <x v="0"/>
    <x v="0"/>
  </r>
  <r>
    <s v="ID9nCMtSP"/>
    <d v="2017-01-11T12:38:27"/>
    <x v="3"/>
    <x v="2"/>
    <x v="340"/>
    <x v="385"/>
    <x v="84"/>
    <x v="113"/>
    <n v="1"/>
    <x v="1"/>
    <x v="0"/>
    <x v="0"/>
  </r>
  <r>
    <s v="IDo1puQQN"/>
    <d v="2017-01-17T13:43:53"/>
    <x v="10"/>
    <x v="3"/>
    <x v="341"/>
    <x v="386"/>
    <x v="114"/>
    <x v="89"/>
    <n v="1"/>
    <x v="1"/>
    <x v="0"/>
    <x v="0"/>
  </r>
  <r>
    <s v="IDhrsE7Ly"/>
    <d v="2017-01-15T15:26:35"/>
    <x v="6"/>
    <x v="9"/>
    <x v="342"/>
    <x v="387"/>
    <x v="28"/>
    <x v="2"/>
    <n v="1"/>
    <x v="1"/>
    <x v="0"/>
    <x v="0"/>
  </r>
  <r>
    <s v="IDhenJsII"/>
    <d v="2017-01-19T11:43:27"/>
    <x v="9"/>
    <x v="11"/>
    <x v="343"/>
    <x v="388"/>
    <x v="19"/>
    <x v="20"/>
    <n v="5"/>
    <x v="2"/>
    <x v="1"/>
    <x v="0"/>
  </r>
  <r>
    <s v="IDuWA6PJ8"/>
    <d v="2017-01-17T10:34:44"/>
    <x v="10"/>
    <x v="6"/>
    <x v="344"/>
    <x v="389"/>
    <x v="14"/>
    <x v="15"/>
    <n v="3"/>
    <x v="1"/>
    <x v="0"/>
    <x v="0"/>
  </r>
  <r>
    <s v="IDYeiLuL1"/>
    <d v="2017-01-14T06:46:55"/>
    <x v="2"/>
    <x v="17"/>
    <x v="38"/>
    <x v="390"/>
    <x v="10"/>
    <x v="65"/>
    <n v="2"/>
    <x v="1"/>
    <x v="0"/>
    <x v="0"/>
  </r>
  <r>
    <s v="IDoYiQAuw"/>
    <d v="2017-01-14T16:00:42"/>
    <x v="2"/>
    <x v="1"/>
    <x v="345"/>
    <x v="391"/>
    <x v="48"/>
    <x v="150"/>
    <n v="2"/>
    <x v="2"/>
    <x v="3"/>
    <x v="0"/>
  </r>
  <r>
    <s v="IDDnHwuTx"/>
    <d v="2017-01-14T12:51:08"/>
    <x v="2"/>
    <x v="2"/>
    <x v="346"/>
    <x v="392"/>
    <x v="22"/>
    <x v="24"/>
    <n v="2"/>
    <x v="0"/>
    <x v="2"/>
    <x v="0"/>
  </r>
  <r>
    <s v="IDpNDOT0p"/>
    <d v="2017-01-19T14:02:49"/>
    <x v="9"/>
    <x v="5"/>
    <x v="347"/>
    <x v="393"/>
    <x v="63"/>
    <x v="94"/>
    <n v="2"/>
    <x v="1"/>
    <x v="3"/>
    <x v="0"/>
  </r>
  <r>
    <s v="IDza81meV"/>
    <d v="2017-01-13T11:38:41"/>
    <x v="0"/>
    <x v="11"/>
    <x v="22"/>
    <x v="394"/>
    <x v="28"/>
    <x v="151"/>
    <n v="2"/>
    <x v="1"/>
    <x v="0"/>
    <x v="0"/>
  </r>
  <r>
    <s v="IDQtp4HD1"/>
    <d v="2017-01-16T11:46:56"/>
    <x v="5"/>
    <x v="11"/>
    <x v="348"/>
    <x v="395"/>
    <x v="68"/>
    <x v="152"/>
    <n v="5"/>
    <x v="5"/>
    <x v="1"/>
    <x v="0"/>
  </r>
  <r>
    <s v="IDoapfmcO"/>
    <d v="2017-01-18T10:29:36"/>
    <x v="7"/>
    <x v="6"/>
    <x v="349"/>
    <x v="396"/>
    <x v="30"/>
    <x v="153"/>
    <n v="5"/>
    <x v="3"/>
    <x v="0"/>
    <x v="0"/>
  </r>
  <r>
    <s v="IDE1QAvD1"/>
    <d v="2017-01-12T11:49:51"/>
    <x v="1"/>
    <x v="11"/>
    <x v="350"/>
    <x v="397"/>
    <x v="74"/>
    <x v="43"/>
    <n v="2"/>
    <x v="1"/>
    <x v="0"/>
    <x v="0"/>
  </r>
  <r>
    <s v="IDbAGhDtU"/>
    <d v="2017-01-19T07:15:01"/>
    <x v="9"/>
    <x v="13"/>
    <x v="351"/>
    <x v="398"/>
    <x v="18"/>
    <x v="19"/>
    <n v="5"/>
    <x v="3"/>
    <x v="2"/>
    <x v="0"/>
  </r>
  <r>
    <s v="IDpCaAob1"/>
    <d v="2017-01-11T17:43:53"/>
    <x v="3"/>
    <x v="8"/>
    <x v="352"/>
    <x v="399"/>
    <x v="48"/>
    <x v="154"/>
    <n v="2"/>
    <x v="2"/>
    <x v="1"/>
    <x v="0"/>
  </r>
  <r>
    <s v="IDGx3SmGb"/>
    <d v="2017-01-15T09:12:38"/>
    <x v="6"/>
    <x v="0"/>
    <x v="353"/>
    <x v="400"/>
    <x v="20"/>
    <x v="90"/>
    <n v="2"/>
    <x v="1"/>
    <x v="2"/>
    <x v="0"/>
  </r>
  <r>
    <s v="IDXwGP3U3"/>
    <d v="2017-01-12T17:00:51"/>
    <x v="1"/>
    <x v="8"/>
    <x v="354"/>
    <x v="401"/>
    <x v="3"/>
    <x v="3"/>
    <n v="2"/>
    <x v="1"/>
    <x v="2"/>
    <x v="0"/>
  </r>
  <r>
    <s v="IDxB0alod"/>
    <d v="2017-01-13T15:14:56"/>
    <x v="0"/>
    <x v="9"/>
    <x v="355"/>
    <x v="402"/>
    <x v="74"/>
    <x v="54"/>
    <n v="2"/>
    <x v="1"/>
    <x v="2"/>
    <x v="0"/>
  </r>
  <r>
    <s v="ID3fX69OJ"/>
    <d v="2017-01-16T02:11:44"/>
    <x v="5"/>
    <x v="16"/>
    <x v="356"/>
    <x v="403"/>
    <x v="115"/>
    <x v="36"/>
    <n v="5"/>
    <x v="0"/>
    <x v="0"/>
    <x v="0"/>
  </r>
  <r>
    <s v="IDHldiGT2"/>
    <d v="2017-01-20T15:39:49"/>
    <x v="8"/>
    <x v="9"/>
    <x v="357"/>
    <x v="404"/>
    <x v="60"/>
    <x v="4"/>
    <n v="3"/>
    <x v="2"/>
    <x v="1"/>
    <x v="0"/>
  </r>
  <r>
    <s v="IDixjrKIv"/>
    <d v="2017-01-15T14:39:27"/>
    <x v="6"/>
    <x v="5"/>
    <x v="358"/>
    <x v="405"/>
    <x v="60"/>
    <x v="107"/>
    <n v="2"/>
    <x v="2"/>
    <x v="1"/>
    <x v="0"/>
  </r>
  <r>
    <s v="IDZFmvRD3"/>
    <d v="2017-01-10T07:36:53"/>
    <x v="4"/>
    <x v="13"/>
    <x v="359"/>
    <x v="406"/>
    <x v="84"/>
    <x v="113"/>
    <n v="2"/>
    <x v="5"/>
    <x v="2"/>
    <x v="0"/>
  </r>
  <r>
    <s v="IDpr2Q8dp"/>
    <d v="2017-01-14T09:05:49"/>
    <x v="2"/>
    <x v="0"/>
    <x v="360"/>
    <x v="407"/>
    <x v="35"/>
    <x v="26"/>
    <n v="2"/>
    <x v="2"/>
    <x v="1"/>
    <x v="0"/>
  </r>
  <r>
    <s v="ID7n0ZuZy"/>
    <d v="2017-01-20T05:58:17"/>
    <x v="8"/>
    <x v="18"/>
    <x v="361"/>
    <x v="408"/>
    <x v="7"/>
    <x v="52"/>
    <n v="5"/>
    <x v="1"/>
    <x v="2"/>
    <x v="0"/>
  </r>
  <r>
    <s v="IDLrh4mzc"/>
    <d v="2017-01-12T15:32:12"/>
    <x v="1"/>
    <x v="9"/>
    <x v="362"/>
    <x v="409"/>
    <x v="6"/>
    <x v="6"/>
    <n v="2"/>
    <x v="0"/>
    <x v="0"/>
    <x v="0"/>
  </r>
  <r>
    <s v="IDHmU31bh"/>
    <d v="2017-01-17T16:02:25"/>
    <x v="10"/>
    <x v="1"/>
    <x v="363"/>
    <x v="410"/>
    <x v="3"/>
    <x v="3"/>
    <n v="1"/>
    <x v="1"/>
    <x v="3"/>
    <x v="0"/>
  </r>
  <r>
    <s v="IDjyzuZrV"/>
    <d v="2017-01-18T19:00:27"/>
    <x v="7"/>
    <x v="10"/>
    <x v="364"/>
    <x v="411"/>
    <x v="1"/>
    <x v="133"/>
    <n v="1"/>
    <x v="1"/>
    <x v="0"/>
    <x v="0"/>
  </r>
  <r>
    <s v="IDLY5pOTj"/>
    <d v="2017-01-17T09:34:20"/>
    <x v="10"/>
    <x v="0"/>
    <x v="365"/>
    <x v="412"/>
    <x v="48"/>
    <x v="154"/>
    <n v="5"/>
    <x v="1"/>
    <x v="0"/>
    <x v="0"/>
  </r>
  <r>
    <s v="IDC17INHr"/>
    <d v="2017-01-17T08:19:06"/>
    <x v="10"/>
    <x v="7"/>
    <x v="366"/>
    <x v="413"/>
    <x v="28"/>
    <x v="91"/>
    <n v="3"/>
    <x v="1"/>
    <x v="3"/>
    <x v="0"/>
  </r>
  <r>
    <s v="IDYNhGcCb"/>
    <d v="2017-01-18T16:12:54"/>
    <x v="7"/>
    <x v="1"/>
    <x v="367"/>
    <x v="414"/>
    <x v="47"/>
    <x v="0"/>
    <n v="2"/>
    <x v="3"/>
    <x v="0"/>
    <x v="0"/>
  </r>
  <r>
    <s v="IDEM9eu1j"/>
    <d v="2017-01-17T16:48:52"/>
    <x v="10"/>
    <x v="1"/>
    <x v="368"/>
    <x v="415"/>
    <x v="71"/>
    <x v="36"/>
    <n v="2"/>
    <x v="1"/>
    <x v="0"/>
    <x v="0"/>
  </r>
  <r>
    <s v="IDZiWv8fa"/>
    <d v="2017-01-12T16:28:33"/>
    <x v="1"/>
    <x v="1"/>
    <x v="369"/>
    <x v="416"/>
    <x v="41"/>
    <x v="104"/>
    <n v="2"/>
    <x v="1"/>
    <x v="0"/>
    <x v="0"/>
  </r>
  <r>
    <s v="ID2EDv6cs"/>
    <d v="2017-01-16T15:57:53"/>
    <x v="5"/>
    <x v="9"/>
    <x v="370"/>
    <x v="417"/>
    <x v="15"/>
    <x v="69"/>
    <n v="6"/>
    <x v="2"/>
    <x v="3"/>
    <x v="0"/>
  </r>
  <r>
    <s v="IDbqvzXHl"/>
    <d v="2017-01-11T18:47:30"/>
    <x v="3"/>
    <x v="4"/>
    <x v="371"/>
    <x v="418"/>
    <x v="24"/>
    <x v="145"/>
    <n v="1"/>
    <x v="3"/>
    <x v="1"/>
    <x v="0"/>
  </r>
  <r>
    <s v="IDHLgQuF8"/>
    <d v="2017-01-14T16:30:59"/>
    <x v="2"/>
    <x v="1"/>
    <x v="372"/>
    <x v="419"/>
    <x v="23"/>
    <x v="155"/>
    <n v="2"/>
    <x v="1"/>
    <x v="0"/>
    <x v="0"/>
  </r>
  <r>
    <s v="IDMSSSdAB"/>
    <d v="2017-01-16T08:24:21"/>
    <x v="5"/>
    <x v="7"/>
    <x v="373"/>
    <x v="420"/>
    <x v="22"/>
    <x v="24"/>
    <n v="6"/>
    <x v="1"/>
    <x v="2"/>
    <x v="0"/>
  </r>
  <r>
    <s v="ID9SIirai"/>
    <d v="2017-01-14T13:30:55"/>
    <x v="2"/>
    <x v="3"/>
    <x v="374"/>
    <x v="421"/>
    <x v="116"/>
    <x v="156"/>
    <n v="4"/>
    <x v="2"/>
    <x v="1"/>
    <x v="0"/>
  </r>
  <r>
    <s v="IDbJ4Ixto"/>
    <d v="2017-01-11T19:26:41"/>
    <x v="3"/>
    <x v="10"/>
    <x v="78"/>
    <x v="422"/>
    <x v="28"/>
    <x v="66"/>
    <n v="6"/>
    <x v="1"/>
    <x v="2"/>
    <x v="0"/>
  </r>
  <r>
    <s v="IDTsko2LF"/>
    <d v="2017-01-12T06:18:27"/>
    <x v="1"/>
    <x v="17"/>
    <x v="375"/>
    <x v="423"/>
    <x v="117"/>
    <x v="157"/>
    <n v="6"/>
    <x v="1"/>
    <x v="2"/>
    <x v="0"/>
  </r>
  <r>
    <s v="IDT3BLDgT"/>
    <d v="2017-01-14T09:33:57"/>
    <x v="2"/>
    <x v="0"/>
    <x v="22"/>
    <x v="424"/>
    <x v="22"/>
    <x v="24"/>
    <n v="2"/>
    <x v="2"/>
    <x v="1"/>
    <x v="0"/>
  </r>
  <r>
    <s v="IDzFXhJC7"/>
    <d v="2017-01-19T14:08:21"/>
    <x v="9"/>
    <x v="5"/>
    <x v="376"/>
    <x v="425"/>
    <x v="118"/>
    <x v="158"/>
    <n v="2"/>
    <x v="1"/>
    <x v="3"/>
    <x v="0"/>
  </r>
  <r>
    <s v="IDaEFamHt"/>
    <d v="2017-01-15T10:28:14"/>
    <x v="6"/>
    <x v="6"/>
    <x v="22"/>
    <x v="426"/>
    <x v="37"/>
    <x v="50"/>
    <n v="2"/>
    <x v="2"/>
    <x v="1"/>
    <x v="0"/>
  </r>
  <r>
    <s v="IDTzIrWgB"/>
    <d v="2017-01-18T15:44:18"/>
    <x v="7"/>
    <x v="9"/>
    <x v="22"/>
    <x v="427"/>
    <x v="6"/>
    <x v="159"/>
    <n v="1"/>
    <x v="0"/>
    <x v="3"/>
    <x v="0"/>
  </r>
  <r>
    <s v="IDqYEGPhQ"/>
    <d v="2017-01-17T13:48:26"/>
    <x v="10"/>
    <x v="3"/>
    <x v="377"/>
    <x v="428"/>
    <x v="119"/>
    <x v="113"/>
    <n v="5"/>
    <x v="1"/>
    <x v="0"/>
    <x v="0"/>
  </r>
  <r>
    <s v="IDaYkv2cK"/>
    <d v="2017-01-15T08:46:27"/>
    <x v="6"/>
    <x v="7"/>
    <x v="378"/>
    <x v="429"/>
    <x v="10"/>
    <x v="65"/>
    <n v="2"/>
    <x v="2"/>
    <x v="1"/>
    <x v="0"/>
  </r>
  <r>
    <s v="ID8dGjD9h"/>
    <d v="2017-01-10T14:36:44"/>
    <x v="4"/>
    <x v="5"/>
    <x v="379"/>
    <x v="430"/>
    <x v="25"/>
    <x v="160"/>
    <n v="2"/>
    <x v="1"/>
    <x v="2"/>
    <x v="0"/>
  </r>
  <r>
    <s v="IDxp9xmXU"/>
    <d v="2017-01-20T09:10:43"/>
    <x v="8"/>
    <x v="0"/>
    <x v="380"/>
    <x v="431"/>
    <x v="10"/>
    <x v="48"/>
    <n v="5"/>
    <x v="1"/>
    <x v="2"/>
    <x v="0"/>
  </r>
  <r>
    <s v="IDuae8kuk"/>
    <d v="2017-01-14T15:08:02"/>
    <x v="2"/>
    <x v="9"/>
    <x v="22"/>
    <x v="432"/>
    <x v="120"/>
    <x v="62"/>
    <n v="6"/>
    <x v="1"/>
    <x v="2"/>
    <x v="0"/>
  </r>
  <r>
    <s v="IDBkuuxuB"/>
    <d v="2017-01-14T11:30:14"/>
    <x v="2"/>
    <x v="11"/>
    <x v="381"/>
    <x v="433"/>
    <x v="20"/>
    <x v="161"/>
    <n v="2"/>
    <x v="0"/>
    <x v="0"/>
    <x v="0"/>
  </r>
  <r>
    <s v="ID0463Yoa"/>
    <d v="2017-01-17T17:53:14"/>
    <x v="10"/>
    <x v="8"/>
    <x v="382"/>
    <x v="434"/>
    <x v="121"/>
    <x v="162"/>
    <n v="2"/>
    <x v="0"/>
    <x v="2"/>
    <x v="0"/>
  </r>
  <r>
    <s v="IDL4SUABF"/>
    <d v="2017-01-17T06:16:22"/>
    <x v="10"/>
    <x v="17"/>
    <x v="383"/>
    <x v="435"/>
    <x v="18"/>
    <x v="19"/>
    <n v="2"/>
    <x v="1"/>
    <x v="3"/>
    <x v="0"/>
  </r>
  <r>
    <s v="IDHEjBTJh"/>
    <d v="2017-01-13T10:56:36"/>
    <x v="0"/>
    <x v="6"/>
    <x v="384"/>
    <x v="436"/>
    <x v="21"/>
    <x v="163"/>
    <n v="1"/>
    <x v="2"/>
    <x v="1"/>
    <x v="0"/>
  </r>
  <r>
    <s v="IDcAq9smy"/>
    <d v="2017-01-15T12:06:48"/>
    <x v="6"/>
    <x v="2"/>
    <x v="385"/>
    <x v="437"/>
    <x v="73"/>
    <x v="89"/>
    <n v="1"/>
    <x v="1"/>
    <x v="2"/>
    <x v="0"/>
  </r>
  <r>
    <s v="IDoGMv5K7"/>
    <d v="2017-01-13T13:26:31"/>
    <x v="0"/>
    <x v="3"/>
    <x v="386"/>
    <x v="278"/>
    <x v="28"/>
    <x v="91"/>
    <n v="1"/>
    <x v="1"/>
    <x v="0"/>
    <x v="0"/>
  </r>
  <r>
    <s v="IDj2gRIA2"/>
    <d v="2017-01-17T16:02:37"/>
    <x v="10"/>
    <x v="1"/>
    <x v="387"/>
    <x v="438"/>
    <x v="68"/>
    <x v="102"/>
    <n v="4"/>
    <x v="1"/>
    <x v="0"/>
    <x v="0"/>
  </r>
  <r>
    <s v="IDeghzizi"/>
    <d v="2017-01-20T15:38:44"/>
    <x v="8"/>
    <x v="9"/>
    <x v="388"/>
    <x v="439"/>
    <x v="122"/>
    <x v="164"/>
    <n v="2"/>
    <x v="3"/>
    <x v="2"/>
    <x v="0"/>
  </r>
  <r>
    <s v="IDEtQSoQW"/>
    <d v="2017-01-13T17:47:37"/>
    <x v="0"/>
    <x v="8"/>
    <x v="389"/>
    <x v="440"/>
    <x v="8"/>
    <x v="161"/>
    <n v="6"/>
    <x v="1"/>
    <x v="0"/>
    <x v="0"/>
  </r>
  <r>
    <s v="IDBNU9GJD"/>
    <d v="2017-01-13T11:58:03"/>
    <x v="0"/>
    <x v="11"/>
    <x v="390"/>
    <x v="441"/>
    <x v="6"/>
    <x v="85"/>
    <n v="3"/>
    <x v="1"/>
    <x v="0"/>
    <x v="0"/>
  </r>
  <r>
    <s v="ID4IrSPig"/>
    <d v="2017-01-15T08:29:49"/>
    <x v="6"/>
    <x v="7"/>
    <x v="22"/>
    <x v="442"/>
    <x v="54"/>
    <x v="93"/>
    <n v="1"/>
    <x v="3"/>
    <x v="2"/>
    <x v="0"/>
  </r>
  <r>
    <s v="ID0Fqjooc"/>
    <d v="2017-01-13T09:12:42"/>
    <x v="0"/>
    <x v="0"/>
    <x v="391"/>
    <x v="443"/>
    <x v="81"/>
    <x v="4"/>
    <n v="2"/>
    <x v="1"/>
    <x v="0"/>
    <x v="0"/>
  </r>
  <r>
    <s v="IDByvY4S9"/>
    <d v="2017-01-18T17:56:10"/>
    <x v="7"/>
    <x v="8"/>
    <x v="392"/>
    <x v="444"/>
    <x v="30"/>
    <x v="165"/>
    <n v="1"/>
    <x v="1"/>
    <x v="2"/>
    <x v="0"/>
  </r>
  <r>
    <s v="IDFHbzgnx"/>
    <d v="2017-01-12T10:52:22"/>
    <x v="1"/>
    <x v="6"/>
    <x v="22"/>
    <x v="445"/>
    <x v="85"/>
    <x v="37"/>
    <n v="5"/>
    <x v="2"/>
    <x v="1"/>
    <x v="0"/>
  </r>
  <r>
    <s v="IDpIJ7K3y"/>
    <d v="2017-01-16T10:26:52"/>
    <x v="5"/>
    <x v="6"/>
    <x v="393"/>
    <x v="446"/>
    <x v="123"/>
    <x v="45"/>
    <n v="2"/>
    <x v="1"/>
    <x v="2"/>
    <x v="0"/>
  </r>
  <r>
    <s v="IDUjBv5Z4"/>
    <d v="2017-01-18T11:17:21"/>
    <x v="7"/>
    <x v="11"/>
    <x v="394"/>
    <x v="447"/>
    <x v="2"/>
    <x v="79"/>
    <n v="2"/>
    <x v="1"/>
    <x v="2"/>
    <x v="0"/>
  </r>
  <r>
    <s v="IDUW7PF2H"/>
    <d v="2017-01-16T09:23:41"/>
    <x v="5"/>
    <x v="0"/>
    <x v="395"/>
    <x v="448"/>
    <x v="6"/>
    <x v="166"/>
    <n v="1"/>
    <x v="2"/>
    <x v="1"/>
    <x v="0"/>
  </r>
  <r>
    <s v="IDNY0JsGy"/>
    <d v="2017-01-20T15:28:27"/>
    <x v="8"/>
    <x v="9"/>
    <x v="396"/>
    <x v="449"/>
    <x v="104"/>
    <x v="167"/>
    <n v="2"/>
    <x v="2"/>
    <x v="1"/>
    <x v="0"/>
  </r>
  <r>
    <s v="IDJElUcak"/>
    <d v="2017-01-16T06:20:44"/>
    <x v="5"/>
    <x v="17"/>
    <x v="397"/>
    <x v="450"/>
    <x v="30"/>
    <x v="168"/>
    <n v="1"/>
    <x v="1"/>
    <x v="2"/>
    <x v="0"/>
  </r>
  <r>
    <s v="IDoiCRfsf"/>
    <d v="2017-01-15T18:59:43"/>
    <x v="6"/>
    <x v="4"/>
    <x v="398"/>
    <x v="451"/>
    <x v="1"/>
    <x v="133"/>
    <n v="1"/>
    <x v="1"/>
    <x v="2"/>
    <x v="0"/>
  </r>
  <r>
    <s v="ID2GqsDiX"/>
    <d v="2017-01-10T10:27:17"/>
    <x v="4"/>
    <x v="6"/>
    <x v="399"/>
    <x v="452"/>
    <x v="103"/>
    <x v="61"/>
    <n v="6"/>
    <x v="2"/>
    <x v="1"/>
    <x v="0"/>
  </r>
  <r>
    <s v="IDIcDVvQc"/>
    <d v="2017-01-12T10:07:30"/>
    <x v="1"/>
    <x v="6"/>
    <x v="400"/>
    <x v="453"/>
    <x v="48"/>
    <x v="150"/>
    <n v="5"/>
    <x v="2"/>
    <x v="1"/>
    <x v="0"/>
  </r>
  <r>
    <s v="ID9JUVSCG"/>
    <d v="2017-01-14T16:46:58"/>
    <x v="2"/>
    <x v="1"/>
    <x v="401"/>
    <x v="454"/>
    <x v="28"/>
    <x v="151"/>
    <n v="2"/>
    <x v="1"/>
    <x v="2"/>
    <x v="0"/>
  </r>
  <r>
    <s v="IDw5iIfNd"/>
    <d v="2017-01-20T09:19:42"/>
    <x v="8"/>
    <x v="0"/>
    <x v="402"/>
    <x v="455"/>
    <x v="124"/>
    <x v="103"/>
    <n v="3"/>
    <x v="1"/>
    <x v="3"/>
    <x v="0"/>
  </r>
  <r>
    <s v="IDyXdIGS7"/>
    <d v="2017-01-18T15:35:28"/>
    <x v="7"/>
    <x v="9"/>
    <x v="22"/>
    <x v="456"/>
    <x v="46"/>
    <x v="61"/>
    <n v="6"/>
    <x v="2"/>
    <x v="3"/>
    <x v="0"/>
  </r>
  <r>
    <s v="ID7E4DJ1O"/>
    <d v="2017-01-18T09:26:26"/>
    <x v="7"/>
    <x v="0"/>
    <x v="54"/>
    <x v="457"/>
    <x v="44"/>
    <x v="89"/>
    <n v="2"/>
    <x v="1"/>
    <x v="2"/>
    <x v="0"/>
  </r>
  <r>
    <s v="IDqadk544"/>
    <d v="2017-01-11T13:07:37"/>
    <x v="3"/>
    <x v="3"/>
    <x v="403"/>
    <x v="458"/>
    <x v="30"/>
    <x v="51"/>
    <n v="1"/>
    <x v="0"/>
    <x v="0"/>
    <x v="0"/>
  </r>
  <r>
    <s v="IDfY9jmdR"/>
    <d v="2017-01-12T13:01:50"/>
    <x v="1"/>
    <x v="3"/>
    <x v="22"/>
    <x v="459"/>
    <x v="12"/>
    <x v="169"/>
    <n v="1"/>
    <x v="3"/>
    <x v="2"/>
    <x v="0"/>
  </r>
  <r>
    <s v="IDKMy6t7a"/>
    <d v="2017-01-15T17:01:16"/>
    <x v="6"/>
    <x v="8"/>
    <x v="404"/>
    <x v="152"/>
    <x v="28"/>
    <x v="91"/>
    <n v="2"/>
    <x v="3"/>
    <x v="3"/>
    <x v="0"/>
  </r>
  <r>
    <s v="IDepv5w6l"/>
    <d v="2017-01-11T16:30:59"/>
    <x v="3"/>
    <x v="1"/>
    <x v="405"/>
    <x v="460"/>
    <x v="28"/>
    <x v="151"/>
    <n v="1"/>
    <x v="1"/>
    <x v="2"/>
    <x v="0"/>
  </r>
  <r>
    <s v="IDCnKuwVk"/>
    <d v="2017-01-13T17:11:19"/>
    <x v="0"/>
    <x v="8"/>
    <x v="406"/>
    <x v="461"/>
    <x v="125"/>
    <x v="11"/>
    <n v="2"/>
    <x v="1"/>
    <x v="2"/>
    <x v="0"/>
  </r>
  <r>
    <s v="IDX6N0rUH"/>
    <d v="2017-01-20T16:55:52"/>
    <x v="8"/>
    <x v="1"/>
    <x v="407"/>
    <x v="462"/>
    <x v="40"/>
    <x v="34"/>
    <n v="5"/>
    <x v="1"/>
    <x v="0"/>
    <x v="0"/>
  </r>
  <r>
    <s v="ID1MlIbQY"/>
    <d v="2017-01-17T04:49:18"/>
    <x v="10"/>
    <x v="20"/>
    <x v="408"/>
    <x v="463"/>
    <x v="126"/>
    <x v="4"/>
    <n v="2"/>
    <x v="4"/>
    <x v="1"/>
    <x v="0"/>
  </r>
  <r>
    <s v="IDX79hir5"/>
    <d v="2017-01-14T15:23:50"/>
    <x v="2"/>
    <x v="9"/>
    <x v="22"/>
    <x v="464"/>
    <x v="11"/>
    <x v="117"/>
    <n v="3"/>
    <x v="2"/>
    <x v="1"/>
    <x v="0"/>
  </r>
  <r>
    <s v="IDFqhWN2k"/>
    <d v="2017-01-18T16:38:33"/>
    <x v="7"/>
    <x v="1"/>
    <x v="409"/>
    <x v="465"/>
    <x v="127"/>
    <x v="170"/>
    <n v="2"/>
    <x v="3"/>
    <x v="2"/>
    <x v="0"/>
  </r>
  <r>
    <s v="IDz8GChHK"/>
    <d v="2017-01-18T12:35:18"/>
    <x v="7"/>
    <x v="2"/>
    <x v="410"/>
    <x v="466"/>
    <x v="28"/>
    <x v="91"/>
    <n v="2"/>
    <x v="2"/>
    <x v="1"/>
    <x v="0"/>
  </r>
  <r>
    <s v="IDglF7UqC"/>
    <d v="2017-01-11T17:32:42"/>
    <x v="3"/>
    <x v="8"/>
    <x v="411"/>
    <x v="467"/>
    <x v="74"/>
    <x v="165"/>
    <n v="3"/>
    <x v="2"/>
    <x v="1"/>
    <x v="0"/>
  </r>
  <r>
    <s v="IDwpf7mQ2"/>
    <d v="2017-01-13T12:04:02"/>
    <x v="0"/>
    <x v="2"/>
    <x v="412"/>
    <x v="468"/>
    <x v="15"/>
    <x v="71"/>
    <n v="2"/>
    <x v="1"/>
    <x v="0"/>
    <x v="0"/>
  </r>
  <r>
    <s v="IDB19DsVB"/>
    <d v="2017-01-16T16:35:56"/>
    <x v="5"/>
    <x v="1"/>
    <x v="413"/>
    <x v="469"/>
    <x v="56"/>
    <x v="171"/>
    <n v="2"/>
    <x v="1"/>
    <x v="2"/>
    <x v="0"/>
  </r>
  <r>
    <s v="IDdiEyXWx"/>
    <d v="2017-01-17T17:25:05"/>
    <x v="10"/>
    <x v="8"/>
    <x v="414"/>
    <x v="233"/>
    <x v="92"/>
    <x v="34"/>
    <n v="2"/>
    <x v="2"/>
    <x v="1"/>
    <x v="0"/>
  </r>
  <r>
    <s v="IDQ5KWupx"/>
    <d v="2017-01-11T00:52:13"/>
    <x v="3"/>
    <x v="19"/>
    <x v="415"/>
    <x v="470"/>
    <x v="128"/>
    <x v="34"/>
    <n v="4"/>
    <x v="3"/>
    <x v="2"/>
    <x v="1"/>
  </r>
  <r>
    <s v="IDl6lcTUQ"/>
    <d v="2017-01-16T15:12:06"/>
    <x v="5"/>
    <x v="9"/>
    <x v="416"/>
    <x v="471"/>
    <x v="24"/>
    <x v="64"/>
    <n v="2"/>
    <x v="2"/>
    <x v="1"/>
    <x v="0"/>
  </r>
  <r>
    <s v="IDq0XrfmB"/>
    <d v="2017-01-16T16:00:44"/>
    <x v="5"/>
    <x v="1"/>
    <x v="417"/>
    <x v="472"/>
    <x v="28"/>
    <x v="87"/>
    <n v="1"/>
    <x v="1"/>
    <x v="3"/>
    <x v="0"/>
  </r>
  <r>
    <s v="IDXpjbKjL"/>
    <d v="2017-01-12T16:28:08"/>
    <x v="1"/>
    <x v="1"/>
    <x v="418"/>
    <x v="473"/>
    <x v="10"/>
    <x v="28"/>
    <n v="4"/>
    <x v="1"/>
    <x v="0"/>
    <x v="0"/>
  </r>
  <r>
    <s v="IDF9cIrye"/>
    <d v="2017-01-12T09:27:45"/>
    <x v="1"/>
    <x v="0"/>
    <x v="419"/>
    <x v="474"/>
    <x v="84"/>
    <x v="113"/>
    <n v="2"/>
    <x v="3"/>
    <x v="2"/>
    <x v="0"/>
  </r>
  <r>
    <s v="IDf2xDBAM"/>
    <d v="2017-01-14T14:10:24"/>
    <x v="2"/>
    <x v="5"/>
    <x v="420"/>
    <x v="475"/>
    <x v="22"/>
    <x v="24"/>
    <n v="2"/>
    <x v="4"/>
    <x v="1"/>
    <x v="0"/>
  </r>
  <r>
    <s v="IDiwIyWm2"/>
    <d v="2017-01-18T17:57:17"/>
    <x v="7"/>
    <x v="8"/>
    <x v="421"/>
    <x v="476"/>
    <x v="52"/>
    <x v="109"/>
    <n v="6"/>
    <x v="2"/>
    <x v="1"/>
    <x v="0"/>
  </r>
  <r>
    <s v="IDMWdFnCV"/>
    <d v="2017-01-12T15:12:39"/>
    <x v="1"/>
    <x v="9"/>
    <x v="422"/>
    <x v="477"/>
    <x v="34"/>
    <x v="71"/>
    <n v="2"/>
    <x v="3"/>
    <x v="0"/>
    <x v="0"/>
  </r>
  <r>
    <s v="IDYh2r7Zh"/>
    <d v="2017-01-15T08:00:41"/>
    <x v="6"/>
    <x v="7"/>
    <x v="423"/>
    <x v="478"/>
    <x v="28"/>
    <x v="30"/>
    <n v="2"/>
    <x v="3"/>
    <x v="0"/>
    <x v="0"/>
  </r>
  <r>
    <s v="IDZcVtWad"/>
    <d v="2017-01-12T09:03:04"/>
    <x v="1"/>
    <x v="0"/>
    <x v="424"/>
    <x v="479"/>
    <x v="126"/>
    <x v="172"/>
    <n v="1"/>
    <x v="0"/>
    <x v="0"/>
    <x v="1"/>
  </r>
  <r>
    <s v="IDXlHSsrb"/>
    <d v="2017-01-12T18:18:59"/>
    <x v="1"/>
    <x v="4"/>
    <x v="425"/>
    <x v="480"/>
    <x v="40"/>
    <x v="34"/>
    <n v="2"/>
    <x v="6"/>
    <x v="0"/>
    <x v="0"/>
  </r>
  <r>
    <s v="IDs7YYosj"/>
    <d v="2017-01-20T13:17:13"/>
    <x v="8"/>
    <x v="3"/>
    <x v="426"/>
    <x v="481"/>
    <x v="53"/>
    <x v="11"/>
    <n v="1"/>
    <x v="1"/>
    <x v="0"/>
    <x v="0"/>
  </r>
  <r>
    <s v="IDt2iIGvB"/>
    <d v="2017-01-15T11:13:26"/>
    <x v="6"/>
    <x v="11"/>
    <x v="385"/>
    <x v="482"/>
    <x v="55"/>
    <x v="119"/>
    <n v="2"/>
    <x v="1"/>
    <x v="2"/>
    <x v="0"/>
  </r>
  <r>
    <s v="IDCFnnKy7"/>
    <d v="2017-01-15T13:07:02"/>
    <x v="6"/>
    <x v="3"/>
    <x v="427"/>
    <x v="483"/>
    <x v="22"/>
    <x v="24"/>
    <n v="2"/>
    <x v="1"/>
    <x v="0"/>
    <x v="0"/>
  </r>
  <r>
    <s v="IDw8tZ5VY"/>
    <d v="2017-01-13T09:43:54"/>
    <x v="0"/>
    <x v="0"/>
    <x v="428"/>
    <x v="484"/>
    <x v="30"/>
    <x v="29"/>
    <n v="2"/>
    <x v="2"/>
    <x v="1"/>
    <x v="0"/>
  </r>
  <r>
    <s v="ID20YQGi5"/>
    <d v="2017-01-20T05:01:21"/>
    <x v="8"/>
    <x v="18"/>
    <x v="429"/>
    <x v="348"/>
    <x v="28"/>
    <x v="91"/>
    <n v="1"/>
    <x v="2"/>
    <x v="1"/>
    <x v="0"/>
  </r>
  <r>
    <s v="IDP9e90AS"/>
    <d v="2017-01-16T13:08:26"/>
    <x v="5"/>
    <x v="3"/>
    <x v="22"/>
    <x v="485"/>
    <x v="18"/>
    <x v="19"/>
    <n v="4"/>
    <x v="1"/>
    <x v="2"/>
    <x v="0"/>
  </r>
  <r>
    <s v="IDrYXDfHd"/>
    <d v="2017-01-17T10:56:26"/>
    <x v="10"/>
    <x v="6"/>
    <x v="430"/>
    <x v="486"/>
    <x v="20"/>
    <x v="77"/>
    <n v="1"/>
    <x v="3"/>
    <x v="0"/>
    <x v="0"/>
  </r>
  <r>
    <s v="IDbqU9d3K"/>
    <d v="2017-01-10T10:04:12"/>
    <x v="4"/>
    <x v="6"/>
    <x v="431"/>
    <x v="487"/>
    <x v="6"/>
    <x v="46"/>
    <n v="2"/>
    <x v="1"/>
    <x v="2"/>
    <x v="0"/>
  </r>
  <r>
    <s v="IDuMpN7ZI"/>
    <d v="2017-01-10T15:36:52"/>
    <x v="4"/>
    <x v="9"/>
    <x v="432"/>
    <x v="488"/>
    <x v="7"/>
    <x v="60"/>
    <n v="2"/>
    <x v="2"/>
    <x v="1"/>
    <x v="0"/>
  </r>
  <r>
    <s v="IDgVn7hgO"/>
    <d v="2017-01-18T08:20:07"/>
    <x v="7"/>
    <x v="7"/>
    <x v="433"/>
    <x v="489"/>
    <x v="11"/>
    <x v="106"/>
    <n v="6"/>
    <x v="1"/>
    <x v="2"/>
    <x v="0"/>
  </r>
  <r>
    <s v="IDHGfcS64"/>
    <d v="2017-01-10T17:52:45"/>
    <x v="4"/>
    <x v="8"/>
    <x v="434"/>
    <x v="490"/>
    <x v="78"/>
    <x v="11"/>
    <n v="2"/>
    <x v="2"/>
    <x v="1"/>
    <x v="0"/>
  </r>
  <r>
    <s v="IDWQuAz7h"/>
    <d v="2017-01-20T08:37:49"/>
    <x v="8"/>
    <x v="7"/>
    <x v="435"/>
    <x v="491"/>
    <x v="129"/>
    <x v="173"/>
    <n v="1"/>
    <x v="2"/>
    <x v="1"/>
    <x v="0"/>
  </r>
  <r>
    <s v="IDQWamMnl"/>
    <d v="2017-01-19T16:33:18"/>
    <x v="9"/>
    <x v="1"/>
    <x v="436"/>
    <x v="492"/>
    <x v="84"/>
    <x v="113"/>
    <n v="1"/>
    <x v="3"/>
    <x v="3"/>
    <x v="0"/>
  </r>
  <r>
    <s v="ID3kX5bN1"/>
    <d v="2017-01-14T15:21:56"/>
    <x v="2"/>
    <x v="9"/>
    <x v="437"/>
    <x v="493"/>
    <x v="21"/>
    <x v="163"/>
    <n v="2"/>
    <x v="2"/>
    <x v="1"/>
    <x v="0"/>
  </r>
  <r>
    <s v="IDoiU8YUG"/>
    <d v="2017-01-14T12:53:10"/>
    <x v="2"/>
    <x v="2"/>
    <x v="438"/>
    <x v="494"/>
    <x v="12"/>
    <x v="174"/>
    <n v="2"/>
    <x v="2"/>
    <x v="1"/>
    <x v="0"/>
  </r>
  <r>
    <s v="IDWm80ZSX"/>
    <d v="2017-01-11T16:19:22"/>
    <x v="3"/>
    <x v="1"/>
    <x v="22"/>
    <x v="495"/>
    <x v="5"/>
    <x v="60"/>
    <n v="4"/>
    <x v="2"/>
    <x v="1"/>
    <x v="0"/>
  </r>
  <r>
    <s v="IDVz7NLsK"/>
    <d v="2017-01-20T17:50:28"/>
    <x v="8"/>
    <x v="8"/>
    <x v="439"/>
    <x v="496"/>
    <x v="130"/>
    <x v="54"/>
    <n v="4"/>
    <x v="1"/>
    <x v="0"/>
    <x v="0"/>
  </r>
  <r>
    <s v="IDWmDJ5af"/>
    <d v="2017-01-20T17:09:20"/>
    <x v="8"/>
    <x v="8"/>
    <x v="440"/>
    <x v="497"/>
    <x v="106"/>
    <x v="29"/>
    <n v="5"/>
    <x v="0"/>
    <x v="0"/>
    <x v="0"/>
  </r>
  <r>
    <s v="IDTap6XC4"/>
    <d v="2017-01-16T21:57:57"/>
    <x v="5"/>
    <x v="15"/>
    <x v="441"/>
    <x v="498"/>
    <x v="54"/>
    <x v="165"/>
    <n v="3"/>
    <x v="3"/>
    <x v="2"/>
    <x v="1"/>
  </r>
  <r>
    <s v="IDUV23gsc"/>
    <d v="2017-01-11T17:33:31"/>
    <x v="3"/>
    <x v="8"/>
    <x v="442"/>
    <x v="499"/>
    <x v="44"/>
    <x v="37"/>
    <n v="2"/>
    <x v="2"/>
    <x v="1"/>
    <x v="0"/>
  </r>
  <r>
    <s v="IDen7fS8k"/>
    <d v="2017-01-12T06:50:35"/>
    <x v="1"/>
    <x v="17"/>
    <x v="443"/>
    <x v="500"/>
    <x v="94"/>
    <x v="11"/>
    <n v="2"/>
    <x v="1"/>
    <x v="3"/>
    <x v="0"/>
  </r>
  <r>
    <s v="IDd48q9dR"/>
    <d v="2017-01-17T15:00:17"/>
    <x v="10"/>
    <x v="9"/>
    <x v="444"/>
    <x v="501"/>
    <x v="11"/>
    <x v="92"/>
    <n v="5"/>
    <x v="1"/>
    <x v="0"/>
    <x v="0"/>
  </r>
  <r>
    <s v="IDoJKnW58"/>
    <d v="2017-01-13T18:51:51"/>
    <x v="0"/>
    <x v="4"/>
    <x v="445"/>
    <x v="502"/>
    <x v="1"/>
    <x v="0"/>
    <n v="2"/>
    <x v="1"/>
    <x v="3"/>
    <x v="0"/>
  </r>
  <r>
    <s v="IDROMlTO5"/>
    <d v="2017-01-20T13:21:28"/>
    <x v="8"/>
    <x v="3"/>
    <x v="446"/>
    <x v="503"/>
    <x v="131"/>
    <x v="124"/>
    <n v="2"/>
    <x v="1"/>
    <x v="0"/>
    <x v="0"/>
  </r>
  <r>
    <s v="IDmoX2Tyj"/>
    <d v="2017-01-13T05:49:02"/>
    <x v="0"/>
    <x v="18"/>
    <x v="447"/>
    <x v="504"/>
    <x v="10"/>
    <x v="61"/>
    <n v="2"/>
    <x v="3"/>
    <x v="3"/>
    <x v="0"/>
  </r>
  <r>
    <s v="IDPAI7R2b"/>
    <d v="2017-01-17T16:16:59"/>
    <x v="10"/>
    <x v="1"/>
    <x v="448"/>
    <x v="505"/>
    <x v="10"/>
    <x v="48"/>
    <n v="2"/>
    <x v="0"/>
    <x v="2"/>
    <x v="0"/>
  </r>
  <r>
    <s v="IDOGMDNjW"/>
    <d v="2017-01-14T22:24:30"/>
    <x v="2"/>
    <x v="22"/>
    <x v="22"/>
    <x v="506"/>
    <x v="129"/>
    <x v="173"/>
    <n v="2"/>
    <x v="2"/>
    <x v="3"/>
    <x v="0"/>
  </r>
  <r>
    <s v="ID2Aq5i8Y"/>
    <d v="2017-01-14T10:39:54"/>
    <x v="2"/>
    <x v="6"/>
    <x v="449"/>
    <x v="507"/>
    <x v="21"/>
    <x v="47"/>
    <n v="1"/>
    <x v="2"/>
    <x v="1"/>
    <x v="0"/>
  </r>
  <r>
    <s v="ID30BOgAO"/>
    <d v="2017-01-11T14:35:19"/>
    <x v="3"/>
    <x v="5"/>
    <x v="450"/>
    <x v="508"/>
    <x v="6"/>
    <x v="175"/>
    <n v="1"/>
    <x v="1"/>
    <x v="0"/>
    <x v="0"/>
  </r>
  <r>
    <s v="ID4lVW9GT"/>
    <d v="2017-01-11T12:25:02"/>
    <x v="3"/>
    <x v="2"/>
    <x v="451"/>
    <x v="509"/>
    <x v="3"/>
    <x v="3"/>
    <n v="5"/>
    <x v="0"/>
    <x v="0"/>
    <x v="0"/>
  </r>
  <r>
    <s v="IDMJT9LGW"/>
    <d v="2017-01-16T15:59:27"/>
    <x v="5"/>
    <x v="9"/>
    <x v="452"/>
    <x v="451"/>
    <x v="1"/>
    <x v="133"/>
    <n v="2"/>
    <x v="2"/>
    <x v="3"/>
    <x v="0"/>
  </r>
  <r>
    <s v="IDzKdyCHP"/>
    <d v="2017-01-16T14:04:32"/>
    <x v="5"/>
    <x v="5"/>
    <x v="453"/>
    <x v="510"/>
    <x v="30"/>
    <x v="26"/>
    <n v="2"/>
    <x v="1"/>
    <x v="0"/>
    <x v="0"/>
  </r>
  <r>
    <s v="IDWUvXKGK"/>
    <d v="2017-01-17T11:56:31"/>
    <x v="10"/>
    <x v="11"/>
    <x v="454"/>
    <x v="511"/>
    <x v="22"/>
    <x v="24"/>
    <n v="2"/>
    <x v="2"/>
    <x v="1"/>
    <x v="0"/>
  </r>
  <r>
    <s v="IDOXs6vXf"/>
    <d v="2017-01-11T13:16:40"/>
    <x v="3"/>
    <x v="3"/>
    <x v="455"/>
    <x v="512"/>
    <x v="51"/>
    <x v="176"/>
    <n v="4"/>
    <x v="0"/>
    <x v="0"/>
    <x v="0"/>
  </r>
  <r>
    <s v="IDDGyEFXX"/>
    <d v="2017-01-13T03:36:31"/>
    <x v="0"/>
    <x v="12"/>
    <x v="456"/>
    <x v="513"/>
    <x v="14"/>
    <x v="177"/>
    <n v="1"/>
    <x v="1"/>
    <x v="2"/>
    <x v="0"/>
  </r>
  <r>
    <s v="IDD5FadNa"/>
    <d v="2017-01-13T13:10:50"/>
    <x v="0"/>
    <x v="3"/>
    <x v="457"/>
    <x v="514"/>
    <x v="68"/>
    <x v="37"/>
    <n v="2"/>
    <x v="5"/>
    <x v="1"/>
    <x v="0"/>
  </r>
  <r>
    <s v="IDvbxpOOu"/>
    <d v="2017-01-13T15:18:20"/>
    <x v="0"/>
    <x v="9"/>
    <x v="458"/>
    <x v="515"/>
    <x v="132"/>
    <x v="178"/>
    <n v="2"/>
    <x v="1"/>
    <x v="3"/>
    <x v="0"/>
  </r>
  <r>
    <s v="ID7XRg67E"/>
    <d v="2017-01-11T18:50:12"/>
    <x v="3"/>
    <x v="4"/>
    <x v="459"/>
    <x v="516"/>
    <x v="6"/>
    <x v="85"/>
    <n v="1"/>
    <x v="2"/>
    <x v="1"/>
    <x v="0"/>
  </r>
  <r>
    <s v="IDF9ZhOMY"/>
    <d v="2017-01-10T18:33:17"/>
    <x v="4"/>
    <x v="4"/>
    <x v="460"/>
    <x v="517"/>
    <x v="30"/>
    <x v="29"/>
    <n v="2"/>
    <x v="2"/>
    <x v="1"/>
    <x v="0"/>
  </r>
  <r>
    <s v="IDuDwcpch"/>
    <d v="2017-01-18T15:09:40"/>
    <x v="7"/>
    <x v="9"/>
    <x v="461"/>
    <x v="518"/>
    <x v="11"/>
    <x v="50"/>
    <n v="1"/>
    <x v="2"/>
    <x v="1"/>
    <x v="0"/>
  </r>
  <r>
    <s v="IDI48DwKd"/>
    <d v="2017-01-13T08:04:56"/>
    <x v="0"/>
    <x v="7"/>
    <x v="462"/>
    <x v="278"/>
    <x v="28"/>
    <x v="91"/>
    <n v="2"/>
    <x v="1"/>
    <x v="2"/>
    <x v="0"/>
  </r>
  <r>
    <s v="IDBAhv4Ju"/>
    <d v="2017-01-11T18:58:32"/>
    <x v="3"/>
    <x v="4"/>
    <x v="463"/>
    <x v="519"/>
    <x v="23"/>
    <x v="25"/>
    <n v="1"/>
    <x v="1"/>
    <x v="2"/>
    <x v="0"/>
  </r>
  <r>
    <s v="IDbOFiP4f"/>
    <d v="2017-01-11T09:56:17"/>
    <x v="3"/>
    <x v="0"/>
    <x v="464"/>
    <x v="520"/>
    <x v="133"/>
    <x v="4"/>
    <n v="1"/>
    <x v="1"/>
    <x v="2"/>
    <x v="0"/>
  </r>
  <r>
    <s v="IDcyAkEDh"/>
    <d v="2017-01-17T13:02:52"/>
    <x v="10"/>
    <x v="3"/>
    <x v="22"/>
    <x v="521"/>
    <x v="13"/>
    <x v="106"/>
    <n v="1"/>
    <x v="1"/>
    <x v="2"/>
    <x v="0"/>
  </r>
  <r>
    <s v="IDggA7ZTD"/>
    <d v="2017-01-16T14:16:39"/>
    <x v="5"/>
    <x v="5"/>
    <x v="465"/>
    <x v="522"/>
    <x v="90"/>
    <x v="58"/>
    <n v="5"/>
    <x v="2"/>
    <x v="1"/>
    <x v="0"/>
  </r>
  <r>
    <s v="ID1u5gwZg"/>
    <d v="2017-01-20T16:53:14"/>
    <x v="8"/>
    <x v="1"/>
    <x v="466"/>
    <x v="523"/>
    <x v="52"/>
    <x v="66"/>
    <n v="1"/>
    <x v="3"/>
    <x v="2"/>
    <x v="0"/>
  </r>
  <r>
    <s v="IDJrD1IdA"/>
    <d v="2017-01-11T17:40:38"/>
    <x v="3"/>
    <x v="8"/>
    <x v="467"/>
    <x v="524"/>
    <x v="1"/>
    <x v="28"/>
    <n v="1"/>
    <x v="2"/>
    <x v="1"/>
    <x v="0"/>
  </r>
  <r>
    <s v="IDy5wxxQE"/>
    <d v="2017-01-17T12:06:43"/>
    <x v="10"/>
    <x v="2"/>
    <x v="468"/>
    <x v="525"/>
    <x v="134"/>
    <x v="61"/>
    <n v="2"/>
    <x v="5"/>
    <x v="1"/>
    <x v="0"/>
  </r>
  <r>
    <s v="IDinHYYNg"/>
    <d v="2017-01-11T07:49:10"/>
    <x v="3"/>
    <x v="13"/>
    <x v="469"/>
    <x v="526"/>
    <x v="22"/>
    <x v="80"/>
    <n v="3"/>
    <x v="0"/>
    <x v="0"/>
    <x v="1"/>
  </r>
  <r>
    <s v="IDf0hXP3t"/>
    <d v="2017-01-19T10:07:02"/>
    <x v="9"/>
    <x v="6"/>
    <x v="470"/>
    <x v="527"/>
    <x v="11"/>
    <x v="106"/>
    <n v="2"/>
    <x v="1"/>
    <x v="0"/>
    <x v="0"/>
  </r>
  <r>
    <s v="IDiqJWVfU"/>
    <d v="2017-01-20T14:15:20"/>
    <x v="8"/>
    <x v="5"/>
    <x v="22"/>
    <x v="528"/>
    <x v="135"/>
    <x v="179"/>
    <n v="2"/>
    <x v="2"/>
    <x v="1"/>
    <x v="0"/>
  </r>
  <r>
    <s v="IDDbbfuIZ"/>
    <d v="2017-01-14T16:51:37"/>
    <x v="2"/>
    <x v="1"/>
    <x v="177"/>
    <x v="529"/>
    <x v="30"/>
    <x v="100"/>
    <n v="2"/>
    <x v="2"/>
    <x v="1"/>
    <x v="0"/>
  </r>
  <r>
    <s v="IDpQXvgXN"/>
    <d v="2017-01-13T15:40:13"/>
    <x v="0"/>
    <x v="9"/>
    <x v="471"/>
    <x v="530"/>
    <x v="136"/>
    <x v="65"/>
    <n v="2"/>
    <x v="1"/>
    <x v="0"/>
    <x v="0"/>
  </r>
  <r>
    <s v="IDYNpqtKR"/>
    <d v="2017-01-13T14:03:41"/>
    <x v="0"/>
    <x v="5"/>
    <x v="472"/>
    <x v="531"/>
    <x v="26"/>
    <x v="180"/>
    <n v="5"/>
    <x v="1"/>
    <x v="0"/>
    <x v="0"/>
  </r>
  <r>
    <s v="IDwWKjvtn"/>
    <d v="2017-01-11T06:50:28"/>
    <x v="3"/>
    <x v="17"/>
    <x v="473"/>
    <x v="532"/>
    <x v="22"/>
    <x v="80"/>
    <n v="2"/>
    <x v="2"/>
    <x v="1"/>
    <x v="0"/>
  </r>
  <r>
    <s v="IDRvm0gvq"/>
    <d v="2017-01-16T09:29:19"/>
    <x v="5"/>
    <x v="0"/>
    <x v="245"/>
    <x v="533"/>
    <x v="27"/>
    <x v="181"/>
    <n v="1"/>
    <x v="0"/>
    <x v="2"/>
    <x v="0"/>
  </r>
  <r>
    <s v="IDcucgzO2"/>
    <d v="2017-01-10T14:29:16"/>
    <x v="4"/>
    <x v="5"/>
    <x v="474"/>
    <x v="534"/>
    <x v="4"/>
    <x v="37"/>
    <n v="3"/>
    <x v="5"/>
    <x v="0"/>
    <x v="0"/>
  </r>
  <r>
    <s v="ID7cbNQ6U"/>
    <d v="2017-01-14T13:40:53"/>
    <x v="2"/>
    <x v="3"/>
    <x v="475"/>
    <x v="535"/>
    <x v="89"/>
    <x v="68"/>
    <n v="3"/>
    <x v="5"/>
    <x v="2"/>
    <x v="0"/>
  </r>
  <r>
    <s v="IDOXEfhvN"/>
    <d v="2017-01-11T17:12:51"/>
    <x v="3"/>
    <x v="8"/>
    <x v="476"/>
    <x v="536"/>
    <x v="30"/>
    <x v="182"/>
    <n v="1"/>
    <x v="1"/>
    <x v="3"/>
    <x v="0"/>
  </r>
  <r>
    <s v="IDfbMvePa"/>
    <d v="2017-01-13T10:34:58"/>
    <x v="0"/>
    <x v="6"/>
    <x v="22"/>
    <x v="537"/>
    <x v="52"/>
    <x v="29"/>
    <n v="1"/>
    <x v="1"/>
    <x v="2"/>
    <x v="0"/>
  </r>
  <r>
    <s v="ID07NSf4O"/>
    <d v="2017-01-16T08:11:35"/>
    <x v="5"/>
    <x v="7"/>
    <x v="477"/>
    <x v="538"/>
    <x v="14"/>
    <x v="122"/>
    <n v="2"/>
    <x v="2"/>
    <x v="1"/>
    <x v="0"/>
  </r>
  <r>
    <s v="IDO4KnzgM"/>
    <d v="2017-01-20T11:12:18"/>
    <x v="8"/>
    <x v="11"/>
    <x v="478"/>
    <x v="539"/>
    <x v="105"/>
    <x v="183"/>
    <n v="1"/>
    <x v="1"/>
    <x v="0"/>
    <x v="0"/>
  </r>
  <r>
    <s v="IDzjeZdGg"/>
    <d v="2017-01-12T07:19:47"/>
    <x v="1"/>
    <x v="13"/>
    <x v="479"/>
    <x v="540"/>
    <x v="10"/>
    <x v="28"/>
    <n v="2"/>
    <x v="2"/>
    <x v="1"/>
    <x v="0"/>
  </r>
  <r>
    <s v="IDU1l9nU6"/>
    <d v="2017-01-18T16:29:59"/>
    <x v="7"/>
    <x v="1"/>
    <x v="480"/>
    <x v="541"/>
    <x v="12"/>
    <x v="13"/>
    <n v="3"/>
    <x v="1"/>
    <x v="0"/>
    <x v="0"/>
  </r>
  <r>
    <s v="IDmtmnx1g"/>
    <d v="2017-01-16T10:27:19"/>
    <x v="5"/>
    <x v="6"/>
    <x v="481"/>
    <x v="542"/>
    <x v="30"/>
    <x v="26"/>
    <n v="1"/>
    <x v="1"/>
    <x v="2"/>
    <x v="0"/>
  </r>
  <r>
    <s v="IDUNBWVOx"/>
    <d v="2017-01-18T17:58:05"/>
    <x v="7"/>
    <x v="8"/>
    <x v="482"/>
    <x v="543"/>
    <x v="2"/>
    <x v="1"/>
    <n v="2"/>
    <x v="1"/>
    <x v="0"/>
    <x v="0"/>
  </r>
  <r>
    <s v="IDb7MGhpT"/>
    <d v="2017-01-20T15:59:12"/>
    <x v="8"/>
    <x v="9"/>
    <x v="22"/>
    <x v="544"/>
    <x v="37"/>
    <x v="71"/>
    <n v="6"/>
    <x v="2"/>
    <x v="1"/>
    <x v="0"/>
  </r>
  <r>
    <s v="IDRqEROhj"/>
    <d v="2017-01-12T16:19:31"/>
    <x v="1"/>
    <x v="1"/>
    <x v="483"/>
    <x v="545"/>
    <x v="6"/>
    <x v="6"/>
    <n v="2"/>
    <x v="1"/>
    <x v="0"/>
    <x v="0"/>
  </r>
  <r>
    <s v="IDpiZ4nSp"/>
    <d v="2017-01-13T11:22:54"/>
    <x v="0"/>
    <x v="11"/>
    <x v="484"/>
    <x v="546"/>
    <x v="23"/>
    <x v="184"/>
    <n v="1"/>
    <x v="0"/>
    <x v="0"/>
    <x v="0"/>
  </r>
  <r>
    <s v="IDWP5TYUy"/>
    <d v="2017-01-15T13:40:41"/>
    <x v="6"/>
    <x v="3"/>
    <x v="485"/>
    <x v="547"/>
    <x v="137"/>
    <x v="185"/>
    <n v="5"/>
    <x v="2"/>
    <x v="1"/>
    <x v="0"/>
  </r>
  <r>
    <s v="ID3cCwIBR"/>
    <d v="2017-01-18T19:07:04"/>
    <x v="7"/>
    <x v="10"/>
    <x v="486"/>
    <x v="548"/>
    <x v="138"/>
    <x v="186"/>
    <n v="4"/>
    <x v="3"/>
    <x v="2"/>
    <x v="1"/>
  </r>
  <r>
    <s v="IDSnNOksD"/>
    <d v="2017-01-12T14:25:58"/>
    <x v="1"/>
    <x v="5"/>
    <x v="487"/>
    <x v="549"/>
    <x v="27"/>
    <x v="43"/>
    <n v="2"/>
    <x v="2"/>
    <x v="1"/>
    <x v="0"/>
  </r>
  <r>
    <s v="IDl19PpPU"/>
    <d v="2017-01-10T09:01:38"/>
    <x v="4"/>
    <x v="0"/>
    <x v="488"/>
    <x v="550"/>
    <x v="54"/>
    <x v="36"/>
    <n v="5"/>
    <x v="1"/>
    <x v="3"/>
    <x v="0"/>
  </r>
  <r>
    <s v="IDovr0mlb"/>
    <d v="2017-01-16T14:24:21"/>
    <x v="5"/>
    <x v="5"/>
    <x v="489"/>
    <x v="551"/>
    <x v="21"/>
    <x v="187"/>
    <n v="2"/>
    <x v="1"/>
    <x v="2"/>
    <x v="0"/>
  </r>
  <r>
    <s v="IDRRIcOKK"/>
    <d v="2017-01-16T11:18:47"/>
    <x v="5"/>
    <x v="11"/>
    <x v="490"/>
    <x v="552"/>
    <x v="28"/>
    <x v="91"/>
    <n v="5"/>
    <x v="1"/>
    <x v="0"/>
    <x v="0"/>
  </r>
  <r>
    <s v="ID8kTQon7"/>
    <d v="2017-01-17T03:11:14"/>
    <x v="10"/>
    <x v="12"/>
    <x v="22"/>
    <x v="553"/>
    <x v="22"/>
    <x v="24"/>
    <n v="6"/>
    <x v="2"/>
    <x v="3"/>
    <x v="0"/>
  </r>
  <r>
    <s v="IDmxFgAuQ"/>
    <d v="2017-01-12T08:09:22"/>
    <x v="1"/>
    <x v="7"/>
    <x v="22"/>
    <x v="554"/>
    <x v="11"/>
    <x v="44"/>
    <n v="2"/>
    <x v="2"/>
    <x v="3"/>
    <x v="0"/>
  </r>
  <r>
    <s v="IDcuwm18v"/>
    <d v="2017-01-15T16:34:00"/>
    <x v="6"/>
    <x v="1"/>
    <x v="491"/>
    <x v="555"/>
    <x v="139"/>
    <x v="19"/>
    <n v="2"/>
    <x v="0"/>
    <x v="3"/>
    <x v="0"/>
  </r>
  <r>
    <s v="IDtnE2BtK"/>
    <d v="2017-01-14T13:01:56"/>
    <x v="2"/>
    <x v="3"/>
    <x v="492"/>
    <x v="556"/>
    <x v="97"/>
    <x v="97"/>
    <n v="6"/>
    <x v="1"/>
    <x v="0"/>
    <x v="0"/>
  </r>
  <r>
    <s v="IDLolWI2E"/>
    <d v="2017-01-15T18:16:27"/>
    <x v="6"/>
    <x v="4"/>
    <x v="493"/>
    <x v="557"/>
    <x v="132"/>
    <x v="0"/>
    <n v="6"/>
    <x v="2"/>
    <x v="1"/>
    <x v="0"/>
  </r>
  <r>
    <s v="IDtbgM19f"/>
    <d v="2017-01-13T22:21:28"/>
    <x v="0"/>
    <x v="22"/>
    <x v="494"/>
    <x v="558"/>
    <x v="59"/>
    <x v="188"/>
    <n v="3"/>
    <x v="3"/>
    <x v="2"/>
    <x v="1"/>
  </r>
  <r>
    <s v="IDDqOA95E"/>
    <d v="2017-01-14T14:16:39"/>
    <x v="2"/>
    <x v="5"/>
    <x v="495"/>
    <x v="559"/>
    <x v="12"/>
    <x v="25"/>
    <n v="2"/>
    <x v="1"/>
    <x v="2"/>
    <x v="0"/>
  </r>
  <r>
    <s v="ID1Mdekoo"/>
    <d v="2017-01-12T14:08:17"/>
    <x v="1"/>
    <x v="5"/>
    <x v="22"/>
    <x v="560"/>
    <x v="30"/>
    <x v="103"/>
    <n v="6"/>
    <x v="2"/>
    <x v="1"/>
    <x v="0"/>
  </r>
  <r>
    <s v="IDkJOwec1"/>
    <d v="2017-01-18T09:59:56"/>
    <x v="7"/>
    <x v="0"/>
    <x v="496"/>
    <x v="561"/>
    <x v="35"/>
    <x v="87"/>
    <n v="3"/>
    <x v="1"/>
    <x v="0"/>
    <x v="0"/>
  </r>
  <r>
    <s v="IDrQDyECU"/>
    <d v="2017-01-17T14:29:54"/>
    <x v="10"/>
    <x v="5"/>
    <x v="497"/>
    <x v="562"/>
    <x v="22"/>
    <x v="24"/>
    <n v="2"/>
    <x v="0"/>
    <x v="2"/>
    <x v="0"/>
  </r>
  <r>
    <s v="IDPFKCzLT"/>
    <d v="2017-01-13T14:14:31"/>
    <x v="0"/>
    <x v="5"/>
    <x v="498"/>
    <x v="563"/>
    <x v="24"/>
    <x v="64"/>
    <n v="6"/>
    <x v="1"/>
    <x v="0"/>
    <x v="0"/>
  </r>
  <r>
    <s v="IDHYFUfO3"/>
    <d v="2017-01-17T01:15:24"/>
    <x v="10"/>
    <x v="14"/>
    <x v="499"/>
    <x v="564"/>
    <x v="58"/>
    <x v="72"/>
    <n v="1"/>
    <x v="1"/>
    <x v="0"/>
    <x v="0"/>
  </r>
  <r>
    <s v="IDK8C2Zfs"/>
    <d v="2017-01-15T18:24:02"/>
    <x v="6"/>
    <x v="4"/>
    <x v="500"/>
    <x v="565"/>
    <x v="140"/>
    <x v="82"/>
    <n v="2"/>
    <x v="1"/>
    <x v="2"/>
    <x v="0"/>
  </r>
  <r>
    <s v="IDW7z8FLS"/>
    <d v="2017-01-17T15:38:13"/>
    <x v="10"/>
    <x v="9"/>
    <x v="501"/>
    <x v="566"/>
    <x v="65"/>
    <x v="97"/>
    <n v="2"/>
    <x v="5"/>
    <x v="0"/>
    <x v="0"/>
  </r>
  <r>
    <s v="IDB9rx999"/>
    <d v="2017-01-20T12:24:50"/>
    <x v="8"/>
    <x v="2"/>
    <x v="502"/>
    <x v="567"/>
    <x v="40"/>
    <x v="54"/>
    <n v="6"/>
    <x v="1"/>
    <x v="0"/>
    <x v="0"/>
  </r>
  <r>
    <s v="IDKCiM1SC"/>
    <d v="2017-01-18T12:48:05"/>
    <x v="7"/>
    <x v="2"/>
    <x v="503"/>
    <x v="568"/>
    <x v="113"/>
    <x v="48"/>
    <n v="1"/>
    <x v="1"/>
    <x v="2"/>
    <x v="0"/>
  </r>
  <r>
    <s v="IDGmxzDfn"/>
    <d v="2017-01-20T10:50:49"/>
    <x v="8"/>
    <x v="6"/>
    <x v="504"/>
    <x v="569"/>
    <x v="17"/>
    <x v="189"/>
    <n v="1"/>
    <x v="1"/>
    <x v="2"/>
    <x v="0"/>
  </r>
  <r>
    <s v="IDhXqx4IE"/>
    <d v="2017-01-11T12:03:04"/>
    <x v="3"/>
    <x v="2"/>
    <x v="505"/>
    <x v="570"/>
    <x v="18"/>
    <x v="19"/>
    <n v="1"/>
    <x v="2"/>
    <x v="1"/>
    <x v="0"/>
  </r>
  <r>
    <s v="ID29hiI60"/>
    <d v="2017-01-19T12:54:48"/>
    <x v="9"/>
    <x v="2"/>
    <x v="506"/>
    <x v="571"/>
    <x v="25"/>
    <x v="160"/>
    <n v="6"/>
    <x v="5"/>
    <x v="0"/>
    <x v="0"/>
  </r>
  <r>
    <s v="IDpJpxdSk"/>
    <d v="2017-01-17T21:12:15"/>
    <x v="10"/>
    <x v="15"/>
    <x v="507"/>
    <x v="572"/>
    <x v="141"/>
    <x v="113"/>
    <n v="2"/>
    <x v="0"/>
    <x v="0"/>
    <x v="1"/>
  </r>
  <r>
    <s v="IDJW26Q5o"/>
    <d v="2017-01-19T12:13:12"/>
    <x v="9"/>
    <x v="2"/>
    <x v="508"/>
    <x v="573"/>
    <x v="6"/>
    <x v="190"/>
    <n v="6"/>
    <x v="5"/>
    <x v="1"/>
    <x v="0"/>
  </r>
  <r>
    <s v="IDNHFNl7j"/>
    <d v="2017-01-11T16:15:59"/>
    <x v="3"/>
    <x v="1"/>
    <x v="243"/>
    <x v="574"/>
    <x v="18"/>
    <x v="120"/>
    <n v="2"/>
    <x v="1"/>
    <x v="0"/>
    <x v="0"/>
  </r>
  <r>
    <s v="IDsLf6FiI"/>
    <d v="2017-01-18T11:04:42"/>
    <x v="7"/>
    <x v="11"/>
    <x v="499"/>
    <x v="575"/>
    <x v="80"/>
    <x v="191"/>
    <n v="5"/>
    <x v="0"/>
    <x v="2"/>
    <x v="0"/>
  </r>
  <r>
    <s v="IDJ4Jxit5"/>
    <d v="2017-01-15T15:50:49"/>
    <x v="6"/>
    <x v="9"/>
    <x v="509"/>
    <x v="576"/>
    <x v="24"/>
    <x v="64"/>
    <n v="2"/>
    <x v="1"/>
    <x v="3"/>
    <x v="0"/>
  </r>
  <r>
    <s v="IDAHT7t5J"/>
    <d v="2017-01-18T17:49:15"/>
    <x v="7"/>
    <x v="8"/>
    <x v="510"/>
    <x v="413"/>
    <x v="28"/>
    <x v="91"/>
    <n v="4"/>
    <x v="1"/>
    <x v="2"/>
    <x v="0"/>
  </r>
  <r>
    <s v="IDapDSvyy"/>
    <d v="2017-01-19T07:04:13"/>
    <x v="9"/>
    <x v="13"/>
    <x v="511"/>
    <x v="577"/>
    <x v="81"/>
    <x v="4"/>
    <n v="2"/>
    <x v="3"/>
    <x v="1"/>
    <x v="0"/>
  </r>
  <r>
    <s v="ID2TxBwTW"/>
    <d v="2017-01-14T12:43:11"/>
    <x v="2"/>
    <x v="2"/>
    <x v="512"/>
    <x v="578"/>
    <x v="69"/>
    <x v="71"/>
    <n v="3"/>
    <x v="1"/>
    <x v="0"/>
    <x v="0"/>
  </r>
  <r>
    <s v="IDdqn8eTe"/>
    <d v="2017-01-13T12:24:39"/>
    <x v="0"/>
    <x v="2"/>
    <x v="513"/>
    <x v="579"/>
    <x v="44"/>
    <x v="89"/>
    <n v="1"/>
    <x v="2"/>
    <x v="1"/>
    <x v="0"/>
  </r>
  <r>
    <s v="IDvuXcctR"/>
    <d v="2017-01-20T12:19:38"/>
    <x v="8"/>
    <x v="2"/>
    <x v="514"/>
    <x v="580"/>
    <x v="14"/>
    <x v="137"/>
    <n v="2"/>
    <x v="2"/>
    <x v="1"/>
    <x v="0"/>
  </r>
  <r>
    <s v="ID7BgkMZv"/>
    <d v="2017-01-15T10:06:00"/>
    <x v="6"/>
    <x v="6"/>
    <x v="515"/>
    <x v="581"/>
    <x v="3"/>
    <x v="192"/>
    <n v="2"/>
    <x v="1"/>
    <x v="0"/>
    <x v="0"/>
  </r>
  <r>
    <s v="IDyQeokPJ"/>
    <d v="2017-01-17T05:09:30"/>
    <x v="10"/>
    <x v="18"/>
    <x v="516"/>
    <x v="582"/>
    <x v="30"/>
    <x v="193"/>
    <n v="4"/>
    <x v="2"/>
    <x v="1"/>
    <x v="0"/>
  </r>
  <r>
    <s v="IDVteP2hc"/>
    <d v="2017-01-12T10:50:58"/>
    <x v="1"/>
    <x v="6"/>
    <x v="54"/>
    <x v="583"/>
    <x v="50"/>
    <x v="119"/>
    <n v="2"/>
    <x v="5"/>
    <x v="1"/>
    <x v="0"/>
  </r>
  <r>
    <s v="ID63quQ07"/>
    <d v="2017-01-17T16:50:27"/>
    <x v="10"/>
    <x v="1"/>
    <x v="14"/>
    <x v="584"/>
    <x v="41"/>
    <x v="60"/>
    <n v="2"/>
    <x v="1"/>
    <x v="2"/>
    <x v="0"/>
  </r>
  <r>
    <s v="IDTAvrjRv"/>
    <d v="2017-01-20T08:34:15"/>
    <x v="8"/>
    <x v="7"/>
    <x v="517"/>
    <x v="585"/>
    <x v="18"/>
    <x v="120"/>
    <n v="5"/>
    <x v="1"/>
    <x v="3"/>
    <x v="0"/>
  </r>
  <r>
    <s v="IDL8yNtSx"/>
    <d v="2017-01-20T10:50:59"/>
    <x v="8"/>
    <x v="6"/>
    <x v="22"/>
    <x v="586"/>
    <x v="26"/>
    <x v="32"/>
    <n v="2"/>
    <x v="2"/>
    <x v="1"/>
    <x v="0"/>
  </r>
  <r>
    <s v="IDBc1xvDn"/>
    <d v="2017-01-18T15:22:10"/>
    <x v="7"/>
    <x v="9"/>
    <x v="302"/>
    <x v="587"/>
    <x v="8"/>
    <x v="38"/>
    <n v="1"/>
    <x v="2"/>
    <x v="1"/>
    <x v="0"/>
  </r>
  <r>
    <s v="IDMHFPmoV"/>
    <d v="2017-01-10T23:31:51"/>
    <x v="4"/>
    <x v="23"/>
    <x v="518"/>
    <x v="588"/>
    <x v="39"/>
    <x v="122"/>
    <n v="2"/>
    <x v="2"/>
    <x v="1"/>
    <x v="0"/>
  </r>
  <r>
    <s v="IDCgxuR4a"/>
    <d v="2017-01-11T11:37:58"/>
    <x v="3"/>
    <x v="11"/>
    <x v="519"/>
    <x v="589"/>
    <x v="51"/>
    <x v="130"/>
    <n v="1"/>
    <x v="5"/>
    <x v="2"/>
    <x v="0"/>
  </r>
  <r>
    <s v="ID0JxjBJz"/>
    <d v="2017-01-19T16:12:36"/>
    <x v="9"/>
    <x v="1"/>
    <x v="520"/>
    <x v="590"/>
    <x v="142"/>
    <x v="46"/>
    <n v="2"/>
    <x v="2"/>
    <x v="1"/>
    <x v="0"/>
  </r>
  <r>
    <s v="IDvx6U9Hj"/>
    <d v="2017-01-14T12:33:26"/>
    <x v="2"/>
    <x v="2"/>
    <x v="521"/>
    <x v="591"/>
    <x v="79"/>
    <x v="96"/>
    <n v="6"/>
    <x v="1"/>
    <x v="0"/>
    <x v="0"/>
  </r>
  <r>
    <s v="IDpu6cjGG"/>
    <d v="2017-01-15T15:35:00"/>
    <x v="6"/>
    <x v="9"/>
    <x v="522"/>
    <x v="592"/>
    <x v="115"/>
    <x v="34"/>
    <n v="1"/>
    <x v="1"/>
    <x v="0"/>
    <x v="0"/>
  </r>
  <r>
    <s v="IDC7Zw98r"/>
    <d v="2017-01-12T17:23:06"/>
    <x v="1"/>
    <x v="8"/>
    <x v="523"/>
    <x v="593"/>
    <x v="23"/>
    <x v="13"/>
    <n v="2"/>
    <x v="2"/>
    <x v="1"/>
    <x v="0"/>
  </r>
  <r>
    <s v="IDecgB5LN"/>
    <d v="2017-01-14T02:32:50"/>
    <x v="2"/>
    <x v="16"/>
    <x v="524"/>
    <x v="594"/>
    <x v="6"/>
    <x v="123"/>
    <n v="5"/>
    <x v="1"/>
    <x v="0"/>
    <x v="0"/>
  </r>
  <r>
    <s v="IDSpa9Yml"/>
    <d v="2017-01-12T11:37:32"/>
    <x v="1"/>
    <x v="11"/>
    <x v="22"/>
    <x v="595"/>
    <x v="30"/>
    <x v="26"/>
    <n v="5"/>
    <x v="1"/>
    <x v="0"/>
    <x v="0"/>
  </r>
  <r>
    <s v="IDav9mv88"/>
    <d v="2017-01-17T12:31:10"/>
    <x v="10"/>
    <x v="2"/>
    <x v="525"/>
    <x v="596"/>
    <x v="65"/>
    <x v="124"/>
    <n v="2"/>
    <x v="2"/>
    <x v="1"/>
    <x v="0"/>
  </r>
  <r>
    <s v="IDqv19nGL"/>
    <d v="2017-01-19T05:01:14"/>
    <x v="9"/>
    <x v="18"/>
    <x v="526"/>
    <x v="597"/>
    <x v="30"/>
    <x v="26"/>
    <n v="6"/>
    <x v="3"/>
    <x v="2"/>
    <x v="0"/>
  </r>
  <r>
    <s v="IDKrC5Aiw"/>
    <d v="2017-01-14T08:45:15"/>
    <x v="2"/>
    <x v="7"/>
    <x v="255"/>
    <x v="598"/>
    <x v="21"/>
    <x v="1"/>
    <n v="1"/>
    <x v="2"/>
    <x v="1"/>
    <x v="0"/>
  </r>
  <r>
    <s v="IDL6FfCGe"/>
    <d v="2017-01-11T11:38:53"/>
    <x v="3"/>
    <x v="11"/>
    <x v="527"/>
    <x v="599"/>
    <x v="2"/>
    <x v="63"/>
    <n v="1"/>
    <x v="2"/>
    <x v="1"/>
    <x v="0"/>
  </r>
  <r>
    <s v="IDUTKy9YP"/>
    <d v="2017-01-12T05:33:25"/>
    <x v="1"/>
    <x v="18"/>
    <x v="528"/>
    <x v="600"/>
    <x v="48"/>
    <x v="101"/>
    <n v="3"/>
    <x v="2"/>
    <x v="1"/>
    <x v="0"/>
  </r>
  <r>
    <s v="IDohU0MRZ"/>
    <d v="2017-01-17T16:34:01"/>
    <x v="10"/>
    <x v="1"/>
    <x v="22"/>
    <x v="601"/>
    <x v="98"/>
    <x v="26"/>
    <n v="1"/>
    <x v="2"/>
    <x v="3"/>
    <x v="0"/>
  </r>
  <r>
    <s v="IDBJYgtH2"/>
    <d v="2017-01-10T08:54:42"/>
    <x v="4"/>
    <x v="7"/>
    <x v="22"/>
    <x v="602"/>
    <x v="49"/>
    <x v="50"/>
    <n v="1"/>
    <x v="2"/>
    <x v="1"/>
    <x v="0"/>
  </r>
  <r>
    <s v="IDRzgSxgT"/>
    <d v="2017-01-18T17:33:40"/>
    <x v="7"/>
    <x v="8"/>
    <x v="529"/>
    <x v="603"/>
    <x v="1"/>
    <x v="0"/>
    <n v="5"/>
    <x v="1"/>
    <x v="0"/>
    <x v="0"/>
  </r>
  <r>
    <s v="IDDUqpKZh"/>
    <d v="2017-01-11T00:09:33"/>
    <x v="3"/>
    <x v="19"/>
    <x v="530"/>
    <x v="604"/>
    <x v="54"/>
    <x v="93"/>
    <n v="2"/>
    <x v="2"/>
    <x v="1"/>
    <x v="0"/>
  </r>
  <r>
    <s v="IDBCYarLJ"/>
    <d v="2017-01-18T17:10:51"/>
    <x v="7"/>
    <x v="8"/>
    <x v="22"/>
    <x v="605"/>
    <x v="10"/>
    <x v="95"/>
    <n v="2"/>
    <x v="2"/>
    <x v="1"/>
    <x v="0"/>
  </r>
  <r>
    <s v="IDxVOBCdL"/>
    <d v="2017-01-20T03:15:40"/>
    <x v="8"/>
    <x v="12"/>
    <x v="531"/>
    <x v="606"/>
    <x v="41"/>
    <x v="21"/>
    <n v="1"/>
    <x v="2"/>
    <x v="3"/>
    <x v="0"/>
  </r>
  <r>
    <s v="ID1MXYESY"/>
    <d v="2017-01-16T16:45:07"/>
    <x v="5"/>
    <x v="1"/>
    <x v="532"/>
    <x v="607"/>
    <x v="27"/>
    <x v="43"/>
    <n v="2"/>
    <x v="1"/>
    <x v="0"/>
    <x v="0"/>
  </r>
  <r>
    <s v="IDjiRZ50n"/>
    <d v="2017-01-13T09:36:53"/>
    <x v="0"/>
    <x v="0"/>
    <x v="533"/>
    <x v="608"/>
    <x v="98"/>
    <x v="26"/>
    <n v="2"/>
    <x v="1"/>
    <x v="3"/>
    <x v="0"/>
  </r>
  <r>
    <s v="IDbAGnPGl"/>
    <d v="2017-01-20T10:20:57"/>
    <x v="8"/>
    <x v="6"/>
    <x v="534"/>
    <x v="609"/>
    <x v="42"/>
    <x v="194"/>
    <n v="5"/>
    <x v="3"/>
    <x v="3"/>
    <x v="0"/>
  </r>
  <r>
    <s v="ID5QJOTcc"/>
    <d v="2017-01-17T07:11:38"/>
    <x v="10"/>
    <x v="13"/>
    <x v="535"/>
    <x v="610"/>
    <x v="28"/>
    <x v="66"/>
    <n v="2"/>
    <x v="2"/>
    <x v="1"/>
    <x v="0"/>
  </r>
  <r>
    <s v="IDu3Pd3nE"/>
    <d v="2017-01-11T12:21:42"/>
    <x v="3"/>
    <x v="2"/>
    <x v="536"/>
    <x v="611"/>
    <x v="74"/>
    <x v="64"/>
    <n v="1"/>
    <x v="5"/>
    <x v="1"/>
    <x v="0"/>
  </r>
  <r>
    <s v="ID2X4YZc2"/>
    <d v="2017-01-14T08:43:02"/>
    <x v="2"/>
    <x v="7"/>
    <x v="537"/>
    <x v="612"/>
    <x v="143"/>
    <x v="63"/>
    <n v="1"/>
    <x v="2"/>
    <x v="1"/>
    <x v="0"/>
  </r>
  <r>
    <s v="IDb5duJqD"/>
    <d v="2017-01-11T19:05:36"/>
    <x v="3"/>
    <x v="10"/>
    <x v="538"/>
    <x v="613"/>
    <x v="0"/>
    <x v="28"/>
    <n v="2"/>
    <x v="1"/>
    <x v="2"/>
    <x v="0"/>
  </r>
  <r>
    <s v="IDQq44XCo"/>
    <d v="2017-01-11T13:27:24"/>
    <x v="3"/>
    <x v="3"/>
    <x v="539"/>
    <x v="614"/>
    <x v="22"/>
    <x v="24"/>
    <n v="2"/>
    <x v="0"/>
    <x v="0"/>
    <x v="0"/>
  </r>
  <r>
    <s v="IDTnc0Psh"/>
    <d v="2017-01-12T04:05:50"/>
    <x v="1"/>
    <x v="20"/>
    <x v="531"/>
    <x v="615"/>
    <x v="21"/>
    <x v="195"/>
    <n v="1"/>
    <x v="2"/>
    <x v="1"/>
    <x v="0"/>
  </r>
  <r>
    <s v="IDowEjOYk"/>
    <d v="2017-01-13T07:48:39"/>
    <x v="0"/>
    <x v="13"/>
    <x v="540"/>
    <x v="616"/>
    <x v="18"/>
    <x v="19"/>
    <n v="3"/>
    <x v="1"/>
    <x v="0"/>
    <x v="0"/>
  </r>
  <r>
    <s v="ID98e9KuL"/>
    <d v="2017-01-12T08:44:04"/>
    <x v="1"/>
    <x v="7"/>
    <x v="541"/>
    <x v="617"/>
    <x v="12"/>
    <x v="196"/>
    <n v="1"/>
    <x v="1"/>
    <x v="2"/>
    <x v="0"/>
  </r>
  <r>
    <s v="IDtiRyMsf"/>
    <d v="2017-01-13T07:25:25"/>
    <x v="0"/>
    <x v="13"/>
    <x v="542"/>
    <x v="618"/>
    <x v="144"/>
    <x v="197"/>
    <n v="1"/>
    <x v="2"/>
    <x v="3"/>
    <x v="0"/>
  </r>
  <r>
    <s v="IDNApgxKY"/>
    <d v="2017-01-12T07:36:14"/>
    <x v="1"/>
    <x v="13"/>
    <x v="543"/>
    <x v="619"/>
    <x v="5"/>
    <x v="60"/>
    <n v="2"/>
    <x v="1"/>
    <x v="3"/>
    <x v="0"/>
  </r>
  <r>
    <s v="IDF5ioEr8"/>
    <d v="2017-01-14T16:11:49"/>
    <x v="2"/>
    <x v="1"/>
    <x v="544"/>
    <x v="360"/>
    <x v="24"/>
    <x v="145"/>
    <n v="2"/>
    <x v="1"/>
    <x v="2"/>
    <x v="0"/>
  </r>
  <r>
    <s v="IDncLkUYV"/>
    <d v="2017-01-18T15:30:11"/>
    <x v="7"/>
    <x v="9"/>
    <x v="545"/>
    <x v="620"/>
    <x v="145"/>
    <x v="11"/>
    <n v="1"/>
    <x v="5"/>
    <x v="0"/>
    <x v="0"/>
  </r>
  <r>
    <s v="IDjrwrqcC"/>
    <d v="2017-01-20T12:55:17"/>
    <x v="8"/>
    <x v="2"/>
    <x v="22"/>
    <x v="621"/>
    <x v="45"/>
    <x v="61"/>
    <n v="2"/>
    <x v="2"/>
    <x v="1"/>
    <x v="0"/>
  </r>
  <r>
    <s v="IDplxnbCg"/>
    <d v="2017-01-14T10:52:04"/>
    <x v="2"/>
    <x v="6"/>
    <x v="546"/>
    <x v="622"/>
    <x v="30"/>
    <x v="156"/>
    <n v="2"/>
    <x v="5"/>
    <x v="3"/>
    <x v="0"/>
  </r>
  <r>
    <s v="IDKX2sjym"/>
    <d v="2017-01-16T13:27:28"/>
    <x v="5"/>
    <x v="3"/>
    <x v="547"/>
    <x v="623"/>
    <x v="1"/>
    <x v="28"/>
    <n v="2"/>
    <x v="2"/>
    <x v="1"/>
    <x v="0"/>
  </r>
  <r>
    <s v="IDMkqUWgj"/>
    <d v="2017-01-20T07:49:34"/>
    <x v="8"/>
    <x v="13"/>
    <x v="548"/>
    <x v="624"/>
    <x v="14"/>
    <x v="124"/>
    <n v="2"/>
    <x v="1"/>
    <x v="3"/>
    <x v="0"/>
  </r>
  <r>
    <s v="IDtvtMOeq"/>
    <d v="2017-01-14T09:14:05"/>
    <x v="2"/>
    <x v="0"/>
    <x v="549"/>
    <x v="625"/>
    <x v="7"/>
    <x v="21"/>
    <n v="2"/>
    <x v="1"/>
    <x v="2"/>
    <x v="0"/>
  </r>
  <r>
    <s v="IDWlXlfUg"/>
    <d v="2017-01-15T00:13:01"/>
    <x v="6"/>
    <x v="19"/>
    <x v="550"/>
    <x v="626"/>
    <x v="7"/>
    <x v="21"/>
    <n v="3"/>
    <x v="3"/>
    <x v="2"/>
    <x v="1"/>
  </r>
  <r>
    <s v="IDWzUzV7J"/>
    <d v="2017-01-10T10:21:42"/>
    <x v="4"/>
    <x v="6"/>
    <x v="551"/>
    <x v="627"/>
    <x v="22"/>
    <x v="80"/>
    <n v="4"/>
    <x v="2"/>
    <x v="1"/>
    <x v="0"/>
  </r>
  <r>
    <s v="IDZvjia6U"/>
    <d v="2017-01-16T10:02:18"/>
    <x v="5"/>
    <x v="6"/>
    <x v="552"/>
    <x v="628"/>
    <x v="146"/>
    <x v="11"/>
    <n v="4"/>
    <x v="1"/>
    <x v="0"/>
    <x v="0"/>
  </r>
  <r>
    <s v="IDfIqOiQV"/>
    <d v="2017-01-15T11:09:49"/>
    <x v="6"/>
    <x v="11"/>
    <x v="553"/>
    <x v="629"/>
    <x v="48"/>
    <x v="57"/>
    <n v="2"/>
    <x v="1"/>
    <x v="0"/>
    <x v="0"/>
  </r>
  <r>
    <s v="IDAqXngXI"/>
    <d v="2017-01-19T14:04:20"/>
    <x v="9"/>
    <x v="5"/>
    <x v="554"/>
    <x v="630"/>
    <x v="108"/>
    <x v="198"/>
    <n v="2"/>
    <x v="3"/>
    <x v="2"/>
    <x v="0"/>
  </r>
  <r>
    <s v="ID22NO7Ho"/>
    <d v="2017-01-12T04:54:42"/>
    <x v="1"/>
    <x v="20"/>
    <x v="555"/>
    <x v="631"/>
    <x v="6"/>
    <x v="166"/>
    <n v="2"/>
    <x v="3"/>
    <x v="1"/>
    <x v="0"/>
  </r>
  <r>
    <s v="IDde5FY7E"/>
    <d v="2017-01-17T14:47:09"/>
    <x v="10"/>
    <x v="5"/>
    <x v="556"/>
    <x v="632"/>
    <x v="60"/>
    <x v="199"/>
    <n v="2"/>
    <x v="1"/>
    <x v="2"/>
    <x v="0"/>
  </r>
  <r>
    <s v="IDnaccWV4"/>
    <d v="2017-01-20T16:30:56"/>
    <x v="8"/>
    <x v="1"/>
    <x v="557"/>
    <x v="633"/>
    <x v="24"/>
    <x v="141"/>
    <n v="2"/>
    <x v="2"/>
    <x v="1"/>
    <x v="0"/>
  </r>
  <r>
    <s v="IDsgCL6wz"/>
    <d v="2017-01-20T12:57:04"/>
    <x v="8"/>
    <x v="2"/>
    <x v="558"/>
    <x v="634"/>
    <x v="28"/>
    <x v="42"/>
    <n v="2"/>
    <x v="1"/>
    <x v="2"/>
    <x v="0"/>
  </r>
  <r>
    <s v="IDMqL6WV5"/>
    <d v="2017-01-12T14:51:52"/>
    <x v="1"/>
    <x v="5"/>
    <x v="559"/>
    <x v="635"/>
    <x v="30"/>
    <x v="26"/>
    <n v="1"/>
    <x v="2"/>
    <x v="1"/>
    <x v="0"/>
  </r>
  <r>
    <s v="IDtCrhiXo"/>
    <d v="2017-01-18T16:50:04"/>
    <x v="7"/>
    <x v="1"/>
    <x v="560"/>
    <x v="636"/>
    <x v="34"/>
    <x v="200"/>
    <n v="2"/>
    <x v="1"/>
    <x v="0"/>
    <x v="0"/>
  </r>
  <r>
    <s v="IDDrhACAw"/>
    <d v="2017-01-15T06:12:08"/>
    <x v="6"/>
    <x v="17"/>
    <x v="22"/>
    <x v="637"/>
    <x v="8"/>
    <x v="191"/>
    <n v="4"/>
    <x v="1"/>
    <x v="2"/>
    <x v="1"/>
  </r>
  <r>
    <s v="IDp7f6OB1"/>
    <d v="2017-01-17T07:41:03"/>
    <x v="10"/>
    <x v="13"/>
    <x v="561"/>
    <x v="638"/>
    <x v="18"/>
    <x v="19"/>
    <n v="2"/>
    <x v="2"/>
    <x v="1"/>
    <x v="0"/>
  </r>
  <r>
    <s v="IDn6jyp1Y"/>
    <d v="2017-01-14T12:40:58"/>
    <x v="2"/>
    <x v="2"/>
    <x v="562"/>
    <x v="639"/>
    <x v="22"/>
    <x v="24"/>
    <n v="6"/>
    <x v="1"/>
    <x v="2"/>
    <x v="0"/>
  </r>
  <r>
    <s v="ID47CEMoY"/>
    <d v="2017-01-13T14:08:20"/>
    <x v="0"/>
    <x v="5"/>
    <x v="563"/>
    <x v="640"/>
    <x v="53"/>
    <x v="11"/>
    <n v="3"/>
    <x v="3"/>
    <x v="2"/>
    <x v="0"/>
  </r>
  <r>
    <s v="ID6bWjtcZ"/>
    <d v="2017-01-12T14:42:18"/>
    <x v="1"/>
    <x v="5"/>
    <x v="54"/>
    <x v="641"/>
    <x v="34"/>
    <x v="71"/>
    <n v="2"/>
    <x v="0"/>
    <x v="0"/>
    <x v="0"/>
  </r>
  <r>
    <s v="ID7X8FUlS"/>
    <d v="2017-01-11T16:19:40"/>
    <x v="3"/>
    <x v="1"/>
    <x v="564"/>
    <x v="642"/>
    <x v="10"/>
    <x v="28"/>
    <n v="1"/>
    <x v="2"/>
    <x v="1"/>
    <x v="0"/>
  </r>
  <r>
    <s v="IDQPKsR2S"/>
    <d v="2017-01-11T18:42:36"/>
    <x v="3"/>
    <x v="4"/>
    <x v="22"/>
    <x v="643"/>
    <x v="61"/>
    <x v="10"/>
    <n v="2"/>
    <x v="1"/>
    <x v="0"/>
    <x v="0"/>
  </r>
  <r>
    <s v="IDdioeeBB"/>
    <d v="2017-01-18T15:37:48"/>
    <x v="7"/>
    <x v="9"/>
    <x v="565"/>
    <x v="644"/>
    <x v="147"/>
    <x v="26"/>
    <n v="1"/>
    <x v="2"/>
    <x v="3"/>
    <x v="0"/>
  </r>
  <r>
    <s v="ID2zTM3IF"/>
    <d v="2017-01-10T18:09:04"/>
    <x v="4"/>
    <x v="4"/>
    <x v="43"/>
    <x v="227"/>
    <x v="65"/>
    <x v="73"/>
    <n v="6"/>
    <x v="6"/>
    <x v="0"/>
    <x v="0"/>
  </r>
  <r>
    <s v="ID5nLyE5B"/>
    <d v="2017-01-11T05:54:14"/>
    <x v="3"/>
    <x v="18"/>
    <x v="566"/>
    <x v="645"/>
    <x v="10"/>
    <x v="10"/>
    <n v="2"/>
    <x v="2"/>
    <x v="3"/>
    <x v="0"/>
  </r>
  <r>
    <s v="IDKooIG5f"/>
    <d v="2017-01-16T13:40:54"/>
    <x v="5"/>
    <x v="3"/>
    <x v="22"/>
    <x v="646"/>
    <x v="14"/>
    <x v="122"/>
    <n v="5"/>
    <x v="0"/>
    <x v="0"/>
    <x v="0"/>
  </r>
  <r>
    <s v="IDoRNcPB3"/>
    <d v="2017-01-20T17:46:59"/>
    <x v="8"/>
    <x v="8"/>
    <x v="567"/>
    <x v="647"/>
    <x v="30"/>
    <x v="39"/>
    <n v="2"/>
    <x v="1"/>
    <x v="0"/>
    <x v="0"/>
  </r>
  <r>
    <s v="IDgUtRXgH"/>
    <d v="2017-01-16T12:49:58"/>
    <x v="5"/>
    <x v="2"/>
    <x v="568"/>
    <x v="648"/>
    <x v="41"/>
    <x v="201"/>
    <n v="1"/>
    <x v="3"/>
    <x v="1"/>
    <x v="0"/>
  </r>
  <r>
    <s v="IDyEGxLD6"/>
    <d v="2017-01-20T11:52:10"/>
    <x v="8"/>
    <x v="11"/>
    <x v="569"/>
    <x v="649"/>
    <x v="53"/>
    <x v="48"/>
    <n v="6"/>
    <x v="2"/>
    <x v="1"/>
    <x v="0"/>
  </r>
  <r>
    <s v="IDwEkxvDf"/>
    <d v="2017-01-19T10:19:41"/>
    <x v="9"/>
    <x v="6"/>
    <x v="570"/>
    <x v="650"/>
    <x v="148"/>
    <x v="61"/>
    <n v="2"/>
    <x v="1"/>
    <x v="0"/>
    <x v="0"/>
  </r>
  <r>
    <s v="ID9cmOpNa"/>
    <d v="2017-01-13T12:45:12"/>
    <x v="0"/>
    <x v="2"/>
    <x v="563"/>
    <x v="651"/>
    <x v="20"/>
    <x v="27"/>
    <n v="2"/>
    <x v="1"/>
    <x v="0"/>
    <x v="0"/>
  </r>
  <r>
    <s v="IDPkUBdWi"/>
    <d v="2017-01-13T12:32:06"/>
    <x v="0"/>
    <x v="2"/>
    <x v="571"/>
    <x v="652"/>
    <x v="41"/>
    <x v="202"/>
    <n v="1"/>
    <x v="1"/>
    <x v="0"/>
    <x v="0"/>
  </r>
  <r>
    <s v="IDbJGP99R"/>
    <d v="2017-01-14T13:52:50"/>
    <x v="2"/>
    <x v="3"/>
    <x v="22"/>
    <x v="653"/>
    <x v="99"/>
    <x v="28"/>
    <n v="2"/>
    <x v="2"/>
    <x v="1"/>
    <x v="0"/>
  </r>
  <r>
    <s v="IDmjZaTsw"/>
    <d v="2017-01-13T17:06:43"/>
    <x v="0"/>
    <x v="8"/>
    <x v="572"/>
    <x v="654"/>
    <x v="149"/>
    <x v="9"/>
    <n v="1"/>
    <x v="3"/>
    <x v="1"/>
    <x v="0"/>
  </r>
  <r>
    <s v="IDKFqjHda"/>
    <d v="2017-01-19T03:29:43"/>
    <x v="9"/>
    <x v="12"/>
    <x v="573"/>
    <x v="655"/>
    <x v="82"/>
    <x v="25"/>
    <n v="6"/>
    <x v="1"/>
    <x v="2"/>
    <x v="0"/>
  </r>
  <r>
    <s v="IDbXb5xBo"/>
    <d v="2017-01-18T11:20:56"/>
    <x v="7"/>
    <x v="11"/>
    <x v="574"/>
    <x v="656"/>
    <x v="64"/>
    <x v="4"/>
    <n v="2"/>
    <x v="2"/>
    <x v="1"/>
    <x v="0"/>
  </r>
  <r>
    <s v="ID3J3L7VI"/>
    <d v="2017-01-12T13:12:36"/>
    <x v="1"/>
    <x v="3"/>
    <x v="575"/>
    <x v="657"/>
    <x v="53"/>
    <x v="105"/>
    <n v="1"/>
    <x v="3"/>
    <x v="3"/>
    <x v="0"/>
  </r>
  <r>
    <s v="ID9n1aMra"/>
    <d v="2017-01-16T10:59:50"/>
    <x v="5"/>
    <x v="6"/>
    <x v="576"/>
    <x v="658"/>
    <x v="73"/>
    <x v="203"/>
    <n v="2"/>
    <x v="1"/>
    <x v="0"/>
    <x v="0"/>
  </r>
  <r>
    <s v="IDkIdWpvF"/>
    <d v="2017-01-16T01:50:32"/>
    <x v="5"/>
    <x v="14"/>
    <x v="577"/>
    <x v="659"/>
    <x v="1"/>
    <x v="0"/>
    <n v="5"/>
    <x v="2"/>
    <x v="1"/>
    <x v="0"/>
  </r>
  <r>
    <s v="IDsmj6CDu"/>
    <d v="2017-01-12T15:40:59"/>
    <x v="1"/>
    <x v="9"/>
    <x v="578"/>
    <x v="660"/>
    <x v="71"/>
    <x v="36"/>
    <n v="5"/>
    <x v="1"/>
    <x v="0"/>
    <x v="0"/>
  </r>
  <r>
    <s v="ID6mSaN3t"/>
    <d v="2017-01-16T13:26:45"/>
    <x v="5"/>
    <x v="3"/>
    <x v="579"/>
    <x v="661"/>
    <x v="35"/>
    <x v="34"/>
    <n v="2"/>
    <x v="3"/>
    <x v="0"/>
    <x v="0"/>
  </r>
  <r>
    <s v="IDDOJlyEm"/>
    <d v="2017-01-11T15:04:22"/>
    <x v="3"/>
    <x v="9"/>
    <x v="580"/>
    <x v="662"/>
    <x v="35"/>
    <x v="89"/>
    <n v="1"/>
    <x v="1"/>
    <x v="0"/>
    <x v="0"/>
  </r>
  <r>
    <s v="ID4WIx3RS"/>
    <d v="2017-01-14T16:51:52"/>
    <x v="2"/>
    <x v="1"/>
    <x v="581"/>
    <x v="663"/>
    <x v="67"/>
    <x v="122"/>
    <n v="1"/>
    <x v="3"/>
    <x v="2"/>
    <x v="0"/>
  </r>
  <r>
    <s v="IDyV9PU57"/>
    <d v="2017-01-20T14:20:22"/>
    <x v="8"/>
    <x v="5"/>
    <x v="582"/>
    <x v="664"/>
    <x v="143"/>
    <x v="151"/>
    <n v="5"/>
    <x v="2"/>
    <x v="1"/>
    <x v="0"/>
  </r>
  <r>
    <s v="IDbL0qRje"/>
    <d v="2017-01-12T15:45:43"/>
    <x v="1"/>
    <x v="9"/>
    <x v="583"/>
    <x v="665"/>
    <x v="12"/>
    <x v="201"/>
    <n v="1"/>
    <x v="2"/>
    <x v="1"/>
    <x v="0"/>
  </r>
  <r>
    <s v="ID7DSCsZx"/>
    <d v="2017-01-19T03:37:29"/>
    <x v="9"/>
    <x v="12"/>
    <x v="584"/>
    <x v="666"/>
    <x v="1"/>
    <x v="0"/>
    <n v="4"/>
    <x v="1"/>
    <x v="2"/>
    <x v="0"/>
  </r>
  <r>
    <s v="ID1kZWVci"/>
    <d v="2017-01-14T10:54:17"/>
    <x v="2"/>
    <x v="6"/>
    <x v="585"/>
    <x v="667"/>
    <x v="17"/>
    <x v="45"/>
    <n v="5"/>
    <x v="3"/>
    <x v="3"/>
    <x v="1"/>
  </r>
  <r>
    <s v="IDiedpgMs"/>
    <d v="2017-01-16T15:43:08"/>
    <x v="5"/>
    <x v="9"/>
    <x v="586"/>
    <x v="668"/>
    <x v="28"/>
    <x v="87"/>
    <n v="2"/>
    <x v="5"/>
    <x v="2"/>
    <x v="0"/>
  </r>
  <r>
    <s v="IDkrfJFxZ"/>
    <d v="2017-01-18T07:34:56"/>
    <x v="7"/>
    <x v="13"/>
    <x v="449"/>
    <x v="669"/>
    <x v="24"/>
    <x v="103"/>
    <n v="1"/>
    <x v="1"/>
    <x v="3"/>
    <x v="0"/>
  </r>
  <r>
    <s v="IDWVamTd7"/>
    <d v="2017-01-14T15:19:23"/>
    <x v="2"/>
    <x v="9"/>
    <x v="22"/>
    <x v="670"/>
    <x v="150"/>
    <x v="204"/>
    <n v="2"/>
    <x v="1"/>
    <x v="2"/>
    <x v="0"/>
  </r>
  <r>
    <s v="IDsFHBNcB"/>
    <d v="2017-01-10T12:47:57"/>
    <x v="4"/>
    <x v="2"/>
    <x v="587"/>
    <x v="671"/>
    <x v="28"/>
    <x v="103"/>
    <n v="1"/>
    <x v="2"/>
    <x v="1"/>
    <x v="0"/>
  </r>
  <r>
    <s v="IDH8DfpVV"/>
    <d v="2017-01-14T16:56:12"/>
    <x v="2"/>
    <x v="1"/>
    <x v="588"/>
    <x v="672"/>
    <x v="21"/>
    <x v="79"/>
    <n v="5"/>
    <x v="1"/>
    <x v="0"/>
    <x v="0"/>
  </r>
  <r>
    <s v="IDCNnCuVJ"/>
    <d v="2017-01-10T13:51:36"/>
    <x v="4"/>
    <x v="3"/>
    <x v="589"/>
    <x v="673"/>
    <x v="1"/>
    <x v="28"/>
    <n v="4"/>
    <x v="2"/>
    <x v="1"/>
    <x v="1"/>
  </r>
  <r>
    <s v="IDD27Mfwm"/>
    <d v="2017-01-17T14:22:33"/>
    <x v="10"/>
    <x v="5"/>
    <x v="590"/>
    <x v="674"/>
    <x v="28"/>
    <x v="66"/>
    <n v="6"/>
    <x v="1"/>
    <x v="2"/>
    <x v="0"/>
  </r>
  <r>
    <s v="ID14aU4gY"/>
    <d v="2017-01-16T03:25:15"/>
    <x v="5"/>
    <x v="12"/>
    <x v="591"/>
    <x v="675"/>
    <x v="10"/>
    <x v="95"/>
    <n v="2"/>
    <x v="3"/>
    <x v="0"/>
    <x v="0"/>
  </r>
  <r>
    <s v="IDdnK72PH"/>
    <d v="2017-01-12T11:38:13"/>
    <x v="1"/>
    <x v="11"/>
    <x v="22"/>
    <x v="413"/>
    <x v="28"/>
    <x v="91"/>
    <n v="2"/>
    <x v="3"/>
    <x v="2"/>
    <x v="0"/>
  </r>
  <r>
    <s v="IDO6adC68"/>
    <d v="2017-01-16T16:19:18"/>
    <x v="5"/>
    <x v="1"/>
    <x v="592"/>
    <x v="676"/>
    <x v="33"/>
    <x v="205"/>
    <n v="2"/>
    <x v="1"/>
    <x v="0"/>
    <x v="0"/>
  </r>
  <r>
    <s v="IDbI9NBPq"/>
    <d v="2017-01-16T12:01:10"/>
    <x v="5"/>
    <x v="2"/>
    <x v="22"/>
    <x v="677"/>
    <x v="21"/>
    <x v="1"/>
    <n v="1"/>
    <x v="1"/>
    <x v="0"/>
    <x v="0"/>
  </r>
  <r>
    <s v="ID7Z8Dm8K"/>
    <d v="2017-01-18T04:10:38"/>
    <x v="7"/>
    <x v="20"/>
    <x v="593"/>
    <x v="678"/>
    <x v="74"/>
    <x v="206"/>
    <n v="3"/>
    <x v="1"/>
    <x v="3"/>
    <x v="0"/>
  </r>
  <r>
    <s v="IDQXq3tSP"/>
    <d v="2017-01-18T14:42:02"/>
    <x v="7"/>
    <x v="5"/>
    <x v="594"/>
    <x v="679"/>
    <x v="88"/>
    <x v="207"/>
    <n v="6"/>
    <x v="2"/>
    <x v="1"/>
    <x v="0"/>
  </r>
  <r>
    <s v="IDPpfbSCY"/>
    <d v="2017-01-17T13:46:10"/>
    <x v="10"/>
    <x v="3"/>
    <x v="595"/>
    <x v="680"/>
    <x v="44"/>
    <x v="89"/>
    <n v="2"/>
    <x v="3"/>
    <x v="1"/>
    <x v="0"/>
  </r>
  <r>
    <s v="IDE8zKjOU"/>
    <d v="2017-01-20T17:54:44"/>
    <x v="8"/>
    <x v="8"/>
    <x v="596"/>
    <x v="681"/>
    <x v="7"/>
    <x v="21"/>
    <n v="5"/>
    <x v="5"/>
    <x v="0"/>
    <x v="0"/>
  </r>
  <r>
    <s v="IDlNsxvHr"/>
    <d v="2017-01-11T18:54:42"/>
    <x v="3"/>
    <x v="4"/>
    <x v="597"/>
    <x v="682"/>
    <x v="151"/>
    <x v="48"/>
    <n v="2"/>
    <x v="2"/>
    <x v="1"/>
    <x v="0"/>
  </r>
  <r>
    <s v="IDIaNNRLh"/>
    <d v="2017-01-11T09:30:30"/>
    <x v="3"/>
    <x v="0"/>
    <x v="598"/>
    <x v="683"/>
    <x v="20"/>
    <x v="77"/>
    <n v="2"/>
    <x v="1"/>
    <x v="3"/>
    <x v="0"/>
  </r>
  <r>
    <s v="IDeIGZISK"/>
    <d v="2017-01-16T13:58:20"/>
    <x v="5"/>
    <x v="3"/>
    <x v="599"/>
    <x v="684"/>
    <x v="62"/>
    <x v="149"/>
    <n v="6"/>
    <x v="2"/>
    <x v="1"/>
    <x v="0"/>
  </r>
  <r>
    <s v="IDULvzlWc"/>
    <d v="2017-01-17T17:25:53"/>
    <x v="10"/>
    <x v="8"/>
    <x v="22"/>
    <x v="685"/>
    <x v="24"/>
    <x v="26"/>
    <n v="2"/>
    <x v="0"/>
    <x v="0"/>
    <x v="0"/>
  </r>
  <r>
    <s v="IDIDC1qFx"/>
    <d v="2017-01-12T16:57:04"/>
    <x v="1"/>
    <x v="1"/>
    <x v="600"/>
    <x v="686"/>
    <x v="7"/>
    <x v="52"/>
    <n v="1"/>
    <x v="2"/>
    <x v="1"/>
    <x v="0"/>
  </r>
  <r>
    <s v="IDuUavVHj"/>
    <d v="2017-01-17T10:31:18"/>
    <x v="10"/>
    <x v="6"/>
    <x v="601"/>
    <x v="687"/>
    <x v="98"/>
    <x v="26"/>
    <n v="3"/>
    <x v="0"/>
    <x v="3"/>
    <x v="1"/>
  </r>
  <r>
    <s v="ID2PxThLN"/>
    <d v="2017-01-11T19:21:53"/>
    <x v="3"/>
    <x v="10"/>
    <x v="602"/>
    <x v="688"/>
    <x v="28"/>
    <x v="2"/>
    <n v="2"/>
    <x v="5"/>
    <x v="0"/>
    <x v="0"/>
  </r>
  <r>
    <s v="ID5Nh4gPn"/>
    <d v="2017-01-14T13:55:36"/>
    <x v="2"/>
    <x v="3"/>
    <x v="22"/>
    <x v="689"/>
    <x v="90"/>
    <x v="37"/>
    <n v="2"/>
    <x v="1"/>
    <x v="2"/>
    <x v="0"/>
  </r>
  <r>
    <s v="ID3WzfSUu"/>
    <d v="2017-01-13T17:30:30"/>
    <x v="0"/>
    <x v="8"/>
    <x v="603"/>
    <x v="690"/>
    <x v="30"/>
    <x v="26"/>
    <n v="1"/>
    <x v="1"/>
    <x v="2"/>
    <x v="0"/>
  </r>
  <r>
    <s v="IDONDl6K4"/>
    <d v="2017-01-12T18:16:03"/>
    <x v="1"/>
    <x v="4"/>
    <x v="604"/>
    <x v="691"/>
    <x v="20"/>
    <x v="77"/>
    <n v="1"/>
    <x v="2"/>
    <x v="1"/>
    <x v="0"/>
  </r>
  <r>
    <s v="IDrbHIEHo"/>
    <d v="2017-01-18T14:41:10"/>
    <x v="7"/>
    <x v="5"/>
    <x v="605"/>
    <x v="692"/>
    <x v="44"/>
    <x v="34"/>
    <n v="2"/>
    <x v="0"/>
    <x v="0"/>
    <x v="0"/>
  </r>
  <r>
    <s v="IDCkkOVEw"/>
    <d v="2017-01-12T17:14:25"/>
    <x v="1"/>
    <x v="8"/>
    <x v="606"/>
    <x v="693"/>
    <x v="151"/>
    <x v="65"/>
    <n v="6"/>
    <x v="2"/>
    <x v="1"/>
    <x v="0"/>
  </r>
  <r>
    <s v="IDBBGDZ4e"/>
    <d v="2017-01-14T16:46:27"/>
    <x v="2"/>
    <x v="1"/>
    <x v="533"/>
    <x v="694"/>
    <x v="11"/>
    <x v="44"/>
    <n v="2"/>
    <x v="0"/>
    <x v="3"/>
    <x v="0"/>
  </r>
  <r>
    <s v="IDJXVu8gB"/>
    <d v="2017-01-17T10:51:45"/>
    <x v="10"/>
    <x v="6"/>
    <x v="607"/>
    <x v="695"/>
    <x v="57"/>
    <x v="0"/>
    <n v="2"/>
    <x v="1"/>
    <x v="0"/>
    <x v="0"/>
  </r>
  <r>
    <s v="IDES7YBU7"/>
    <d v="2017-01-12T17:43:04"/>
    <x v="1"/>
    <x v="8"/>
    <x v="608"/>
    <x v="696"/>
    <x v="24"/>
    <x v="208"/>
    <n v="2"/>
    <x v="0"/>
    <x v="2"/>
    <x v="0"/>
  </r>
  <r>
    <s v="IDbPpw15j"/>
    <d v="2017-01-10T17:09:38"/>
    <x v="4"/>
    <x v="8"/>
    <x v="609"/>
    <x v="697"/>
    <x v="28"/>
    <x v="103"/>
    <n v="2"/>
    <x v="2"/>
    <x v="1"/>
    <x v="0"/>
  </r>
  <r>
    <s v="IDZnysgrd"/>
    <d v="2017-01-11T18:49:33"/>
    <x v="3"/>
    <x v="4"/>
    <x v="610"/>
    <x v="698"/>
    <x v="45"/>
    <x v="48"/>
    <n v="3"/>
    <x v="2"/>
    <x v="1"/>
    <x v="0"/>
  </r>
  <r>
    <s v="IDOzoshSn"/>
    <d v="2017-01-19T09:00:17"/>
    <x v="9"/>
    <x v="0"/>
    <x v="611"/>
    <x v="699"/>
    <x v="84"/>
    <x v="113"/>
    <n v="2"/>
    <x v="1"/>
    <x v="0"/>
    <x v="0"/>
  </r>
  <r>
    <s v="IDaqla7bu"/>
    <d v="2017-01-20T13:11:46"/>
    <x v="8"/>
    <x v="3"/>
    <x v="612"/>
    <x v="700"/>
    <x v="42"/>
    <x v="96"/>
    <n v="2"/>
    <x v="2"/>
    <x v="1"/>
    <x v="0"/>
  </r>
  <r>
    <s v="IDO1psuOn"/>
    <d v="2017-01-14T12:40:24"/>
    <x v="2"/>
    <x v="2"/>
    <x v="613"/>
    <x v="701"/>
    <x v="30"/>
    <x v="129"/>
    <n v="1"/>
    <x v="1"/>
    <x v="0"/>
    <x v="0"/>
  </r>
  <r>
    <s v="IDg6IWBUD"/>
    <d v="2017-01-11T17:00:44"/>
    <x v="3"/>
    <x v="8"/>
    <x v="614"/>
    <x v="702"/>
    <x v="54"/>
    <x v="93"/>
    <n v="6"/>
    <x v="2"/>
    <x v="1"/>
    <x v="0"/>
  </r>
  <r>
    <s v="IDjecOaF4"/>
    <d v="2017-01-17T12:24:27"/>
    <x v="10"/>
    <x v="2"/>
    <x v="615"/>
    <x v="703"/>
    <x v="50"/>
    <x v="96"/>
    <n v="2"/>
    <x v="0"/>
    <x v="2"/>
    <x v="0"/>
  </r>
  <r>
    <s v="IDt2n0n8z"/>
    <d v="2017-01-11T09:30:02"/>
    <x v="3"/>
    <x v="0"/>
    <x v="616"/>
    <x v="704"/>
    <x v="20"/>
    <x v="209"/>
    <n v="6"/>
    <x v="1"/>
    <x v="0"/>
    <x v="0"/>
  </r>
  <r>
    <s v="IDFCSx6ql"/>
    <d v="2017-01-14T01:34:08"/>
    <x v="2"/>
    <x v="14"/>
    <x v="617"/>
    <x v="705"/>
    <x v="22"/>
    <x v="24"/>
    <n v="1"/>
    <x v="2"/>
    <x v="1"/>
    <x v="0"/>
  </r>
  <r>
    <s v="IDBUTNa8C"/>
    <d v="2017-01-16T13:39:51"/>
    <x v="5"/>
    <x v="3"/>
    <x v="618"/>
    <x v="706"/>
    <x v="152"/>
    <x v="65"/>
    <n v="1"/>
    <x v="2"/>
    <x v="1"/>
    <x v="0"/>
  </r>
  <r>
    <s v="ID1bQUSrw"/>
    <d v="2017-01-11T05:46:31"/>
    <x v="3"/>
    <x v="18"/>
    <x v="619"/>
    <x v="707"/>
    <x v="153"/>
    <x v="11"/>
    <n v="1"/>
    <x v="1"/>
    <x v="2"/>
    <x v="0"/>
  </r>
  <r>
    <s v="IDXIfa0Fs"/>
    <d v="2017-01-13T14:47:27"/>
    <x v="0"/>
    <x v="5"/>
    <x v="22"/>
    <x v="708"/>
    <x v="19"/>
    <x v="37"/>
    <n v="6"/>
    <x v="1"/>
    <x v="3"/>
    <x v="0"/>
  </r>
  <r>
    <s v="IDdGjISy5"/>
    <d v="2017-01-10T16:53:43"/>
    <x v="4"/>
    <x v="1"/>
    <x v="620"/>
    <x v="709"/>
    <x v="22"/>
    <x v="80"/>
    <n v="5"/>
    <x v="1"/>
    <x v="2"/>
    <x v="0"/>
  </r>
  <r>
    <s v="IDWKzHuJQ"/>
    <d v="2017-01-10T13:28:00"/>
    <x v="4"/>
    <x v="3"/>
    <x v="621"/>
    <x v="710"/>
    <x v="7"/>
    <x v="5"/>
    <n v="2"/>
    <x v="2"/>
    <x v="1"/>
    <x v="0"/>
  </r>
  <r>
    <s v="IDRM3itdb"/>
    <d v="2017-01-16T17:08:15"/>
    <x v="5"/>
    <x v="8"/>
    <x v="622"/>
    <x v="711"/>
    <x v="1"/>
    <x v="0"/>
    <n v="5"/>
    <x v="1"/>
    <x v="0"/>
    <x v="0"/>
  </r>
  <r>
    <s v="IDJCco4jx"/>
    <d v="2017-01-14T08:49:01"/>
    <x v="2"/>
    <x v="7"/>
    <x v="623"/>
    <x v="712"/>
    <x v="27"/>
    <x v="210"/>
    <n v="2"/>
    <x v="2"/>
    <x v="1"/>
    <x v="0"/>
  </r>
  <r>
    <s v="IDoYwPlZT"/>
    <d v="2017-01-16T14:45:45"/>
    <x v="5"/>
    <x v="5"/>
    <x v="624"/>
    <x v="713"/>
    <x v="59"/>
    <x v="203"/>
    <n v="2"/>
    <x v="6"/>
    <x v="0"/>
    <x v="0"/>
  </r>
  <r>
    <s v="IDhCRvlBg"/>
    <d v="2017-01-20T14:00:35"/>
    <x v="8"/>
    <x v="5"/>
    <x v="625"/>
    <x v="714"/>
    <x v="54"/>
    <x v="36"/>
    <n v="2"/>
    <x v="2"/>
    <x v="1"/>
    <x v="0"/>
  </r>
  <r>
    <s v="IDMT1BZOf"/>
    <d v="2017-01-11T10:20:59"/>
    <x v="3"/>
    <x v="6"/>
    <x v="626"/>
    <x v="715"/>
    <x v="129"/>
    <x v="173"/>
    <n v="1"/>
    <x v="1"/>
    <x v="0"/>
    <x v="0"/>
  </r>
  <r>
    <s v="IDoUXcLad"/>
    <d v="2017-01-12T18:39:16"/>
    <x v="1"/>
    <x v="4"/>
    <x v="627"/>
    <x v="716"/>
    <x v="2"/>
    <x v="31"/>
    <n v="2"/>
    <x v="1"/>
    <x v="0"/>
    <x v="0"/>
  </r>
  <r>
    <s v="IDUlFbluz"/>
    <d v="2017-01-18T11:18:43"/>
    <x v="7"/>
    <x v="11"/>
    <x v="628"/>
    <x v="717"/>
    <x v="35"/>
    <x v="43"/>
    <n v="1"/>
    <x v="3"/>
    <x v="0"/>
    <x v="0"/>
  </r>
  <r>
    <s v="IDomYs9QS"/>
    <d v="2017-01-18T12:09:41"/>
    <x v="7"/>
    <x v="2"/>
    <x v="629"/>
    <x v="718"/>
    <x v="12"/>
    <x v="25"/>
    <n v="1"/>
    <x v="1"/>
    <x v="2"/>
    <x v="0"/>
  </r>
  <r>
    <s v="IDN0DmvMe"/>
    <d v="2017-01-14T12:48:51"/>
    <x v="2"/>
    <x v="2"/>
    <x v="630"/>
    <x v="719"/>
    <x v="28"/>
    <x v="66"/>
    <n v="2"/>
    <x v="1"/>
    <x v="0"/>
    <x v="0"/>
  </r>
  <r>
    <s v="IDGWcpndE"/>
    <d v="2017-01-13T10:15:19"/>
    <x v="0"/>
    <x v="6"/>
    <x v="631"/>
    <x v="277"/>
    <x v="50"/>
    <x v="127"/>
    <n v="2"/>
    <x v="2"/>
    <x v="1"/>
    <x v="0"/>
  </r>
  <r>
    <s v="IDxRn882T"/>
    <d v="2017-01-14T13:45:57"/>
    <x v="2"/>
    <x v="3"/>
    <x v="632"/>
    <x v="720"/>
    <x v="85"/>
    <x v="34"/>
    <n v="2"/>
    <x v="2"/>
    <x v="1"/>
    <x v="0"/>
  </r>
  <r>
    <s v="IDbdWuq0x"/>
    <d v="2017-01-11T04:40:28"/>
    <x v="3"/>
    <x v="20"/>
    <x v="633"/>
    <x v="721"/>
    <x v="25"/>
    <x v="160"/>
    <n v="3"/>
    <x v="3"/>
    <x v="2"/>
    <x v="0"/>
  </r>
  <r>
    <s v="ID3RhoCB8"/>
    <d v="2017-01-17T17:08:38"/>
    <x v="10"/>
    <x v="8"/>
    <x v="634"/>
    <x v="722"/>
    <x v="1"/>
    <x v="65"/>
    <n v="4"/>
    <x v="5"/>
    <x v="0"/>
    <x v="0"/>
  </r>
  <r>
    <s v="IDuuR5NZq"/>
    <d v="2017-01-17T09:50:14"/>
    <x v="10"/>
    <x v="0"/>
    <x v="635"/>
    <x v="723"/>
    <x v="18"/>
    <x v="120"/>
    <n v="2"/>
    <x v="2"/>
    <x v="1"/>
    <x v="0"/>
  </r>
  <r>
    <s v="IDG1bHYoB"/>
    <d v="2017-01-13T12:23:47"/>
    <x v="0"/>
    <x v="2"/>
    <x v="636"/>
    <x v="724"/>
    <x v="48"/>
    <x v="62"/>
    <n v="2"/>
    <x v="1"/>
    <x v="3"/>
    <x v="0"/>
  </r>
  <r>
    <s v="IDnhxd3yS"/>
    <d v="2017-01-11T19:55:51"/>
    <x v="3"/>
    <x v="10"/>
    <x v="637"/>
    <x v="725"/>
    <x v="22"/>
    <x v="80"/>
    <n v="1"/>
    <x v="3"/>
    <x v="0"/>
    <x v="0"/>
  </r>
  <r>
    <s v="IDszV9alR"/>
    <d v="2017-01-14T15:14:25"/>
    <x v="2"/>
    <x v="9"/>
    <x v="198"/>
    <x v="726"/>
    <x v="52"/>
    <x v="43"/>
    <n v="1"/>
    <x v="2"/>
    <x v="1"/>
    <x v="0"/>
  </r>
  <r>
    <s v="ID1fOEOyj"/>
    <d v="2017-01-11T13:30:06"/>
    <x v="3"/>
    <x v="3"/>
    <x v="638"/>
    <x v="727"/>
    <x v="40"/>
    <x v="34"/>
    <n v="2"/>
    <x v="4"/>
    <x v="1"/>
    <x v="0"/>
  </r>
  <r>
    <s v="IDYWS8V1a"/>
    <d v="2017-01-15T15:28:08"/>
    <x v="6"/>
    <x v="9"/>
    <x v="639"/>
    <x v="728"/>
    <x v="14"/>
    <x v="73"/>
    <n v="1"/>
    <x v="2"/>
    <x v="1"/>
    <x v="0"/>
  </r>
  <r>
    <s v="IDdrJ6XpF"/>
    <d v="2017-01-16T17:57:08"/>
    <x v="5"/>
    <x v="8"/>
    <x v="640"/>
    <x v="729"/>
    <x v="28"/>
    <x v="108"/>
    <n v="2"/>
    <x v="2"/>
    <x v="1"/>
    <x v="0"/>
  </r>
  <r>
    <s v="ID33JaRGO"/>
    <d v="2017-01-14T09:08:15"/>
    <x v="2"/>
    <x v="0"/>
    <x v="641"/>
    <x v="318"/>
    <x v="22"/>
    <x v="135"/>
    <n v="2"/>
    <x v="1"/>
    <x v="0"/>
    <x v="0"/>
  </r>
  <r>
    <s v="IDZpBtoUX"/>
    <d v="2017-01-17T10:54:19"/>
    <x v="10"/>
    <x v="6"/>
    <x v="642"/>
    <x v="730"/>
    <x v="22"/>
    <x v="24"/>
    <n v="1"/>
    <x v="1"/>
    <x v="0"/>
    <x v="0"/>
  </r>
  <r>
    <s v="ID4O66lu8"/>
    <d v="2017-01-10T13:17:35"/>
    <x v="4"/>
    <x v="3"/>
    <x v="643"/>
    <x v="731"/>
    <x v="24"/>
    <x v="103"/>
    <n v="1"/>
    <x v="3"/>
    <x v="2"/>
    <x v="0"/>
  </r>
  <r>
    <s v="IDotPHxco"/>
    <d v="2017-01-16T16:36:09"/>
    <x v="5"/>
    <x v="1"/>
    <x v="644"/>
    <x v="732"/>
    <x v="61"/>
    <x v="22"/>
    <n v="1"/>
    <x v="0"/>
    <x v="0"/>
    <x v="0"/>
  </r>
  <r>
    <s v="IDlEuR07g"/>
    <d v="2017-01-20T10:37:48"/>
    <x v="8"/>
    <x v="6"/>
    <x v="645"/>
    <x v="733"/>
    <x v="60"/>
    <x v="107"/>
    <n v="2"/>
    <x v="0"/>
    <x v="0"/>
    <x v="0"/>
  </r>
  <r>
    <s v="IDutT2Pw1"/>
    <d v="2017-01-13T17:18:29"/>
    <x v="0"/>
    <x v="8"/>
    <x v="646"/>
    <x v="413"/>
    <x v="28"/>
    <x v="91"/>
    <n v="2"/>
    <x v="5"/>
    <x v="3"/>
    <x v="0"/>
  </r>
  <r>
    <s v="IDvWxA7uO"/>
    <d v="2017-01-20T13:08:40"/>
    <x v="8"/>
    <x v="3"/>
    <x v="647"/>
    <x v="734"/>
    <x v="15"/>
    <x v="69"/>
    <n v="1"/>
    <x v="2"/>
    <x v="1"/>
    <x v="0"/>
  </r>
  <r>
    <s v="IDqzQfrwW"/>
    <d v="2017-01-14T14:59:29"/>
    <x v="2"/>
    <x v="5"/>
    <x v="648"/>
    <x v="735"/>
    <x v="11"/>
    <x v="43"/>
    <n v="2"/>
    <x v="5"/>
    <x v="0"/>
    <x v="0"/>
  </r>
  <r>
    <s v="IDiQy9xz0"/>
    <d v="2017-01-13T09:58:16"/>
    <x v="0"/>
    <x v="0"/>
    <x v="649"/>
    <x v="736"/>
    <x v="91"/>
    <x v="28"/>
    <n v="2"/>
    <x v="1"/>
    <x v="0"/>
    <x v="0"/>
  </r>
  <r>
    <s v="ID5S0IZCt"/>
    <d v="2017-01-15T12:12:03"/>
    <x v="6"/>
    <x v="2"/>
    <x v="22"/>
    <x v="737"/>
    <x v="74"/>
    <x v="63"/>
    <n v="6"/>
    <x v="2"/>
    <x v="3"/>
    <x v="0"/>
  </r>
  <r>
    <s v="ID94ZVlcB"/>
    <d v="2017-01-14T10:07:16"/>
    <x v="2"/>
    <x v="6"/>
    <x v="650"/>
    <x v="738"/>
    <x v="5"/>
    <x v="5"/>
    <n v="1"/>
    <x v="1"/>
    <x v="2"/>
    <x v="0"/>
  </r>
  <r>
    <s v="ID8L5bIJs"/>
    <d v="2017-01-12T11:29:08"/>
    <x v="1"/>
    <x v="11"/>
    <x v="651"/>
    <x v="739"/>
    <x v="18"/>
    <x v="19"/>
    <n v="2"/>
    <x v="3"/>
    <x v="2"/>
    <x v="0"/>
  </r>
  <r>
    <s v="IDRrenHJP"/>
    <d v="2017-01-18T12:29:02"/>
    <x v="7"/>
    <x v="2"/>
    <x v="652"/>
    <x v="740"/>
    <x v="52"/>
    <x v="54"/>
    <n v="2"/>
    <x v="2"/>
    <x v="1"/>
    <x v="0"/>
  </r>
  <r>
    <s v="IDzhfkGg9"/>
    <d v="2017-01-14T13:11:48"/>
    <x v="2"/>
    <x v="3"/>
    <x v="653"/>
    <x v="741"/>
    <x v="24"/>
    <x v="26"/>
    <n v="2"/>
    <x v="3"/>
    <x v="3"/>
    <x v="0"/>
  </r>
  <r>
    <s v="IDGBde0Lo"/>
    <d v="2017-01-13T14:08:36"/>
    <x v="0"/>
    <x v="5"/>
    <x v="654"/>
    <x v="742"/>
    <x v="21"/>
    <x v="36"/>
    <n v="2"/>
    <x v="1"/>
    <x v="2"/>
    <x v="0"/>
  </r>
  <r>
    <s v="IDk6qcPBO"/>
    <d v="2017-01-17T09:26:25"/>
    <x v="10"/>
    <x v="0"/>
    <x v="54"/>
    <x v="743"/>
    <x v="35"/>
    <x v="211"/>
    <n v="6"/>
    <x v="3"/>
    <x v="2"/>
    <x v="0"/>
  </r>
  <r>
    <s v="IDik16uFU"/>
    <d v="2017-01-11T14:30:22"/>
    <x v="3"/>
    <x v="5"/>
    <x v="655"/>
    <x v="744"/>
    <x v="35"/>
    <x v="34"/>
    <n v="5"/>
    <x v="1"/>
    <x v="2"/>
    <x v="0"/>
  </r>
  <r>
    <s v="IDkrVcF58"/>
    <d v="2017-01-15T07:43:49"/>
    <x v="6"/>
    <x v="13"/>
    <x v="656"/>
    <x v="745"/>
    <x v="50"/>
    <x v="212"/>
    <n v="2"/>
    <x v="2"/>
    <x v="1"/>
    <x v="0"/>
  </r>
  <r>
    <s v="IDmPZlH0r"/>
    <d v="2017-01-20T13:18:38"/>
    <x v="8"/>
    <x v="3"/>
    <x v="657"/>
    <x v="746"/>
    <x v="122"/>
    <x v="164"/>
    <n v="3"/>
    <x v="1"/>
    <x v="0"/>
    <x v="0"/>
  </r>
  <r>
    <s v="IDvX8B7PX"/>
    <d v="2017-01-10T12:24:10"/>
    <x v="4"/>
    <x v="2"/>
    <x v="658"/>
    <x v="747"/>
    <x v="49"/>
    <x v="50"/>
    <n v="2"/>
    <x v="1"/>
    <x v="0"/>
    <x v="0"/>
  </r>
  <r>
    <s v="IDFWdBUHU"/>
    <d v="2017-01-14T11:06:00"/>
    <x v="2"/>
    <x v="11"/>
    <x v="22"/>
    <x v="748"/>
    <x v="30"/>
    <x v="29"/>
    <n v="4"/>
    <x v="2"/>
    <x v="1"/>
    <x v="0"/>
  </r>
  <r>
    <s v="IDzHTY6iD"/>
    <d v="2017-01-13T15:08:19"/>
    <x v="0"/>
    <x v="9"/>
    <x v="659"/>
    <x v="749"/>
    <x v="154"/>
    <x v="61"/>
    <n v="5"/>
    <x v="2"/>
    <x v="1"/>
    <x v="0"/>
  </r>
  <r>
    <s v="IDZkh1NX1"/>
    <d v="2017-01-20T06:59:45"/>
    <x v="8"/>
    <x v="17"/>
    <x v="660"/>
    <x v="750"/>
    <x v="58"/>
    <x v="72"/>
    <n v="1"/>
    <x v="1"/>
    <x v="3"/>
    <x v="0"/>
  </r>
  <r>
    <s v="IDUaCakOH"/>
    <d v="2017-01-11T07:19:45"/>
    <x v="3"/>
    <x v="13"/>
    <x v="661"/>
    <x v="751"/>
    <x v="48"/>
    <x v="62"/>
    <n v="2"/>
    <x v="3"/>
    <x v="1"/>
    <x v="0"/>
  </r>
  <r>
    <s v="IDbXFFHja"/>
    <d v="2017-01-14T15:13:02"/>
    <x v="2"/>
    <x v="9"/>
    <x v="662"/>
    <x v="752"/>
    <x v="134"/>
    <x v="77"/>
    <n v="6"/>
    <x v="0"/>
    <x v="2"/>
    <x v="0"/>
  </r>
  <r>
    <s v="IDCVRpSMu"/>
    <d v="2017-01-13T04:45:45"/>
    <x v="0"/>
    <x v="20"/>
    <x v="663"/>
    <x v="753"/>
    <x v="65"/>
    <x v="204"/>
    <n v="2"/>
    <x v="0"/>
    <x v="0"/>
    <x v="0"/>
  </r>
  <r>
    <s v="IDyjMyReD"/>
    <d v="2017-01-19T12:45:58"/>
    <x v="9"/>
    <x v="2"/>
    <x v="664"/>
    <x v="754"/>
    <x v="27"/>
    <x v="176"/>
    <n v="6"/>
    <x v="0"/>
    <x v="2"/>
    <x v="0"/>
  </r>
  <r>
    <s v="IDtRpmktp"/>
    <d v="2017-01-13T15:43:49"/>
    <x v="0"/>
    <x v="9"/>
    <x v="22"/>
    <x v="755"/>
    <x v="83"/>
    <x v="10"/>
    <n v="6"/>
    <x v="1"/>
    <x v="0"/>
    <x v="0"/>
  </r>
  <r>
    <s v="IDaZbNBeB"/>
    <d v="2017-01-14T16:38:06"/>
    <x v="2"/>
    <x v="1"/>
    <x v="665"/>
    <x v="756"/>
    <x v="125"/>
    <x v="94"/>
    <n v="5"/>
    <x v="2"/>
    <x v="3"/>
    <x v="0"/>
  </r>
  <r>
    <s v="ID8IzAf8s"/>
    <d v="2017-01-20T17:14:23"/>
    <x v="8"/>
    <x v="8"/>
    <x v="444"/>
    <x v="757"/>
    <x v="24"/>
    <x v="64"/>
    <n v="6"/>
    <x v="2"/>
    <x v="1"/>
    <x v="0"/>
  </r>
  <r>
    <s v="ID8HvnnbY"/>
    <d v="2017-01-13T11:44:59"/>
    <x v="0"/>
    <x v="11"/>
    <x v="666"/>
    <x v="758"/>
    <x v="21"/>
    <x v="163"/>
    <n v="1"/>
    <x v="1"/>
    <x v="0"/>
    <x v="0"/>
  </r>
  <r>
    <s v="IDKmB3agJ"/>
    <d v="2017-01-12T16:38:41"/>
    <x v="1"/>
    <x v="1"/>
    <x v="667"/>
    <x v="759"/>
    <x v="50"/>
    <x v="96"/>
    <n v="3"/>
    <x v="3"/>
    <x v="0"/>
    <x v="0"/>
  </r>
  <r>
    <s v="IDgfnxAHT"/>
    <d v="2017-01-16T07:49:57"/>
    <x v="5"/>
    <x v="13"/>
    <x v="668"/>
    <x v="760"/>
    <x v="1"/>
    <x v="28"/>
    <n v="2"/>
    <x v="1"/>
    <x v="0"/>
    <x v="0"/>
  </r>
  <r>
    <s v="IDCwyXetR"/>
    <d v="2017-01-14T11:33:45"/>
    <x v="2"/>
    <x v="11"/>
    <x v="669"/>
    <x v="761"/>
    <x v="108"/>
    <x v="64"/>
    <n v="6"/>
    <x v="3"/>
    <x v="0"/>
    <x v="0"/>
  </r>
  <r>
    <s v="IDJoEWtyn"/>
    <d v="2017-01-17T11:27:50"/>
    <x v="10"/>
    <x v="11"/>
    <x v="670"/>
    <x v="762"/>
    <x v="126"/>
    <x v="61"/>
    <n v="6"/>
    <x v="1"/>
    <x v="0"/>
    <x v="0"/>
  </r>
  <r>
    <s v="IDENCWN9k"/>
    <d v="2017-01-16T12:13:38"/>
    <x v="5"/>
    <x v="2"/>
    <x v="22"/>
    <x v="763"/>
    <x v="155"/>
    <x v="11"/>
    <n v="1"/>
    <x v="4"/>
    <x v="1"/>
    <x v="0"/>
  </r>
  <r>
    <s v="IDtrlsTzC"/>
    <d v="2017-01-13T07:55:08"/>
    <x v="0"/>
    <x v="13"/>
    <x v="255"/>
    <x v="764"/>
    <x v="65"/>
    <x v="11"/>
    <n v="2"/>
    <x v="1"/>
    <x v="0"/>
    <x v="0"/>
  </r>
  <r>
    <s v="IDaxH0IMK"/>
    <d v="2017-01-14T11:56:33"/>
    <x v="2"/>
    <x v="11"/>
    <x v="671"/>
    <x v="765"/>
    <x v="14"/>
    <x v="15"/>
    <n v="2"/>
    <x v="6"/>
    <x v="0"/>
    <x v="0"/>
  </r>
  <r>
    <s v="IDzUBIX92"/>
    <d v="2017-01-12T03:28:01"/>
    <x v="1"/>
    <x v="12"/>
    <x v="672"/>
    <x v="766"/>
    <x v="62"/>
    <x v="126"/>
    <n v="3"/>
    <x v="0"/>
    <x v="0"/>
    <x v="1"/>
  </r>
  <r>
    <s v="IDLQhSg7u"/>
    <d v="2017-01-20T08:35:38"/>
    <x v="8"/>
    <x v="7"/>
    <x v="673"/>
    <x v="767"/>
    <x v="22"/>
    <x v="135"/>
    <n v="2"/>
    <x v="2"/>
    <x v="1"/>
    <x v="0"/>
  </r>
  <r>
    <s v="ID1rB7BUs"/>
    <d v="2017-01-10T18:41:38"/>
    <x v="4"/>
    <x v="4"/>
    <x v="674"/>
    <x v="768"/>
    <x v="48"/>
    <x v="134"/>
    <n v="1"/>
    <x v="3"/>
    <x v="2"/>
    <x v="0"/>
  </r>
  <r>
    <s v="IDXbPZbcX"/>
    <d v="2017-01-18T07:59:19"/>
    <x v="7"/>
    <x v="13"/>
    <x v="675"/>
    <x v="769"/>
    <x v="34"/>
    <x v="71"/>
    <n v="2"/>
    <x v="1"/>
    <x v="2"/>
    <x v="0"/>
  </r>
  <r>
    <s v="IDcqx7d0J"/>
    <d v="2017-01-16T14:20:15"/>
    <x v="5"/>
    <x v="5"/>
    <x v="22"/>
    <x v="770"/>
    <x v="142"/>
    <x v="194"/>
    <n v="2"/>
    <x v="6"/>
    <x v="0"/>
    <x v="0"/>
  </r>
  <r>
    <s v="IDbMG6tS5"/>
    <d v="2017-01-20T11:12:52"/>
    <x v="8"/>
    <x v="11"/>
    <x v="676"/>
    <x v="771"/>
    <x v="1"/>
    <x v="133"/>
    <n v="2"/>
    <x v="5"/>
    <x v="3"/>
    <x v="0"/>
  </r>
  <r>
    <s v="IDDo5yoVI"/>
    <d v="2017-01-13T13:10:30"/>
    <x v="0"/>
    <x v="3"/>
    <x v="677"/>
    <x v="772"/>
    <x v="25"/>
    <x v="36"/>
    <n v="2"/>
    <x v="1"/>
    <x v="0"/>
    <x v="0"/>
  </r>
  <r>
    <s v="IDOqm5dCv"/>
    <d v="2017-01-14T16:09:44"/>
    <x v="2"/>
    <x v="1"/>
    <x v="678"/>
    <x v="773"/>
    <x v="15"/>
    <x v="41"/>
    <n v="4"/>
    <x v="3"/>
    <x v="2"/>
    <x v="0"/>
  </r>
  <r>
    <s v="IDIcDNEAG"/>
    <d v="2017-01-13T16:11:53"/>
    <x v="0"/>
    <x v="1"/>
    <x v="679"/>
    <x v="774"/>
    <x v="3"/>
    <x v="3"/>
    <n v="2"/>
    <x v="6"/>
    <x v="0"/>
    <x v="0"/>
  </r>
  <r>
    <s v="ID2ZOWtVO"/>
    <d v="2017-01-16T06:12:33"/>
    <x v="5"/>
    <x v="17"/>
    <x v="680"/>
    <x v="775"/>
    <x v="35"/>
    <x v="29"/>
    <n v="1"/>
    <x v="0"/>
    <x v="2"/>
    <x v="0"/>
  </r>
  <r>
    <s v="IDjkKsWZ5"/>
    <d v="2017-01-20T03:28:31"/>
    <x v="8"/>
    <x v="12"/>
    <x v="681"/>
    <x v="776"/>
    <x v="156"/>
    <x v="0"/>
    <n v="5"/>
    <x v="1"/>
    <x v="0"/>
    <x v="0"/>
  </r>
  <r>
    <s v="IDVzD3ybu"/>
    <d v="2017-01-13T17:53:45"/>
    <x v="0"/>
    <x v="8"/>
    <x v="682"/>
    <x v="777"/>
    <x v="10"/>
    <x v="28"/>
    <n v="2"/>
    <x v="1"/>
    <x v="2"/>
    <x v="0"/>
  </r>
  <r>
    <s v="IDULDDucA"/>
    <d v="2017-01-12T18:32:48"/>
    <x v="1"/>
    <x v="4"/>
    <x v="683"/>
    <x v="778"/>
    <x v="10"/>
    <x v="28"/>
    <n v="2"/>
    <x v="2"/>
    <x v="3"/>
    <x v="0"/>
  </r>
  <r>
    <s v="IDybTyvo8"/>
    <d v="2017-01-19T17:49:51"/>
    <x v="9"/>
    <x v="8"/>
    <x v="684"/>
    <x v="779"/>
    <x v="71"/>
    <x v="103"/>
    <n v="1"/>
    <x v="1"/>
    <x v="0"/>
    <x v="0"/>
  </r>
  <r>
    <s v="IDMTdR6uf"/>
    <d v="2017-01-16T06:38:41"/>
    <x v="5"/>
    <x v="17"/>
    <x v="685"/>
    <x v="780"/>
    <x v="20"/>
    <x v="213"/>
    <n v="2"/>
    <x v="1"/>
    <x v="0"/>
    <x v="0"/>
  </r>
  <r>
    <s v="ID0Uh18ZP"/>
    <d v="2017-01-16T16:45:53"/>
    <x v="5"/>
    <x v="1"/>
    <x v="686"/>
    <x v="781"/>
    <x v="45"/>
    <x v="94"/>
    <n v="1"/>
    <x v="1"/>
    <x v="2"/>
    <x v="0"/>
  </r>
  <r>
    <s v="IDWpofNrb"/>
    <d v="2017-01-16T17:24:25"/>
    <x v="5"/>
    <x v="8"/>
    <x v="687"/>
    <x v="782"/>
    <x v="18"/>
    <x v="19"/>
    <n v="3"/>
    <x v="3"/>
    <x v="2"/>
    <x v="0"/>
  </r>
  <r>
    <s v="IDiom5020"/>
    <d v="2017-01-19T11:48:45"/>
    <x v="9"/>
    <x v="11"/>
    <x v="688"/>
    <x v="783"/>
    <x v="19"/>
    <x v="20"/>
    <n v="2"/>
    <x v="2"/>
    <x v="1"/>
    <x v="0"/>
  </r>
  <r>
    <s v="IDKi4h9uW"/>
    <d v="2017-01-17T02:58:07"/>
    <x v="10"/>
    <x v="16"/>
    <x v="689"/>
    <x v="784"/>
    <x v="6"/>
    <x v="6"/>
    <n v="2"/>
    <x v="2"/>
    <x v="3"/>
    <x v="0"/>
  </r>
  <r>
    <s v="IDJUZ0sF4"/>
    <d v="2017-01-18T16:35:09"/>
    <x v="7"/>
    <x v="1"/>
    <x v="22"/>
    <x v="785"/>
    <x v="157"/>
    <x v="46"/>
    <n v="2"/>
    <x v="1"/>
    <x v="2"/>
    <x v="0"/>
  </r>
  <r>
    <s v="IDJdoU654"/>
    <d v="2017-01-16T16:19:24"/>
    <x v="5"/>
    <x v="1"/>
    <x v="690"/>
    <x v="786"/>
    <x v="48"/>
    <x v="134"/>
    <n v="2"/>
    <x v="2"/>
    <x v="1"/>
    <x v="0"/>
  </r>
  <r>
    <s v="IDOG5lNlO"/>
    <d v="2017-01-19T16:33:47"/>
    <x v="9"/>
    <x v="1"/>
    <x v="22"/>
    <x v="787"/>
    <x v="50"/>
    <x v="9"/>
    <n v="1"/>
    <x v="1"/>
    <x v="2"/>
    <x v="0"/>
  </r>
  <r>
    <s v="IDFrvStp8"/>
    <d v="2017-01-18T15:23:21"/>
    <x v="7"/>
    <x v="9"/>
    <x v="691"/>
    <x v="788"/>
    <x v="21"/>
    <x v="214"/>
    <n v="2"/>
    <x v="1"/>
    <x v="2"/>
    <x v="0"/>
  </r>
  <r>
    <s v="IDXT8LFCM"/>
    <d v="2017-01-17T11:20:18"/>
    <x v="10"/>
    <x v="11"/>
    <x v="692"/>
    <x v="789"/>
    <x v="26"/>
    <x v="32"/>
    <n v="1"/>
    <x v="2"/>
    <x v="1"/>
    <x v="0"/>
  </r>
  <r>
    <s v="ID8tJ8ceo"/>
    <d v="2017-01-14T09:53:04"/>
    <x v="2"/>
    <x v="0"/>
    <x v="693"/>
    <x v="790"/>
    <x v="60"/>
    <x v="107"/>
    <n v="2"/>
    <x v="2"/>
    <x v="1"/>
    <x v="0"/>
  </r>
  <r>
    <s v="IDNas8qbl"/>
    <d v="2017-01-14T07:27:43"/>
    <x v="2"/>
    <x v="13"/>
    <x v="694"/>
    <x v="791"/>
    <x v="33"/>
    <x v="215"/>
    <n v="2"/>
    <x v="1"/>
    <x v="0"/>
    <x v="0"/>
  </r>
  <r>
    <s v="IDiyPZb01"/>
    <d v="2017-01-15T09:13:33"/>
    <x v="6"/>
    <x v="0"/>
    <x v="695"/>
    <x v="792"/>
    <x v="137"/>
    <x v="185"/>
    <n v="3"/>
    <x v="2"/>
    <x v="1"/>
    <x v="0"/>
  </r>
  <r>
    <s v="IDIOwxnw9"/>
    <d v="2017-01-13T11:02:08"/>
    <x v="0"/>
    <x v="11"/>
    <x v="696"/>
    <x v="793"/>
    <x v="134"/>
    <x v="37"/>
    <n v="4"/>
    <x v="0"/>
    <x v="0"/>
    <x v="1"/>
  </r>
  <r>
    <s v="IDzrsLgJr"/>
    <d v="2017-01-19T14:15:05"/>
    <x v="9"/>
    <x v="5"/>
    <x v="697"/>
    <x v="794"/>
    <x v="72"/>
    <x v="0"/>
    <n v="2"/>
    <x v="0"/>
    <x v="0"/>
    <x v="0"/>
  </r>
  <r>
    <s v="IDHsm6jhM"/>
    <d v="2017-01-17T13:39:41"/>
    <x v="10"/>
    <x v="3"/>
    <x v="698"/>
    <x v="795"/>
    <x v="71"/>
    <x v="165"/>
    <n v="1"/>
    <x v="1"/>
    <x v="2"/>
    <x v="0"/>
  </r>
  <r>
    <s v="IDjOWdDpx"/>
    <d v="2017-01-15T17:34:35"/>
    <x v="6"/>
    <x v="8"/>
    <x v="699"/>
    <x v="796"/>
    <x v="72"/>
    <x v="65"/>
    <n v="5"/>
    <x v="3"/>
    <x v="3"/>
    <x v="0"/>
  </r>
  <r>
    <s v="IDu9tNN17"/>
    <d v="2017-01-18T09:59:42"/>
    <x v="7"/>
    <x v="0"/>
    <x v="700"/>
    <x v="797"/>
    <x v="14"/>
    <x v="15"/>
    <n v="2"/>
    <x v="1"/>
    <x v="2"/>
    <x v="0"/>
  </r>
  <r>
    <s v="IDQRbCmOf"/>
    <d v="2017-01-12T12:41:31"/>
    <x v="1"/>
    <x v="2"/>
    <x v="701"/>
    <x v="798"/>
    <x v="4"/>
    <x v="4"/>
    <n v="5"/>
    <x v="1"/>
    <x v="0"/>
    <x v="0"/>
  </r>
  <r>
    <s v="IDm2bHAdN"/>
    <d v="2017-01-19T08:47:55"/>
    <x v="9"/>
    <x v="7"/>
    <x v="702"/>
    <x v="799"/>
    <x v="32"/>
    <x v="216"/>
    <n v="1"/>
    <x v="2"/>
    <x v="3"/>
    <x v="0"/>
  </r>
  <r>
    <s v="IDxy5uODn"/>
    <d v="2017-01-12T13:23:18"/>
    <x v="1"/>
    <x v="3"/>
    <x v="703"/>
    <x v="800"/>
    <x v="48"/>
    <x v="217"/>
    <n v="1"/>
    <x v="1"/>
    <x v="0"/>
    <x v="0"/>
  </r>
  <r>
    <s v="IDklpcz3f"/>
    <d v="2017-01-16T16:43:25"/>
    <x v="5"/>
    <x v="1"/>
    <x v="704"/>
    <x v="801"/>
    <x v="111"/>
    <x v="82"/>
    <n v="1"/>
    <x v="1"/>
    <x v="0"/>
    <x v="0"/>
  </r>
  <r>
    <s v="IDYTOZeLn"/>
    <d v="2017-01-20T07:38:59"/>
    <x v="8"/>
    <x v="13"/>
    <x v="705"/>
    <x v="802"/>
    <x v="145"/>
    <x v="11"/>
    <n v="2"/>
    <x v="2"/>
    <x v="1"/>
    <x v="0"/>
  </r>
  <r>
    <s v="IDwjcwZLg"/>
    <d v="2017-01-18T07:57:27"/>
    <x v="7"/>
    <x v="13"/>
    <x v="706"/>
    <x v="803"/>
    <x v="49"/>
    <x v="50"/>
    <n v="2"/>
    <x v="3"/>
    <x v="1"/>
    <x v="0"/>
  </r>
  <r>
    <s v="ID7yMg3fV"/>
    <d v="2017-01-18T19:04:32"/>
    <x v="7"/>
    <x v="10"/>
    <x v="707"/>
    <x v="804"/>
    <x v="1"/>
    <x v="46"/>
    <n v="1"/>
    <x v="1"/>
    <x v="0"/>
    <x v="0"/>
  </r>
  <r>
    <s v="IDHOJqmjd"/>
    <d v="2017-01-17T14:12:14"/>
    <x v="10"/>
    <x v="5"/>
    <x v="708"/>
    <x v="805"/>
    <x v="71"/>
    <x v="103"/>
    <n v="2"/>
    <x v="1"/>
    <x v="0"/>
    <x v="0"/>
  </r>
  <r>
    <s v="IDy8kzMRd"/>
    <d v="2017-01-14T15:59:36"/>
    <x v="2"/>
    <x v="9"/>
    <x v="709"/>
    <x v="806"/>
    <x v="120"/>
    <x v="10"/>
    <n v="6"/>
    <x v="1"/>
    <x v="0"/>
    <x v="0"/>
  </r>
  <r>
    <s v="IDqbJ81Aa"/>
    <d v="2017-01-14T07:22:25"/>
    <x v="2"/>
    <x v="13"/>
    <x v="22"/>
    <x v="807"/>
    <x v="27"/>
    <x v="148"/>
    <n v="1"/>
    <x v="2"/>
    <x v="1"/>
    <x v="0"/>
  </r>
  <r>
    <s v="IDXq5GF9e"/>
    <d v="2017-01-11T13:28:09"/>
    <x v="3"/>
    <x v="3"/>
    <x v="710"/>
    <x v="808"/>
    <x v="22"/>
    <x v="24"/>
    <n v="2"/>
    <x v="2"/>
    <x v="1"/>
    <x v="0"/>
  </r>
  <r>
    <s v="IDlyCYLzG"/>
    <d v="2017-01-12T11:23:46"/>
    <x v="1"/>
    <x v="11"/>
    <x v="22"/>
    <x v="809"/>
    <x v="22"/>
    <x v="24"/>
    <n v="4"/>
    <x v="2"/>
    <x v="1"/>
    <x v="0"/>
  </r>
  <r>
    <s v="IDIX6Hxll"/>
    <d v="2017-01-20T09:38:25"/>
    <x v="8"/>
    <x v="0"/>
    <x v="711"/>
    <x v="810"/>
    <x v="60"/>
    <x v="124"/>
    <n v="2"/>
    <x v="5"/>
    <x v="0"/>
    <x v="0"/>
  </r>
  <r>
    <s v="IDmyBpbW7"/>
    <d v="2017-01-14T08:37:25"/>
    <x v="2"/>
    <x v="7"/>
    <x v="712"/>
    <x v="811"/>
    <x v="44"/>
    <x v="65"/>
    <n v="2"/>
    <x v="1"/>
    <x v="0"/>
    <x v="0"/>
  </r>
  <r>
    <s v="IDkh2SqaZ"/>
    <d v="2017-01-15T10:40:32"/>
    <x v="6"/>
    <x v="6"/>
    <x v="713"/>
    <x v="812"/>
    <x v="3"/>
    <x v="3"/>
    <n v="6"/>
    <x v="5"/>
    <x v="0"/>
    <x v="0"/>
  </r>
  <r>
    <s v="IDYk3kcH0"/>
    <d v="2017-01-17T13:40:40"/>
    <x v="10"/>
    <x v="3"/>
    <x v="714"/>
    <x v="813"/>
    <x v="41"/>
    <x v="129"/>
    <n v="2"/>
    <x v="2"/>
    <x v="1"/>
    <x v="0"/>
  </r>
  <r>
    <s v="IDPN46Wf4"/>
    <d v="2017-01-10T12:44:29"/>
    <x v="4"/>
    <x v="2"/>
    <x v="715"/>
    <x v="814"/>
    <x v="22"/>
    <x v="80"/>
    <n v="2"/>
    <x v="2"/>
    <x v="1"/>
    <x v="0"/>
  </r>
  <r>
    <s v="IDm7mP4WN"/>
    <d v="2017-01-18T08:26:53"/>
    <x v="7"/>
    <x v="7"/>
    <x v="716"/>
    <x v="815"/>
    <x v="10"/>
    <x v="0"/>
    <n v="1"/>
    <x v="1"/>
    <x v="0"/>
    <x v="0"/>
  </r>
  <r>
    <s v="IDeg81QlN"/>
    <d v="2017-01-14T12:43:45"/>
    <x v="2"/>
    <x v="2"/>
    <x v="717"/>
    <x v="816"/>
    <x v="24"/>
    <x v="50"/>
    <n v="5"/>
    <x v="1"/>
    <x v="0"/>
    <x v="0"/>
  </r>
  <r>
    <s v="IDdUBl58J"/>
    <d v="2017-01-17T12:36:49"/>
    <x v="10"/>
    <x v="2"/>
    <x v="718"/>
    <x v="812"/>
    <x v="3"/>
    <x v="3"/>
    <n v="1"/>
    <x v="1"/>
    <x v="3"/>
    <x v="0"/>
  </r>
  <r>
    <s v="IDTTvlQFY"/>
    <d v="2017-01-20T16:04:35"/>
    <x v="8"/>
    <x v="1"/>
    <x v="719"/>
    <x v="817"/>
    <x v="44"/>
    <x v="89"/>
    <n v="3"/>
    <x v="2"/>
    <x v="1"/>
    <x v="0"/>
  </r>
  <r>
    <s v="IDD0XqUQF"/>
    <d v="2017-01-12T08:09:09"/>
    <x v="1"/>
    <x v="7"/>
    <x v="434"/>
    <x v="818"/>
    <x v="22"/>
    <x v="24"/>
    <n v="2"/>
    <x v="1"/>
    <x v="0"/>
    <x v="0"/>
  </r>
  <r>
    <s v="IDrIT7ltV"/>
    <d v="2017-01-11T19:42:01"/>
    <x v="3"/>
    <x v="10"/>
    <x v="720"/>
    <x v="819"/>
    <x v="20"/>
    <x v="90"/>
    <n v="2"/>
    <x v="0"/>
    <x v="0"/>
    <x v="0"/>
  </r>
  <r>
    <s v="IDfTVx2R3"/>
    <d v="2017-01-20T13:19:31"/>
    <x v="8"/>
    <x v="3"/>
    <x v="567"/>
    <x v="820"/>
    <x v="30"/>
    <x v="92"/>
    <n v="2"/>
    <x v="0"/>
    <x v="0"/>
    <x v="0"/>
  </r>
  <r>
    <s v="ID5rxYG8Z"/>
    <d v="2017-01-17T14:22:27"/>
    <x v="10"/>
    <x v="5"/>
    <x v="721"/>
    <x v="821"/>
    <x v="68"/>
    <x v="194"/>
    <n v="4"/>
    <x v="3"/>
    <x v="2"/>
    <x v="1"/>
  </r>
  <r>
    <s v="IDMnUewfD"/>
    <d v="2017-01-20T16:37:33"/>
    <x v="8"/>
    <x v="1"/>
    <x v="557"/>
    <x v="822"/>
    <x v="30"/>
    <x v="26"/>
    <n v="1"/>
    <x v="1"/>
    <x v="0"/>
    <x v="0"/>
  </r>
  <r>
    <s v="IDpFR9l1w"/>
    <d v="2017-01-14T15:39:43"/>
    <x v="2"/>
    <x v="9"/>
    <x v="722"/>
    <x v="823"/>
    <x v="22"/>
    <x v="24"/>
    <n v="3"/>
    <x v="2"/>
    <x v="1"/>
    <x v="0"/>
  </r>
  <r>
    <s v="IDJ1fwnqk"/>
    <d v="2017-01-13T15:02:31"/>
    <x v="0"/>
    <x v="9"/>
    <x v="723"/>
    <x v="824"/>
    <x v="115"/>
    <x v="36"/>
    <n v="6"/>
    <x v="1"/>
    <x v="2"/>
    <x v="0"/>
  </r>
  <r>
    <s v="IDxJWFfZw"/>
    <d v="2017-01-16T14:40:22"/>
    <x v="5"/>
    <x v="5"/>
    <x v="724"/>
    <x v="825"/>
    <x v="158"/>
    <x v="0"/>
    <n v="3"/>
    <x v="0"/>
    <x v="2"/>
    <x v="0"/>
  </r>
  <r>
    <s v="IDKNioD8b"/>
    <d v="2017-01-19T16:04:31"/>
    <x v="9"/>
    <x v="1"/>
    <x v="725"/>
    <x v="826"/>
    <x v="88"/>
    <x v="110"/>
    <n v="2"/>
    <x v="1"/>
    <x v="2"/>
    <x v="0"/>
  </r>
  <r>
    <s v="ID3nMofO2"/>
    <d v="2017-01-18T09:13:42"/>
    <x v="7"/>
    <x v="0"/>
    <x v="726"/>
    <x v="827"/>
    <x v="63"/>
    <x v="218"/>
    <n v="2"/>
    <x v="5"/>
    <x v="1"/>
    <x v="0"/>
  </r>
  <r>
    <s v="IDIBHCyYZ"/>
    <d v="2017-01-12T09:54:48"/>
    <x v="1"/>
    <x v="0"/>
    <x v="718"/>
    <x v="828"/>
    <x v="27"/>
    <x v="43"/>
    <n v="2"/>
    <x v="1"/>
    <x v="0"/>
    <x v="0"/>
  </r>
  <r>
    <s v="IDQGzMnII"/>
    <d v="2017-01-14T16:11:02"/>
    <x v="2"/>
    <x v="1"/>
    <x v="727"/>
    <x v="829"/>
    <x v="65"/>
    <x v="97"/>
    <n v="4"/>
    <x v="1"/>
    <x v="2"/>
    <x v="0"/>
  </r>
  <r>
    <s v="IDmX5NyZC"/>
    <d v="2017-01-14T11:16:12"/>
    <x v="2"/>
    <x v="11"/>
    <x v="728"/>
    <x v="830"/>
    <x v="35"/>
    <x v="89"/>
    <n v="6"/>
    <x v="1"/>
    <x v="2"/>
    <x v="0"/>
  </r>
  <r>
    <s v="IDDhXn6yW"/>
    <d v="2017-01-10T17:29:16"/>
    <x v="4"/>
    <x v="8"/>
    <x v="729"/>
    <x v="278"/>
    <x v="28"/>
    <x v="91"/>
    <n v="6"/>
    <x v="1"/>
    <x v="2"/>
    <x v="1"/>
  </r>
  <r>
    <s v="IDCDRhNwU"/>
    <d v="2017-01-15T18:15:48"/>
    <x v="6"/>
    <x v="4"/>
    <x v="730"/>
    <x v="831"/>
    <x v="111"/>
    <x v="113"/>
    <n v="1"/>
    <x v="3"/>
    <x v="0"/>
    <x v="0"/>
  </r>
  <r>
    <s v="ID3X1A8et"/>
    <d v="2017-01-15T15:36:08"/>
    <x v="6"/>
    <x v="9"/>
    <x v="22"/>
    <x v="832"/>
    <x v="51"/>
    <x v="130"/>
    <n v="2"/>
    <x v="2"/>
    <x v="1"/>
    <x v="0"/>
  </r>
  <r>
    <s v="IDTJLR6zz"/>
    <d v="2017-01-11T08:54:16"/>
    <x v="3"/>
    <x v="7"/>
    <x v="731"/>
    <x v="833"/>
    <x v="21"/>
    <x v="4"/>
    <n v="2"/>
    <x v="1"/>
    <x v="0"/>
    <x v="0"/>
  </r>
  <r>
    <s v="IDO3FkmU0"/>
    <d v="2017-01-11T19:38:36"/>
    <x v="3"/>
    <x v="10"/>
    <x v="732"/>
    <x v="834"/>
    <x v="50"/>
    <x v="13"/>
    <n v="6"/>
    <x v="1"/>
    <x v="0"/>
    <x v="0"/>
  </r>
  <r>
    <s v="ID96lvv1V"/>
    <d v="2017-01-17T17:58:45"/>
    <x v="10"/>
    <x v="8"/>
    <x v="733"/>
    <x v="835"/>
    <x v="100"/>
    <x v="177"/>
    <n v="6"/>
    <x v="1"/>
    <x v="0"/>
    <x v="0"/>
  </r>
  <r>
    <s v="IDTSFK6yN"/>
    <d v="2017-01-17T14:50:41"/>
    <x v="10"/>
    <x v="5"/>
    <x v="197"/>
    <x v="836"/>
    <x v="67"/>
    <x v="219"/>
    <n v="6"/>
    <x v="2"/>
    <x v="1"/>
    <x v="0"/>
  </r>
  <r>
    <s v="ID9ez6rpt"/>
    <d v="2017-01-11T09:57:38"/>
    <x v="3"/>
    <x v="0"/>
    <x v="734"/>
    <x v="837"/>
    <x v="22"/>
    <x v="80"/>
    <n v="5"/>
    <x v="0"/>
    <x v="0"/>
    <x v="0"/>
  </r>
  <r>
    <s v="IDVfspfcp"/>
    <d v="2017-01-18T15:16:08"/>
    <x v="7"/>
    <x v="9"/>
    <x v="735"/>
    <x v="838"/>
    <x v="22"/>
    <x v="24"/>
    <n v="1"/>
    <x v="1"/>
    <x v="0"/>
    <x v="0"/>
  </r>
  <r>
    <s v="IDlED6Ux7"/>
    <d v="2017-01-13T13:38:54"/>
    <x v="0"/>
    <x v="3"/>
    <x v="736"/>
    <x v="839"/>
    <x v="98"/>
    <x v="26"/>
    <n v="1"/>
    <x v="0"/>
    <x v="0"/>
    <x v="0"/>
  </r>
  <r>
    <s v="IDAvFnktz"/>
    <d v="2017-01-17T10:49:51"/>
    <x v="10"/>
    <x v="6"/>
    <x v="737"/>
    <x v="840"/>
    <x v="28"/>
    <x v="63"/>
    <n v="1"/>
    <x v="1"/>
    <x v="3"/>
    <x v="0"/>
  </r>
  <r>
    <s v="IDvYKfmw1"/>
    <d v="2017-01-11T19:03:32"/>
    <x v="3"/>
    <x v="10"/>
    <x v="645"/>
    <x v="841"/>
    <x v="98"/>
    <x v="29"/>
    <n v="2"/>
    <x v="2"/>
    <x v="1"/>
    <x v="0"/>
  </r>
  <r>
    <s v="IDtVUQ19F"/>
    <d v="2017-01-12T18:17:36"/>
    <x v="1"/>
    <x v="4"/>
    <x v="738"/>
    <x v="693"/>
    <x v="151"/>
    <x v="65"/>
    <n v="3"/>
    <x v="1"/>
    <x v="0"/>
    <x v="0"/>
  </r>
  <r>
    <s v="IDqtxEBGO"/>
    <d v="2017-01-12T16:51:40"/>
    <x v="1"/>
    <x v="1"/>
    <x v="739"/>
    <x v="842"/>
    <x v="25"/>
    <x v="63"/>
    <n v="1"/>
    <x v="1"/>
    <x v="0"/>
    <x v="0"/>
  </r>
  <r>
    <s v="IDCMjSmAS"/>
    <d v="2017-01-10T14:27:44"/>
    <x v="4"/>
    <x v="5"/>
    <x v="740"/>
    <x v="843"/>
    <x v="142"/>
    <x v="14"/>
    <n v="5"/>
    <x v="0"/>
    <x v="0"/>
    <x v="0"/>
  </r>
  <r>
    <s v="ID6XFQsO9"/>
    <d v="2017-01-17T08:50:14"/>
    <x v="10"/>
    <x v="7"/>
    <x v="741"/>
    <x v="844"/>
    <x v="28"/>
    <x v="66"/>
    <n v="5"/>
    <x v="1"/>
    <x v="2"/>
    <x v="0"/>
  </r>
  <r>
    <s v="IDRV9gNZ3"/>
    <d v="2017-01-20T17:43:22"/>
    <x v="8"/>
    <x v="8"/>
    <x v="742"/>
    <x v="845"/>
    <x v="117"/>
    <x v="63"/>
    <n v="2"/>
    <x v="1"/>
    <x v="2"/>
    <x v="0"/>
  </r>
  <r>
    <s v="IDKLDQBzr"/>
    <d v="2017-01-20T11:30:27"/>
    <x v="8"/>
    <x v="11"/>
    <x v="743"/>
    <x v="846"/>
    <x v="111"/>
    <x v="82"/>
    <n v="2"/>
    <x v="2"/>
    <x v="1"/>
    <x v="0"/>
  </r>
  <r>
    <s v="ID31HVoxt"/>
    <d v="2017-01-12T07:58:42"/>
    <x v="1"/>
    <x v="13"/>
    <x v="326"/>
    <x v="847"/>
    <x v="23"/>
    <x v="155"/>
    <n v="5"/>
    <x v="4"/>
    <x v="3"/>
    <x v="0"/>
  </r>
  <r>
    <s v="IDT98lB0B"/>
    <d v="2017-01-11T14:11:58"/>
    <x v="3"/>
    <x v="5"/>
    <x v="744"/>
    <x v="848"/>
    <x v="22"/>
    <x v="24"/>
    <n v="5"/>
    <x v="1"/>
    <x v="3"/>
    <x v="0"/>
  </r>
  <r>
    <s v="IDJ8ArIbD"/>
    <d v="2017-01-15T03:05:10"/>
    <x v="6"/>
    <x v="12"/>
    <x v="745"/>
    <x v="849"/>
    <x v="6"/>
    <x v="6"/>
    <n v="1"/>
    <x v="0"/>
    <x v="3"/>
    <x v="0"/>
  </r>
  <r>
    <s v="IDc2Wt5l7"/>
    <d v="2017-01-17T12:39:02"/>
    <x v="10"/>
    <x v="2"/>
    <x v="746"/>
    <x v="850"/>
    <x v="25"/>
    <x v="30"/>
    <n v="5"/>
    <x v="2"/>
    <x v="1"/>
    <x v="0"/>
  </r>
  <r>
    <s v="ID2tt8DKo"/>
    <d v="2017-01-14T13:32:27"/>
    <x v="2"/>
    <x v="3"/>
    <x v="747"/>
    <x v="851"/>
    <x v="143"/>
    <x v="63"/>
    <n v="2"/>
    <x v="1"/>
    <x v="0"/>
    <x v="0"/>
  </r>
  <r>
    <s v="IDbBhfhJq"/>
    <d v="2017-01-17T12:19:51"/>
    <x v="10"/>
    <x v="2"/>
    <x v="22"/>
    <x v="852"/>
    <x v="30"/>
    <x v="87"/>
    <n v="2"/>
    <x v="1"/>
    <x v="3"/>
    <x v="0"/>
  </r>
  <r>
    <s v="IDoHH9mBp"/>
    <d v="2017-01-15T13:50:44"/>
    <x v="6"/>
    <x v="3"/>
    <x v="748"/>
    <x v="853"/>
    <x v="113"/>
    <x v="95"/>
    <n v="6"/>
    <x v="3"/>
    <x v="0"/>
    <x v="0"/>
  </r>
  <r>
    <s v="ID8OCANrJ"/>
    <d v="2017-01-11T21:50:06"/>
    <x v="3"/>
    <x v="15"/>
    <x v="749"/>
    <x v="854"/>
    <x v="100"/>
    <x v="97"/>
    <n v="3"/>
    <x v="0"/>
    <x v="3"/>
    <x v="1"/>
  </r>
  <r>
    <s v="IDh7wR6I5"/>
    <d v="2017-01-13T11:49:16"/>
    <x v="0"/>
    <x v="11"/>
    <x v="750"/>
    <x v="855"/>
    <x v="65"/>
    <x v="97"/>
    <n v="1"/>
    <x v="0"/>
    <x v="2"/>
    <x v="0"/>
  </r>
  <r>
    <s v="ID0FREoGK"/>
    <d v="2017-01-15T12:16:52"/>
    <x v="6"/>
    <x v="2"/>
    <x v="579"/>
    <x v="856"/>
    <x v="23"/>
    <x v="104"/>
    <n v="1"/>
    <x v="2"/>
    <x v="1"/>
    <x v="0"/>
  </r>
  <r>
    <s v="IDTsJo6cr"/>
    <d v="2017-01-10T18:24:46"/>
    <x v="4"/>
    <x v="4"/>
    <x v="22"/>
    <x v="857"/>
    <x v="10"/>
    <x v="28"/>
    <n v="6"/>
    <x v="2"/>
    <x v="1"/>
    <x v="0"/>
  </r>
  <r>
    <s v="IDgxWhLQ0"/>
    <d v="2017-01-20T16:07:22"/>
    <x v="8"/>
    <x v="1"/>
    <x v="751"/>
    <x v="858"/>
    <x v="75"/>
    <x v="4"/>
    <n v="3"/>
    <x v="2"/>
    <x v="1"/>
    <x v="0"/>
  </r>
  <r>
    <s v="IDS5qtG53"/>
    <d v="2017-01-11T17:10:49"/>
    <x v="3"/>
    <x v="8"/>
    <x v="752"/>
    <x v="278"/>
    <x v="28"/>
    <x v="91"/>
    <n v="2"/>
    <x v="1"/>
    <x v="2"/>
    <x v="0"/>
  </r>
  <r>
    <s v="IDEi13GrK"/>
    <d v="2017-01-13T12:43:07"/>
    <x v="0"/>
    <x v="2"/>
    <x v="753"/>
    <x v="859"/>
    <x v="11"/>
    <x v="117"/>
    <n v="1"/>
    <x v="1"/>
    <x v="2"/>
    <x v="0"/>
  </r>
  <r>
    <s v="IDAUsgX7o"/>
    <d v="2017-01-11T14:33:38"/>
    <x v="3"/>
    <x v="5"/>
    <x v="754"/>
    <x v="860"/>
    <x v="49"/>
    <x v="14"/>
    <n v="5"/>
    <x v="1"/>
    <x v="0"/>
    <x v="0"/>
  </r>
  <r>
    <s v="IDcz4Eqzu"/>
    <d v="2017-01-20T09:30:17"/>
    <x v="8"/>
    <x v="0"/>
    <x v="755"/>
    <x v="861"/>
    <x v="142"/>
    <x v="220"/>
    <n v="3"/>
    <x v="0"/>
    <x v="0"/>
    <x v="0"/>
  </r>
  <r>
    <s v="IDFjOmAdQ"/>
    <d v="2017-01-12T17:10:41"/>
    <x v="1"/>
    <x v="8"/>
    <x v="756"/>
    <x v="862"/>
    <x v="1"/>
    <x v="0"/>
    <n v="2"/>
    <x v="1"/>
    <x v="2"/>
    <x v="0"/>
  </r>
  <r>
    <s v="IDlImuGZy"/>
    <d v="2017-01-17T12:45:26"/>
    <x v="10"/>
    <x v="2"/>
    <x v="22"/>
    <x v="863"/>
    <x v="80"/>
    <x v="212"/>
    <n v="2"/>
    <x v="0"/>
    <x v="2"/>
    <x v="0"/>
  </r>
  <r>
    <s v="IDNJVQenh"/>
    <d v="2017-01-14T16:11:44"/>
    <x v="2"/>
    <x v="1"/>
    <x v="757"/>
    <x v="864"/>
    <x v="91"/>
    <x v="10"/>
    <n v="1"/>
    <x v="0"/>
    <x v="3"/>
    <x v="0"/>
  </r>
  <r>
    <s v="IDC8tAz6S"/>
    <d v="2017-01-14T13:20:10"/>
    <x v="2"/>
    <x v="3"/>
    <x v="758"/>
    <x v="865"/>
    <x v="30"/>
    <x v="103"/>
    <n v="1"/>
    <x v="0"/>
    <x v="2"/>
    <x v="0"/>
  </r>
  <r>
    <s v="IDf7JI7ho"/>
    <d v="2017-01-19T03:46:58"/>
    <x v="9"/>
    <x v="12"/>
    <x v="759"/>
    <x v="866"/>
    <x v="46"/>
    <x v="61"/>
    <n v="2"/>
    <x v="1"/>
    <x v="2"/>
    <x v="0"/>
  </r>
  <r>
    <s v="IDsL2U87L"/>
    <d v="2017-01-12T17:37:57"/>
    <x v="1"/>
    <x v="8"/>
    <x v="22"/>
    <x v="867"/>
    <x v="20"/>
    <x v="201"/>
    <n v="2"/>
    <x v="1"/>
    <x v="2"/>
    <x v="0"/>
  </r>
  <r>
    <s v="IDIx7Zwuk"/>
    <d v="2017-01-11T14:17:45"/>
    <x v="3"/>
    <x v="5"/>
    <x v="760"/>
    <x v="868"/>
    <x v="159"/>
    <x v="48"/>
    <n v="1"/>
    <x v="1"/>
    <x v="0"/>
    <x v="0"/>
  </r>
  <r>
    <s v="IDt96kJ0s"/>
    <d v="2017-01-14T14:40:22"/>
    <x v="2"/>
    <x v="5"/>
    <x v="761"/>
    <x v="869"/>
    <x v="134"/>
    <x v="21"/>
    <n v="1"/>
    <x v="1"/>
    <x v="3"/>
    <x v="0"/>
  </r>
  <r>
    <s v="IDqUkm4SJ"/>
    <d v="2017-01-12T13:48:56"/>
    <x v="1"/>
    <x v="3"/>
    <x v="762"/>
    <x v="870"/>
    <x v="84"/>
    <x v="113"/>
    <n v="2"/>
    <x v="2"/>
    <x v="1"/>
    <x v="0"/>
  </r>
  <r>
    <s v="IDsTgYqWF"/>
    <d v="2017-01-20T15:56:21"/>
    <x v="8"/>
    <x v="9"/>
    <x v="763"/>
    <x v="871"/>
    <x v="160"/>
    <x v="9"/>
    <n v="1"/>
    <x v="1"/>
    <x v="2"/>
    <x v="0"/>
  </r>
  <r>
    <s v="IDFedoVwn"/>
    <d v="2017-01-13T12:00:09"/>
    <x v="0"/>
    <x v="2"/>
    <x v="764"/>
    <x v="872"/>
    <x v="49"/>
    <x v="14"/>
    <n v="2"/>
    <x v="3"/>
    <x v="1"/>
    <x v="0"/>
  </r>
  <r>
    <s v="IDH8QcZLG"/>
    <d v="2017-01-12T17:09:55"/>
    <x v="1"/>
    <x v="8"/>
    <x v="22"/>
    <x v="873"/>
    <x v="25"/>
    <x v="160"/>
    <n v="2"/>
    <x v="1"/>
    <x v="0"/>
    <x v="0"/>
  </r>
  <r>
    <s v="IDxkgAfIa"/>
    <d v="2017-01-20T16:09:11"/>
    <x v="8"/>
    <x v="1"/>
    <x v="765"/>
    <x v="874"/>
    <x v="21"/>
    <x v="46"/>
    <n v="5"/>
    <x v="1"/>
    <x v="0"/>
    <x v="0"/>
  </r>
  <r>
    <s v="IDB66E9rz"/>
    <d v="2017-01-17T04:18:57"/>
    <x v="10"/>
    <x v="20"/>
    <x v="766"/>
    <x v="875"/>
    <x v="126"/>
    <x v="37"/>
    <n v="2"/>
    <x v="2"/>
    <x v="3"/>
    <x v="0"/>
  </r>
  <r>
    <s v="IDHtSKDxj"/>
    <d v="2017-01-17T17:00:10"/>
    <x v="10"/>
    <x v="8"/>
    <x v="767"/>
    <x v="152"/>
    <x v="28"/>
    <x v="91"/>
    <n v="2"/>
    <x v="2"/>
    <x v="1"/>
    <x v="0"/>
  </r>
  <r>
    <s v="IDdW98WvR"/>
    <d v="2017-01-14T10:10:33"/>
    <x v="2"/>
    <x v="6"/>
    <x v="768"/>
    <x v="876"/>
    <x v="30"/>
    <x v="221"/>
    <n v="2"/>
    <x v="3"/>
    <x v="2"/>
    <x v="0"/>
  </r>
  <r>
    <s v="IDSSrYmWC"/>
    <d v="2017-01-11T03:50:46"/>
    <x v="3"/>
    <x v="12"/>
    <x v="769"/>
    <x v="877"/>
    <x v="1"/>
    <x v="28"/>
    <n v="6"/>
    <x v="1"/>
    <x v="3"/>
    <x v="0"/>
  </r>
  <r>
    <s v="IDtdbPXmO"/>
    <d v="2017-01-14T16:24:46"/>
    <x v="2"/>
    <x v="1"/>
    <x v="770"/>
    <x v="878"/>
    <x v="100"/>
    <x v="97"/>
    <n v="2"/>
    <x v="1"/>
    <x v="2"/>
    <x v="0"/>
  </r>
  <r>
    <s v="IDJ7DcXxz"/>
    <d v="2017-01-12T10:25:15"/>
    <x v="1"/>
    <x v="6"/>
    <x v="771"/>
    <x v="879"/>
    <x v="14"/>
    <x v="177"/>
    <n v="3"/>
    <x v="1"/>
    <x v="0"/>
    <x v="0"/>
  </r>
  <r>
    <s v="IDCeHBkOa"/>
    <d v="2017-01-18T16:46:54"/>
    <x v="7"/>
    <x v="1"/>
    <x v="772"/>
    <x v="880"/>
    <x v="69"/>
    <x v="71"/>
    <n v="4"/>
    <x v="1"/>
    <x v="0"/>
    <x v="0"/>
  </r>
  <r>
    <s v="IDEYKI3Y2"/>
    <d v="2017-01-20T09:56:10"/>
    <x v="8"/>
    <x v="0"/>
    <x v="773"/>
    <x v="881"/>
    <x v="114"/>
    <x v="89"/>
    <n v="2"/>
    <x v="1"/>
    <x v="2"/>
    <x v="0"/>
  </r>
  <r>
    <s v="IDzJahvmM"/>
    <d v="2017-01-18T15:55:33"/>
    <x v="7"/>
    <x v="9"/>
    <x v="729"/>
    <x v="882"/>
    <x v="28"/>
    <x v="91"/>
    <n v="5"/>
    <x v="1"/>
    <x v="2"/>
    <x v="0"/>
  </r>
  <r>
    <s v="IDXMpjl4a"/>
    <d v="2017-01-12T17:26:20"/>
    <x v="1"/>
    <x v="8"/>
    <x v="774"/>
    <x v="883"/>
    <x v="22"/>
    <x v="24"/>
    <n v="2"/>
    <x v="1"/>
    <x v="0"/>
    <x v="0"/>
  </r>
  <r>
    <s v="IDRrmLW9V"/>
    <d v="2017-01-20T13:52:47"/>
    <x v="8"/>
    <x v="3"/>
    <x v="775"/>
    <x v="884"/>
    <x v="84"/>
    <x v="113"/>
    <n v="1"/>
    <x v="2"/>
    <x v="3"/>
    <x v="0"/>
  </r>
  <r>
    <s v="IDklFq3oB"/>
    <d v="2017-01-20T11:33:20"/>
    <x v="8"/>
    <x v="11"/>
    <x v="22"/>
    <x v="885"/>
    <x v="60"/>
    <x v="199"/>
    <n v="4"/>
    <x v="2"/>
    <x v="3"/>
    <x v="0"/>
  </r>
  <r>
    <s v="ID6KSpCPE"/>
    <d v="2017-01-20T08:15:40"/>
    <x v="8"/>
    <x v="7"/>
    <x v="537"/>
    <x v="886"/>
    <x v="161"/>
    <x v="97"/>
    <n v="6"/>
    <x v="2"/>
    <x v="1"/>
    <x v="0"/>
  </r>
  <r>
    <s v="IDB8UkUpB"/>
    <d v="2017-01-14T11:03:23"/>
    <x v="2"/>
    <x v="11"/>
    <x v="776"/>
    <x v="887"/>
    <x v="29"/>
    <x v="48"/>
    <n v="1"/>
    <x v="1"/>
    <x v="2"/>
    <x v="0"/>
  </r>
  <r>
    <s v="IDJmPyYp3"/>
    <d v="2017-01-14T15:43:38"/>
    <x v="2"/>
    <x v="9"/>
    <x v="777"/>
    <x v="888"/>
    <x v="28"/>
    <x v="26"/>
    <n v="2"/>
    <x v="5"/>
    <x v="2"/>
    <x v="0"/>
  </r>
  <r>
    <s v="IDcSe8fNV"/>
    <d v="2017-01-17T12:50:36"/>
    <x v="10"/>
    <x v="2"/>
    <x v="22"/>
    <x v="889"/>
    <x v="22"/>
    <x v="24"/>
    <n v="2"/>
    <x v="1"/>
    <x v="0"/>
    <x v="0"/>
  </r>
  <r>
    <s v="IDD0OKg3T"/>
    <d v="2017-01-14T11:26:23"/>
    <x v="2"/>
    <x v="11"/>
    <x v="778"/>
    <x v="890"/>
    <x v="90"/>
    <x v="222"/>
    <n v="1"/>
    <x v="3"/>
    <x v="2"/>
    <x v="0"/>
  </r>
  <r>
    <s v="IDA5EAKND"/>
    <d v="2017-01-14T09:01:12"/>
    <x v="2"/>
    <x v="0"/>
    <x v="22"/>
    <x v="891"/>
    <x v="20"/>
    <x v="90"/>
    <n v="1"/>
    <x v="2"/>
    <x v="1"/>
    <x v="0"/>
  </r>
  <r>
    <s v="ID21lFbIU"/>
    <d v="2017-01-14T14:23:48"/>
    <x v="2"/>
    <x v="5"/>
    <x v="779"/>
    <x v="892"/>
    <x v="28"/>
    <x v="30"/>
    <n v="2"/>
    <x v="3"/>
    <x v="3"/>
    <x v="0"/>
  </r>
  <r>
    <s v="IDQkXY8A5"/>
    <d v="2017-01-15T14:35:47"/>
    <x v="6"/>
    <x v="5"/>
    <x v="780"/>
    <x v="893"/>
    <x v="18"/>
    <x v="19"/>
    <n v="4"/>
    <x v="1"/>
    <x v="2"/>
    <x v="0"/>
  </r>
  <r>
    <s v="ID00NbDYx"/>
    <d v="2017-01-20T17:09:52"/>
    <x v="8"/>
    <x v="8"/>
    <x v="781"/>
    <x v="515"/>
    <x v="132"/>
    <x v="178"/>
    <n v="4"/>
    <x v="1"/>
    <x v="0"/>
    <x v="0"/>
  </r>
  <r>
    <s v="IDUls1ilc"/>
    <d v="2017-01-14T07:35:24"/>
    <x v="2"/>
    <x v="13"/>
    <x v="782"/>
    <x v="894"/>
    <x v="15"/>
    <x v="41"/>
    <n v="4"/>
    <x v="0"/>
    <x v="0"/>
    <x v="1"/>
  </r>
  <r>
    <s v="IDXipKWwn"/>
    <d v="2017-01-11T17:25:42"/>
    <x v="3"/>
    <x v="8"/>
    <x v="22"/>
    <x v="895"/>
    <x v="30"/>
    <x v="223"/>
    <n v="2"/>
    <x v="4"/>
    <x v="1"/>
    <x v="0"/>
  </r>
  <r>
    <s v="IDL14KYlL"/>
    <d v="2017-01-11T15:50:10"/>
    <x v="3"/>
    <x v="9"/>
    <x v="783"/>
    <x v="833"/>
    <x v="21"/>
    <x v="4"/>
    <n v="6"/>
    <x v="2"/>
    <x v="1"/>
    <x v="0"/>
  </r>
  <r>
    <s v="IDRpGjbPK"/>
    <d v="2017-01-20T11:59:18"/>
    <x v="8"/>
    <x v="11"/>
    <x v="784"/>
    <x v="896"/>
    <x v="100"/>
    <x v="224"/>
    <n v="1"/>
    <x v="2"/>
    <x v="1"/>
    <x v="0"/>
  </r>
  <r>
    <s v="IDPDraQFu"/>
    <d v="2017-01-13T04:22:41"/>
    <x v="0"/>
    <x v="20"/>
    <x v="22"/>
    <x v="897"/>
    <x v="162"/>
    <x v="225"/>
    <n v="3"/>
    <x v="3"/>
    <x v="3"/>
    <x v="1"/>
  </r>
  <r>
    <s v="IDDNbwd9h"/>
    <d v="2017-01-16T10:05:38"/>
    <x v="5"/>
    <x v="6"/>
    <x v="785"/>
    <x v="898"/>
    <x v="115"/>
    <x v="170"/>
    <n v="2"/>
    <x v="3"/>
    <x v="3"/>
    <x v="0"/>
  </r>
  <r>
    <s v="IDcVlOzKA"/>
    <d v="2017-01-10T15:21:38"/>
    <x v="4"/>
    <x v="9"/>
    <x v="786"/>
    <x v="899"/>
    <x v="83"/>
    <x v="0"/>
    <n v="2"/>
    <x v="2"/>
    <x v="1"/>
    <x v="0"/>
  </r>
  <r>
    <s v="ID3rYVG3z"/>
    <d v="2017-01-11T17:41:28"/>
    <x v="3"/>
    <x v="8"/>
    <x v="22"/>
    <x v="900"/>
    <x v="22"/>
    <x v="24"/>
    <n v="2"/>
    <x v="3"/>
    <x v="3"/>
    <x v="0"/>
  </r>
  <r>
    <s v="IDtaGVtOt"/>
    <d v="2017-01-18T08:48:21"/>
    <x v="7"/>
    <x v="7"/>
    <x v="787"/>
    <x v="901"/>
    <x v="35"/>
    <x v="89"/>
    <n v="5"/>
    <x v="2"/>
    <x v="1"/>
    <x v="0"/>
  </r>
  <r>
    <s v="IDmFxz5IG"/>
    <d v="2017-01-11T13:29:15"/>
    <x v="3"/>
    <x v="3"/>
    <x v="22"/>
    <x v="902"/>
    <x v="77"/>
    <x v="65"/>
    <n v="2"/>
    <x v="2"/>
    <x v="1"/>
    <x v="0"/>
  </r>
  <r>
    <s v="IDdlDjctZ"/>
    <d v="2017-01-20T17:22:48"/>
    <x v="8"/>
    <x v="8"/>
    <x v="788"/>
    <x v="903"/>
    <x v="28"/>
    <x v="66"/>
    <n v="2"/>
    <x v="2"/>
    <x v="1"/>
    <x v="0"/>
  </r>
  <r>
    <s v="IDEwt5M7b"/>
    <d v="2017-01-14T14:33:12"/>
    <x v="2"/>
    <x v="5"/>
    <x v="789"/>
    <x v="904"/>
    <x v="2"/>
    <x v="92"/>
    <n v="2"/>
    <x v="2"/>
    <x v="3"/>
    <x v="0"/>
  </r>
  <r>
    <s v="IDkpdkAMl"/>
    <d v="2017-01-20T15:46:47"/>
    <x v="8"/>
    <x v="9"/>
    <x v="790"/>
    <x v="905"/>
    <x v="74"/>
    <x v="43"/>
    <n v="5"/>
    <x v="2"/>
    <x v="3"/>
    <x v="0"/>
  </r>
  <r>
    <s v="IDRZJ51T8"/>
    <d v="2017-01-12T11:02:24"/>
    <x v="1"/>
    <x v="11"/>
    <x v="791"/>
    <x v="906"/>
    <x v="32"/>
    <x v="28"/>
    <n v="1"/>
    <x v="1"/>
    <x v="3"/>
    <x v="0"/>
  </r>
  <r>
    <s v="IDEaDZb5a"/>
    <d v="2017-01-12T17:33:50"/>
    <x v="1"/>
    <x v="8"/>
    <x v="792"/>
    <x v="907"/>
    <x v="28"/>
    <x v="2"/>
    <n v="2"/>
    <x v="1"/>
    <x v="2"/>
    <x v="0"/>
  </r>
  <r>
    <s v="IDnwkBFcT"/>
    <d v="2017-01-12T13:30:00"/>
    <x v="1"/>
    <x v="3"/>
    <x v="22"/>
    <x v="908"/>
    <x v="23"/>
    <x v="88"/>
    <n v="6"/>
    <x v="2"/>
    <x v="1"/>
    <x v="0"/>
  </r>
  <r>
    <s v="IDYz92Q0a"/>
    <d v="2017-01-12T14:53:56"/>
    <x v="1"/>
    <x v="5"/>
    <x v="793"/>
    <x v="909"/>
    <x v="2"/>
    <x v="61"/>
    <n v="2"/>
    <x v="0"/>
    <x v="0"/>
    <x v="0"/>
  </r>
  <r>
    <s v="IDcRNjQOZ"/>
    <d v="2017-01-19T17:32:44"/>
    <x v="9"/>
    <x v="8"/>
    <x v="794"/>
    <x v="910"/>
    <x v="35"/>
    <x v="96"/>
    <n v="4"/>
    <x v="1"/>
    <x v="0"/>
    <x v="0"/>
  </r>
  <r>
    <s v="ID2IK2ujo"/>
    <d v="2017-01-14T10:17:09"/>
    <x v="2"/>
    <x v="6"/>
    <x v="22"/>
    <x v="911"/>
    <x v="33"/>
    <x v="215"/>
    <n v="6"/>
    <x v="2"/>
    <x v="1"/>
    <x v="0"/>
  </r>
  <r>
    <s v="IDLQUhJy4"/>
    <d v="2017-01-19T17:28:34"/>
    <x v="9"/>
    <x v="8"/>
    <x v="795"/>
    <x v="912"/>
    <x v="45"/>
    <x v="0"/>
    <n v="5"/>
    <x v="1"/>
    <x v="0"/>
    <x v="0"/>
  </r>
  <r>
    <s v="IDhGj2sNv"/>
    <d v="2017-01-20T08:58:54"/>
    <x v="8"/>
    <x v="7"/>
    <x v="796"/>
    <x v="913"/>
    <x v="53"/>
    <x v="4"/>
    <n v="2"/>
    <x v="3"/>
    <x v="0"/>
    <x v="0"/>
  </r>
  <r>
    <s v="IDtuSPMe0"/>
    <d v="2017-01-14T14:39:51"/>
    <x v="2"/>
    <x v="5"/>
    <x v="22"/>
    <x v="914"/>
    <x v="20"/>
    <x v="21"/>
    <n v="1"/>
    <x v="1"/>
    <x v="0"/>
    <x v="0"/>
  </r>
  <r>
    <s v="IDeVZR6AA"/>
    <d v="2017-01-15T08:19:21"/>
    <x v="6"/>
    <x v="7"/>
    <x v="22"/>
    <x v="915"/>
    <x v="22"/>
    <x v="24"/>
    <n v="2"/>
    <x v="1"/>
    <x v="0"/>
    <x v="0"/>
  </r>
  <r>
    <s v="ID8F7YgRh"/>
    <d v="2017-01-18T09:22:40"/>
    <x v="7"/>
    <x v="0"/>
    <x v="797"/>
    <x v="916"/>
    <x v="13"/>
    <x v="151"/>
    <n v="2"/>
    <x v="1"/>
    <x v="0"/>
    <x v="0"/>
  </r>
  <r>
    <s v="IDvlORApr"/>
    <d v="2017-01-15T15:37:59"/>
    <x v="6"/>
    <x v="9"/>
    <x v="798"/>
    <x v="917"/>
    <x v="25"/>
    <x v="103"/>
    <n v="6"/>
    <x v="1"/>
    <x v="2"/>
    <x v="0"/>
  </r>
  <r>
    <s v="IDmke379N"/>
    <d v="2017-01-20T17:08:24"/>
    <x v="8"/>
    <x v="8"/>
    <x v="799"/>
    <x v="918"/>
    <x v="30"/>
    <x v="226"/>
    <n v="1"/>
    <x v="3"/>
    <x v="3"/>
    <x v="0"/>
  </r>
  <r>
    <s v="IDXQkZNHb"/>
    <d v="2017-01-17T10:16:39"/>
    <x v="10"/>
    <x v="6"/>
    <x v="800"/>
    <x v="919"/>
    <x v="98"/>
    <x v="2"/>
    <n v="2"/>
    <x v="1"/>
    <x v="3"/>
    <x v="0"/>
  </r>
  <r>
    <s v="IDPhNwczd"/>
    <d v="2017-01-18T16:20:04"/>
    <x v="7"/>
    <x v="1"/>
    <x v="22"/>
    <x v="920"/>
    <x v="1"/>
    <x v="133"/>
    <n v="3"/>
    <x v="1"/>
    <x v="2"/>
    <x v="0"/>
  </r>
  <r>
    <s v="IDiG9mGI7"/>
    <d v="2017-01-15T12:47:32"/>
    <x v="6"/>
    <x v="2"/>
    <x v="579"/>
    <x v="921"/>
    <x v="41"/>
    <x v="196"/>
    <n v="2"/>
    <x v="2"/>
    <x v="1"/>
    <x v="0"/>
  </r>
  <r>
    <s v="IDQRr2P1x"/>
    <d v="2017-01-13T15:39:31"/>
    <x v="0"/>
    <x v="9"/>
    <x v="801"/>
    <x v="922"/>
    <x v="18"/>
    <x v="227"/>
    <n v="3"/>
    <x v="0"/>
    <x v="0"/>
    <x v="0"/>
  </r>
  <r>
    <s v="ID1JsCr9h"/>
    <d v="2017-01-16T15:27:20"/>
    <x v="5"/>
    <x v="9"/>
    <x v="802"/>
    <x v="923"/>
    <x v="28"/>
    <x v="91"/>
    <n v="2"/>
    <x v="3"/>
    <x v="2"/>
    <x v="0"/>
  </r>
  <r>
    <s v="ID6f2Dp5Z"/>
    <d v="2017-01-18T16:15:20"/>
    <x v="7"/>
    <x v="1"/>
    <x v="803"/>
    <x v="924"/>
    <x v="73"/>
    <x v="68"/>
    <n v="3"/>
    <x v="2"/>
    <x v="1"/>
    <x v="0"/>
  </r>
  <r>
    <s v="IDTlx7xOk"/>
    <d v="2017-01-20T06:46:24"/>
    <x v="8"/>
    <x v="17"/>
    <x v="804"/>
    <x v="925"/>
    <x v="18"/>
    <x v="19"/>
    <n v="1"/>
    <x v="2"/>
    <x v="1"/>
    <x v="0"/>
  </r>
  <r>
    <s v="ID0xDkDqD"/>
    <d v="2017-01-15T13:11:08"/>
    <x v="6"/>
    <x v="3"/>
    <x v="805"/>
    <x v="926"/>
    <x v="53"/>
    <x v="67"/>
    <n v="2"/>
    <x v="1"/>
    <x v="0"/>
    <x v="0"/>
  </r>
  <r>
    <s v="IDYTk3H02"/>
    <d v="2017-01-15T14:03:11"/>
    <x v="6"/>
    <x v="5"/>
    <x v="806"/>
    <x v="927"/>
    <x v="67"/>
    <x v="122"/>
    <n v="4"/>
    <x v="3"/>
    <x v="2"/>
    <x v="1"/>
  </r>
  <r>
    <s v="IDWGm3r2u"/>
    <d v="2017-01-12T10:57:34"/>
    <x v="1"/>
    <x v="6"/>
    <x v="807"/>
    <x v="928"/>
    <x v="46"/>
    <x v="0"/>
    <n v="1"/>
    <x v="1"/>
    <x v="2"/>
    <x v="0"/>
  </r>
  <r>
    <s v="IDggpJyhu"/>
    <d v="2017-01-12T16:35:46"/>
    <x v="1"/>
    <x v="1"/>
    <x v="808"/>
    <x v="929"/>
    <x v="80"/>
    <x v="212"/>
    <n v="1"/>
    <x v="2"/>
    <x v="1"/>
    <x v="0"/>
  </r>
  <r>
    <s v="IDIAD9Sgm"/>
    <d v="2017-01-14T14:51:15"/>
    <x v="2"/>
    <x v="5"/>
    <x v="809"/>
    <x v="930"/>
    <x v="14"/>
    <x v="122"/>
    <n v="1"/>
    <x v="1"/>
    <x v="0"/>
    <x v="0"/>
  </r>
  <r>
    <s v="IDxDd2g4s"/>
    <d v="2017-01-13T13:11:40"/>
    <x v="0"/>
    <x v="3"/>
    <x v="810"/>
    <x v="931"/>
    <x v="18"/>
    <x v="120"/>
    <n v="4"/>
    <x v="1"/>
    <x v="0"/>
    <x v="0"/>
  </r>
  <r>
    <s v="IDEOptHvD"/>
    <d v="2017-01-16T13:14:10"/>
    <x v="5"/>
    <x v="3"/>
    <x v="811"/>
    <x v="932"/>
    <x v="2"/>
    <x v="63"/>
    <n v="4"/>
    <x v="0"/>
    <x v="0"/>
    <x v="1"/>
  </r>
  <r>
    <s v="ID9qgz933"/>
    <d v="2017-01-19T17:25:53"/>
    <x v="9"/>
    <x v="8"/>
    <x v="22"/>
    <x v="933"/>
    <x v="102"/>
    <x v="4"/>
    <n v="6"/>
    <x v="0"/>
    <x v="3"/>
    <x v="0"/>
  </r>
  <r>
    <s v="ID0M2kZS1"/>
    <d v="2017-01-13T09:55:56"/>
    <x v="0"/>
    <x v="0"/>
    <x v="649"/>
    <x v="934"/>
    <x v="1"/>
    <x v="65"/>
    <n v="2"/>
    <x v="1"/>
    <x v="0"/>
    <x v="0"/>
  </r>
  <r>
    <s v="IDdvYVNra"/>
    <d v="2017-01-13T14:08:33"/>
    <x v="0"/>
    <x v="5"/>
    <x v="22"/>
    <x v="935"/>
    <x v="28"/>
    <x v="151"/>
    <n v="1"/>
    <x v="1"/>
    <x v="0"/>
    <x v="0"/>
  </r>
  <r>
    <s v="IDB5DngZ4"/>
    <d v="2017-01-17T03:32:01"/>
    <x v="10"/>
    <x v="12"/>
    <x v="812"/>
    <x v="936"/>
    <x v="83"/>
    <x v="0"/>
    <n v="1"/>
    <x v="0"/>
    <x v="3"/>
    <x v="0"/>
  </r>
  <r>
    <s v="IDP2DWUGK"/>
    <d v="2017-01-16T07:11:46"/>
    <x v="5"/>
    <x v="13"/>
    <x v="797"/>
    <x v="937"/>
    <x v="30"/>
    <x v="29"/>
    <n v="1"/>
    <x v="2"/>
    <x v="3"/>
    <x v="0"/>
  </r>
  <r>
    <s v="ID6gDD7dD"/>
    <d v="2017-01-20T11:55:01"/>
    <x v="8"/>
    <x v="11"/>
    <x v="813"/>
    <x v="938"/>
    <x v="30"/>
    <x v="228"/>
    <n v="2"/>
    <x v="1"/>
    <x v="2"/>
    <x v="0"/>
  </r>
  <r>
    <s v="IDXP9Kzu4"/>
    <d v="2017-01-17T06:00:25"/>
    <x v="10"/>
    <x v="17"/>
    <x v="814"/>
    <x v="939"/>
    <x v="80"/>
    <x v="229"/>
    <n v="1"/>
    <x v="1"/>
    <x v="0"/>
    <x v="0"/>
  </r>
  <r>
    <s v="ID1bEbBS4"/>
    <d v="2017-01-15T06:13:11"/>
    <x v="6"/>
    <x v="17"/>
    <x v="815"/>
    <x v="940"/>
    <x v="10"/>
    <x v="28"/>
    <n v="2"/>
    <x v="1"/>
    <x v="0"/>
    <x v="0"/>
  </r>
  <r>
    <s v="ID1ghoIsn"/>
    <d v="2017-01-17T14:27:22"/>
    <x v="10"/>
    <x v="5"/>
    <x v="816"/>
    <x v="941"/>
    <x v="28"/>
    <x v="153"/>
    <n v="1"/>
    <x v="2"/>
    <x v="1"/>
    <x v="0"/>
  </r>
  <r>
    <s v="ID9EzVr9L"/>
    <d v="2017-01-11T06:59:35"/>
    <x v="3"/>
    <x v="17"/>
    <x v="817"/>
    <x v="942"/>
    <x v="131"/>
    <x v="200"/>
    <n v="1"/>
    <x v="2"/>
    <x v="1"/>
    <x v="0"/>
  </r>
  <r>
    <s v="ID2EIqbLE"/>
    <d v="2017-01-16T15:53:05"/>
    <x v="5"/>
    <x v="9"/>
    <x v="818"/>
    <x v="943"/>
    <x v="45"/>
    <x v="61"/>
    <n v="1"/>
    <x v="1"/>
    <x v="0"/>
    <x v="0"/>
  </r>
  <r>
    <s v="IDEBgu7Vi"/>
    <d v="2017-01-12T18:54:33"/>
    <x v="1"/>
    <x v="4"/>
    <x v="819"/>
    <x v="944"/>
    <x v="22"/>
    <x v="80"/>
    <n v="2"/>
    <x v="2"/>
    <x v="3"/>
    <x v="0"/>
  </r>
  <r>
    <s v="IDrGilJRE"/>
    <d v="2017-01-18T12:32:21"/>
    <x v="7"/>
    <x v="2"/>
    <x v="820"/>
    <x v="945"/>
    <x v="115"/>
    <x v="230"/>
    <n v="2"/>
    <x v="2"/>
    <x v="1"/>
    <x v="0"/>
  </r>
  <r>
    <s v="ID42xPOi1"/>
    <d v="2017-01-12T12:12:20"/>
    <x v="1"/>
    <x v="2"/>
    <x v="22"/>
    <x v="103"/>
    <x v="46"/>
    <x v="61"/>
    <n v="2"/>
    <x v="3"/>
    <x v="2"/>
    <x v="0"/>
  </r>
  <r>
    <s v="IDT1SOmYH"/>
    <d v="2017-01-18T11:37:32"/>
    <x v="7"/>
    <x v="11"/>
    <x v="821"/>
    <x v="946"/>
    <x v="44"/>
    <x v="37"/>
    <n v="3"/>
    <x v="1"/>
    <x v="0"/>
    <x v="0"/>
  </r>
  <r>
    <s v="IDlpBaDZY"/>
    <d v="2017-01-18T16:42:39"/>
    <x v="7"/>
    <x v="1"/>
    <x v="822"/>
    <x v="947"/>
    <x v="62"/>
    <x v="149"/>
    <n v="1"/>
    <x v="2"/>
    <x v="1"/>
    <x v="0"/>
  </r>
  <r>
    <s v="IDxUXJRdM"/>
    <d v="2017-01-13T11:18:39"/>
    <x v="0"/>
    <x v="11"/>
    <x v="823"/>
    <x v="948"/>
    <x v="34"/>
    <x v="11"/>
    <n v="2"/>
    <x v="1"/>
    <x v="0"/>
    <x v="0"/>
  </r>
  <r>
    <s v="IDbgvACPv"/>
    <d v="2017-01-13T10:27:29"/>
    <x v="0"/>
    <x v="6"/>
    <x v="824"/>
    <x v="949"/>
    <x v="103"/>
    <x v="28"/>
    <n v="2"/>
    <x v="1"/>
    <x v="2"/>
    <x v="0"/>
  </r>
  <r>
    <s v="IDV3vUbrz"/>
    <d v="2017-01-19T05:53:07"/>
    <x v="9"/>
    <x v="18"/>
    <x v="22"/>
    <x v="950"/>
    <x v="114"/>
    <x v="62"/>
    <n v="2"/>
    <x v="1"/>
    <x v="2"/>
    <x v="0"/>
  </r>
  <r>
    <s v="ID25zkcKO"/>
    <d v="2017-01-19T16:25:16"/>
    <x v="9"/>
    <x v="1"/>
    <x v="825"/>
    <x v="951"/>
    <x v="33"/>
    <x v="215"/>
    <n v="1"/>
    <x v="3"/>
    <x v="2"/>
    <x v="0"/>
  </r>
  <r>
    <s v="IDZr790Bg"/>
    <d v="2017-01-17T06:19:10"/>
    <x v="10"/>
    <x v="17"/>
    <x v="826"/>
    <x v="952"/>
    <x v="22"/>
    <x v="24"/>
    <n v="2"/>
    <x v="1"/>
    <x v="0"/>
    <x v="0"/>
  </r>
  <r>
    <s v="ID4S2o6OF"/>
    <d v="2017-01-19T09:57:47"/>
    <x v="9"/>
    <x v="0"/>
    <x v="827"/>
    <x v="953"/>
    <x v="22"/>
    <x v="24"/>
    <n v="1"/>
    <x v="1"/>
    <x v="2"/>
    <x v="0"/>
  </r>
  <r>
    <s v="IDGQqgepj"/>
    <d v="2017-01-20T16:31:53"/>
    <x v="8"/>
    <x v="1"/>
    <x v="828"/>
    <x v="954"/>
    <x v="48"/>
    <x v="134"/>
    <n v="2"/>
    <x v="1"/>
    <x v="2"/>
    <x v="0"/>
  </r>
  <r>
    <s v="IDXpZAIiV"/>
    <d v="2017-01-12T17:22:28"/>
    <x v="1"/>
    <x v="8"/>
    <x v="829"/>
    <x v="955"/>
    <x v="88"/>
    <x v="110"/>
    <n v="5"/>
    <x v="5"/>
    <x v="1"/>
    <x v="0"/>
  </r>
  <r>
    <s v="IDIbfLqNs"/>
    <d v="2017-01-13T17:41:20"/>
    <x v="0"/>
    <x v="8"/>
    <x v="830"/>
    <x v="956"/>
    <x v="7"/>
    <x v="60"/>
    <n v="2"/>
    <x v="2"/>
    <x v="1"/>
    <x v="0"/>
  </r>
  <r>
    <s v="IDmPFUbXQ"/>
    <d v="2017-01-20T14:35:57"/>
    <x v="8"/>
    <x v="5"/>
    <x v="831"/>
    <x v="957"/>
    <x v="57"/>
    <x v="70"/>
    <n v="2"/>
    <x v="1"/>
    <x v="0"/>
    <x v="0"/>
  </r>
  <r>
    <s v="IDy0YMkwq"/>
    <d v="2017-01-13T07:34:57"/>
    <x v="0"/>
    <x v="13"/>
    <x v="832"/>
    <x v="958"/>
    <x v="10"/>
    <x v="28"/>
    <n v="1"/>
    <x v="2"/>
    <x v="3"/>
    <x v="0"/>
  </r>
  <r>
    <s v="IDKBWFooj"/>
    <d v="2017-01-11T18:58:18"/>
    <x v="3"/>
    <x v="4"/>
    <x v="833"/>
    <x v="959"/>
    <x v="18"/>
    <x v="145"/>
    <n v="1"/>
    <x v="1"/>
    <x v="0"/>
    <x v="0"/>
  </r>
  <r>
    <s v="IDVB3kD4h"/>
    <d v="2017-01-13T15:30:02"/>
    <x v="0"/>
    <x v="9"/>
    <x v="834"/>
    <x v="960"/>
    <x v="6"/>
    <x v="46"/>
    <n v="3"/>
    <x v="1"/>
    <x v="0"/>
    <x v="0"/>
  </r>
  <r>
    <s v="ID3m2AdaX"/>
    <d v="2017-01-14T12:38:19"/>
    <x v="2"/>
    <x v="2"/>
    <x v="835"/>
    <x v="961"/>
    <x v="163"/>
    <x v="32"/>
    <n v="2"/>
    <x v="3"/>
    <x v="3"/>
    <x v="0"/>
  </r>
  <r>
    <s v="IDLMEi2pv"/>
    <d v="2017-01-13T10:05:57"/>
    <x v="0"/>
    <x v="6"/>
    <x v="836"/>
    <x v="962"/>
    <x v="1"/>
    <x v="10"/>
    <n v="2"/>
    <x v="1"/>
    <x v="0"/>
    <x v="0"/>
  </r>
  <r>
    <s v="IDC5t4vjs"/>
    <d v="2017-01-16T16:45:59"/>
    <x v="5"/>
    <x v="1"/>
    <x v="837"/>
    <x v="963"/>
    <x v="122"/>
    <x v="160"/>
    <n v="5"/>
    <x v="2"/>
    <x v="1"/>
    <x v="0"/>
  </r>
  <r>
    <s v="IDYWG3Y2v"/>
    <d v="2017-01-19T09:34:53"/>
    <x v="9"/>
    <x v="0"/>
    <x v="838"/>
    <x v="964"/>
    <x v="30"/>
    <x v="26"/>
    <n v="2"/>
    <x v="4"/>
    <x v="3"/>
    <x v="0"/>
  </r>
  <r>
    <s v="IDfqLqRQl"/>
    <d v="2017-01-10T15:24:29"/>
    <x v="4"/>
    <x v="9"/>
    <x v="839"/>
    <x v="965"/>
    <x v="12"/>
    <x v="25"/>
    <n v="1"/>
    <x v="2"/>
    <x v="1"/>
    <x v="0"/>
  </r>
  <r>
    <s v="IDfbaDCMq"/>
    <d v="2017-01-10T18:44:47"/>
    <x v="4"/>
    <x v="4"/>
    <x v="840"/>
    <x v="966"/>
    <x v="44"/>
    <x v="34"/>
    <n v="1"/>
    <x v="1"/>
    <x v="2"/>
    <x v="0"/>
  </r>
  <r>
    <s v="ID2NGvCoS"/>
    <d v="2017-01-17T14:20:45"/>
    <x v="10"/>
    <x v="5"/>
    <x v="841"/>
    <x v="967"/>
    <x v="82"/>
    <x v="231"/>
    <n v="2"/>
    <x v="3"/>
    <x v="2"/>
    <x v="0"/>
  </r>
  <r>
    <s v="IDxmILw9p"/>
    <d v="2017-01-20T10:57:28"/>
    <x v="8"/>
    <x v="6"/>
    <x v="842"/>
    <x v="968"/>
    <x v="44"/>
    <x v="89"/>
    <n v="6"/>
    <x v="2"/>
    <x v="3"/>
    <x v="0"/>
  </r>
  <r>
    <s v="IDol2xiC6"/>
    <d v="2017-01-12T12:36:47"/>
    <x v="1"/>
    <x v="2"/>
    <x v="677"/>
    <x v="969"/>
    <x v="138"/>
    <x v="232"/>
    <n v="5"/>
    <x v="2"/>
    <x v="1"/>
    <x v="0"/>
  </r>
  <r>
    <s v="IDaBN8dzq"/>
    <d v="2017-01-20T12:03:53"/>
    <x v="8"/>
    <x v="2"/>
    <x v="843"/>
    <x v="970"/>
    <x v="27"/>
    <x v="43"/>
    <n v="2"/>
    <x v="1"/>
    <x v="2"/>
    <x v="0"/>
  </r>
  <r>
    <s v="IDWdlPcl8"/>
    <d v="2017-01-12T11:53:21"/>
    <x v="1"/>
    <x v="11"/>
    <x v="844"/>
    <x v="971"/>
    <x v="44"/>
    <x v="34"/>
    <n v="2"/>
    <x v="1"/>
    <x v="0"/>
    <x v="0"/>
  </r>
  <r>
    <s v="IDbVc5L77"/>
    <d v="2017-01-11T18:41:38"/>
    <x v="3"/>
    <x v="4"/>
    <x v="845"/>
    <x v="972"/>
    <x v="113"/>
    <x v="0"/>
    <n v="2"/>
    <x v="5"/>
    <x v="1"/>
    <x v="0"/>
  </r>
  <r>
    <s v="IDhvnkR2v"/>
    <d v="2017-01-20T08:38:56"/>
    <x v="8"/>
    <x v="7"/>
    <x v="846"/>
    <x v="973"/>
    <x v="97"/>
    <x v="192"/>
    <n v="5"/>
    <x v="2"/>
    <x v="3"/>
    <x v="0"/>
  </r>
  <r>
    <s v="IDLsP44j3"/>
    <d v="2017-01-12T12:50:53"/>
    <x v="1"/>
    <x v="2"/>
    <x v="847"/>
    <x v="974"/>
    <x v="27"/>
    <x v="43"/>
    <n v="2"/>
    <x v="0"/>
    <x v="0"/>
    <x v="0"/>
  </r>
  <r>
    <s v="ID3wQlUZI"/>
    <d v="2017-01-17T10:50:35"/>
    <x v="10"/>
    <x v="6"/>
    <x v="848"/>
    <x v="975"/>
    <x v="108"/>
    <x v="43"/>
    <n v="6"/>
    <x v="3"/>
    <x v="3"/>
    <x v="0"/>
  </r>
  <r>
    <s v="ID9YV31Hd"/>
    <d v="2017-01-19T11:24:34"/>
    <x v="9"/>
    <x v="11"/>
    <x v="849"/>
    <x v="976"/>
    <x v="54"/>
    <x v="36"/>
    <n v="2"/>
    <x v="2"/>
    <x v="1"/>
    <x v="0"/>
  </r>
  <r>
    <s v="IDRuxvUJC"/>
    <d v="2017-01-13T12:11:00"/>
    <x v="0"/>
    <x v="2"/>
    <x v="850"/>
    <x v="977"/>
    <x v="21"/>
    <x v="116"/>
    <n v="1"/>
    <x v="1"/>
    <x v="2"/>
    <x v="0"/>
  </r>
  <r>
    <s v="IDvo5LiIq"/>
    <d v="2017-01-18T14:32:37"/>
    <x v="7"/>
    <x v="5"/>
    <x v="851"/>
    <x v="978"/>
    <x v="7"/>
    <x v="233"/>
    <n v="6"/>
    <x v="2"/>
    <x v="1"/>
    <x v="0"/>
  </r>
  <r>
    <s v="IDxq34cvd"/>
    <d v="2017-01-12T13:35:09"/>
    <x v="1"/>
    <x v="3"/>
    <x v="852"/>
    <x v="979"/>
    <x v="7"/>
    <x v="5"/>
    <n v="2"/>
    <x v="1"/>
    <x v="0"/>
    <x v="0"/>
  </r>
  <r>
    <s v="ID53wQiGs"/>
    <d v="2017-01-10T08:12:23"/>
    <x v="4"/>
    <x v="7"/>
    <x v="853"/>
    <x v="980"/>
    <x v="35"/>
    <x v="26"/>
    <n v="2"/>
    <x v="2"/>
    <x v="1"/>
    <x v="0"/>
  </r>
  <r>
    <s v="IDrud9CD1"/>
    <d v="2017-01-16T09:15:19"/>
    <x v="5"/>
    <x v="0"/>
    <x v="854"/>
    <x v="981"/>
    <x v="7"/>
    <x v="60"/>
    <n v="1"/>
    <x v="1"/>
    <x v="0"/>
    <x v="0"/>
  </r>
  <r>
    <s v="IDgLVW46w"/>
    <d v="2017-01-16T13:01:31"/>
    <x v="5"/>
    <x v="3"/>
    <x v="513"/>
    <x v="982"/>
    <x v="161"/>
    <x v="192"/>
    <n v="2"/>
    <x v="2"/>
    <x v="1"/>
    <x v="0"/>
  </r>
  <r>
    <s v="ID2Mf2e2V"/>
    <d v="2017-01-11T12:20:18"/>
    <x v="3"/>
    <x v="2"/>
    <x v="855"/>
    <x v="983"/>
    <x v="13"/>
    <x v="106"/>
    <n v="2"/>
    <x v="1"/>
    <x v="2"/>
    <x v="0"/>
  </r>
  <r>
    <s v="IDfMB3uQK"/>
    <d v="2017-01-12T13:27:40"/>
    <x v="1"/>
    <x v="3"/>
    <x v="856"/>
    <x v="9"/>
    <x v="7"/>
    <x v="8"/>
    <n v="2"/>
    <x v="2"/>
    <x v="1"/>
    <x v="0"/>
  </r>
  <r>
    <s v="IDoWxby4z"/>
    <d v="2017-01-14T10:20:39"/>
    <x v="2"/>
    <x v="6"/>
    <x v="857"/>
    <x v="984"/>
    <x v="95"/>
    <x v="234"/>
    <n v="2"/>
    <x v="0"/>
    <x v="2"/>
    <x v="0"/>
  </r>
  <r>
    <s v="IDRQN1zzY"/>
    <d v="2017-01-18T14:27:27"/>
    <x v="7"/>
    <x v="5"/>
    <x v="858"/>
    <x v="985"/>
    <x v="77"/>
    <x v="235"/>
    <n v="4"/>
    <x v="1"/>
    <x v="3"/>
    <x v="0"/>
  </r>
  <r>
    <s v="IDMl3ynJw"/>
    <d v="2017-01-18T10:46:08"/>
    <x v="7"/>
    <x v="6"/>
    <x v="859"/>
    <x v="986"/>
    <x v="44"/>
    <x v="89"/>
    <n v="3"/>
    <x v="1"/>
    <x v="2"/>
    <x v="0"/>
  </r>
  <r>
    <s v="IDMw5sbCa"/>
    <d v="2017-01-16T11:46:38"/>
    <x v="5"/>
    <x v="11"/>
    <x v="22"/>
    <x v="987"/>
    <x v="11"/>
    <x v="44"/>
    <n v="2"/>
    <x v="2"/>
    <x v="3"/>
    <x v="0"/>
  </r>
  <r>
    <s v="IDEzeD3Vp"/>
    <d v="2017-01-11T17:22:51"/>
    <x v="3"/>
    <x v="8"/>
    <x v="860"/>
    <x v="278"/>
    <x v="28"/>
    <x v="91"/>
    <n v="4"/>
    <x v="1"/>
    <x v="2"/>
    <x v="0"/>
  </r>
  <r>
    <s v="IDfAtY5L6"/>
    <d v="2017-01-17T01:46:08"/>
    <x v="10"/>
    <x v="14"/>
    <x v="861"/>
    <x v="988"/>
    <x v="1"/>
    <x v="0"/>
    <n v="4"/>
    <x v="1"/>
    <x v="3"/>
    <x v="0"/>
  </r>
  <r>
    <s v="ID8RWr2K6"/>
    <d v="2017-01-11T13:11:43"/>
    <x v="3"/>
    <x v="3"/>
    <x v="862"/>
    <x v="989"/>
    <x v="4"/>
    <x v="105"/>
    <n v="5"/>
    <x v="2"/>
    <x v="1"/>
    <x v="0"/>
  </r>
  <r>
    <s v="IDZBC8pFq"/>
    <d v="2017-01-16T14:12:04"/>
    <x v="5"/>
    <x v="5"/>
    <x v="579"/>
    <x v="990"/>
    <x v="35"/>
    <x v="26"/>
    <n v="2"/>
    <x v="2"/>
    <x v="1"/>
    <x v="0"/>
  </r>
  <r>
    <s v="IDSQm2TOi"/>
    <d v="2017-01-11T10:19:11"/>
    <x v="3"/>
    <x v="6"/>
    <x v="863"/>
    <x v="991"/>
    <x v="27"/>
    <x v="111"/>
    <n v="2"/>
    <x v="2"/>
    <x v="1"/>
    <x v="0"/>
  </r>
  <r>
    <s v="IDHVQWZlh"/>
    <d v="2017-01-14T16:25:01"/>
    <x v="2"/>
    <x v="1"/>
    <x v="864"/>
    <x v="992"/>
    <x v="6"/>
    <x v="7"/>
    <n v="2"/>
    <x v="1"/>
    <x v="2"/>
    <x v="0"/>
  </r>
  <r>
    <s v="IDAnWK3oA"/>
    <d v="2017-01-11T16:25:28"/>
    <x v="3"/>
    <x v="1"/>
    <x v="865"/>
    <x v="993"/>
    <x v="3"/>
    <x v="79"/>
    <n v="1"/>
    <x v="1"/>
    <x v="0"/>
    <x v="0"/>
  </r>
  <r>
    <s v="IDMorF8Zg"/>
    <d v="2017-01-17T08:23:47"/>
    <x v="10"/>
    <x v="7"/>
    <x v="115"/>
    <x v="994"/>
    <x v="141"/>
    <x v="82"/>
    <n v="2"/>
    <x v="1"/>
    <x v="0"/>
    <x v="0"/>
  </r>
  <r>
    <s v="IDbKGHLzE"/>
    <d v="2017-01-10T10:32:04"/>
    <x v="4"/>
    <x v="6"/>
    <x v="866"/>
    <x v="995"/>
    <x v="21"/>
    <x v="78"/>
    <n v="1"/>
    <x v="2"/>
    <x v="1"/>
    <x v="0"/>
  </r>
  <r>
    <s v="ID7PmBe5J"/>
    <d v="2017-01-18T11:50:11"/>
    <x v="7"/>
    <x v="11"/>
    <x v="867"/>
    <x v="996"/>
    <x v="62"/>
    <x v="75"/>
    <n v="6"/>
    <x v="1"/>
    <x v="3"/>
    <x v="0"/>
  </r>
  <r>
    <s v="IDKieStqn"/>
    <d v="2017-01-14T13:16:45"/>
    <x v="2"/>
    <x v="3"/>
    <x v="868"/>
    <x v="997"/>
    <x v="10"/>
    <x v="28"/>
    <n v="1"/>
    <x v="0"/>
    <x v="0"/>
    <x v="0"/>
  </r>
  <r>
    <s v="IDkbcZPQg"/>
    <d v="2017-01-14T11:56:44"/>
    <x v="2"/>
    <x v="11"/>
    <x v="869"/>
    <x v="998"/>
    <x v="53"/>
    <x v="11"/>
    <n v="4"/>
    <x v="3"/>
    <x v="2"/>
    <x v="1"/>
  </r>
  <r>
    <s v="IDtxB9Oon"/>
    <d v="2017-01-13T12:03:45"/>
    <x v="0"/>
    <x v="2"/>
    <x v="870"/>
    <x v="999"/>
    <x v="10"/>
    <x v="28"/>
    <n v="1"/>
    <x v="3"/>
    <x v="2"/>
    <x v="0"/>
  </r>
  <r>
    <s v="IDE6u4X4d"/>
    <d v="2017-01-17T14:02:33"/>
    <x v="10"/>
    <x v="5"/>
    <x v="871"/>
    <x v="1000"/>
    <x v="22"/>
    <x v="24"/>
    <n v="1"/>
    <x v="2"/>
    <x v="1"/>
    <x v="0"/>
  </r>
  <r>
    <s v="ID9rbfcAt"/>
    <d v="2017-01-20T17:22:20"/>
    <x v="8"/>
    <x v="8"/>
    <x v="872"/>
    <x v="1001"/>
    <x v="10"/>
    <x v="0"/>
    <n v="5"/>
    <x v="1"/>
    <x v="0"/>
    <x v="0"/>
  </r>
  <r>
    <s v="IDZ3Jiv9B"/>
    <d v="2017-01-14T12:39:19"/>
    <x v="2"/>
    <x v="2"/>
    <x v="873"/>
    <x v="1002"/>
    <x v="126"/>
    <x v="37"/>
    <n v="2"/>
    <x v="1"/>
    <x v="2"/>
    <x v="0"/>
  </r>
  <r>
    <s v="IDSeaKTe4"/>
    <d v="2017-01-20T14:28:21"/>
    <x v="8"/>
    <x v="5"/>
    <x v="22"/>
    <x v="1003"/>
    <x v="18"/>
    <x v="236"/>
    <n v="2"/>
    <x v="1"/>
    <x v="0"/>
    <x v="0"/>
  </r>
  <r>
    <s v="IDoMLRP9e"/>
    <d v="2017-01-16T14:45:58"/>
    <x v="5"/>
    <x v="5"/>
    <x v="874"/>
    <x v="1004"/>
    <x v="14"/>
    <x v="237"/>
    <n v="2"/>
    <x v="4"/>
    <x v="1"/>
    <x v="0"/>
  </r>
  <r>
    <s v="IDGMQZue0"/>
    <d v="2017-01-15T18:11:13"/>
    <x v="6"/>
    <x v="4"/>
    <x v="875"/>
    <x v="1005"/>
    <x v="2"/>
    <x v="103"/>
    <n v="1"/>
    <x v="0"/>
    <x v="3"/>
    <x v="0"/>
  </r>
  <r>
    <s v="ID2X6he9q"/>
    <d v="2017-01-15T14:15:01"/>
    <x v="6"/>
    <x v="5"/>
    <x v="22"/>
    <x v="1006"/>
    <x v="164"/>
    <x v="29"/>
    <n v="2"/>
    <x v="1"/>
    <x v="0"/>
    <x v="0"/>
  </r>
  <r>
    <s v="IDmZaIetr"/>
    <d v="2017-01-12T16:22:27"/>
    <x v="1"/>
    <x v="1"/>
    <x v="876"/>
    <x v="1007"/>
    <x v="106"/>
    <x v="34"/>
    <n v="5"/>
    <x v="1"/>
    <x v="2"/>
    <x v="0"/>
  </r>
  <r>
    <s v="IDKme1hkx"/>
    <d v="2017-01-11T17:12:40"/>
    <x v="3"/>
    <x v="8"/>
    <x v="877"/>
    <x v="1008"/>
    <x v="136"/>
    <x v="10"/>
    <n v="1"/>
    <x v="2"/>
    <x v="1"/>
    <x v="0"/>
  </r>
  <r>
    <s v="ID8FjHRil"/>
    <d v="2017-01-13T18:26:18"/>
    <x v="0"/>
    <x v="4"/>
    <x v="878"/>
    <x v="1009"/>
    <x v="32"/>
    <x v="94"/>
    <n v="4"/>
    <x v="0"/>
    <x v="0"/>
    <x v="1"/>
  </r>
  <r>
    <s v="IDX7DyQ0Q"/>
    <d v="2017-01-17T03:15:10"/>
    <x v="10"/>
    <x v="12"/>
    <x v="879"/>
    <x v="1010"/>
    <x v="7"/>
    <x v="52"/>
    <n v="5"/>
    <x v="1"/>
    <x v="2"/>
    <x v="0"/>
  </r>
  <r>
    <s v="IDlArnw3p"/>
    <d v="2017-01-12T13:10:11"/>
    <x v="1"/>
    <x v="3"/>
    <x v="880"/>
    <x v="1011"/>
    <x v="34"/>
    <x v="71"/>
    <n v="1"/>
    <x v="1"/>
    <x v="2"/>
    <x v="0"/>
  </r>
  <r>
    <s v="IDShr5y38"/>
    <d v="2017-01-16T22:41:52"/>
    <x v="5"/>
    <x v="22"/>
    <x v="881"/>
    <x v="1012"/>
    <x v="15"/>
    <x v="238"/>
    <n v="1"/>
    <x v="0"/>
    <x v="0"/>
    <x v="1"/>
  </r>
  <r>
    <s v="IDTHTRtlS"/>
    <d v="2017-01-20T04:37:14"/>
    <x v="8"/>
    <x v="20"/>
    <x v="882"/>
    <x v="1013"/>
    <x v="20"/>
    <x v="209"/>
    <n v="2"/>
    <x v="2"/>
    <x v="1"/>
    <x v="0"/>
  </r>
  <r>
    <s v="IDa0wMPlf"/>
    <d v="2017-01-18T10:38:18"/>
    <x v="7"/>
    <x v="6"/>
    <x v="883"/>
    <x v="1014"/>
    <x v="165"/>
    <x v="234"/>
    <n v="1"/>
    <x v="4"/>
    <x v="1"/>
    <x v="0"/>
  </r>
  <r>
    <s v="IDp2OAGw9"/>
    <d v="2017-01-16T11:49:34"/>
    <x v="5"/>
    <x v="11"/>
    <x v="884"/>
    <x v="1015"/>
    <x v="25"/>
    <x v="239"/>
    <n v="4"/>
    <x v="2"/>
    <x v="1"/>
    <x v="0"/>
  </r>
  <r>
    <s v="IDsCAgB1I"/>
    <d v="2017-01-19T17:58:03"/>
    <x v="9"/>
    <x v="8"/>
    <x v="22"/>
    <x v="1016"/>
    <x v="6"/>
    <x v="85"/>
    <n v="1"/>
    <x v="2"/>
    <x v="1"/>
    <x v="0"/>
  </r>
  <r>
    <s v="ID67Tb4DZ"/>
    <d v="2017-01-10T09:13:33"/>
    <x v="4"/>
    <x v="0"/>
    <x v="885"/>
    <x v="213"/>
    <x v="1"/>
    <x v="46"/>
    <n v="2"/>
    <x v="1"/>
    <x v="3"/>
    <x v="0"/>
  </r>
  <r>
    <s v="IDihQV45C"/>
    <d v="2017-01-16T13:18:16"/>
    <x v="5"/>
    <x v="3"/>
    <x v="886"/>
    <x v="1017"/>
    <x v="22"/>
    <x v="24"/>
    <n v="1"/>
    <x v="1"/>
    <x v="0"/>
    <x v="0"/>
  </r>
  <r>
    <s v="IDDCtXCeY"/>
    <d v="2017-01-14T12:34:09"/>
    <x v="2"/>
    <x v="2"/>
    <x v="887"/>
    <x v="1018"/>
    <x v="10"/>
    <x v="28"/>
    <n v="6"/>
    <x v="2"/>
    <x v="3"/>
    <x v="0"/>
  </r>
  <r>
    <s v="IDnFgA1Ts"/>
    <d v="2017-01-13T11:06:33"/>
    <x v="0"/>
    <x v="11"/>
    <x v="834"/>
    <x v="1019"/>
    <x v="86"/>
    <x v="9"/>
    <n v="2"/>
    <x v="1"/>
    <x v="2"/>
    <x v="0"/>
  </r>
  <r>
    <s v="IDCHu0qMi"/>
    <d v="2017-01-12T15:09:30"/>
    <x v="1"/>
    <x v="9"/>
    <x v="888"/>
    <x v="1020"/>
    <x v="12"/>
    <x v="25"/>
    <n v="6"/>
    <x v="1"/>
    <x v="2"/>
    <x v="0"/>
  </r>
  <r>
    <s v="IDCXRiYzC"/>
    <d v="2017-01-15T13:30:47"/>
    <x v="6"/>
    <x v="3"/>
    <x v="889"/>
    <x v="1021"/>
    <x v="34"/>
    <x v="71"/>
    <n v="1"/>
    <x v="0"/>
    <x v="0"/>
    <x v="0"/>
  </r>
  <r>
    <s v="IDXNLRv81"/>
    <d v="2017-01-14T13:07:33"/>
    <x v="2"/>
    <x v="3"/>
    <x v="22"/>
    <x v="1022"/>
    <x v="50"/>
    <x v="96"/>
    <n v="1"/>
    <x v="1"/>
    <x v="2"/>
    <x v="0"/>
  </r>
  <r>
    <s v="IDGEo9Khh"/>
    <d v="2017-01-20T13:25:34"/>
    <x v="8"/>
    <x v="3"/>
    <x v="890"/>
    <x v="1023"/>
    <x v="52"/>
    <x v="109"/>
    <n v="2"/>
    <x v="2"/>
    <x v="1"/>
    <x v="0"/>
  </r>
  <r>
    <s v="IDpn1pQqH"/>
    <d v="2017-01-20T11:09:52"/>
    <x v="8"/>
    <x v="11"/>
    <x v="672"/>
    <x v="552"/>
    <x v="28"/>
    <x v="91"/>
    <n v="1"/>
    <x v="2"/>
    <x v="1"/>
    <x v="0"/>
  </r>
  <r>
    <s v="IDCFOSYHr"/>
    <d v="2017-01-10T17:46:55"/>
    <x v="4"/>
    <x v="8"/>
    <x v="891"/>
    <x v="1024"/>
    <x v="24"/>
    <x v="168"/>
    <n v="1"/>
    <x v="1"/>
    <x v="0"/>
    <x v="0"/>
  </r>
  <r>
    <s v="IDmXRVGIB"/>
    <d v="2017-01-11T17:31:35"/>
    <x v="3"/>
    <x v="8"/>
    <x v="892"/>
    <x v="1025"/>
    <x v="30"/>
    <x v="129"/>
    <n v="3"/>
    <x v="3"/>
    <x v="3"/>
    <x v="1"/>
  </r>
  <r>
    <s v="IDc825jP0"/>
    <d v="2017-01-16T09:23:51"/>
    <x v="5"/>
    <x v="0"/>
    <x v="893"/>
    <x v="1026"/>
    <x v="1"/>
    <x v="46"/>
    <n v="1"/>
    <x v="1"/>
    <x v="0"/>
    <x v="0"/>
  </r>
  <r>
    <s v="IDCdQU9yN"/>
    <d v="2017-01-13T15:21:43"/>
    <x v="0"/>
    <x v="9"/>
    <x v="894"/>
    <x v="1027"/>
    <x v="89"/>
    <x v="176"/>
    <n v="1"/>
    <x v="2"/>
    <x v="1"/>
    <x v="0"/>
  </r>
  <r>
    <s v="IDB7SBqem"/>
    <d v="2017-01-14T02:40:41"/>
    <x v="2"/>
    <x v="16"/>
    <x v="895"/>
    <x v="1028"/>
    <x v="84"/>
    <x v="113"/>
    <n v="3"/>
    <x v="1"/>
    <x v="0"/>
    <x v="0"/>
  </r>
  <r>
    <s v="ID8wDDZ1e"/>
    <d v="2017-01-14T16:35:14"/>
    <x v="2"/>
    <x v="1"/>
    <x v="896"/>
    <x v="1029"/>
    <x v="166"/>
    <x v="43"/>
    <n v="2"/>
    <x v="2"/>
    <x v="1"/>
    <x v="0"/>
  </r>
  <r>
    <s v="ID7FmsuC7"/>
    <d v="2017-01-11T11:11:52"/>
    <x v="3"/>
    <x v="11"/>
    <x v="897"/>
    <x v="1030"/>
    <x v="57"/>
    <x v="70"/>
    <n v="2"/>
    <x v="2"/>
    <x v="1"/>
    <x v="0"/>
  </r>
  <r>
    <s v="IDrCvoj6b"/>
    <d v="2017-01-17T11:49:55"/>
    <x v="10"/>
    <x v="11"/>
    <x v="898"/>
    <x v="1031"/>
    <x v="35"/>
    <x v="42"/>
    <n v="5"/>
    <x v="1"/>
    <x v="0"/>
    <x v="0"/>
  </r>
  <r>
    <s v="IDjBkuIeX"/>
    <d v="2017-01-20T09:24:38"/>
    <x v="8"/>
    <x v="0"/>
    <x v="22"/>
    <x v="1032"/>
    <x v="20"/>
    <x v="61"/>
    <n v="1"/>
    <x v="1"/>
    <x v="0"/>
    <x v="0"/>
  </r>
  <r>
    <s v="ID67N9KcT"/>
    <d v="2017-01-13T10:57:16"/>
    <x v="0"/>
    <x v="6"/>
    <x v="357"/>
    <x v="1033"/>
    <x v="128"/>
    <x v="82"/>
    <n v="5"/>
    <x v="1"/>
    <x v="0"/>
    <x v="0"/>
  </r>
  <r>
    <s v="IDCpcUP9H"/>
    <d v="2017-01-13T15:00:53"/>
    <x v="0"/>
    <x v="9"/>
    <x v="899"/>
    <x v="1034"/>
    <x v="28"/>
    <x v="66"/>
    <n v="1"/>
    <x v="1"/>
    <x v="2"/>
    <x v="0"/>
  </r>
  <r>
    <s v="IDLAijYXs"/>
    <d v="2017-01-18T08:59:05"/>
    <x v="7"/>
    <x v="7"/>
    <x v="22"/>
    <x v="1035"/>
    <x v="14"/>
    <x v="97"/>
    <n v="6"/>
    <x v="1"/>
    <x v="0"/>
    <x v="0"/>
  </r>
  <r>
    <s v="IDvvkGfbI"/>
    <d v="2017-01-18T13:20:30"/>
    <x v="7"/>
    <x v="3"/>
    <x v="141"/>
    <x v="1036"/>
    <x v="21"/>
    <x v="4"/>
    <n v="1"/>
    <x v="0"/>
    <x v="3"/>
    <x v="0"/>
  </r>
  <r>
    <s v="IDaP4ICFe"/>
    <d v="2017-01-13T02:17:39"/>
    <x v="0"/>
    <x v="16"/>
    <x v="22"/>
    <x v="1037"/>
    <x v="52"/>
    <x v="148"/>
    <n v="2"/>
    <x v="1"/>
    <x v="0"/>
    <x v="0"/>
  </r>
  <r>
    <s v="IDGzS6Wwn"/>
    <d v="2017-01-12T17:36:38"/>
    <x v="1"/>
    <x v="8"/>
    <x v="900"/>
    <x v="364"/>
    <x v="55"/>
    <x v="29"/>
    <n v="4"/>
    <x v="1"/>
    <x v="2"/>
    <x v="0"/>
  </r>
  <r>
    <s v="IDNuOSlRX"/>
    <d v="2017-01-15T12:14:42"/>
    <x v="6"/>
    <x v="2"/>
    <x v="901"/>
    <x v="1038"/>
    <x v="30"/>
    <x v="26"/>
    <n v="2"/>
    <x v="1"/>
    <x v="3"/>
    <x v="0"/>
  </r>
  <r>
    <s v="ID1qQh2C9"/>
    <d v="2017-01-17T14:52:28"/>
    <x v="10"/>
    <x v="5"/>
    <x v="217"/>
    <x v="1039"/>
    <x v="24"/>
    <x v="54"/>
    <n v="1"/>
    <x v="4"/>
    <x v="1"/>
    <x v="0"/>
  </r>
  <r>
    <s v="IDLrNWrvx"/>
    <d v="2017-01-10T15:23:04"/>
    <x v="4"/>
    <x v="9"/>
    <x v="902"/>
    <x v="1040"/>
    <x v="96"/>
    <x v="119"/>
    <n v="1"/>
    <x v="3"/>
    <x v="3"/>
    <x v="0"/>
  </r>
  <r>
    <s v="ID5FKpwC4"/>
    <d v="2017-01-17T13:42:15"/>
    <x v="10"/>
    <x v="3"/>
    <x v="794"/>
    <x v="1041"/>
    <x v="28"/>
    <x v="103"/>
    <n v="2"/>
    <x v="2"/>
    <x v="1"/>
    <x v="0"/>
  </r>
  <r>
    <s v="IDXcKKoxE"/>
    <d v="2017-01-14T09:41:31"/>
    <x v="2"/>
    <x v="0"/>
    <x v="903"/>
    <x v="1042"/>
    <x v="116"/>
    <x v="168"/>
    <n v="1"/>
    <x v="1"/>
    <x v="3"/>
    <x v="0"/>
  </r>
  <r>
    <s v="IDmVYdMJX"/>
    <d v="2017-01-20T16:47:00"/>
    <x v="8"/>
    <x v="1"/>
    <x v="904"/>
    <x v="1043"/>
    <x v="7"/>
    <x v="5"/>
    <n v="2"/>
    <x v="1"/>
    <x v="0"/>
    <x v="0"/>
  </r>
  <r>
    <s v="IDjApVtRa"/>
    <d v="2017-01-18T09:52:42"/>
    <x v="7"/>
    <x v="0"/>
    <x v="905"/>
    <x v="1044"/>
    <x v="84"/>
    <x v="113"/>
    <n v="2"/>
    <x v="1"/>
    <x v="2"/>
    <x v="0"/>
  </r>
  <r>
    <s v="IDJGLwnDz"/>
    <d v="2017-01-10T15:31:47"/>
    <x v="4"/>
    <x v="9"/>
    <x v="906"/>
    <x v="1045"/>
    <x v="10"/>
    <x v="28"/>
    <n v="2"/>
    <x v="2"/>
    <x v="1"/>
    <x v="0"/>
  </r>
  <r>
    <s v="IDSF3VuCa"/>
    <d v="2017-01-16T07:18:16"/>
    <x v="5"/>
    <x v="13"/>
    <x v="907"/>
    <x v="1046"/>
    <x v="20"/>
    <x v="21"/>
    <n v="2"/>
    <x v="4"/>
    <x v="3"/>
    <x v="0"/>
  </r>
  <r>
    <s v="IDa64ygkQ"/>
    <d v="2017-01-19T05:49:53"/>
    <x v="9"/>
    <x v="18"/>
    <x v="908"/>
    <x v="1047"/>
    <x v="137"/>
    <x v="240"/>
    <n v="3"/>
    <x v="3"/>
    <x v="2"/>
    <x v="1"/>
  </r>
  <r>
    <s v="IDzmFLB6Q"/>
    <d v="2017-01-17T15:24:06"/>
    <x v="10"/>
    <x v="9"/>
    <x v="909"/>
    <x v="1048"/>
    <x v="18"/>
    <x v="19"/>
    <n v="2"/>
    <x v="5"/>
    <x v="0"/>
    <x v="0"/>
  </r>
  <r>
    <s v="IDHbTkvPr"/>
    <d v="2017-01-16T15:01:19"/>
    <x v="5"/>
    <x v="9"/>
    <x v="423"/>
    <x v="1049"/>
    <x v="30"/>
    <x v="241"/>
    <n v="2"/>
    <x v="1"/>
    <x v="0"/>
    <x v="0"/>
  </r>
  <r>
    <s v="IDmmE2HIO"/>
    <d v="2017-01-15T08:43:21"/>
    <x v="6"/>
    <x v="7"/>
    <x v="22"/>
    <x v="1050"/>
    <x v="4"/>
    <x v="50"/>
    <n v="5"/>
    <x v="1"/>
    <x v="2"/>
    <x v="0"/>
  </r>
  <r>
    <s v="IDiZbRce4"/>
    <d v="2017-01-18T16:07:20"/>
    <x v="7"/>
    <x v="1"/>
    <x v="22"/>
    <x v="1051"/>
    <x v="28"/>
    <x v="43"/>
    <n v="2"/>
    <x v="5"/>
    <x v="0"/>
    <x v="0"/>
  </r>
  <r>
    <s v="ID5EhwUsy"/>
    <d v="2017-01-20T09:18:14"/>
    <x v="8"/>
    <x v="0"/>
    <x v="263"/>
    <x v="1052"/>
    <x v="56"/>
    <x v="61"/>
    <n v="5"/>
    <x v="2"/>
    <x v="1"/>
    <x v="0"/>
  </r>
  <r>
    <s v="ID0MmPak4"/>
    <d v="2017-01-17T17:33:41"/>
    <x v="10"/>
    <x v="8"/>
    <x v="910"/>
    <x v="1053"/>
    <x v="30"/>
    <x v="29"/>
    <n v="5"/>
    <x v="1"/>
    <x v="0"/>
    <x v="0"/>
  </r>
  <r>
    <s v="IDb5OtgRx"/>
    <d v="2017-01-12T12:01:33"/>
    <x v="1"/>
    <x v="2"/>
    <x v="911"/>
    <x v="1054"/>
    <x v="11"/>
    <x v="1"/>
    <n v="2"/>
    <x v="1"/>
    <x v="0"/>
    <x v="0"/>
  </r>
  <r>
    <s v="IDoVsADpG"/>
    <d v="2017-01-12T19:58:49"/>
    <x v="1"/>
    <x v="10"/>
    <x v="912"/>
    <x v="1055"/>
    <x v="1"/>
    <x v="65"/>
    <n v="2"/>
    <x v="1"/>
    <x v="0"/>
    <x v="0"/>
  </r>
  <r>
    <s v="IDKS7bq4w"/>
    <d v="2017-01-20T11:36:12"/>
    <x v="8"/>
    <x v="11"/>
    <x v="913"/>
    <x v="1056"/>
    <x v="18"/>
    <x v="19"/>
    <n v="1"/>
    <x v="1"/>
    <x v="3"/>
    <x v="0"/>
  </r>
  <r>
    <s v="IDggCNTB3"/>
    <d v="2017-01-10T17:13:47"/>
    <x v="4"/>
    <x v="8"/>
    <x v="914"/>
    <x v="1057"/>
    <x v="65"/>
    <x v="9"/>
    <n v="4"/>
    <x v="1"/>
    <x v="0"/>
    <x v="0"/>
  </r>
  <r>
    <s v="IDyqtvlKw"/>
    <d v="2017-01-10T15:47:31"/>
    <x v="4"/>
    <x v="9"/>
    <x v="915"/>
    <x v="1058"/>
    <x v="24"/>
    <x v="86"/>
    <n v="4"/>
    <x v="1"/>
    <x v="3"/>
    <x v="0"/>
  </r>
  <r>
    <s v="IDxdGYqbj"/>
    <d v="2017-01-17T11:06:47"/>
    <x v="10"/>
    <x v="11"/>
    <x v="916"/>
    <x v="1059"/>
    <x v="144"/>
    <x v="102"/>
    <n v="1"/>
    <x v="2"/>
    <x v="1"/>
    <x v="0"/>
  </r>
  <r>
    <s v="IDg125GBw"/>
    <d v="2017-01-15T05:56:38"/>
    <x v="6"/>
    <x v="18"/>
    <x v="917"/>
    <x v="1060"/>
    <x v="100"/>
    <x v="97"/>
    <n v="2"/>
    <x v="1"/>
    <x v="2"/>
    <x v="0"/>
  </r>
  <r>
    <s v="IDoWLDsmj"/>
    <d v="2017-01-20T09:10:36"/>
    <x v="8"/>
    <x v="0"/>
    <x v="918"/>
    <x v="1061"/>
    <x v="18"/>
    <x v="19"/>
    <n v="2"/>
    <x v="2"/>
    <x v="1"/>
    <x v="0"/>
  </r>
  <r>
    <s v="IDu2omWfS"/>
    <d v="2017-01-20T08:20:05"/>
    <x v="8"/>
    <x v="7"/>
    <x v="6"/>
    <x v="1062"/>
    <x v="53"/>
    <x v="4"/>
    <n v="1"/>
    <x v="2"/>
    <x v="1"/>
    <x v="0"/>
  </r>
  <r>
    <s v="IDNZLptvq"/>
    <d v="2017-01-20T11:25:25"/>
    <x v="8"/>
    <x v="11"/>
    <x v="919"/>
    <x v="1063"/>
    <x v="16"/>
    <x v="124"/>
    <n v="5"/>
    <x v="1"/>
    <x v="2"/>
    <x v="0"/>
  </r>
  <r>
    <s v="IDzsRDuXV"/>
    <d v="2017-01-11T21:54:39"/>
    <x v="3"/>
    <x v="15"/>
    <x v="920"/>
    <x v="1064"/>
    <x v="3"/>
    <x v="3"/>
    <n v="5"/>
    <x v="5"/>
    <x v="2"/>
    <x v="0"/>
  </r>
  <r>
    <s v="ID6i6uP3Q"/>
    <d v="2017-01-20T11:54:01"/>
    <x v="8"/>
    <x v="11"/>
    <x v="921"/>
    <x v="1065"/>
    <x v="48"/>
    <x v="62"/>
    <n v="2"/>
    <x v="1"/>
    <x v="2"/>
    <x v="0"/>
  </r>
  <r>
    <s v="IDhOCTsAM"/>
    <d v="2017-01-10T18:08:00"/>
    <x v="4"/>
    <x v="4"/>
    <x v="922"/>
    <x v="1066"/>
    <x v="25"/>
    <x v="36"/>
    <n v="2"/>
    <x v="2"/>
    <x v="1"/>
    <x v="0"/>
  </r>
  <r>
    <s v="ID5Gz8ESQ"/>
    <d v="2017-01-18T13:12:19"/>
    <x v="7"/>
    <x v="3"/>
    <x v="923"/>
    <x v="1067"/>
    <x v="3"/>
    <x v="4"/>
    <n v="2"/>
    <x v="2"/>
    <x v="1"/>
    <x v="0"/>
  </r>
  <r>
    <s v="IDHxLIxUu"/>
    <d v="2017-01-10T16:28:58"/>
    <x v="4"/>
    <x v="1"/>
    <x v="924"/>
    <x v="1068"/>
    <x v="1"/>
    <x v="242"/>
    <n v="5"/>
    <x v="2"/>
    <x v="1"/>
    <x v="0"/>
  </r>
  <r>
    <s v="IDBLT4CwP"/>
    <d v="2017-01-18T15:31:27"/>
    <x v="7"/>
    <x v="9"/>
    <x v="925"/>
    <x v="1069"/>
    <x v="41"/>
    <x v="116"/>
    <n v="4"/>
    <x v="3"/>
    <x v="2"/>
    <x v="1"/>
  </r>
  <r>
    <s v="IDMr177OQ"/>
    <d v="2017-01-10T12:56:13"/>
    <x v="4"/>
    <x v="2"/>
    <x v="926"/>
    <x v="1070"/>
    <x v="102"/>
    <x v="28"/>
    <n v="1"/>
    <x v="2"/>
    <x v="1"/>
    <x v="0"/>
  </r>
  <r>
    <s v="IDnWjBBNF"/>
    <d v="2017-01-20T11:20:54"/>
    <x v="8"/>
    <x v="11"/>
    <x v="927"/>
    <x v="1071"/>
    <x v="125"/>
    <x v="0"/>
    <n v="1"/>
    <x v="3"/>
    <x v="2"/>
    <x v="0"/>
  </r>
  <r>
    <s v="IDuZ6GKQC"/>
    <d v="2017-01-11T18:33:10"/>
    <x v="3"/>
    <x v="4"/>
    <x v="928"/>
    <x v="923"/>
    <x v="28"/>
    <x v="91"/>
    <n v="1"/>
    <x v="1"/>
    <x v="2"/>
    <x v="0"/>
  </r>
  <r>
    <s v="ID04P7uUr"/>
    <d v="2017-01-16T16:16:23"/>
    <x v="5"/>
    <x v="1"/>
    <x v="929"/>
    <x v="1072"/>
    <x v="6"/>
    <x v="243"/>
    <n v="1"/>
    <x v="3"/>
    <x v="3"/>
    <x v="0"/>
  </r>
  <r>
    <s v="IDvtncMjr"/>
    <d v="2017-01-19T10:14:27"/>
    <x v="9"/>
    <x v="6"/>
    <x v="930"/>
    <x v="1073"/>
    <x v="10"/>
    <x v="0"/>
    <n v="2"/>
    <x v="1"/>
    <x v="0"/>
    <x v="0"/>
  </r>
  <r>
    <s v="IDbbQtebR"/>
    <d v="2017-01-14T16:34:44"/>
    <x v="2"/>
    <x v="1"/>
    <x v="931"/>
    <x v="1074"/>
    <x v="122"/>
    <x v="244"/>
    <n v="1"/>
    <x v="1"/>
    <x v="2"/>
    <x v="0"/>
  </r>
  <r>
    <s v="IDjZHfypa"/>
    <d v="2017-01-12T14:50:55"/>
    <x v="1"/>
    <x v="5"/>
    <x v="932"/>
    <x v="1075"/>
    <x v="30"/>
    <x v="129"/>
    <n v="1"/>
    <x v="1"/>
    <x v="0"/>
    <x v="0"/>
  </r>
  <r>
    <s v="ID5J6p6Iz"/>
    <d v="2017-01-18T08:57:23"/>
    <x v="7"/>
    <x v="7"/>
    <x v="933"/>
    <x v="1076"/>
    <x v="19"/>
    <x v="34"/>
    <n v="1"/>
    <x v="2"/>
    <x v="1"/>
    <x v="0"/>
  </r>
  <r>
    <s v="IDdTv9V7S"/>
    <d v="2017-01-17T15:37:32"/>
    <x v="10"/>
    <x v="9"/>
    <x v="934"/>
    <x v="1077"/>
    <x v="97"/>
    <x v="192"/>
    <n v="1"/>
    <x v="1"/>
    <x v="0"/>
    <x v="0"/>
  </r>
  <r>
    <s v="IDPk9sSbZ"/>
    <d v="2017-01-12T11:06:55"/>
    <x v="1"/>
    <x v="11"/>
    <x v="935"/>
    <x v="1078"/>
    <x v="20"/>
    <x v="27"/>
    <n v="2"/>
    <x v="1"/>
    <x v="0"/>
    <x v="0"/>
  </r>
  <r>
    <s v="IDoQFEXiZ"/>
    <d v="2017-01-20T15:17:44"/>
    <x v="8"/>
    <x v="9"/>
    <x v="936"/>
    <x v="1079"/>
    <x v="40"/>
    <x v="43"/>
    <n v="2"/>
    <x v="1"/>
    <x v="0"/>
    <x v="0"/>
  </r>
  <r>
    <s v="IDZuo3cWL"/>
    <d v="2017-01-14T07:53:23"/>
    <x v="2"/>
    <x v="13"/>
    <x v="937"/>
    <x v="1080"/>
    <x v="13"/>
    <x v="43"/>
    <n v="6"/>
    <x v="2"/>
    <x v="1"/>
    <x v="0"/>
  </r>
  <r>
    <s v="ID9kvZqVT"/>
    <d v="2017-01-12T11:12:21"/>
    <x v="1"/>
    <x v="11"/>
    <x v="938"/>
    <x v="1081"/>
    <x v="11"/>
    <x v="142"/>
    <n v="2"/>
    <x v="1"/>
    <x v="0"/>
    <x v="0"/>
  </r>
  <r>
    <s v="ID0pIYViM"/>
    <d v="2017-01-15T12:50:27"/>
    <x v="6"/>
    <x v="2"/>
    <x v="939"/>
    <x v="1082"/>
    <x v="35"/>
    <x v="103"/>
    <n v="1"/>
    <x v="0"/>
    <x v="2"/>
    <x v="0"/>
  </r>
  <r>
    <s v="IDVyOUcy3"/>
    <d v="2017-01-14T11:11:56"/>
    <x v="2"/>
    <x v="11"/>
    <x v="940"/>
    <x v="1083"/>
    <x v="65"/>
    <x v="97"/>
    <n v="2"/>
    <x v="0"/>
    <x v="2"/>
    <x v="0"/>
  </r>
  <r>
    <s v="IDZAq574v"/>
    <d v="2017-01-18T16:41:57"/>
    <x v="7"/>
    <x v="1"/>
    <x v="941"/>
    <x v="1084"/>
    <x v="98"/>
    <x v="26"/>
    <n v="2"/>
    <x v="0"/>
    <x v="3"/>
    <x v="0"/>
  </r>
  <r>
    <s v="IDvQrgkPc"/>
    <d v="2017-01-16T14:00:50"/>
    <x v="5"/>
    <x v="5"/>
    <x v="942"/>
    <x v="1085"/>
    <x v="6"/>
    <x v="6"/>
    <n v="1"/>
    <x v="2"/>
    <x v="1"/>
    <x v="0"/>
  </r>
  <r>
    <s v="IDiSEPK8F"/>
    <d v="2017-01-16T09:54:13"/>
    <x v="5"/>
    <x v="0"/>
    <x v="50"/>
    <x v="1086"/>
    <x v="14"/>
    <x v="177"/>
    <n v="3"/>
    <x v="0"/>
    <x v="2"/>
    <x v="0"/>
  </r>
  <r>
    <s v="IDCyxPuoT"/>
    <d v="2017-01-20T02:22:06"/>
    <x v="8"/>
    <x v="16"/>
    <x v="943"/>
    <x v="1087"/>
    <x v="0"/>
    <x v="11"/>
    <n v="3"/>
    <x v="3"/>
    <x v="2"/>
    <x v="1"/>
  </r>
  <r>
    <s v="IDVMMpJDI"/>
    <d v="2017-01-20T12:28:11"/>
    <x v="8"/>
    <x v="2"/>
    <x v="944"/>
    <x v="1088"/>
    <x v="30"/>
    <x v="151"/>
    <n v="6"/>
    <x v="3"/>
    <x v="2"/>
    <x v="0"/>
  </r>
  <r>
    <s v="ID4IgxHlo"/>
    <d v="2017-01-15T07:22:09"/>
    <x v="6"/>
    <x v="13"/>
    <x v="945"/>
    <x v="1089"/>
    <x v="30"/>
    <x v="245"/>
    <n v="1"/>
    <x v="1"/>
    <x v="3"/>
    <x v="0"/>
  </r>
  <r>
    <s v="IDcm14xh2"/>
    <d v="2017-01-14T08:05:59"/>
    <x v="2"/>
    <x v="7"/>
    <x v="18"/>
    <x v="1090"/>
    <x v="48"/>
    <x v="246"/>
    <n v="2"/>
    <x v="3"/>
    <x v="0"/>
    <x v="0"/>
  </r>
  <r>
    <s v="IDZgDdfLX"/>
    <d v="2017-01-12T18:01:49"/>
    <x v="1"/>
    <x v="4"/>
    <x v="680"/>
    <x v="1091"/>
    <x v="35"/>
    <x v="34"/>
    <n v="2"/>
    <x v="2"/>
    <x v="1"/>
    <x v="0"/>
  </r>
  <r>
    <s v="IDIJwTDA2"/>
    <d v="2017-01-10T12:48:05"/>
    <x v="4"/>
    <x v="2"/>
    <x v="946"/>
    <x v="1092"/>
    <x v="24"/>
    <x v="29"/>
    <n v="6"/>
    <x v="2"/>
    <x v="3"/>
    <x v="0"/>
  </r>
  <r>
    <s v="IDuTSrQsD"/>
    <d v="2017-01-16T16:39:04"/>
    <x v="5"/>
    <x v="1"/>
    <x v="947"/>
    <x v="1093"/>
    <x v="6"/>
    <x v="166"/>
    <n v="2"/>
    <x v="2"/>
    <x v="1"/>
    <x v="0"/>
  </r>
  <r>
    <s v="IDOPy3TXP"/>
    <d v="2017-01-11T15:33:32"/>
    <x v="3"/>
    <x v="9"/>
    <x v="948"/>
    <x v="1094"/>
    <x v="167"/>
    <x v="65"/>
    <n v="2"/>
    <x v="1"/>
    <x v="2"/>
    <x v="0"/>
  </r>
  <r>
    <s v="IDgA6Upt2"/>
    <d v="2017-01-17T12:19:55"/>
    <x v="10"/>
    <x v="2"/>
    <x v="949"/>
    <x v="1095"/>
    <x v="168"/>
    <x v="72"/>
    <n v="6"/>
    <x v="2"/>
    <x v="1"/>
    <x v="0"/>
  </r>
  <r>
    <s v="IDGeI4MpU"/>
    <d v="2017-01-11T14:07:14"/>
    <x v="3"/>
    <x v="5"/>
    <x v="950"/>
    <x v="1096"/>
    <x v="61"/>
    <x v="28"/>
    <n v="2"/>
    <x v="3"/>
    <x v="0"/>
    <x v="0"/>
  </r>
  <r>
    <s v="IDDUxy0yS"/>
    <d v="2017-01-15T18:56:10"/>
    <x v="6"/>
    <x v="4"/>
    <x v="22"/>
    <x v="1097"/>
    <x v="23"/>
    <x v="47"/>
    <n v="2"/>
    <x v="1"/>
    <x v="2"/>
    <x v="0"/>
  </r>
  <r>
    <s v="ID4RDDBZv"/>
    <d v="2017-01-12T18:28:57"/>
    <x v="1"/>
    <x v="4"/>
    <x v="951"/>
    <x v="1098"/>
    <x v="11"/>
    <x v="106"/>
    <n v="4"/>
    <x v="5"/>
    <x v="1"/>
    <x v="0"/>
  </r>
  <r>
    <s v="IDyTk5ODE"/>
    <d v="2017-01-20T10:42:20"/>
    <x v="8"/>
    <x v="6"/>
    <x v="952"/>
    <x v="1099"/>
    <x v="30"/>
    <x v="103"/>
    <n v="2"/>
    <x v="2"/>
    <x v="1"/>
    <x v="0"/>
  </r>
  <r>
    <s v="IDuiOYXHQ"/>
    <d v="2017-01-16T14:55:45"/>
    <x v="5"/>
    <x v="5"/>
    <x v="953"/>
    <x v="278"/>
    <x v="28"/>
    <x v="91"/>
    <n v="5"/>
    <x v="1"/>
    <x v="3"/>
    <x v="0"/>
  </r>
  <r>
    <s v="IDkfTFj2L"/>
    <d v="2017-01-19T17:56:21"/>
    <x v="9"/>
    <x v="8"/>
    <x v="231"/>
    <x v="1100"/>
    <x v="30"/>
    <x v="39"/>
    <n v="2"/>
    <x v="1"/>
    <x v="0"/>
    <x v="0"/>
  </r>
  <r>
    <s v="IDe8DiXqP"/>
    <d v="2017-01-11T15:44:11"/>
    <x v="3"/>
    <x v="9"/>
    <x v="954"/>
    <x v="1101"/>
    <x v="51"/>
    <x v="121"/>
    <n v="1"/>
    <x v="1"/>
    <x v="2"/>
    <x v="0"/>
  </r>
  <r>
    <s v="IDmZZXOqo"/>
    <d v="2017-01-14T09:58:17"/>
    <x v="2"/>
    <x v="0"/>
    <x v="955"/>
    <x v="1102"/>
    <x v="22"/>
    <x v="24"/>
    <n v="6"/>
    <x v="1"/>
    <x v="3"/>
    <x v="0"/>
  </r>
  <r>
    <s v="IDrQDc0mi"/>
    <d v="2017-01-12T17:55:56"/>
    <x v="1"/>
    <x v="8"/>
    <x v="956"/>
    <x v="1103"/>
    <x v="147"/>
    <x v="26"/>
    <n v="6"/>
    <x v="2"/>
    <x v="1"/>
    <x v="0"/>
  </r>
  <r>
    <s v="IDcjyKlvq"/>
    <d v="2017-01-15T18:23:17"/>
    <x v="6"/>
    <x v="4"/>
    <x v="957"/>
    <x v="1104"/>
    <x v="78"/>
    <x v="65"/>
    <n v="4"/>
    <x v="1"/>
    <x v="3"/>
    <x v="0"/>
  </r>
  <r>
    <s v="ID9xdukpA"/>
    <d v="2017-01-13T08:43:31"/>
    <x v="0"/>
    <x v="7"/>
    <x v="958"/>
    <x v="1105"/>
    <x v="32"/>
    <x v="216"/>
    <n v="6"/>
    <x v="3"/>
    <x v="3"/>
    <x v="0"/>
  </r>
  <r>
    <s v="IDRPQrcXK"/>
    <d v="2017-01-20T17:57:37"/>
    <x v="8"/>
    <x v="8"/>
    <x v="959"/>
    <x v="1106"/>
    <x v="49"/>
    <x v="247"/>
    <n v="2"/>
    <x v="1"/>
    <x v="2"/>
    <x v="0"/>
  </r>
  <r>
    <s v="IDszpk8Se"/>
    <d v="2017-01-14T05:58:06"/>
    <x v="2"/>
    <x v="18"/>
    <x v="960"/>
    <x v="1107"/>
    <x v="1"/>
    <x v="28"/>
    <n v="2"/>
    <x v="1"/>
    <x v="2"/>
    <x v="0"/>
  </r>
  <r>
    <s v="IDjX2qqbn"/>
    <d v="2017-01-10T12:01:14"/>
    <x v="4"/>
    <x v="2"/>
    <x v="22"/>
    <x v="1108"/>
    <x v="101"/>
    <x v="17"/>
    <n v="2"/>
    <x v="1"/>
    <x v="0"/>
    <x v="0"/>
  </r>
  <r>
    <s v="IDFBpvtem"/>
    <d v="2017-01-11T17:07:52"/>
    <x v="3"/>
    <x v="8"/>
    <x v="961"/>
    <x v="1109"/>
    <x v="22"/>
    <x v="80"/>
    <n v="5"/>
    <x v="1"/>
    <x v="2"/>
    <x v="0"/>
  </r>
  <r>
    <s v="IDKSUGAkk"/>
    <d v="2017-01-14T15:01:41"/>
    <x v="2"/>
    <x v="9"/>
    <x v="962"/>
    <x v="1110"/>
    <x v="14"/>
    <x v="15"/>
    <n v="1"/>
    <x v="1"/>
    <x v="2"/>
    <x v="0"/>
  </r>
  <r>
    <s v="IDVUhXMim"/>
    <d v="2017-01-18T08:04:42"/>
    <x v="7"/>
    <x v="7"/>
    <x v="963"/>
    <x v="277"/>
    <x v="50"/>
    <x v="127"/>
    <n v="2"/>
    <x v="1"/>
    <x v="0"/>
    <x v="0"/>
  </r>
  <r>
    <s v="ID8GwmglB"/>
    <d v="2017-01-14T08:19:16"/>
    <x v="2"/>
    <x v="7"/>
    <x v="964"/>
    <x v="1111"/>
    <x v="35"/>
    <x v="89"/>
    <n v="2"/>
    <x v="2"/>
    <x v="3"/>
    <x v="0"/>
  </r>
  <r>
    <s v="IDok5NcXx"/>
    <d v="2017-01-14T15:16:01"/>
    <x v="2"/>
    <x v="9"/>
    <x v="965"/>
    <x v="26"/>
    <x v="21"/>
    <x v="23"/>
    <n v="2"/>
    <x v="1"/>
    <x v="0"/>
    <x v="0"/>
  </r>
  <r>
    <s v="ID7WQeowi"/>
    <d v="2017-01-15T18:12:30"/>
    <x v="6"/>
    <x v="4"/>
    <x v="720"/>
    <x v="729"/>
    <x v="28"/>
    <x v="108"/>
    <n v="1"/>
    <x v="1"/>
    <x v="2"/>
    <x v="0"/>
  </r>
  <r>
    <s v="IDvXQ5N3o"/>
    <d v="2017-01-11T09:19:25"/>
    <x v="3"/>
    <x v="0"/>
    <x v="966"/>
    <x v="1112"/>
    <x v="10"/>
    <x v="28"/>
    <n v="1"/>
    <x v="5"/>
    <x v="1"/>
    <x v="0"/>
  </r>
  <r>
    <s v="IDp8dWv6U"/>
    <d v="2017-01-11T17:15:20"/>
    <x v="3"/>
    <x v="8"/>
    <x v="967"/>
    <x v="1113"/>
    <x v="3"/>
    <x v="3"/>
    <n v="1"/>
    <x v="2"/>
    <x v="1"/>
    <x v="0"/>
  </r>
  <r>
    <s v="IDeXmAChR"/>
    <d v="2017-01-20T17:10:11"/>
    <x v="8"/>
    <x v="8"/>
    <x v="968"/>
    <x v="1114"/>
    <x v="14"/>
    <x v="248"/>
    <n v="6"/>
    <x v="6"/>
    <x v="0"/>
    <x v="0"/>
  </r>
  <r>
    <s v="IDNqRPa36"/>
    <d v="2017-01-10T12:41:03"/>
    <x v="4"/>
    <x v="2"/>
    <x v="969"/>
    <x v="1115"/>
    <x v="74"/>
    <x v="206"/>
    <n v="2"/>
    <x v="1"/>
    <x v="3"/>
    <x v="0"/>
  </r>
  <r>
    <s v="IDW3oLoAA"/>
    <d v="2017-01-20T09:16:37"/>
    <x v="8"/>
    <x v="0"/>
    <x v="263"/>
    <x v="1116"/>
    <x v="169"/>
    <x v="14"/>
    <n v="2"/>
    <x v="1"/>
    <x v="2"/>
    <x v="0"/>
  </r>
  <r>
    <s v="IDLn5riFN"/>
    <d v="2017-01-12T04:32:00"/>
    <x v="1"/>
    <x v="20"/>
    <x v="22"/>
    <x v="1117"/>
    <x v="1"/>
    <x v="28"/>
    <n v="4"/>
    <x v="3"/>
    <x v="2"/>
    <x v="1"/>
  </r>
  <r>
    <s v="IDivLSLMd"/>
    <d v="2017-01-10T18:38:26"/>
    <x v="4"/>
    <x v="4"/>
    <x v="970"/>
    <x v="1118"/>
    <x v="131"/>
    <x v="247"/>
    <n v="2"/>
    <x v="2"/>
    <x v="1"/>
    <x v="0"/>
  </r>
  <r>
    <s v="IDI5rT1Ez"/>
    <d v="2017-01-15T12:01:56"/>
    <x v="6"/>
    <x v="2"/>
    <x v="971"/>
    <x v="1119"/>
    <x v="33"/>
    <x v="11"/>
    <n v="2"/>
    <x v="5"/>
    <x v="3"/>
    <x v="0"/>
  </r>
  <r>
    <s v="IDOr6bITl"/>
    <d v="2017-01-19T02:17:58"/>
    <x v="9"/>
    <x v="16"/>
    <x v="972"/>
    <x v="1120"/>
    <x v="14"/>
    <x v="137"/>
    <n v="5"/>
    <x v="1"/>
    <x v="2"/>
    <x v="0"/>
  </r>
  <r>
    <s v="IDVDY9x8V"/>
    <d v="2017-01-11T11:34:30"/>
    <x v="3"/>
    <x v="11"/>
    <x v="22"/>
    <x v="1121"/>
    <x v="49"/>
    <x v="14"/>
    <n v="1"/>
    <x v="1"/>
    <x v="2"/>
    <x v="0"/>
  </r>
  <r>
    <s v="IDUYZec1f"/>
    <d v="2017-01-20T14:34:27"/>
    <x v="8"/>
    <x v="5"/>
    <x v="973"/>
    <x v="1122"/>
    <x v="8"/>
    <x v="124"/>
    <n v="2"/>
    <x v="0"/>
    <x v="0"/>
    <x v="0"/>
  </r>
  <r>
    <s v="IDesb7rgl"/>
    <d v="2017-01-13T15:26:58"/>
    <x v="0"/>
    <x v="9"/>
    <x v="974"/>
    <x v="9"/>
    <x v="7"/>
    <x v="8"/>
    <n v="5"/>
    <x v="2"/>
    <x v="3"/>
    <x v="0"/>
  </r>
  <r>
    <s v="IDzl4pC0u"/>
    <d v="2017-01-13T17:24:41"/>
    <x v="0"/>
    <x v="8"/>
    <x v="22"/>
    <x v="1123"/>
    <x v="10"/>
    <x v="28"/>
    <n v="1"/>
    <x v="3"/>
    <x v="1"/>
    <x v="0"/>
  </r>
  <r>
    <s v="IDacI83ha"/>
    <d v="2017-01-12T18:58:57"/>
    <x v="1"/>
    <x v="4"/>
    <x v="975"/>
    <x v="1124"/>
    <x v="170"/>
    <x v="9"/>
    <n v="2"/>
    <x v="5"/>
    <x v="1"/>
    <x v="0"/>
  </r>
  <r>
    <s v="IDBdxKJT8"/>
    <d v="2017-01-11T10:51:55"/>
    <x v="3"/>
    <x v="6"/>
    <x v="22"/>
    <x v="1125"/>
    <x v="13"/>
    <x v="43"/>
    <n v="4"/>
    <x v="2"/>
    <x v="1"/>
    <x v="0"/>
  </r>
  <r>
    <s v="ID2ipKjRX"/>
    <d v="2017-01-12T16:44:22"/>
    <x v="1"/>
    <x v="1"/>
    <x v="976"/>
    <x v="1126"/>
    <x v="37"/>
    <x v="249"/>
    <n v="2"/>
    <x v="1"/>
    <x v="0"/>
    <x v="0"/>
  </r>
  <r>
    <s v="IDtvO19WK"/>
    <d v="2017-01-16T13:52:52"/>
    <x v="5"/>
    <x v="3"/>
    <x v="804"/>
    <x v="1127"/>
    <x v="22"/>
    <x v="24"/>
    <n v="2"/>
    <x v="1"/>
    <x v="3"/>
    <x v="0"/>
  </r>
  <r>
    <s v="IDbdREsPf"/>
    <d v="2017-01-20T13:28:07"/>
    <x v="8"/>
    <x v="3"/>
    <x v="977"/>
    <x v="1128"/>
    <x v="89"/>
    <x v="250"/>
    <n v="3"/>
    <x v="1"/>
    <x v="2"/>
    <x v="0"/>
  </r>
  <r>
    <s v="IDvmZxrhS"/>
    <d v="2017-01-20T14:42:33"/>
    <x v="8"/>
    <x v="5"/>
    <x v="978"/>
    <x v="152"/>
    <x v="28"/>
    <x v="91"/>
    <n v="2"/>
    <x v="0"/>
    <x v="0"/>
    <x v="0"/>
  </r>
  <r>
    <s v="IDPR06jK4"/>
    <d v="2017-01-16T12:08:20"/>
    <x v="5"/>
    <x v="2"/>
    <x v="979"/>
    <x v="1129"/>
    <x v="24"/>
    <x v="64"/>
    <n v="2"/>
    <x v="2"/>
    <x v="3"/>
    <x v="0"/>
  </r>
  <r>
    <s v="IDmDTqLPT"/>
    <d v="2017-01-20T17:53:19"/>
    <x v="8"/>
    <x v="8"/>
    <x v="980"/>
    <x v="1130"/>
    <x v="129"/>
    <x v="173"/>
    <n v="2"/>
    <x v="0"/>
    <x v="2"/>
    <x v="0"/>
  </r>
  <r>
    <s v="IDAT2Otg5"/>
    <d v="2017-01-11T19:50:11"/>
    <x v="3"/>
    <x v="10"/>
    <x v="981"/>
    <x v="1131"/>
    <x v="25"/>
    <x v="198"/>
    <n v="2"/>
    <x v="0"/>
    <x v="0"/>
    <x v="0"/>
  </r>
  <r>
    <s v="ID5VdcVes"/>
    <d v="2017-01-14T13:04:16"/>
    <x v="2"/>
    <x v="3"/>
    <x v="982"/>
    <x v="1055"/>
    <x v="1"/>
    <x v="65"/>
    <n v="3"/>
    <x v="2"/>
    <x v="1"/>
    <x v="0"/>
  </r>
  <r>
    <s v="IDMcFLhUq"/>
    <d v="2017-01-15T17:40:26"/>
    <x v="6"/>
    <x v="8"/>
    <x v="983"/>
    <x v="1132"/>
    <x v="15"/>
    <x v="69"/>
    <n v="1"/>
    <x v="1"/>
    <x v="0"/>
    <x v="0"/>
  </r>
  <r>
    <s v="IDVTiSRpD"/>
    <d v="2017-01-12T13:28:04"/>
    <x v="1"/>
    <x v="3"/>
    <x v="984"/>
    <x v="1133"/>
    <x v="20"/>
    <x v="21"/>
    <n v="5"/>
    <x v="2"/>
    <x v="1"/>
    <x v="0"/>
  </r>
  <r>
    <s v="ID7NPuLrp"/>
    <d v="2017-01-14T09:02:12"/>
    <x v="2"/>
    <x v="0"/>
    <x v="642"/>
    <x v="1134"/>
    <x v="10"/>
    <x v="28"/>
    <n v="1"/>
    <x v="0"/>
    <x v="3"/>
    <x v="0"/>
  </r>
  <r>
    <s v="IDZyK1isK"/>
    <d v="2017-01-18T13:32:20"/>
    <x v="7"/>
    <x v="3"/>
    <x v="985"/>
    <x v="1135"/>
    <x v="14"/>
    <x v="15"/>
    <n v="1"/>
    <x v="1"/>
    <x v="0"/>
    <x v="0"/>
  </r>
  <r>
    <s v="IDg8tVAdm"/>
    <d v="2017-01-17T17:02:46"/>
    <x v="10"/>
    <x v="8"/>
    <x v="986"/>
    <x v="1136"/>
    <x v="54"/>
    <x v="93"/>
    <n v="6"/>
    <x v="1"/>
    <x v="2"/>
    <x v="0"/>
  </r>
  <r>
    <s v="IDdlT3udd"/>
    <d v="2017-01-18T10:55:05"/>
    <x v="7"/>
    <x v="6"/>
    <x v="987"/>
    <x v="1137"/>
    <x v="12"/>
    <x v="104"/>
    <n v="1"/>
    <x v="1"/>
    <x v="0"/>
    <x v="0"/>
  </r>
  <r>
    <s v="IDqKbg1Uy"/>
    <d v="2017-01-10T11:19:14"/>
    <x v="4"/>
    <x v="11"/>
    <x v="988"/>
    <x v="1138"/>
    <x v="48"/>
    <x v="101"/>
    <n v="1"/>
    <x v="1"/>
    <x v="0"/>
    <x v="0"/>
  </r>
  <r>
    <s v="IDPSaqBgf"/>
    <d v="2017-01-14T16:22:30"/>
    <x v="2"/>
    <x v="1"/>
    <x v="989"/>
    <x v="1139"/>
    <x v="89"/>
    <x v="33"/>
    <n v="2"/>
    <x v="0"/>
    <x v="2"/>
    <x v="0"/>
  </r>
  <r>
    <s v="ID2EDOB3q"/>
    <d v="2017-01-13T10:27:42"/>
    <x v="0"/>
    <x v="6"/>
    <x v="990"/>
    <x v="1140"/>
    <x v="21"/>
    <x v="147"/>
    <n v="6"/>
    <x v="2"/>
    <x v="1"/>
    <x v="0"/>
  </r>
  <r>
    <s v="IDAjli4Qk"/>
    <d v="2017-01-12T11:50:02"/>
    <x v="1"/>
    <x v="11"/>
    <x v="991"/>
    <x v="1141"/>
    <x v="65"/>
    <x v="192"/>
    <n v="2"/>
    <x v="1"/>
    <x v="0"/>
    <x v="0"/>
  </r>
  <r>
    <s v="IDS4FCRCV"/>
    <d v="2017-01-10T18:00:50"/>
    <x v="4"/>
    <x v="4"/>
    <x v="992"/>
    <x v="339"/>
    <x v="22"/>
    <x v="80"/>
    <n v="5"/>
    <x v="2"/>
    <x v="1"/>
    <x v="0"/>
  </r>
  <r>
    <s v="IDi56ba5O"/>
    <d v="2017-01-12T12:29:18"/>
    <x v="1"/>
    <x v="2"/>
    <x v="184"/>
    <x v="1142"/>
    <x v="22"/>
    <x v="80"/>
    <n v="1"/>
    <x v="6"/>
    <x v="0"/>
    <x v="0"/>
  </r>
  <r>
    <s v="IDXmoOTva"/>
    <d v="2017-01-11T11:29:48"/>
    <x v="3"/>
    <x v="11"/>
    <x v="22"/>
    <x v="1143"/>
    <x v="94"/>
    <x v="61"/>
    <n v="2"/>
    <x v="1"/>
    <x v="0"/>
    <x v="0"/>
  </r>
  <r>
    <s v="IDVKLd1kx"/>
    <d v="2017-01-13T09:32:40"/>
    <x v="0"/>
    <x v="0"/>
    <x v="993"/>
    <x v="1144"/>
    <x v="171"/>
    <x v="11"/>
    <n v="1"/>
    <x v="1"/>
    <x v="3"/>
    <x v="0"/>
  </r>
  <r>
    <s v="IDlNn3n0D"/>
    <d v="2017-01-17T12:47:38"/>
    <x v="10"/>
    <x v="2"/>
    <x v="22"/>
    <x v="1145"/>
    <x v="168"/>
    <x v="68"/>
    <n v="6"/>
    <x v="1"/>
    <x v="2"/>
    <x v="0"/>
  </r>
  <r>
    <s v="IDAkNINL5"/>
    <d v="2017-01-11T04:05:10"/>
    <x v="3"/>
    <x v="20"/>
    <x v="22"/>
    <x v="1146"/>
    <x v="3"/>
    <x v="3"/>
    <n v="2"/>
    <x v="1"/>
    <x v="0"/>
    <x v="0"/>
  </r>
  <r>
    <s v="ID6ZsIdvA"/>
    <d v="2017-01-18T03:11:00"/>
    <x v="7"/>
    <x v="12"/>
    <x v="994"/>
    <x v="348"/>
    <x v="28"/>
    <x v="91"/>
    <n v="3"/>
    <x v="2"/>
    <x v="1"/>
    <x v="0"/>
  </r>
  <r>
    <s v="IDp3wklp3"/>
    <d v="2017-01-10T18:29:37"/>
    <x v="4"/>
    <x v="4"/>
    <x v="995"/>
    <x v="1147"/>
    <x v="25"/>
    <x v="160"/>
    <n v="2"/>
    <x v="1"/>
    <x v="0"/>
    <x v="0"/>
  </r>
  <r>
    <s v="IDrSxE4xo"/>
    <d v="2017-01-18T11:03:18"/>
    <x v="7"/>
    <x v="11"/>
    <x v="916"/>
    <x v="923"/>
    <x v="28"/>
    <x v="91"/>
    <n v="2"/>
    <x v="1"/>
    <x v="0"/>
    <x v="0"/>
  </r>
  <r>
    <s v="IDtZPsLPM"/>
    <d v="2017-01-17T14:29:09"/>
    <x v="10"/>
    <x v="5"/>
    <x v="996"/>
    <x v="1148"/>
    <x v="28"/>
    <x v="66"/>
    <n v="2"/>
    <x v="2"/>
    <x v="3"/>
    <x v="0"/>
  </r>
  <r>
    <s v="IDzRg243m"/>
    <d v="2017-01-11T07:22:46"/>
    <x v="3"/>
    <x v="13"/>
    <x v="997"/>
    <x v="1149"/>
    <x v="30"/>
    <x v="26"/>
    <n v="5"/>
    <x v="1"/>
    <x v="0"/>
    <x v="0"/>
  </r>
  <r>
    <s v="IDQU8rHLE"/>
    <d v="2017-01-17T16:50:55"/>
    <x v="10"/>
    <x v="1"/>
    <x v="22"/>
    <x v="1150"/>
    <x v="41"/>
    <x v="202"/>
    <n v="2"/>
    <x v="1"/>
    <x v="0"/>
    <x v="0"/>
  </r>
  <r>
    <s v="IDGrtQLqK"/>
    <d v="2017-01-16T21:35:29"/>
    <x v="5"/>
    <x v="15"/>
    <x v="998"/>
    <x v="920"/>
    <x v="1"/>
    <x v="133"/>
    <n v="1"/>
    <x v="0"/>
    <x v="2"/>
    <x v="0"/>
  </r>
  <r>
    <s v="ID1L0GqiW"/>
    <d v="2017-01-12T12:07:48"/>
    <x v="1"/>
    <x v="2"/>
    <x v="184"/>
    <x v="1151"/>
    <x v="10"/>
    <x v="28"/>
    <n v="2"/>
    <x v="2"/>
    <x v="1"/>
    <x v="0"/>
  </r>
  <r>
    <s v="ID9o3UKf1"/>
    <d v="2017-01-14T16:28:05"/>
    <x v="2"/>
    <x v="1"/>
    <x v="184"/>
    <x v="1152"/>
    <x v="14"/>
    <x v="15"/>
    <n v="2"/>
    <x v="2"/>
    <x v="1"/>
    <x v="0"/>
  </r>
  <r>
    <s v="IDmAJNMRl"/>
    <d v="2017-01-20T10:59:42"/>
    <x v="8"/>
    <x v="6"/>
    <x v="999"/>
    <x v="1153"/>
    <x v="28"/>
    <x v="66"/>
    <n v="5"/>
    <x v="0"/>
    <x v="0"/>
    <x v="0"/>
  </r>
  <r>
    <s v="IDp3U92Lt"/>
    <d v="2017-01-12T12:30:04"/>
    <x v="1"/>
    <x v="2"/>
    <x v="1000"/>
    <x v="1154"/>
    <x v="39"/>
    <x v="0"/>
    <n v="5"/>
    <x v="2"/>
    <x v="1"/>
    <x v="0"/>
  </r>
  <r>
    <s v="IDFfn2mBx"/>
    <d v="2017-01-20T08:56:36"/>
    <x v="8"/>
    <x v="7"/>
    <x v="890"/>
    <x v="1155"/>
    <x v="91"/>
    <x v="11"/>
    <n v="2"/>
    <x v="1"/>
    <x v="2"/>
    <x v="0"/>
  </r>
  <r>
    <s v="IDh90z0qM"/>
    <d v="2017-01-18T17:32:00"/>
    <x v="7"/>
    <x v="8"/>
    <x v="1001"/>
    <x v="1156"/>
    <x v="22"/>
    <x v="24"/>
    <n v="2"/>
    <x v="2"/>
    <x v="3"/>
    <x v="0"/>
  </r>
  <r>
    <s v="IDyrgSgJV"/>
    <d v="2017-01-11T19:58:21"/>
    <x v="3"/>
    <x v="10"/>
    <x v="1002"/>
    <x v="1157"/>
    <x v="25"/>
    <x v="160"/>
    <n v="6"/>
    <x v="2"/>
    <x v="1"/>
    <x v="0"/>
  </r>
  <r>
    <s v="ID28Js91h"/>
    <d v="2017-01-16T14:13:49"/>
    <x v="5"/>
    <x v="5"/>
    <x v="1003"/>
    <x v="1158"/>
    <x v="21"/>
    <x v="251"/>
    <n v="2"/>
    <x v="4"/>
    <x v="1"/>
    <x v="0"/>
  </r>
  <r>
    <s v="IDTwiUart"/>
    <d v="2017-01-20T12:37:22"/>
    <x v="8"/>
    <x v="2"/>
    <x v="1004"/>
    <x v="1159"/>
    <x v="57"/>
    <x v="70"/>
    <n v="2"/>
    <x v="0"/>
    <x v="0"/>
    <x v="0"/>
  </r>
  <r>
    <s v="IDCwKrYbi"/>
    <d v="2017-01-11T21:27:35"/>
    <x v="3"/>
    <x v="15"/>
    <x v="1005"/>
    <x v="1160"/>
    <x v="1"/>
    <x v="28"/>
    <n v="6"/>
    <x v="2"/>
    <x v="1"/>
    <x v="0"/>
  </r>
  <r>
    <s v="IDHcbq6ky"/>
    <d v="2017-01-15T13:29:34"/>
    <x v="6"/>
    <x v="3"/>
    <x v="1006"/>
    <x v="1161"/>
    <x v="67"/>
    <x v="113"/>
    <n v="1"/>
    <x v="1"/>
    <x v="0"/>
    <x v="0"/>
  </r>
  <r>
    <s v="IDHy9FQVh"/>
    <d v="2017-01-16T16:01:41"/>
    <x v="5"/>
    <x v="1"/>
    <x v="1007"/>
    <x v="1162"/>
    <x v="80"/>
    <x v="229"/>
    <n v="2"/>
    <x v="6"/>
    <x v="0"/>
    <x v="0"/>
  </r>
  <r>
    <s v="IDKkGoh7i"/>
    <d v="2017-01-20T15:43:54"/>
    <x v="8"/>
    <x v="9"/>
    <x v="357"/>
    <x v="1163"/>
    <x v="131"/>
    <x v="201"/>
    <n v="2"/>
    <x v="1"/>
    <x v="2"/>
    <x v="0"/>
  </r>
  <r>
    <s v="IDYuUQAOb"/>
    <d v="2017-01-14T11:06:26"/>
    <x v="2"/>
    <x v="11"/>
    <x v="1008"/>
    <x v="1164"/>
    <x v="17"/>
    <x v="71"/>
    <n v="2"/>
    <x v="1"/>
    <x v="3"/>
    <x v="0"/>
  </r>
  <r>
    <s v="IDf3iZFlM"/>
    <d v="2017-01-19T10:14:06"/>
    <x v="9"/>
    <x v="6"/>
    <x v="1009"/>
    <x v="1165"/>
    <x v="84"/>
    <x v="82"/>
    <n v="4"/>
    <x v="2"/>
    <x v="1"/>
    <x v="0"/>
  </r>
  <r>
    <s v="ID7qxv0KE"/>
    <d v="2017-01-15T16:44:50"/>
    <x v="6"/>
    <x v="1"/>
    <x v="1010"/>
    <x v="466"/>
    <x v="28"/>
    <x v="91"/>
    <n v="1"/>
    <x v="5"/>
    <x v="1"/>
    <x v="0"/>
  </r>
  <r>
    <s v="ID0qcWnd4"/>
    <d v="2017-01-11T15:00:13"/>
    <x v="3"/>
    <x v="9"/>
    <x v="1011"/>
    <x v="1166"/>
    <x v="65"/>
    <x v="9"/>
    <n v="2"/>
    <x v="2"/>
    <x v="1"/>
    <x v="0"/>
  </r>
  <r>
    <s v="IDHy2ZJ15"/>
    <d v="2017-01-20T17:27:18"/>
    <x v="8"/>
    <x v="8"/>
    <x v="872"/>
    <x v="1167"/>
    <x v="172"/>
    <x v="252"/>
    <n v="5"/>
    <x v="1"/>
    <x v="2"/>
    <x v="0"/>
  </r>
  <r>
    <s v="IDDDxfFkE"/>
    <d v="2017-01-16T11:05:11"/>
    <x v="5"/>
    <x v="11"/>
    <x v="1012"/>
    <x v="1168"/>
    <x v="40"/>
    <x v="103"/>
    <n v="2"/>
    <x v="0"/>
    <x v="0"/>
    <x v="0"/>
  </r>
  <r>
    <s v="IDSDkTXZU"/>
    <d v="2017-01-11T14:21:35"/>
    <x v="3"/>
    <x v="5"/>
    <x v="1013"/>
    <x v="1169"/>
    <x v="10"/>
    <x v="28"/>
    <n v="1"/>
    <x v="2"/>
    <x v="1"/>
    <x v="0"/>
  </r>
  <r>
    <s v="IDiri5RMT"/>
    <d v="2017-01-13T11:46:42"/>
    <x v="0"/>
    <x v="11"/>
    <x v="1014"/>
    <x v="1170"/>
    <x v="28"/>
    <x v="103"/>
    <n v="2"/>
    <x v="2"/>
    <x v="1"/>
    <x v="0"/>
  </r>
  <r>
    <s v="IDzEMxD0G"/>
    <d v="2017-01-17T08:36:57"/>
    <x v="10"/>
    <x v="7"/>
    <x v="1015"/>
    <x v="1171"/>
    <x v="26"/>
    <x v="180"/>
    <n v="2"/>
    <x v="1"/>
    <x v="0"/>
    <x v="0"/>
  </r>
  <r>
    <s v="IDRVbdSNO"/>
    <d v="2017-01-13T07:15:30"/>
    <x v="0"/>
    <x v="13"/>
    <x v="1016"/>
    <x v="1172"/>
    <x v="135"/>
    <x v="253"/>
    <n v="1"/>
    <x v="1"/>
    <x v="2"/>
    <x v="0"/>
  </r>
  <r>
    <s v="ID4UAY5tL"/>
    <d v="2017-01-13T13:42:28"/>
    <x v="0"/>
    <x v="3"/>
    <x v="1017"/>
    <x v="1173"/>
    <x v="22"/>
    <x v="24"/>
    <n v="2"/>
    <x v="2"/>
    <x v="3"/>
    <x v="0"/>
  </r>
  <r>
    <s v="IDj59Fphg"/>
    <d v="2017-01-15T10:44:04"/>
    <x v="6"/>
    <x v="6"/>
    <x v="1018"/>
    <x v="1174"/>
    <x v="13"/>
    <x v="66"/>
    <n v="1"/>
    <x v="2"/>
    <x v="1"/>
    <x v="0"/>
  </r>
  <r>
    <s v="IDAey7qRv"/>
    <d v="2017-01-14T15:27:48"/>
    <x v="2"/>
    <x v="9"/>
    <x v="1019"/>
    <x v="1175"/>
    <x v="68"/>
    <x v="45"/>
    <n v="2"/>
    <x v="5"/>
    <x v="3"/>
    <x v="0"/>
  </r>
  <r>
    <s v="IDEkhwTe9"/>
    <d v="2017-01-12T16:11:39"/>
    <x v="1"/>
    <x v="1"/>
    <x v="1020"/>
    <x v="1176"/>
    <x v="44"/>
    <x v="34"/>
    <n v="1"/>
    <x v="2"/>
    <x v="1"/>
    <x v="0"/>
  </r>
  <r>
    <s v="IDdX91o4N"/>
    <d v="2017-01-12T15:07:29"/>
    <x v="1"/>
    <x v="9"/>
    <x v="1021"/>
    <x v="1177"/>
    <x v="90"/>
    <x v="58"/>
    <n v="5"/>
    <x v="1"/>
    <x v="0"/>
    <x v="0"/>
  </r>
  <r>
    <s v="IDOwGQC2r"/>
    <d v="2017-01-11T14:00:58"/>
    <x v="3"/>
    <x v="5"/>
    <x v="1022"/>
    <x v="1178"/>
    <x v="111"/>
    <x v="82"/>
    <n v="6"/>
    <x v="2"/>
    <x v="1"/>
    <x v="0"/>
  </r>
  <r>
    <s v="IDibgVIIm"/>
    <d v="2017-01-14T16:11:11"/>
    <x v="2"/>
    <x v="1"/>
    <x v="1023"/>
    <x v="1179"/>
    <x v="1"/>
    <x v="28"/>
    <n v="4"/>
    <x v="1"/>
    <x v="0"/>
    <x v="0"/>
  </r>
  <r>
    <s v="IDR4McS3Y"/>
    <d v="2017-01-11T13:19:47"/>
    <x v="3"/>
    <x v="3"/>
    <x v="1024"/>
    <x v="1180"/>
    <x v="14"/>
    <x v="15"/>
    <n v="2"/>
    <x v="0"/>
    <x v="3"/>
    <x v="0"/>
  </r>
  <r>
    <s v="IDu9EUzTZ"/>
    <d v="2017-01-17T11:18:44"/>
    <x v="10"/>
    <x v="11"/>
    <x v="1025"/>
    <x v="1181"/>
    <x v="127"/>
    <x v="160"/>
    <n v="2"/>
    <x v="1"/>
    <x v="2"/>
    <x v="0"/>
  </r>
  <r>
    <s v="IDPO8jNTK"/>
    <d v="2017-01-16T12:37:19"/>
    <x v="5"/>
    <x v="2"/>
    <x v="22"/>
    <x v="1182"/>
    <x v="14"/>
    <x v="254"/>
    <n v="2"/>
    <x v="1"/>
    <x v="2"/>
    <x v="0"/>
  </r>
  <r>
    <s v="IDc6dY3Po"/>
    <d v="2017-01-20T15:33:29"/>
    <x v="8"/>
    <x v="9"/>
    <x v="1026"/>
    <x v="1183"/>
    <x v="14"/>
    <x v="15"/>
    <n v="1"/>
    <x v="1"/>
    <x v="0"/>
    <x v="0"/>
  </r>
  <r>
    <s v="IDFMzA3Hl"/>
    <d v="2017-01-18T06:27:19"/>
    <x v="7"/>
    <x v="17"/>
    <x v="1027"/>
    <x v="1184"/>
    <x v="30"/>
    <x v="108"/>
    <n v="5"/>
    <x v="2"/>
    <x v="3"/>
    <x v="0"/>
  </r>
  <r>
    <s v="ID5hGfKLr"/>
    <d v="2017-01-14T10:01:52"/>
    <x v="2"/>
    <x v="6"/>
    <x v="711"/>
    <x v="1185"/>
    <x v="6"/>
    <x v="159"/>
    <n v="6"/>
    <x v="1"/>
    <x v="0"/>
    <x v="0"/>
  </r>
  <r>
    <s v="IDGQx0Y0e"/>
    <d v="2017-01-19T07:22:23"/>
    <x v="9"/>
    <x v="13"/>
    <x v="1028"/>
    <x v="1186"/>
    <x v="25"/>
    <x v="36"/>
    <n v="5"/>
    <x v="1"/>
    <x v="0"/>
    <x v="0"/>
  </r>
  <r>
    <s v="IDfwDUegB"/>
    <d v="2017-01-11T11:19:23"/>
    <x v="3"/>
    <x v="11"/>
    <x v="1029"/>
    <x v="1187"/>
    <x v="19"/>
    <x v="20"/>
    <n v="1"/>
    <x v="1"/>
    <x v="2"/>
    <x v="0"/>
  </r>
  <r>
    <s v="IDssGPSs8"/>
    <d v="2017-01-19T16:16:01"/>
    <x v="9"/>
    <x v="1"/>
    <x v="1030"/>
    <x v="1188"/>
    <x v="86"/>
    <x v="9"/>
    <n v="2"/>
    <x v="5"/>
    <x v="0"/>
    <x v="1"/>
  </r>
  <r>
    <s v="IDyw3AIoE"/>
    <d v="2017-01-11T11:51:16"/>
    <x v="3"/>
    <x v="11"/>
    <x v="1031"/>
    <x v="1189"/>
    <x v="22"/>
    <x v="24"/>
    <n v="2"/>
    <x v="2"/>
    <x v="1"/>
    <x v="0"/>
  </r>
  <r>
    <s v="IDv9Qmazx"/>
    <d v="2017-01-13T17:00:37"/>
    <x v="0"/>
    <x v="8"/>
    <x v="1032"/>
    <x v="1190"/>
    <x v="79"/>
    <x v="50"/>
    <n v="2"/>
    <x v="0"/>
    <x v="3"/>
    <x v="0"/>
  </r>
  <r>
    <s v="IDmvqccpn"/>
    <d v="2017-01-18T07:40:30"/>
    <x v="7"/>
    <x v="13"/>
    <x v="1033"/>
    <x v="1191"/>
    <x v="8"/>
    <x v="9"/>
    <n v="2"/>
    <x v="1"/>
    <x v="0"/>
    <x v="0"/>
  </r>
  <r>
    <s v="IDvmUsQ9k"/>
    <d v="2017-01-13T16:28:02"/>
    <x v="0"/>
    <x v="1"/>
    <x v="22"/>
    <x v="1192"/>
    <x v="131"/>
    <x v="50"/>
    <n v="3"/>
    <x v="1"/>
    <x v="0"/>
    <x v="0"/>
  </r>
  <r>
    <s v="IDr2RaE21"/>
    <d v="2017-01-10T15:25:27"/>
    <x v="4"/>
    <x v="9"/>
    <x v="1034"/>
    <x v="1193"/>
    <x v="22"/>
    <x v="80"/>
    <n v="1"/>
    <x v="1"/>
    <x v="0"/>
    <x v="0"/>
  </r>
  <r>
    <s v="IDNOePEA9"/>
    <d v="2017-01-18T02:56:23"/>
    <x v="7"/>
    <x v="16"/>
    <x v="1035"/>
    <x v="1194"/>
    <x v="3"/>
    <x v="11"/>
    <n v="1"/>
    <x v="1"/>
    <x v="0"/>
    <x v="0"/>
  </r>
  <r>
    <s v="IDwezM9FQ"/>
    <d v="2017-01-16T12:14:35"/>
    <x v="5"/>
    <x v="2"/>
    <x v="1036"/>
    <x v="1195"/>
    <x v="15"/>
    <x v="69"/>
    <n v="2"/>
    <x v="1"/>
    <x v="2"/>
    <x v="0"/>
  </r>
  <r>
    <s v="IDBnn08wh"/>
    <d v="2017-01-16T15:57:44"/>
    <x v="5"/>
    <x v="9"/>
    <x v="1037"/>
    <x v="1196"/>
    <x v="6"/>
    <x v="255"/>
    <n v="2"/>
    <x v="2"/>
    <x v="3"/>
    <x v="0"/>
  </r>
  <r>
    <s v="IDqSNf4Qm"/>
    <d v="2017-01-13T17:30:15"/>
    <x v="0"/>
    <x v="8"/>
    <x v="1038"/>
    <x v="1197"/>
    <x v="104"/>
    <x v="97"/>
    <n v="1"/>
    <x v="2"/>
    <x v="1"/>
    <x v="0"/>
  </r>
  <r>
    <s v="IDAyqrPWJ"/>
    <d v="2017-01-12T13:47:08"/>
    <x v="1"/>
    <x v="3"/>
    <x v="22"/>
    <x v="1198"/>
    <x v="22"/>
    <x v="24"/>
    <n v="2"/>
    <x v="2"/>
    <x v="1"/>
    <x v="0"/>
  </r>
  <r>
    <s v="IDgH8K2mn"/>
    <d v="2017-01-12T10:37:42"/>
    <x v="1"/>
    <x v="6"/>
    <x v="1039"/>
    <x v="1199"/>
    <x v="104"/>
    <x v="192"/>
    <n v="1"/>
    <x v="0"/>
    <x v="0"/>
    <x v="0"/>
  </r>
  <r>
    <s v="ID9pYB0Ig"/>
    <d v="2017-01-12T14:44:57"/>
    <x v="1"/>
    <x v="5"/>
    <x v="54"/>
    <x v="1200"/>
    <x v="35"/>
    <x v="42"/>
    <n v="2"/>
    <x v="2"/>
    <x v="1"/>
    <x v="0"/>
  </r>
  <r>
    <s v="IDSXyPLWP"/>
    <d v="2017-01-14T10:46:04"/>
    <x v="2"/>
    <x v="6"/>
    <x v="1040"/>
    <x v="1201"/>
    <x v="30"/>
    <x v="194"/>
    <n v="3"/>
    <x v="0"/>
    <x v="0"/>
    <x v="1"/>
  </r>
  <r>
    <s v="ID4jwDiZN"/>
    <d v="2017-01-14T10:11:45"/>
    <x v="2"/>
    <x v="6"/>
    <x v="1041"/>
    <x v="1202"/>
    <x v="28"/>
    <x v="26"/>
    <n v="6"/>
    <x v="1"/>
    <x v="0"/>
    <x v="0"/>
  </r>
  <r>
    <s v="IDYBcxLy7"/>
    <d v="2017-01-11T11:08:57"/>
    <x v="3"/>
    <x v="11"/>
    <x v="1042"/>
    <x v="1203"/>
    <x v="30"/>
    <x v="26"/>
    <n v="1"/>
    <x v="2"/>
    <x v="1"/>
    <x v="0"/>
  </r>
  <r>
    <s v="IDdGONnCN"/>
    <d v="2017-01-17T10:41:23"/>
    <x v="10"/>
    <x v="6"/>
    <x v="22"/>
    <x v="1204"/>
    <x v="22"/>
    <x v="24"/>
    <n v="2"/>
    <x v="1"/>
    <x v="0"/>
    <x v="0"/>
  </r>
  <r>
    <s v="IDnZHN7zi"/>
    <d v="2017-01-13T14:10:00"/>
    <x v="0"/>
    <x v="5"/>
    <x v="1043"/>
    <x v="1205"/>
    <x v="21"/>
    <x v="256"/>
    <n v="5"/>
    <x v="2"/>
    <x v="1"/>
    <x v="0"/>
  </r>
  <r>
    <s v="IDcg1VVwk"/>
    <d v="2017-01-17T04:14:12"/>
    <x v="10"/>
    <x v="20"/>
    <x v="1044"/>
    <x v="1206"/>
    <x v="25"/>
    <x v="103"/>
    <n v="2"/>
    <x v="0"/>
    <x v="2"/>
    <x v="0"/>
  </r>
  <r>
    <s v="IDPtRWcun"/>
    <d v="2017-01-16T16:02:04"/>
    <x v="5"/>
    <x v="1"/>
    <x v="1045"/>
    <x v="1207"/>
    <x v="18"/>
    <x v="97"/>
    <n v="2"/>
    <x v="1"/>
    <x v="0"/>
    <x v="0"/>
  </r>
  <r>
    <s v="IDlL7gw2X"/>
    <d v="2017-01-20T10:31:35"/>
    <x v="8"/>
    <x v="6"/>
    <x v="1046"/>
    <x v="1208"/>
    <x v="91"/>
    <x v="48"/>
    <n v="2"/>
    <x v="2"/>
    <x v="3"/>
    <x v="0"/>
  </r>
  <r>
    <s v="IDtPkXUiC"/>
    <d v="2017-01-16T12:56:06"/>
    <x v="5"/>
    <x v="2"/>
    <x v="1047"/>
    <x v="1209"/>
    <x v="10"/>
    <x v="0"/>
    <n v="5"/>
    <x v="3"/>
    <x v="0"/>
    <x v="0"/>
  </r>
  <r>
    <s v="IDdcgucZE"/>
    <d v="2017-01-13T16:07:48"/>
    <x v="0"/>
    <x v="1"/>
    <x v="1048"/>
    <x v="1210"/>
    <x v="71"/>
    <x v="257"/>
    <n v="2"/>
    <x v="2"/>
    <x v="1"/>
    <x v="0"/>
  </r>
  <r>
    <s v="IDVL2mryP"/>
    <d v="2017-01-13T10:26:45"/>
    <x v="0"/>
    <x v="6"/>
    <x v="22"/>
    <x v="1211"/>
    <x v="44"/>
    <x v="65"/>
    <n v="4"/>
    <x v="3"/>
    <x v="0"/>
    <x v="0"/>
  </r>
  <r>
    <s v="IDCWKw9Ux"/>
    <d v="2017-01-18T12:43:07"/>
    <x v="7"/>
    <x v="2"/>
    <x v="1049"/>
    <x v="1212"/>
    <x v="12"/>
    <x v="258"/>
    <n v="1"/>
    <x v="1"/>
    <x v="0"/>
    <x v="0"/>
  </r>
  <r>
    <s v="ID2CZUFec"/>
    <d v="2017-01-17T07:23:57"/>
    <x v="10"/>
    <x v="13"/>
    <x v="1050"/>
    <x v="1213"/>
    <x v="14"/>
    <x v="203"/>
    <n v="2"/>
    <x v="0"/>
    <x v="0"/>
    <x v="0"/>
  </r>
  <r>
    <s v="IDS1lgjHP"/>
    <d v="2017-01-13T15:34:01"/>
    <x v="0"/>
    <x v="9"/>
    <x v="1051"/>
    <x v="1214"/>
    <x v="28"/>
    <x v="87"/>
    <n v="2"/>
    <x v="3"/>
    <x v="0"/>
    <x v="0"/>
  </r>
  <r>
    <s v="ID4uxQJKc"/>
    <d v="2017-01-16T09:22:42"/>
    <x v="5"/>
    <x v="0"/>
    <x v="22"/>
    <x v="1215"/>
    <x v="137"/>
    <x v="185"/>
    <n v="2"/>
    <x v="2"/>
    <x v="1"/>
    <x v="0"/>
  </r>
  <r>
    <s v="IDR0TMNPw"/>
    <d v="2017-01-13T12:15:19"/>
    <x v="0"/>
    <x v="2"/>
    <x v="1052"/>
    <x v="1216"/>
    <x v="10"/>
    <x v="11"/>
    <n v="1"/>
    <x v="2"/>
    <x v="1"/>
    <x v="0"/>
  </r>
  <r>
    <s v="IDTLEbTx9"/>
    <d v="2017-01-12T17:29:10"/>
    <x v="1"/>
    <x v="8"/>
    <x v="1053"/>
    <x v="277"/>
    <x v="50"/>
    <x v="127"/>
    <n v="2"/>
    <x v="2"/>
    <x v="1"/>
    <x v="0"/>
  </r>
  <r>
    <s v="IDkMLqnov"/>
    <d v="2017-01-18T03:22:58"/>
    <x v="7"/>
    <x v="12"/>
    <x v="1054"/>
    <x v="1217"/>
    <x v="97"/>
    <x v="192"/>
    <n v="1"/>
    <x v="2"/>
    <x v="1"/>
    <x v="0"/>
  </r>
  <r>
    <s v="IDmHim3Vj"/>
    <d v="2017-01-14T04:43:25"/>
    <x v="2"/>
    <x v="20"/>
    <x v="22"/>
    <x v="1218"/>
    <x v="25"/>
    <x v="160"/>
    <n v="2"/>
    <x v="5"/>
    <x v="1"/>
    <x v="0"/>
  </r>
  <r>
    <s v="ID0fJNhFN"/>
    <d v="2017-01-12T10:03:44"/>
    <x v="1"/>
    <x v="6"/>
    <x v="1055"/>
    <x v="1219"/>
    <x v="30"/>
    <x v="26"/>
    <n v="6"/>
    <x v="1"/>
    <x v="0"/>
    <x v="0"/>
  </r>
  <r>
    <s v="IDlreurBy"/>
    <d v="2017-01-10T18:37:16"/>
    <x v="4"/>
    <x v="4"/>
    <x v="1056"/>
    <x v="278"/>
    <x v="28"/>
    <x v="91"/>
    <n v="3"/>
    <x v="1"/>
    <x v="2"/>
    <x v="0"/>
  </r>
  <r>
    <s v="IDITKW1Pg"/>
    <d v="2017-01-16T14:27:52"/>
    <x v="5"/>
    <x v="5"/>
    <x v="22"/>
    <x v="1220"/>
    <x v="28"/>
    <x v="259"/>
    <n v="1"/>
    <x v="1"/>
    <x v="2"/>
    <x v="0"/>
  </r>
  <r>
    <s v="IDQiFyXoK"/>
    <d v="2017-01-13T17:17:15"/>
    <x v="0"/>
    <x v="8"/>
    <x v="22"/>
    <x v="1221"/>
    <x v="124"/>
    <x v="10"/>
    <n v="2"/>
    <x v="0"/>
    <x v="0"/>
    <x v="0"/>
  </r>
  <r>
    <s v="IDCZPR1lL"/>
    <d v="2017-01-14T10:04:38"/>
    <x v="2"/>
    <x v="6"/>
    <x v="1057"/>
    <x v="1222"/>
    <x v="173"/>
    <x v="48"/>
    <n v="2"/>
    <x v="1"/>
    <x v="0"/>
    <x v="0"/>
  </r>
  <r>
    <s v="IDUUVxx8Y"/>
    <d v="2017-01-15T10:36:04"/>
    <x v="6"/>
    <x v="6"/>
    <x v="1058"/>
    <x v="1223"/>
    <x v="14"/>
    <x v="177"/>
    <n v="4"/>
    <x v="2"/>
    <x v="1"/>
    <x v="0"/>
  </r>
  <r>
    <s v="IDXqFoSVe"/>
    <d v="2017-01-17T11:45:08"/>
    <x v="10"/>
    <x v="11"/>
    <x v="1059"/>
    <x v="1224"/>
    <x v="1"/>
    <x v="65"/>
    <n v="2"/>
    <x v="1"/>
    <x v="2"/>
    <x v="0"/>
  </r>
  <r>
    <s v="IDHQ80oxm"/>
    <d v="2017-01-10T17:55:37"/>
    <x v="4"/>
    <x v="8"/>
    <x v="1060"/>
    <x v="1225"/>
    <x v="30"/>
    <x v="115"/>
    <n v="3"/>
    <x v="0"/>
    <x v="0"/>
    <x v="1"/>
  </r>
  <r>
    <s v="IDwngJsvM"/>
    <d v="2017-01-19T15:50:06"/>
    <x v="9"/>
    <x v="9"/>
    <x v="1061"/>
    <x v="1226"/>
    <x v="122"/>
    <x v="164"/>
    <n v="2"/>
    <x v="1"/>
    <x v="0"/>
    <x v="0"/>
  </r>
  <r>
    <s v="IDFaggsmI"/>
    <d v="2017-01-19T15:26:49"/>
    <x v="9"/>
    <x v="9"/>
    <x v="1062"/>
    <x v="1227"/>
    <x v="7"/>
    <x v="60"/>
    <n v="1"/>
    <x v="5"/>
    <x v="0"/>
    <x v="0"/>
  </r>
  <r>
    <s v="IDVmI7L6E"/>
    <d v="2017-01-20T06:45:59"/>
    <x v="8"/>
    <x v="17"/>
    <x v="1063"/>
    <x v="1228"/>
    <x v="24"/>
    <x v="81"/>
    <n v="1"/>
    <x v="3"/>
    <x v="0"/>
    <x v="0"/>
  </r>
  <r>
    <s v="IDhCBgPss"/>
    <d v="2017-01-18T17:51:11"/>
    <x v="7"/>
    <x v="8"/>
    <x v="1064"/>
    <x v="1229"/>
    <x v="174"/>
    <x v="51"/>
    <n v="1"/>
    <x v="1"/>
    <x v="0"/>
    <x v="0"/>
  </r>
  <r>
    <s v="IDXomFyYW"/>
    <d v="2017-01-18T03:13:50"/>
    <x v="7"/>
    <x v="12"/>
    <x v="1065"/>
    <x v="923"/>
    <x v="28"/>
    <x v="91"/>
    <n v="1"/>
    <x v="1"/>
    <x v="0"/>
    <x v="0"/>
  </r>
  <r>
    <s v="IDtz7hlVK"/>
    <d v="2017-01-14T13:02:32"/>
    <x v="2"/>
    <x v="3"/>
    <x v="1066"/>
    <x v="1230"/>
    <x v="111"/>
    <x v="82"/>
    <n v="1"/>
    <x v="3"/>
    <x v="2"/>
    <x v="0"/>
  </r>
  <r>
    <s v="ID7WRKLVz"/>
    <d v="2017-01-15T12:25:45"/>
    <x v="6"/>
    <x v="2"/>
    <x v="1067"/>
    <x v="1231"/>
    <x v="40"/>
    <x v="34"/>
    <n v="2"/>
    <x v="2"/>
    <x v="1"/>
    <x v="0"/>
  </r>
  <r>
    <s v="IDIVYOurb"/>
    <d v="2017-01-18T05:06:42"/>
    <x v="7"/>
    <x v="18"/>
    <x v="1068"/>
    <x v="1232"/>
    <x v="45"/>
    <x v="61"/>
    <n v="5"/>
    <x v="3"/>
    <x v="2"/>
    <x v="1"/>
  </r>
  <r>
    <s v="IDYmfJ6Jv"/>
    <d v="2017-01-20T17:19:34"/>
    <x v="8"/>
    <x v="8"/>
    <x v="1069"/>
    <x v="466"/>
    <x v="28"/>
    <x v="91"/>
    <n v="2"/>
    <x v="5"/>
    <x v="3"/>
    <x v="0"/>
  </r>
  <r>
    <s v="IDHU2BME9"/>
    <d v="2017-01-11T17:04:27"/>
    <x v="3"/>
    <x v="8"/>
    <x v="1070"/>
    <x v="1233"/>
    <x v="30"/>
    <x v="29"/>
    <n v="1"/>
    <x v="2"/>
    <x v="1"/>
    <x v="0"/>
  </r>
  <r>
    <s v="IDS927Oop"/>
    <d v="2017-01-17T17:40:09"/>
    <x v="10"/>
    <x v="8"/>
    <x v="1071"/>
    <x v="1234"/>
    <x v="25"/>
    <x v="43"/>
    <n v="3"/>
    <x v="0"/>
    <x v="0"/>
    <x v="0"/>
  </r>
  <r>
    <s v="IDASZhmZ3"/>
    <d v="2017-01-13T16:37:06"/>
    <x v="0"/>
    <x v="1"/>
    <x v="1072"/>
    <x v="1235"/>
    <x v="11"/>
    <x v="44"/>
    <n v="2"/>
    <x v="1"/>
    <x v="2"/>
    <x v="0"/>
  </r>
  <r>
    <s v="IDywJLI11"/>
    <d v="2017-01-15T13:13:03"/>
    <x v="6"/>
    <x v="3"/>
    <x v="1073"/>
    <x v="1236"/>
    <x v="34"/>
    <x v="71"/>
    <n v="6"/>
    <x v="2"/>
    <x v="1"/>
    <x v="0"/>
  </r>
  <r>
    <s v="IDDzoVlFr"/>
    <d v="2017-01-20T12:53:29"/>
    <x v="8"/>
    <x v="2"/>
    <x v="22"/>
    <x v="1237"/>
    <x v="65"/>
    <x v="97"/>
    <n v="1"/>
    <x v="3"/>
    <x v="2"/>
    <x v="0"/>
  </r>
  <r>
    <s v="IDyAC8eIS"/>
    <d v="2017-01-17T11:50:00"/>
    <x v="10"/>
    <x v="11"/>
    <x v="1074"/>
    <x v="1238"/>
    <x v="20"/>
    <x v="21"/>
    <n v="1"/>
    <x v="2"/>
    <x v="1"/>
    <x v="0"/>
  </r>
  <r>
    <s v="IDJAxPVhB"/>
    <d v="2017-01-12T10:38:52"/>
    <x v="1"/>
    <x v="6"/>
    <x v="1075"/>
    <x v="1239"/>
    <x v="128"/>
    <x v="34"/>
    <n v="1"/>
    <x v="2"/>
    <x v="1"/>
    <x v="0"/>
  </r>
  <r>
    <s v="ID1dBmUj1"/>
    <d v="2017-01-13T12:40:36"/>
    <x v="0"/>
    <x v="2"/>
    <x v="1076"/>
    <x v="1240"/>
    <x v="10"/>
    <x v="0"/>
    <n v="2"/>
    <x v="2"/>
    <x v="1"/>
    <x v="0"/>
  </r>
  <r>
    <s v="IDEf4PvL4"/>
    <d v="2017-01-12T17:26:33"/>
    <x v="1"/>
    <x v="8"/>
    <x v="1077"/>
    <x v="1241"/>
    <x v="151"/>
    <x v="10"/>
    <n v="2"/>
    <x v="2"/>
    <x v="1"/>
    <x v="0"/>
  </r>
  <r>
    <s v="IDnHHH5P9"/>
    <d v="2017-01-13T15:11:02"/>
    <x v="0"/>
    <x v="9"/>
    <x v="1078"/>
    <x v="1242"/>
    <x v="59"/>
    <x v="188"/>
    <n v="3"/>
    <x v="1"/>
    <x v="0"/>
    <x v="0"/>
  </r>
  <r>
    <s v="IDxsLtdtF"/>
    <d v="2017-01-14T14:58:56"/>
    <x v="2"/>
    <x v="5"/>
    <x v="1079"/>
    <x v="1243"/>
    <x v="38"/>
    <x v="28"/>
    <n v="5"/>
    <x v="1"/>
    <x v="0"/>
    <x v="0"/>
  </r>
  <r>
    <s v="IDukbIPbx"/>
    <d v="2017-01-13T13:43:12"/>
    <x v="0"/>
    <x v="3"/>
    <x v="1080"/>
    <x v="1244"/>
    <x v="77"/>
    <x v="28"/>
    <n v="2"/>
    <x v="2"/>
    <x v="3"/>
    <x v="0"/>
  </r>
  <r>
    <s v="IDS3xWYRZ"/>
    <d v="2017-01-12T10:23:29"/>
    <x v="1"/>
    <x v="6"/>
    <x v="1081"/>
    <x v="1245"/>
    <x v="93"/>
    <x v="73"/>
    <n v="1"/>
    <x v="2"/>
    <x v="1"/>
    <x v="0"/>
  </r>
  <r>
    <s v="IDsNNZB05"/>
    <d v="2017-01-18T10:07:45"/>
    <x v="7"/>
    <x v="6"/>
    <x v="1082"/>
    <x v="1246"/>
    <x v="78"/>
    <x v="192"/>
    <n v="1"/>
    <x v="1"/>
    <x v="0"/>
    <x v="0"/>
  </r>
  <r>
    <s v="ID0yrfII9"/>
    <d v="2017-01-14T14:20:56"/>
    <x v="2"/>
    <x v="5"/>
    <x v="1083"/>
    <x v="1247"/>
    <x v="38"/>
    <x v="28"/>
    <n v="2"/>
    <x v="0"/>
    <x v="2"/>
    <x v="0"/>
  </r>
  <r>
    <s v="IDMXOcPgo"/>
    <d v="2017-01-12T08:46:34"/>
    <x v="1"/>
    <x v="7"/>
    <x v="1084"/>
    <x v="1248"/>
    <x v="40"/>
    <x v="34"/>
    <n v="2"/>
    <x v="2"/>
    <x v="1"/>
    <x v="0"/>
  </r>
  <r>
    <s v="IDmdX1pyW"/>
    <d v="2017-01-14T08:39:28"/>
    <x v="2"/>
    <x v="7"/>
    <x v="1085"/>
    <x v="1249"/>
    <x v="115"/>
    <x v="36"/>
    <n v="1"/>
    <x v="2"/>
    <x v="1"/>
    <x v="0"/>
  </r>
  <r>
    <s v="IDc0LbT6C"/>
    <d v="2017-01-19T09:38:02"/>
    <x v="9"/>
    <x v="0"/>
    <x v="1086"/>
    <x v="1250"/>
    <x v="6"/>
    <x v="123"/>
    <n v="6"/>
    <x v="2"/>
    <x v="1"/>
    <x v="0"/>
  </r>
  <r>
    <s v="IDNVtzhc1"/>
    <d v="2017-01-20T17:09:56"/>
    <x v="8"/>
    <x v="8"/>
    <x v="173"/>
    <x v="1251"/>
    <x v="68"/>
    <x v="102"/>
    <n v="1"/>
    <x v="1"/>
    <x v="0"/>
    <x v="0"/>
  </r>
  <r>
    <s v="ID39JXyDn"/>
    <d v="2017-01-15T17:16:59"/>
    <x v="6"/>
    <x v="8"/>
    <x v="197"/>
    <x v="1252"/>
    <x v="21"/>
    <x v="260"/>
    <n v="2"/>
    <x v="1"/>
    <x v="0"/>
    <x v="0"/>
  </r>
  <r>
    <s v="IDsG9pFtL"/>
    <d v="2017-01-16T09:37:31"/>
    <x v="5"/>
    <x v="0"/>
    <x v="1087"/>
    <x v="1253"/>
    <x v="28"/>
    <x v="66"/>
    <n v="2"/>
    <x v="5"/>
    <x v="0"/>
    <x v="0"/>
  </r>
  <r>
    <s v="IDK4C0I9T"/>
    <d v="2017-01-20T11:06:11"/>
    <x v="8"/>
    <x v="11"/>
    <x v="579"/>
    <x v="1254"/>
    <x v="13"/>
    <x v="66"/>
    <n v="6"/>
    <x v="5"/>
    <x v="0"/>
    <x v="0"/>
  </r>
  <r>
    <s v="ID2KndSDf"/>
    <d v="2017-01-13T08:45:19"/>
    <x v="0"/>
    <x v="7"/>
    <x v="1088"/>
    <x v="1255"/>
    <x v="1"/>
    <x v="65"/>
    <n v="2"/>
    <x v="1"/>
    <x v="0"/>
    <x v="0"/>
  </r>
  <r>
    <s v="IDwjXx68b"/>
    <d v="2017-01-18T11:00:47"/>
    <x v="7"/>
    <x v="11"/>
    <x v="1089"/>
    <x v="1256"/>
    <x v="90"/>
    <x v="58"/>
    <n v="2"/>
    <x v="1"/>
    <x v="0"/>
    <x v="0"/>
  </r>
  <r>
    <s v="IDwerAlNg"/>
    <d v="2017-01-17T15:20:55"/>
    <x v="10"/>
    <x v="9"/>
    <x v="1090"/>
    <x v="1257"/>
    <x v="10"/>
    <x v="0"/>
    <n v="2"/>
    <x v="1"/>
    <x v="0"/>
    <x v="0"/>
  </r>
  <r>
    <s v="ID5vgXrA8"/>
    <d v="2017-01-11T19:24:20"/>
    <x v="3"/>
    <x v="10"/>
    <x v="22"/>
    <x v="1258"/>
    <x v="3"/>
    <x v="97"/>
    <n v="2"/>
    <x v="1"/>
    <x v="3"/>
    <x v="0"/>
  </r>
  <r>
    <s v="ID4vVUdFR"/>
    <d v="2017-01-20T06:23:57"/>
    <x v="8"/>
    <x v="17"/>
    <x v="1091"/>
    <x v="1259"/>
    <x v="56"/>
    <x v="171"/>
    <n v="2"/>
    <x v="2"/>
    <x v="1"/>
    <x v="0"/>
  </r>
  <r>
    <s v="IDDBA3Tbf"/>
    <d v="2017-01-20T16:56:09"/>
    <x v="8"/>
    <x v="1"/>
    <x v="1092"/>
    <x v="1260"/>
    <x v="30"/>
    <x v="29"/>
    <n v="1"/>
    <x v="5"/>
    <x v="0"/>
    <x v="0"/>
  </r>
  <r>
    <s v="IDXzY5UbN"/>
    <d v="2017-01-18T12:50:04"/>
    <x v="7"/>
    <x v="2"/>
    <x v="1093"/>
    <x v="413"/>
    <x v="28"/>
    <x v="91"/>
    <n v="3"/>
    <x v="2"/>
    <x v="1"/>
    <x v="0"/>
  </r>
  <r>
    <s v="IDFcdxmOr"/>
    <d v="2017-01-15T11:50:17"/>
    <x v="6"/>
    <x v="11"/>
    <x v="1094"/>
    <x v="1261"/>
    <x v="175"/>
    <x v="41"/>
    <n v="2"/>
    <x v="1"/>
    <x v="0"/>
    <x v="0"/>
  </r>
  <r>
    <s v="IDeBL5D5v"/>
    <d v="2017-01-16T15:13:56"/>
    <x v="5"/>
    <x v="9"/>
    <x v="423"/>
    <x v="1262"/>
    <x v="41"/>
    <x v="202"/>
    <n v="3"/>
    <x v="1"/>
    <x v="0"/>
    <x v="0"/>
  </r>
  <r>
    <s v="IDjnZFC97"/>
    <d v="2017-01-16T10:10:54"/>
    <x v="5"/>
    <x v="6"/>
    <x v="1095"/>
    <x v="1263"/>
    <x v="25"/>
    <x v="111"/>
    <n v="3"/>
    <x v="1"/>
    <x v="3"/>
    <x v="0"/>
  </r>
  <r>
    <s v="IDyu27Cq9"/>
    <d v="2017-01-17T15:15:21"/>
    <x v="10"/>
    <x v="9"/>
    <x v="1096"/>
    <x v="1264"/>
    <x v="30"/>
    <x v="26"/>
    <n v="2"/>
    <x v="2"/>
    <x v="1"/>
    <x v="0"/>
  </r>
  <r>
    <s v="IDAiJ2Sqj"/>
    <d v="2017-01-13T16:05:08"/>
    <x v="0"/>
    <x v="1"/>
    <x v="337"/>
    <x v="1265"/>
    <x v="62"/>
    <x v="75"/>
    <n v="1"/>
    <x v="1"/>
    <x v="3"/>
    <x v="0"/>
  </r>
  <r>
    <s v="IDNJ30yxb"/>
    <d v="2017-01-20T13:47:49"/>
    <x v="8"/>
    <x v="3"/>
    <x v="1097"/>
    <x v="1266"/>
    <x v="1"/>
    <x v="133"/>
    <n v="3"/>
    <x v="2"/>
    <x v="1"/>
    <x v="0"/>
  </r>
  <r>
    <s v="ID0LiaaDf"/>
    <d v="2017-01-10T12:50:03"/>
    <x v="4"/>
    <x v="2"/>
    <x v="1098"/>
    <x v="1267"/>
    <x v="3"/>
    <x v="3"/>
    <n v="5"/>
    <x v="1"/>
    <x v="0"/>
    <x v="0"/>
  </r>
  <r>
    <s v="ID6w6t1iz"/>
    <d v="2017-01-19T10:12:48"/>
    <x v="9"/>
    <x v="6"/>
    <x v="1099"/>
    <x v="1268"/>
    <x v="28"/>
    <x v="91"/>
    <n v="5"/>
    <x v="1"/>
    <x v="3"/>
    <x v="0"/>
  </r>
  <r>
    <s v="IDuiysF5p"/>
    <d v="2017-01-11T13:51:13"/>
    <x v="3"/>
    <x v="3"/>
    <x v="1100"/>
    <x v="1269"/>
    <x v="10"/>
    <x v="4"/>
    <n v="4"/>
    <x v="3"/>
    <x v="3"/>
    <x v="1"/>
  </r>
  <r>
    <s v="IDCqxfYyo"/>
    <d v="2017-01-10T07:12:58"/>
    <x v="4"/>
    <x v="13"/>
    <x v="1101"/>
    <x v="1270"/>
    <x v="14"/>
    <x v="261"/>
    <n v="6"/>
    <x v="0"/>
    <x v="3"/>
    <x v="1"/>
  </r>
  <r>
    <s v="IDSfGRTF6"/>
    <d v="2017-01-16T15:50:29"/>
    <x v="5"/>
    <x v="9"/>
    <x v="1102"/>
    <x v="1271"/>
    <x v="67"/>
    <x v="219"/>
    <n v="1"/>
    <x v="3"/>
    <x v="2"/>
    <x v="0"/>
  </r>
  <r>
    <s v="IDh0Uxt1m"/>
    <d v="2017-01-17T09:05:54"/>
    <x v="10"/>
    <x v="0"/>
    <x v="1103"/>
    <x v="1272"/>
    <x v="24"/>
    <x v="103"/>
    <n v="2"/>
    <x v="1"/>
    <x v="0"/>
    <x v="0"/>
  </r>
  <r>
    <s v="IDAFRUzKw"/>
    <d v="2017-01-18T12:49:37"/>
    <x v="7"/>
    <x v="2"/>
    <x v="1104"/>
    <x v="1273"/>
    <x v="65"/>
    <x v="262"/>
    <n v="3"/>
    <x v="3"/>
    <x v="2"/>
    <x v="1"/>
  </r>
  <r>
    <s v="ID09YijXV"/>
    <d v="2017-01-11T09:02:53"/>
    <x v="3"/>
    <x v="0"/>
    <x v="1105"/>
    <x v="1274"/>
    <x v="132"/>
    <x v="263"/>
    <n v="6"/>
    <x v="2"/>
    <x v="1"/>
    <x v="0"/>
  </r>
  <r>
    <s v="IDchmK6Av"/>
    <d v="2017-01-16T09:55:48"/>
    <x v="5"/>
    <x v="0"/>
    <x v="1106"/>
    <x v="1275"/>
    <x v="5"/>
    <x v="60"/>
    <n v="2"/>
    <x v="0"/>
    <x v="0"/>
    <x v="0"/>
  </r>
  <r>
    <s v="IDlhh4W1K"/>
    <d v="2017-01-15T07:53:38"/>
    <x v="6"/>
    <x v="13"/>
    <x v="1107"/>
    <x v="1276"/>
    <x v="20"/>
    <x v="201"/>
    <n v="2"/>
    <x v="1"/>
    <x v="0"/>
    <x v="0"/>
  </r>
  <r>
    <s v="IDXbXhHaJ"/>
    <d v="2017-01-14T11:04:29"/>
    <x v="2"/>
    <x v="11"/>
    <x v="1108"/>
    <x v="1277"/>
    <x v="22"/>
    <x v="24"/>
    <n v="1"/>
    <x v="2"/>
    <x v="1"/>
    <x v="0"/>
  </r>
  <r>
    <s v="IDEIipd0m"/>
    <d v="2017-01-14T14:42:06"/>
    <x v="2"/>
    <x v="5"/>
    <x v="957"/>
    <x v="1278"/>
    <x v="71"/>
    <x v="43"/>
    <n v="2"/>
    <x v="0"/>
    <x v="3"/>
    <x v="0"/>
  </r>
  <r>
    <s v="IDhRCZ9bi"/>
    <d v="2017-01-10T15:27:06"/>
    <x v="4"/>
    <x v="9"/>
    <x v="1109"/>
    <x v="1279"/>
    <x v="37"/>
    <x v="62"/>
    <n v="2"/>
    <x v="1"/>
    <x v="3"/>
    <x v="0"/>
  </r>
  <r>
    <s v="IDNHCR6KT"/>
    <d v="2017-01-13T00:09:28"/>
    <x v="0"/>
    <x v="19"/>
    <x v="1110"/>
    <x v="1280"/>
    <x v="22"/>
    <x v="80"/>
    <n v="2"/>
    <x v="3"/>
    <x v="1"/>
    <x v="1"/>
  </r>
  <r>
    <s v="IDuUVtpjj"/>
    <d v="2017-01-15T09:38:18"/>
    <x v="6"/>
    <x v="0"/>
    <x v="712"/>
    <x v="1281"/>
    <x v="44"/>
    <x v="65"/>
    <n v="6"/>
    <x v="5"/>
    <x v="3"/>
    <x v="0"/>
  </r>
  <r>
    <s v="IDcXVA2pU"/>
    <d v="2017-01-20T14:08:58"/>
    <x v="8"/>
    <x v="5"/>
    <x v="1111"/>
    <x v="1282"/>
    <x v="18"/>
    <x v="120"/>
    <n v="6"/>
    <x v="1"/>
    <x v="0"/>
    <x v="0"/>
  </r>
  <r>
    <s v="IDhdBkuUd"/>
    <d v="2017-01-11T16:09:35"/>
    <x v="3"/>
    <x v="1"/>
    <x v="1112"/>
    <x v="1283"/>
    <x v="22"/>
    <x v="80"/>
    <n v="2"/>
    <x v="2"/>
    <x v="3"/>
    <x v="0"/>
  </r>
  <r>
    <s v="IDoMXDnPl"/>
    <d v="2017-01-20T16:45:17"/>
    <x v="8"/>
    <x v="1"/>
    <x v="339"/>
    <x v="1284"/>
    <x v="44"/>
    <x v="264"/>
    <n v="2"/>
    <x v="2"/>
    <x v="3"/>
    <x v="0"/>
  </r>
  <r>
    <s v="IDUHbzSIX"/>
    <d v="2017-01-12T03:49:56"/>
    <x v="1"/>
    <x v="12"/>
    <x v="1113"/>
    <x v="1285"/>
    <x v="102"/>
    <x v="0"/>
    <n v="2"/>
    <x v="5"/>
    <x v="1"/>
    <x v="0"/>
  </r>
  <r>
    <s v="IDPtZeGA3"/>
    <d v="2017-01-10T08:21:52"/>
    <x v="4"/>
    <x v="7"/>
    <x v="1114"/>
    <x v="1286"/>
    <x v="24"/>
    <x v="81"/>
    <n v="2"/>
    <x v="1"/>
    <x v="2"/>
    <x v="0"/>
  </r>
  <r>
    <s v="IDbyIertQ"/>
    <d v="2017-01-18T10:38:40"/>
    <x v="7"/>
    <x v="6"/>
    <x v="54"/>
    <x v="1287"/>
    <x v="114"/>
    <x v="3"/>
    <n v="2"/>
    <x v="1"/>
    <x v="3"/>
    <x v="0"/>
  </r>
  <r>
    <s v="IDz13lCJo"/>
    <d v="2017-01-10T15:26:21"/>
    <x v="4"/>
    <x v="9"/>
    <x v="1115"/>
    <x v="1288"/>
    <x v="111"/>
    <x v="113"/>
    <n v="2"/>
    <x v="3"/>
    <x v="2"/>
    <x v="0"/>
  </r>
  <r>
    <s v="IDppL8ZNU"/>
    <d v="2017-01-16T16:39:37"/>
    <x v="5"/>
    <x v="1"/>
    <x v="1116"/>
    <x v="1289"/>
    <x v="21"/>
    <x v="195"/>
    <n v="1"/>
    <x v="1"/>
    <x v="0"/>
    <x v="0"/>
  </r>
  <r>
    <s v="IDf2Yq3jA"/>
    <d v="2017-01-13T16:03:41"/>
    <x v="0"/>
    <x v="1"/>
    <x v="1117"/>
    <x v="1290"/>
    <x v="159"/>
    <x v="11"/>
    <n v="1"/>
    <x v="1"/>
    <x v="3"/>
    <x v="0"/>
  </r>
  <r>
    <s v="IDi3eeVNn"/>
    <d v="2017-01-15T07:52:00"/>
    <x v="6"/>
    <x v="13"/>
    <x v="1118"/>
    <x v="1291"/>
    <x v="1"/>
    <x v="242"/>
    <n v="2"/>
    <x v="1"/>
    <x v="3"/>
    <x v="0"/>
  </r>
  <r>
    <s v="IDVKSFTy7"/>
    <d v="2017-01-16T09:16:20"/>
    <x v="5"/>
    <x v="0"/>
    <x v="1119"/>
    <x v="1292"/>
    <x v="3"/>
    <x v="3"/>
    <n v="2"/>
    <x v="1"/>
    <x v="0"/>
    <x v="0"/>
  </r>
  <r>
    <s v="ID0UVy75g"/>
    <d v="2017-01-12T13:50:21"/>
    <x v="1"/>
    <x v="3"/>
    <x v="1120"/>
    <x v="1293"/>
    <x v="80"/>
    <x v="29"/>
    <n v="6"/>
    <x v="2"/>
    <x v="3"/>
    <x v="0"/>
  </r>
  <r>
    <s v="IDgzNRt6x"/>
    <d v="2017-01-13T18:35:55"/>
    <x v="0"/>
    <x v="4"/>
    <x v="1121"/>
    <x v="1294"/>
    <x v="18"/>
    <x v="19"/>
    <n v="4"/>
    <x v="3"/>
    <x v="2"/>
    <x v="1"/>
  </r>
  <r>
    <s v="IDIQeQZNO"/>
    <d v="2017-01-14T14:10:41"/>
    <x v="2"/>
    <x v="5"/>
    <x v="1122"/>
    <x v="1295"/>
    <x v="100"/>
    <x v="97"/>
    <n v="1"/>
    <x v="2"/>
    <x v="1"/>
    <x v="0"/>
  </r>
  <r>
    <s v="IDWq4VUZr"/>
    <d v="2017-01-16T13:31:52"/>
    <x v="5"/>
    <x v="3"/>
    <x v="1123"/>
    <x v="1296"/>
    <x v="145"/>
    <x v="0"/>
    <n v="5"/>
    <x v="0"/>
    <x v="2"/>
    <x v="0"/>
  </r>
  <r>
    <s v="IDTp7JXDT"/>
    <d v="2017-01-15T10:30:12"/>
    <x v="6"/>
    <x v="6"/>
    <x v="1124"/>
    <x v="1297"/>
    <x v="22"/>
    <x v="24"/>
    <n v="2"/>
    <x v="3"/>
    <x v="2"/>
    <x v="0"/>
  </r>
  <r>
    <s v="IDIS7gUTn"/>
    <d v="2017-01-20T08:22:02"/>
    <x v="8"/>
    <x v="7"/>
    <x v="1125"/>
    <x v="1298"/>
    <x v="25"/>
    <x v="103"/>
    <n v="1"/>
    <x v="1"/>
    <x v="2"/>
    <x v="0"/>
  </r>
  <r>
    <s v="ID0iLRd45"/>
    <d v="2017-01-19T07:57:41"/>
    <x v="9"/>
    <x v="13"/>
    <x v="1126"/>
    <x v="1299"/>
    <x v="1"/>
    <x v="133"/>
    <n v="2"/>
    <x v="1"/>
    <x v="0"/>
    <x v="0"/>
  </r>
  <r>
    <s v="IDx8RX2sZ"/>
    <d v="2017-01-14T14:56:02"/>
    <x v="2"/>
    <x v="5"/>
    <x v="1127"/>
    <x v="1300"/>
    <x v="6"/>
    <x v="6"/>
    <n v="2"/>
    <x v="2"/>
    <x v="1"/>
    <x v="0"/>
  </r>
  <r>
    <s v="IDZJCcBFE"/>
    <d v="2017-01-10T18:44:02"/>
    <x v="4"/>
    <x v="4"/>
    <x v="1128"/>
    <x v="1301"/>
    <x v="2"/>
    <x v="63"/>
    <n v="1"/>
    <x v="2"/>
    <x v="1"/>
    <x v="0"/>
  </r>
  <r>
    <s v="IDEWPCy1N"/>
    <d v="2017-01-13T09:35:05"/>
    <x v="0"/>
    <x v="0"/>
    <x v="18"/>
    <x v="1302"/>
    <x v="137"/>
    <x v="185"/>
    <n v="6"/>
    <x v="1"/>
    <x v="0"/>
    <x v="0"/>
  </r>
  <r>
    <s v="IDhBVV3Jf"/>
    <d v="2017-01-11T14:19:16"/>
    <x v="3"/>
    <x v="5"/>
    <x v="1129"/>
    <x v="1303"/>
    <x v="100"/>
    <x v="97"/>
    <n v="2"/>
    <x v="5"/>
    <x v="0"/>
    <x v="0"/>
  </r>
  <r>
    <s v="IDf87Upxa"/>
    <d v="2017-01-20T11:40:05"/>
    <x v="8"/>
    <x v="11"/>
    <x v="1130"/>
    <x v="1304"/>
    <x v="44"/>
    <x v="4"/>
    <n v="2"/>
    <x v="1"/>
    <x v="0"/>
    <x v="0"/>
  </r>
  <r>
    <s v="ID4E0Mz2V"/>
    <d v="2017-01-13T07:32:36"/>
    <x v="0"/>
    <x v="13"/>
    <x v="1131"/>
    <x v="1305"/>
    <x v="49"/>
    <x v="14"/>
    <n v="1"/>
    <x v="1"/>
    <x v="2"/>
    <x v="0"/>
  </r>
  <r>
    <s v="IDDNO8uLV"/>
    <d v="2017-01-14T02:11:21"/>
    <x v="2"/>
    <x v="16"/>
    <x v="1132"/>
    <x v="1306"/>
    <x v="10"/>
    <x v="28"/>
    <n v="6"/>
    <x v="2"/>
    <x v="3"/>
    <x v="0"/>
  </r>
  <r>
    <s v="ID1mlxFbf"/>
    <d v="2017-01-18T10:05:20"/>
    <x v="7"/>
    <x v="6"/>
    <x v="1133"/>
    <x v="1307"/>
    <x v="168"/>
    <x v="118"/>
    <n v="2"/>
    <x v="2"/>
    <x v="1"/>
    <x v="0"/>
  </r>
  <r>
    <s v="IDcaxw305"/>
    <d v="2017-01-18T22:53:48"/>
    <x v="7"/>
    <x v="22"/>
    <x v="1134"/>
    <x v="1308"/>
    <x v="67"/>
    <x v="82"/>
    <n v="3"/>
    <x v="0"/>
    <x v="2"/>
    <x v="1"/>
  </r>
  <r>
    <s v="ID7A0x7Dc"/>
    <d v="2017-01-14T06:56:35"/>
    <x v="2"/>
    <x v="17"/>
    <x v="22"/>
    <x v="1309"/>
    <x v="97"/>
    <x v="17"/>
    <n v="2"/>
    <x v="1"/>
    <x v="0"/>
    <x v="0"/>
  </r>
  <r>
    <s v="IDMIcKHEw"/>
    <d v="2017-01-17T08:30:10"/>
    <x v="10"/>
    <x v="7"/>
    <x v="1135"/>
    <x v="1310"/>
    <x v="20"/>
    <x v="88"/>
    <n v="1"/>
    <x v="2"/>
    <x v="1"/>
    <x v="0"/>
  </r>
  <r>
    <s v="IDCdpXhhP"/>
    <d v="2017-01-19T13:33:39"/>
    <x v="9"/>
    <x v="3"/>
    <x v="1136"/>
    <x v="1311"/>
    <x v="48"/>
    <x v="62"/>
    <n v="2"/>
    <x v="2"/>
    <x v="3"/>
    <x v="0"/>
  </r>
  <r>
    <s v="IDlHTiUB8"/>
    <d v="2017-01-10T17:07:51"/>
    <x v="4"/>
    <x v="8"/>
    <x v="1137"/>
    <x v="1312"/>
    <x v="126"/>
    <x v="77"/>
    <n v="5"/>
    <x v="1"/>
    <x v="0"/>
    <x v="0"/>
  </r>
  <r>
    <s v="IDBPXjbYb"/>
    <d v="2017-01-20T17:40:35"/>
    <x v="8"/>
    <x v="8"/>
    <x v="1138"/>
    <x v="1313"/>
    <x v="1"/>
    <x v="46"/>
    <n v="4"/>
    <x v="1"/>
    <x v="2"/>
    <x v="0"/>
  </r>
  <r>
    <s v="IDQkuftVK"/>
    <d v="2017-01-15T14:59:25"/>
    <x v="6"/>
    <x v="5"/>
    <x v="404"/>
    <x v="278"/>
    <x v="28"/>
    <x v="91"/>
    <n v="2"/>
    <x v="2"/>
    <x v="1"/>
    <x v="0"/>
  </r>
  <r>
    <s v="IDignPpZO"/>
    <d v="2017-01-19T13:34:19"/>
    <x v="9"/>
    <x v="3"/>
    <x v="1139"/>
    <x v="1314"/>
    <x v="34"/>
    <x v="71"/>
    <n v="1"/>
    <x v="1"/>
    <x v="0"/>
    <x v="0"/>
  </r>
  <r>
    <s v="ID5HPmNdj"/>
    <d v="2017-01-20T09:02:49"/>
    <x v="8"/>
    <x v="0"/>
    <x v="729"/>
    <x v="1315"/>
    <x v="168"/>
    <x v="66"/>
    <n v="2"/>
    <x v="1"/>
    <x v="0"/>
    <x v="0"/>
  </r>
  <r>
    <s v="IDAymBGNZ"/>
    <d v="2017-01-13T16:46:34"/>
    <x v="0"/>
    <x v="1"/>
    <x v="1140"/>
    <x v="1316"/>
    <x v="10"/>
    <x v="28"/>
    <n v="2"/>
    <x v="5"/>
    <x v="2"/>
    <x v="0"/>
  </r>
  <r>
    <s v="IDAmFWOnW"/>
    <d v="2017-01-20T13:22:11"/>
    <x v="8"/>
    <x v="3"/>
    <x v="1141"/>
    <x v="1317"/>
    <x v="14"/>
    <x v="15"/>
    <n v="2"/>
    <x v="1"/>
    <x v="0"/>
    <x v="0"/>
  </r>
  <r>
    <s v="IDHP0GbiK"/>
    <d v="2017-01-19T14:35:10"/>
    <x v="9"/>
    <x v="5"/>
    <x v="1142"/>
    <x v="1318"/>
    <x v="176"/>
    <x v="48"/>
    <n v="2"/>
    <x v="2"/>
    <x v="1"/>
    <x v="0"/>
  </r>
  <r>
    <s v="ID6xQS9n7"/>
    <d v="2017-01-12T13:28:01"/>
    <x v="1"/>
    <x v="3"/>
    <x v="1143"/>
    <x v="1319"/>
    <x v="3"/>
    <x v="3"/>
    <n v="1"/>
    <x v="1"/>
    <x v="0"/>
    <x v="0"/>
  </r>
  <r>
    <s v="IDgaD7jWg"/>
    <d v="2017-01-12T17:08:45"/>
    <x v="1"/>
    <x v="8"/>
    <x v="1144"/>
    <x v="1320"/>
    <x v="44"/>
    <x v="96"/>
    <n v="2"/>
    <x v="2"/>
    <x v="1"/>
    <x v="0"/>
  </r>
  <r>
    <s v="IDZ6jBN8T"/>
    <d v="2017-01-12T11:40:37"/>
    <x v="1"/>
    <x v="11"/>
    <x v="1145"/>
    <x v="1321"/>
    <x v="52"/>
    <x v="64"/>
    <n v="2"/>
    <x v="1"/>
    <x v="0"/>
    <x v="0"/>
  </r>
  <r>
    <s v="IDDkxYRYl"/>
    <d v="2017-01-11T17:11:07"/>
    <x v="3"/>
    <x v="8"/>
    <x v="1146"/>
    <x v="1322"/>
    <x v="98"/>
    <x v="26"/>
    <n v="3"/>
    <x v="1"/>
    <x v="2"/>
    <x v="0"/>
  </r>
  <r>
    <s v="IDti2nBqn"/>
    <d v="2017-01-15T08:37:07"/>
    <x v="6"/>
    <x v="7"/>
    <x v="1147"/>
    <x v="1323"/>
    <x v="10"/>
    <x v="28"/>
    <n v="1"/>
    <x v="2"/>
    <x v="1"/>
    <x v="0"/>
  </r>
  <r>
    <s v="IDsHdOVlL"/>
    <d v="2017-01-14T13:53:11"/>
    <x v="2"/>
    <x v="3"/>
    <x v="1148"/>
    <x v="1324"/>
    <x v="35"/>
    <x v="42"/>
    <n v="1"/>
    <x v="3"/>
    <x v="0"/>
    <x v="0"/>
  </r>
  <r>
    <s v="IDje8IMhb"/>
    <d v="2017-01-11T19:36:20"/>
    <x v="3"/>
    <x v="10"/>
    <x v="1149"/>
    <x v="1325"/>
    <x v="10"/>
    <x v="28"/>
    <n v="1"/>
    <x v="5"/>
    <x v="1"/>
    <x v="0"/>
  </r>
  <r>
    <s v="IDvnrttIa"/>
    <d v="2017-01-11T17:41:35"/>
    <x v="3"/>
    <x v="8"/>
    <x v="1150"/>
    <x v="1326"/>
    <x v="10"/>
    <x v="28"/>
    <n v="1"/>
    <x v="1"/>
    <x v="0"/>
    <x v="0"/>
  </r>
  <r>
    <s v="ID8Hanf8V"/>
    <d v="2017-01-19T17:52:12"/>
    <x v="9"/>
    <x v="8"/>
    <x v="1151"/>
    <x v="1327"/>
    <x v="100"/>
    <x v="97"/>
    <n v="6"/>
    <x v="1"/>
    <x v="3"/>
    <x v="0"/>
  </r>
  <r>
    <s v="IDUJ3Fe00"/>
    <d v="2017-01-13T12:14:16"/>
    <x v="0"/>
    <x v="2"/>
    <x v="753"/>
    <x v="1328"/>
    <x v="27"/>
    <x v="43"/>
    <n v="1"/>
    <x v="1"/>
    <x v="2"/>
    <x v="0"/>
  </r>
  <r>
    <s v="IDmLHZS4y"/>
    <d v="2017-01-19T06:56:28"/>
    <x v="9"/>
    <x v="17"/>
    <x v="817"/>
    <x v="1329"/>
    <x v="25"/>
    <x v="160"/>
    <n v="6"/>
    <x v="0"/>
    <x v="0"/>
    <x v="0"/>
  </r>
  <r>
    <s v="IDIfXnzvf"/>
    <d v="2017-01-17T19:59:36"/>
    <x v="10"/>
    <x v="10"/>
    <x v="1152"/>
    <x v="1330"/>
    <x v="93"/>
    <x v="265"/>
    <n v="3"/>
    <x v="3"/>
    <x v="3"/>
    <x v="1"/>
  </r>
  <r>
    <s v="ID4E204r5"/>
    <d v="2017-01-19T08:20:39"/>
    <x v="9"/>
    <x v="7"/>
    <x v="1153"/>
    <x v="1331"/>
    <x v="107"/>
    <x v="140"/>
    <n v="1"/>
    <x v="1"/>
    <x v="2"/>
    <x v="0"/>
  </r>
  <r>
    <s v="IDLyVQoXs"/>
    <d v="2017-01-15T09:33:10"/>
    <x v="6"/>
    <x v="0"/>
    <x v="1154"/>
    <x v="1332"/>
    <x v="24"/>
    <x v="26"/>
    <n v="2"/>
    <x v="1"/>
    <x v="2"/>
    <x v="0"/>
  </r>
  <r>
    <s v="IDeRm3rUB"/>
    <d v="2017-01-14T08:49:29"/>
    <x v="2"/>
    <x v="7"/>
    <x v="1155"/>
    <x v="1333"/>
    <x v="126"/>
    <x v="191"/>
    <n v="2"/>
    <x v="1"/>
    <x v="0"/>
    <x v="0"/>
  </r>
  <r>
    <s v="IDnT7MDqr"/>
    <d v="2017-01-14T09:10:05"/>
    <x v="2"/>
    <x v="0"/>
    <x v="1155"/>
    <x v="1334"/>
    <x v="8"/>
    <x v="47"/>
    <n v="1"/>
    <x v="1"/>
    <x v="0"/>
    <x v="0"/>
  </r>
  <r>
    <s v="IDSITNwi4"/>
    <d v="2017-01-15T14:37:09"/>
    <x v="6"/>
    <x v="5"/>
    <x v="1156"/>
    <x v="1335"/>
    <x v="51"/>
    <x v="57"/>
    <n v="1"/>
    <x v="3"/>
    <x v="3"/>
    <x v="0"/>
  </r>
  <r>
    <s v="IDi9DFGJa"/>
    <d v="2017-01-11T09:52:50"/>
    <x v="3"/>
    <x v="0"/>
    <x v="54"/>
    <x v="1336"/>
    <x v="12"/>
    <x v="191"/>
    <n v="2"/>
    <x v="3"/>
    <x v="2"/>
    <x v="0"/>
  </r>
  <r>
    <s v="IDHoOX2Gk"/>
    <d v="2017-01-18T13:52:46"/>
    <x v="7"/>
    <x v="3"/>
    <x v="22"/>
    <x v="1337"/>
    <x v="1"/>
    <x v="133"/>
    <n v="2"/>
    <x v="2"/>
    <x v="1"/>
    <x v="0"/>
  </r>
  <r>
    <s v="IDIkjUfLd"/>
    <d v="2017-01-11T07:50:25"/>
    <x v="3"/>
    <x v="13"/>
    <x v="670"/>
    <x v="1338"/>
    <x v="23"/>
    <x v="161"/>
    <n v="1"/>
    <x v="3"/>
    <x v="2"/>
    <x v="0"/>
  </r>
  <r>
    <s v="IDZdwE8xl"/>
    <d v="2017-01-19T05:37:59"/>
    <x v="9"/>
    <x v="18"/>
    <x v="1157"/>
    <x v="1339"/>
    <x v="5"/>
    <x v="5"/>
    <n v="2"/>
    <x v="1"/>
    <x v="0"/>
    <x v="0"/>
  </r>
  <r>
    <s v="IDoGU6wf0"/>
    <d v="2017-01-17T16:33:45"/>
    <x v="10"/>
    <x v="1"/>
    <x v="1158"/>
    <x v="233"/>
    <x v="92"/>
    <x v="34"/>
    <n v="1"/>
    <x v="3"/>
    <x v="0"/>
    <x v="0"/>
  </r>
  <r>
    <s v="ID2g8tdJS"/>
    <d v="2017-01-16T15:41:07"/>
    <x v="5"/>
    <x v="9"/>
    <x v="1159"/>
    <x v="1340"/>
    <x v="25"/>
    <x v="103"/>
    <n v="2"/>
    <x v="1"/>
    <x v="0"/>
    <x v="0"/>
  </r>
  <r>
    <s v="ID6tl2NFP"/>
    <d v="2017-01-18T10:25:27"/>
    <x v="7"/>
    <x v="6"/>
    <x v="290"/>
    <x v="1341"/>
    <x v="34"/>
    <x v="71"/>
    <n v="1"/>
    <x v="1"/>
    <x v="2"/>
    <x v="0"/>
  </r>
  <r>
    <s v="IDpVKwr5G"/>
    <d v="2017-01-13T14:43:43"/>
    <x v="0"/>
    <x v="5"/>
    <x v="340"/>
    <x v="1342"/>
    <x v="28"/>
    <x v="151"/>
    <n v="2"/>
    <x v="2"/>
    <x v="1"/>
    <x v="0"/>
  </r>
  <r>
    <s v="ID9CqOGJu"/>
    <d v="2017-01-20T10:30:44"/>
    <x v="8"/>
    <x v="6"/>
    <x v="1160"/>
    <x v="1343"/>
    <x v="67"/>
    <x v="113"/>
    <n v="2"/>
    <x v="1"/>
    <x v="2"/>
    <x v="0"/>
  </r>
  <r>
    <s v="IDnhj2TX2"/>
    <d v="2017-01-20T12:19:33"/>
    <x v="8"/>
    <x v="2"/>
    <x v="1161"/>
    <x v="1344"/>
    <x v="154"/>
    <x v="61"/>
    <n v="1"/>
    <x v="3"/>
    <x v="2"/>
    <x v="0"/>
  </r>
  <r>
    <s v="IDO86KbJl"/>
    <d v="2017-01-16T17:31:02"/>
    <x v="5"/>
    <x v="8"/>
    <x v="1162"/>
    <x v="1345"/>
    <x v="22"/>
    <x v="24"/>
    <n v="4"/>
    <x v="2"/>
    <x v="1"/>
    <x v="0"/>
  </r>
  <r>
    <s v="ID28jUrqU"/>
    <d v="2017-01-12T12:36:23"/>
    <x v="1"/>
    <x v="2"/>
    <x v="22"/>
    <x v="1346"/>
    <x v="7"/>
    <x v="21"/>
    <n v="5"/>
    <x v="2"/>
    <x v="3"/>
    <x v="0"/>
  </r>
  <r>
    <s v="IDw6klYOX"/>
    <d v="2017-01-12T18:29:27"/>
    <x v="1"/>
    <x v="4"/>
    <x v="1163"/>
    <x v="1347"/>
    <x v="65"/>
    <x v="97"/>
    <n v="5"/>
    <x v="2"/>
    <x v="1"/>
    <x v="0"/>
  </r>
  <r>
    <s v="IDQ8NiWnq"/>
    <d v="2017-01-17T15:45:25"/>
    <x v="10"/>
    <x v="9"/>
    <x v="1164"/>
    <x v="1348"/>
    <x v="49"/>
    <x v="66"/>
    <n v="5"/>
    <x v="1"/>
    <x v="2"/>
    <x v="0"/>
  </r>
  <r>
    <s v="IDY394dx8"/>
    <d v="2017-01-10T17:43:21"/>
    <x v="4"/>
    <x v="8"/>
    <x v="1165"/>
    <x v="1349"/>
    <x v="35"/>
    <x v="34"/>
    <n v="5"/>
    <x v="5"/>
    <x v="3"/>
    <x v="0"/>
  </r>
  <r>
    <s v="IDMnxrSHn"/>
    <d v="2017-01-11T18:20:27"/>
    <x v="3"/>
    <x v="4"/>
    <x v="1029"/>
    <x v="1350"/>
    <x v="22"/>
    <x v="80"/>
    <n v="2"/>
    <x v="1"/>
    <x v="0"/>
    <x v="0"/>
  </r>
  <r>
    <s v="ID2TmclhE"/>
    <d v="2017-01-20T15:45:29"/>
    <x v="8"/>
    <x v="9"/>
    <x v="444"/>
    <x v="1351"/>
    <x v="30"/>
    <x v="228"/>
    <n v="5"/>
    <x v="1"/>
    <x v="0"/>
    <x v="0"/>
  </r>
  <r>
    <s v="IDb9VIdwk"/>
    <d v="2017-01-11T16:58:54"/>
    <x v="3"/>
    <x v="1"/>
    <x v="11"/>
    <x v="1352"/>
    <x v="13"/>
    <x v="66"/>
    <n v="1"/>
    <x v="1"/>
    <x v="3"/>
    <x v="0"/>
  </r>
  <r>
    <s v="IDdc0IR72"/>
    <d v="2017-01-13T10:41:37"/>
    <x v="0"/>
    <x v="6"/>
    <x v="1166"/>
    <x v="1353"/>
    <x v="108"/>
    <x v="43"/>
    <n v="1"/>
    <x v="1"/>
    <x v="0"/>
    <x v="0"/>
  </r>
  <r>
    <s v="IDM9YlPip"/>
    <d v="2017-01-13T13:50:05"/>
    <x v="0"/>
    <x v="3"/>
    <x v="1166"/>
    <x v="1354"/>
    <x v="82"/>
    <x v="231"/>
    <n v="2"/>
    <x v="2"/>
    <x v="1"/>
    <x v="0"/>
  </r>
  <r>
    <s v="IDqT0K06c"/>
    <d v="2017-01-18T10:44:31"/>
    <x v="7"/>
    <x v="6"/>
    <x v="1167"/>
    <x v="1355"/>
    <x v="34"/>
    <x v="71"/>
    <n v="2"/>
    <x v="3"/>
    <x v="1"/>
    <x v="0"/>
  </r>
  <r>
    <s v="IDj3iwyY2"/>
    <d v="2017-01-18T17:46:59"/>
    <x v="7"/>
    <x v="8"/>
    <x v="1168"/>
    <x v="1356"/>
    <x v="20"/>
    <x v="213"/>
    <n v="2"/>
    <x v="1"/>
    <x v="0"/>
    <x v="0"/>
  </r>
  <r>
    <s v="IDRHOsb6Q"/>
    <d v="2017-01-16T11:18:13"/>
    <x v="5"/>
    <x v="11"/>
    <x v="22"/>
    <x v="1357"/>
    <x v="24"/>
    <x v="54"/>
    <n v="2"/>
    <x v="3"/>
    <x v="1"/>
    <x v="0"/>
  </r>
  <r>
    <s v="IDz3Cwkvm"/>
    <d v="2017-01-16T13:59:07"/>
    <x v="5"/>
    <x v="3"/>
    <x v="54"/>
    <x v="1358"/>
    <x v="96"/>
    <x v="119"/>
    <n v="2"/>
    <x v="2"/>
    <x v="1"/>
    <x v="0"/>
  </r>
  <r>
    <s v="IDGYOxSeL"/>
    <d v="2017-01-20T10:38:30"/>
    <x v="8"/>
    <x v="6"/>
    <x v="1169"/>
    <x v="1359"/>
    <x v="11"/>
    <x v="266"/>
    <n v="1"/>
    <x v="1"/>
    <x v="0"/>
    <x v="0"/>
  </r>
  <r>
    <s v="IDxBw7zr0"/>
    <d v="2017-01-11T19:31:07"/>
    <x v="3"/>
    <x v="10"/>
    <x v="1170"/>
    <x v="1360"/>
    <x v="164"/>
    <x v="26"/>
    <n v="2"/>
    <x v="0"/>
    <x v="2"/>
    <x v="0"/>
  </r>
  <r>
    <s v="IDeYWyXIh"/>
    <d v="2017-01-17T11:43:51"/>
    <x v="10"/>
    <x v="11"/>
    <x v="1171"/>
    <x v="1361"/>
    <x v="26"/>
    <x v="112"/>
    <n v="2"/>
    <x v="1"/>
    <x v="0"/>
    <x v="0"/>
  </r>
  <r>
    <s v="IDuInTRgv"/>
    <d v="2017-01-15T07:49:06"/>
    <x v="6"/>
    <x v="13"/>
    <x v="1172"/>
    <x v="1362"/>
    <x v="123"/>
    <x v="89"/>
    <n v="6"/>
    <x v="2"/>
    <x v="1"/>
    <x v="0"/>
  </r>
  <r>
    <s v="IDrKPQIgB"/>
    <d v="2017-01-15T10:09:33"/>
    <x v="6"/>
    <x v="6"/>
    <x v="1173"/>
    <x v="1363"/>
    <x v="18"/>
    <x v="19"/>
    <n v="1"/>
    <x v="2"/>
    <x v="3"/>
    <x v="0"/>
  </r>
  <r>
    <s v="ID5CRejBU"/>
    <d v="2017-01-20T14:26:19"/>
    <x v="8"/>
    <x v="5"/>
    <x v="1174"/>
    <x v="1364"/>
    <x v="154"/>
    <x v="61"/>
    <n v="2"/>
    <x v="1"/>
    <x v="0"/>
    <x v="0"/>
  </r>
  <r>
    <s v="IDxw7o47q"/>
    <d v="2017-01-10T16:50:51"/>
    <x v="4"/>
    <x v="1"/>
    <x v="1175"/>
    <x v="1365"/>
    <x v="37"/>
    <x v="50"/>
    <n v="2"/>
    <x v="2"/>
    <x v="1"/>
    <x v="0"/>
  </r>
  <r>
    <s v="IDcdHmuVc"/>
    <d v="2017-01-20T13:02:26"/>
    <x v="8"/>
    <x v="3"/>
    <x v="1176"/>
    <x v="1366"/>
    <x v="37"/>
    <x v="102"/>
    <n v="1"/>
    <x v="1"/>
    <x v="0"/>
    <x v="0"/>
  </r>
  <r>
    <s v="IDxUvCWDK"/>
    <d v="2017-01-14T10:07:31"/>
    <x v="2"/>
    <x v="6"/>
    <x v="1177"/>
    <x v="1367"/>
    <x v="10"/>
    <x v="28"/>
    <n v="2"/>
    <x v="3"/>
    <x v="3"/>
    <x v="0"/>
  </r>
  <r>
    <s v="IDhoPl0g0"/>
    <d v="2017-01-14T11:22:38"/>
    <x v="2"/>
    <x v="11"/>
    <x v="1178"/>
    <x v="1368"/>
    <x v="28"/>
    <x v="66"/>
    <n v="2"/>
    <x v="1"/>
    <x v="2"/>
    <x v="0"/>
  </r>
  <r>
    <s v="ID6xC7xIh"/>
    <d v="2017-01-20T09:36:35"/>
    <x v="8"/>
    <x v="0"/>
    <x v="733"/>
    <x v="1369"/>
    <x v="162"/>
    <x v="267"/>
    <n v="2"/>
    <x v="2"/>
    <x v="1"/>
    <x v="0"/>
  </r>
  <r>
    <s v="ID16Qxtbz"/>
    <d v="2017-01-11T04:16:45"/>
    <x v="3"/>
    <x v="20"/>
    <x v="1179"/>
    <x v="1370"/>
    <x v="30"/>
    <x v="87"/>
    <n v="1"/>
    <x v="1"/>
    <x v="2"/>
    <x v="0"/>
  </r>
  <r>
    <s v="IDTeIK2EX"/>
    <d v="2017-01-16T11:09:00"/>
    <x v="5"/>
    <x v="11"/>
    <x v="1180"/>
    <x v="1371"/>
    <x v="82"/>
    <x v="231"/>
    <n v="5"/>
    <x v="0"/>
    <x v="2"/>
    <x v="0"/>
  </r>
  <r>
    <s v="IDMZIlCNx"/>
    <d v="2017-01-15T07:23:16"/>
    <x v="6"/>
    <x v="13"/>
    <x v="1050"/>
    <x v="1372"/>
    <x v="2"/>
    <x v="63"/>
    <n v="2"/>
    <x v="3"/>
    <x v="2"/>
    <x v="0"/>
  </r>
  <r>
    <s v="IDYc6yWGI"/>
    <d v="2017-01-17T15:06:06"/>
    <x v="10"/>
    <x v="9"/>
    <x v="1181"/>
    <x v="1373"/>
    <x v="111"/>
    <x v="113"/>
    <n v="2"/>
    <x v="2"/>
    <x v="1"/>
    <x v="0"/>
  </r>
  <r>
    <s v="ID41DLTKX"/>
    <d v="2017-01-14T12:36:41"/>
    <x v="2"/>
    <x v="2"/>
    <x v="1182"/>
    <x v="1374"/>
    <x v="6"/>
    <x v="255"/>
    <n v="1"/>
    <x v="1"/>
    <x v="2"/>
    <x v="0"/>
  </r>
  <r>
    <s v="IDKnobxcm"/>
    <d v="2017-01-11T17:50:09"/>
    <x v="3"/>
    <x v="8"/>
    <x v="1183"/>
    <x v="1375"/>
    <x v="54"/>
    <x v="36"/>
    <n v="1"/>
    <x v="4"/>
    <x v="1"/>
    <x v="0"/>
  </r>
  <r>
    <s v="ID7qNlUV5"/>
    <d v="2017-01-15T06:59:03"/>
    <x v="6"/>
    <x v="17"/>
    <x v="1184"/>
    <x v="1376"/>
    <x v="2"/>
    <x v="63"/>
    <n v="2"/>
    <x v="2"/>
    <x v="1"/>
    <x v="0"/>
  </r>
  <r>
    <s v="IDP7SdzZr"/>
    <d v="2017-01-11T13:46:23"/>
    <x v="3"/>
    <x v="3"/>
    <x v="1185"/>
    <x v="1377"/>
    <x v="103"/>
    <x v="28"/>
    <n v="1"/>
    <x v="2"/>
    <x v="1"/>
    <x v="0"/>
  </r>
  <r>
    <s v="IDG0QVDOU"/>
    <d v="2017-01-18T12:55:19"/>
    <x v="7"/>
    <x v="2"/>
    <x v="1186"/>
    <x v="1378"/>
    <x v="28"/>
    <x v="29"/>
    <n v="2"/>
    <x v="2"/>
    <x v="1"/>
    <x v="0"/>
  </r>
  <r>
    <s v="IDPtwzQjr"/>
    <d v="2017-01-15T08:09:06"/>
    <x v="6"/>
    <x v="7"/>
    <x v="1187"/>
    <x v="1379"/>
    <x v="46"/>
    <x v="268"/>
    <n v="2"/>
    <x v="2"/>
    <x v="1"/>
    <x v="0"/>
  </r>
  <r>
    <s v="IDuUijP2O"/>
    <d v="2017-01-16T17:23:17"/>
    <x v="5"/>
    <x v="8"/>
    <x v="22"/>
    <x v="1380"/>
    <x v="71"/>
    <x v="2"/>
    <n v="1"/>
    <x v="2"/>
    <x v="1"/>
    <x v="0"/>
  </r>
  <r>
    <s v="IDt3RNHmE"/>
    <d v="2017-01-14T04:23:23"/>
    <x v="2"/>
    <x v="20"/>
    <x v="531"/>
    <x v="1381"/>
    <x v="90"/>
    <x v="102"/>
    <n v="1"/>
    <x v="3"/>
    <x v="0"/>
    <x v="0"/>
  </r>
  <r>
    <s v="ID2lwAA5u"/>
    <d v="2017-01-14T16:45:31"/>
    <x v="2"/>
    <x v="1"/>
    <x v="1188"/>
    <x v="1382"/>
    <x v="6"/>
    <x v="6"/>
    <n v="3"/>
    <x v="1"/>
    <x v="2"/>
    <x v="0"/>
  </r>
  <r>
    <s v="ID3JVbG1I"/>
    <d v="2017-01-13T17:40:34"/>
    <x v="0"/>
    <x v="8"/>
    <x v="1189"/>
    <x v="1383"/>
    <x v="2"/>
    <x v="103"/>
    <n v="2"/>
    <x v="2"/>
    <x v="1"/>
    <x v="0"/>
  </r>
  <r>
    <s v="IDBqnb8bW"/>
    <d v="2017-01-18T12:23:34"/>
    <x v="7"/>
    <x v="2"/>
    <x v="1190"/>
    <x v="1384"/>
    <x v="18"/>
    <x v="19"/>
    <n v="1"/>
    <x v="1"/>
    <x v="0"/>
    <x v="0"/>
  </r>
  <r>
    <s v="IDLCm94xv"/>
    <d v="2017-01-10T18:46:38"/>
    <x v="4"/>
    <x v="4"/>
    <x v="1191"/>
    <x v="1385"/>
    <x v="16"/>
    <x v="79"/>
    <n v="4"/>
    <x v="0"/>
    <x v="0"/>
    <x v="1"/>
  </r>
  <r>
    <s v="IDgLQigfQ"/>
    <d v="2017-01-18T14:30:59"/>
    <x v="7"/>
    <x v="5"/>
    <x v="1192"/>
    <x v="1386"/>
    <x v="132"/>
    <x v="0"/>
    <n v="2"/>
    <x v="3"/>
    <x v="2"/>
    <x v="0"/>
  </r>
  <r>
    <s v="IDvqZ9myV"/>
    <d v="2017-01-13T14:51:23"/>
    <x v="0"/>
    <x v="5"/>
    <x v="1193"/>
    <x v="1387"/>
    <x v="35"/>
    <x v="89"/>
    <n v="1"/>
    <x v="2"/>
    <x v="1"/>
    <x v="0"/>
  </r>
  <r>
    <s v="IDaGiLU6C"/>
    <d v="2017-01-12T13:17:14"/>
    <x v="1"/>
    <x v="3"/>
    <x v="1194"/>
    <x v="1388"/>
    <x v="23"/>
    <x v="201"/>
    <n v="5"/>
    <x v="1"/>
    <x v="3"/>
    <x v="0"/>
  </r>
  <r>
    <s v="IDEyfB3Kv"/>
    <d v="2017-01-14T16:20:53"/>
    <x v="2"/>
    <x v="1"/>
    <x v="757"/>
    <x v="1389"/>
    <x v="162"/>
    <x v="0"/>
    <n v="2"/>
    <x v="2"/>
    <x v="1"/>
    <x v="0"/>
  </r>
  <r>
    <s v="IDXfzXLtx"/>
    <d v="2017-01-17T12:32:51"/>
    <x v="10"/>
    <x v="2"/>
    <x v="1195"/>
    <x v="1390"/>
    <x v="28"/>
    <x v="66"/>
    <n v="5"/>
    <x v="3"/>
    <x v="2"/>
    <x v="0"/>
  </r>
  <r>
    <s v="IDwJslU9f"/>
    <d v="2017-01-13T12:13:21"/>
    <x v="0"/>
    <x v="2"/>
    <x v="1196"/>
    <x v="1391"/>
    <x v="2"/>
    <x v="103"/>
    <n v="2"/>
    <x v="2"/>
    <x v="1"/>
    <x v="0"/>
  </r>
  <r>
    <s v="IDP9Ix97T"/>
    <d v="2017-01-11T17:50:50"/>
    <x v="3"/>
    <x v="8"/>
    <x v="341"/>
    <x v="1392"/>
    <x v="109"/>
    <x v="96"/>
    <n v="5"/>
    <x v="5"/>
    <x v="3"/>
    <x v="0"/>
  </r>
  <r>
    <s v="IDLYOJ79C"/>
    <d v="2017-01-17T17:29:03"/>
    <x v="10"/>
    <x v="8"/>
    <x v="203"/>
    <x v="1393"/>
    <x v="127"/>
    <x v="160"/>
    <n v="3"/>
    <x v="0"/>
    <x v="0"/>
    <x v="0"/>
  </r>
  <r>
    <s v="IDAIXanjN"/>
    <d v="2017-01-18T15:24:55"/>
    <x v="7"/>
    <x v="9"/>
    <x v="1197"/>
    <x v="1394"/>
    <x v="13"/>
    <x v="106"/>
    <n v="1"/>
    <x v="1"/>
    <x v="0"/>
    <x v="0"/>
  </r>
  <r>
    <s v="IDaUEl7UR"/>
    <d v="2017-01-14T14:54:25"/>
    <x v="2"/>
    <x v="5"/>
    <x v="1198"/>
    <x v="1395"/>
    <x v="30"/>
    <x v="168"/>
    <n v="2"/>
    <x v="3"/>
    <x v="3"/>
    <x v="0"/>
  </r>
  <r>
    <s v="IDERTBCfv"/>
    <d v="2017-01-10T17:43:34"/>
    <x v="4"/>
    <x v="8"/>
    <x v="22"/>
    <x v="1396"/>
    <x v="44"/>
    <x v="89"/>
    <n v="4"/>
    <x v="2"/>
    <x v="1"/>
    <x v="0"/>
  </r>
  <r>
    <s v="IDGGFbxuX"/>
    <d v="2017-01-16T09:18:10"/>
    <x v="5"/>
    <x v="0"/>
    <x v="1199"/>
    <x v="1397"/>
    <x v="84"/>
    <x v="113"/>
    <n v="2"/>
    <x v="2"/>
    <x v="1"/>
    <x v="0"/>
  </r>
  <r>
    <s v="IDhnOz0Ct"/>
    <d v="2017-01-14T12:36:04"/>
    <x v="2"/>
    <x v="2"/>
    <x v="1200"/>
    <x v="1398"/>
    <x v="90"/>
    <x v="58"/>
    <n v="1"/>
    <x v="2"/>
    <x v="1"/>
    <x v="0"/>
  </r>
  <r>
    <s v="IDKLTs7Ye"/>
    <d v="2017-01-11T16:13:26"/>
    <x v="3"/>
    <x v="1"/>
    <x v="638"/>
    <x v="1399"/>
    <x v="54"/>
    <x v="269"/>
    <n v="3"/>
    <x v="5"/>
    <x v="3"/>
    <x v="0"/>
  </r>
  <r>
    <s v="IDs0ZAOjR"/>
    <d v="2017-01-11T19:07:30"/>
    <x v="3"/>
    <x v="10"/>
    <x v="1201"/>
    <x v="1400"/>
    <x v="44"/>
    <x v="34"/>
    <n v="1"/>
    <x v="5"/>
    <x v="2"/>
    <x v="0"/>
  </r>
  <r>
    <s v="IDuwt82Od"/>
    <d v="2017-01-12T16:58:28"/>
    <x v="1"/>
    <x v="1"/>
    <x v="1202"/>
    <x v="1401"/>
    <x v="30"/>
    <x v="168"/>
    <n v="2"/>
    <x v="2"/>
    <x v="1"/>
    <x v="0"/>
  </r>
  <r>
    <s v="IDC6EOSuV"/>
    <d v="2017-01-14T09:04:05"/>
    <x v="2"/>
    <x v="0"/>
    <x v="334"/>
    <x v="1402"/>
    <x v="30"/>
    <x v="26"/>
    <n v="2"/>
    <x v="2"/>
    <x v="1"/>
    <x v="0"/>
  </r>
  <r>
    <s v="IDh316z7q"/>
    <d v="2017-01-13T10:40:13"/>
    <x v="0"/>
    <x v="6"/>
    <x v="1203"/>
    <x v="1403"/>
    <x v="161"/>
    <x v="270"/>
    <n v="2"/>
    <x v="1"/>
    <x v="0"/>
    <x v="0"/>
  </r>
  <r>
    <s v="IDbmt8OvF"/>
    <d v="2017-01-17T15:57:24"/>
    <x v="10"/>
    <x v="9"/>
    <x v="22"/>
    <x v="1404"/>
    <x v="21"/>
    <x v="4"/>
    <n v="1"/>
    <x v="6"/>
    <x v="0"/>
    <x v="0"/>
  </r>
  <r>
    <s v="IDCipp15U"/>
    <d v="2017-01-20T13:22:26"/>
    <x v="8"/>
    <x v="3"/>
    <x v="1204"/>
    <x v="1405"/>
    <x v="19"/>
    <x v="20"/>
    <n v="4"/>
    <x v="0"/>
    <x v="2"/>
    <x v="0"/>
  </r>
  <r>
    <s v="IDhjUcw2G"/>
    <d v="2017-01-15T11:06:41"/>
    <x v="6"/>
    <x v="11"/>
    <x v="1205"/>
    <x v="1406"/>
    <x v="98"/>
    <x v="145"/>
    <n v="5"/>
    <x v="1"/>
    <x v="2"/>
    <x v="0"/>
  </r>
  <r>
    <s v="IDhpRJnqc"/>
    <d v="2017-01-19T00:09:04"/>
    <x v="9"/>
    <x v="19"/>
    <x v="1206"/>
    <x v="804"/>
    <x v="1"/>
    <x v="46"/>
    <n v="2"/>
    <x v="1"/>
    <x v="2"/>
    <x v="0"/>
  </r>
  <r>
    <s v="IDsIKTHVD"/>
    <d v="2017-01-11T07:22:24"/>
    <x v="3"/>
    <x v="13"/>
    <x v="1207"/>
    <x v="1407"/>
    <x v="11"/>
    <x v="44"/>
    <n v="1"/>
    <x v="2"/>
    <x v="1"/>
    <x v="0"/>
  </r>
  <r>
    <s v="ID46gRYEO"/>
    <d v="2017-01-10T17:51:32"/>
    <x v="4"/>
    <x v="8"/>
    <x v="1208"/>
    <x v="1408"/>
    <x v="44"/>
    <x v="37"/>
    <n v="6"/>
    <x v="1"/>
    <x v="0"/>
    <x v="0"/>
  </r>
  <r>
    <s v="IDZyhHrPc"/>
    <d v="2017-01-14T15:45:43"/>
    <x v="2"/>
    <x v="9"/>
    <x v="1209"/>
    <x v="1409"/>
    <x v="33"/>
    <x v="215"/>
    <n v="1"/>
    <x v="2"/>
    <x v="3"/>
    <x v="0"/>
  </r>
  <r>
    <s v="IDt9gHoDp"/>
    <d v="2017-01-20T17:29:07"/>
    <x v="8"/>
    <x v="8"/>
    <x v="407"/>
    <x v="1410"/>
    <x v="40"/>
    <x v="54"/>
    <n v="2"/>
    <x v="2"/>
    <x v="1"/>
    <x v="0"/>
  </r>
  <r>
    <s v="IDg4V1y7S"/>
    <d v="2017-01-13T14:45:23"/>
    <x v="0"/>
    <x v="5"/>
    <x v="22"/>
    <x v="1411"/>
    <x v="137"/>
    <x v="240"/>
    <n v="1"/>
    <x v="3"/>
    <x v="0"/>
    <x v="0"/>
  </r>
  <r>
    <s v="IDX6bB1WU"/>
    <d v="2017-01-16T17:43:41"/>
    <x v="5"/>
    <x v="8"/>
    <x v="1210"/>
    <x v="1412"/>
    <x v="23"/>
    <x v="47"/>
    <n v="2"/>
    <x v="5"/>
    <x v="0"/>
    <x v="0"/>
  </r>
  <r>
    <s v="IDmXAlzqG"/>
    <d v="2017-01-20T14:34:32"/>
    <x v="8"/>
    <x v="5"/>
    <x v="1211"/>
    <x v="1413"/>
    <x v="1"/>
    <x v="0"/>
    <n v="2"/>
    <x v="2"/>
    <x v="1"/>
    <x v="0"/>
  </r>
  <r>
    <s v="IDRwXp4W7"/>
    <d v="2017-01-19T07:03:35"/>
    <x v="9"/>
    <x v="13"/>
    <x v="1212"/>
    <x v="1414"/>
    <x v="125"/>
    <x v="27"/>
    <n v="3"/>
    <x v="1"/>
    <x v="2"/>
    <x v="0"/>
  </r>
  <r>
    <s v="IDp9BnoJz"/>
    <d v="2017-01-16T15:18:34"/>
    <x v="5"/>
    <x v="9"/>
    <x v="1213"/>
    <x v="1415"/>
    <x v="21"/>
    <x v="194"/>
    <n v="3"/>
    <x v="0"/>
    <x v="0"/>
    <x v="1"/>
  </r>
  <r>
    <s v="IDDWQJXQ6"/>
    <d v="2017-01-14T09:41:15"/>
    <x v="2"/>
    <x v="0"/>
    <x v="1214"/>
    <x v="1416"/>
    <x v="91"/>
    <x v="22"/>
    <n v="1"/>
    <x v="3"/>
    <x v="1"/>
    <x v="0"/>
  </r>
  <r>
    <s v="IDBBs1bOq"/>
    <d v="2017-01-12T11:08:23"/>
    <x v="1"/>
    <x v="11"/>
    <x v="1215"/>
    <x v="1417"/>
    <x v="34"/>
    <x v="71"/>
    <n v="3"/>
    <x v="1"/>
    <x v="0"/>
    <x v="0"/>
  </r>
  <r>
    <s v="ID5kJzUpH"/>
    <d v="2017-01-15T07:07:06"/>
    <x v="6"/>
    <x v="13"/>
    <x v="22"/>
    <x v="1418"/>
    <x v="78"/>
    <x v="192"/>
    <n v="2"/>
    <x v="1"/>
    <x v="0"/>
    <x v="0"/>
  </r>
  <r>
    <s v="ID9mdzdje"/>
    <d v="2017-01-13T12:53:44"/>
    <x v="0"/>
    <x v="2"/>
    <x v="1216"/>
    <x v="1419"/>
    <x v="71"/>
    <x v="103"/>
    <n v="6"/>
    <x v="5"/>
    <x v="0"/>
    <x v="0"/>
  </r>
  <r>
    <s v="IDoYMs2p3"/>
    <d v="2017-01-14T10:41:50"/>
    <x v="2"/>
    <x v="6"/>
    <x v="1217"/>
    <x v="1420"/>
    <x v="160"/>
    <x v="10"/>
    <n v="4"/>
    <x v="2"/>
    <x v="1"/>
    <x v="0"/>
  </r>
  <r>
    <s v="IDKistSCz"/>
    <d v="2017-01-19T16:57:05"/>
    <x v="9"/>
    <x v="1"/>
    <x v="680"/>
    <x v="1421"/>
    <x v="24"/>
    <x v="64"/>
    <n v="2"/>
    <x v="1"/>
    <x v="2"/>
    <x v="0"/>
  </r>
  <r>
    <s v="IDjvmCg0C"/>
    <d v="2017-01-10T17:57:24"/>
    <x v="4"/>
    <x v="8"/>
    <x v="1218"/>
    <x v="1422"/>
    <x v="27"/>
    <x v="63"/>
    <n v="2"/>
    <x v="1"/>
    <x v="0"/>
    <x v="0"/>
  </r>
  <r>
    <s v="ID1wvcU0T"/>
    <d v="2017-01-11T18:21:06"/>
    <x v="3"/>
    <x v="4"/>
    <x v="1219"/>
    <x v="1423"/>
    <x v="23"/>
    <x v="13"/>
    <n v="4"/>
    <x v="1"/>
    <x v="2"/>
    <x v="0"/>
  </r>
  <r>
    <s v="IDk7ySYFL"/>
    <d v="2017-01-18T03:09:43"/>
    <x v="7"/>
    <x v="12"/>
    <x v="1220"/>
    <x v="1424"/>
    <x v="22"/>
    <x v="24"/>
    <n v="5"/>
    <x v="2"/>
    <x v="1"/>
    <x v="0"/>
  </r>
  <r>
    <s v="ID4aO7WvQ"/>
    <d v="2017-01-12T16:37:48"/>
    <x v="1"/>
    <x v="1"/>
    <x v="1221"/>
    <x v="1425"/>
    <x v="175"/>
    <x v="110"/>
    <n v="2"/>
    <x v="1"/>
    <x v="0"/>
    <x v="0"/>
  </r>
  <r>
    <s v="ID5ra5mk9"/>
    <d v="2017-01-15T17:45:19"/>
    <x v="6"/>
    <x v="8"/>
    <x v="22"/>
    <x v="1426"/>
    <x v="19"/>
    <x v="34"/>
    <n v="2"/>
    <x v="2"/>
    <x v="1"/>
    <x v="0"/>
  </r>
  <r>
    <s v="IDs9gQcCN"/>
    <d v="2017-01-14T21:49:04"/>
    <x v="2"/>
    <x v="15"/>
    <x v="1222"/>
    <x v="1427"/>
    <x v="1"/>
    <x v="28"/>
    <n v="1"/>
    <x v="1"/>
    <x v="0"/>
    <x v="0"/>
  </r>
  <r>
    <s v="IDAE29LfP"/>
    <d v="2017-01-14T22:30:14"/>
    <x v="2"/>
    <x v="22"/>
    <x v="1223"/>
    <x v="1428"/>
    <x v="7"/>
    <x v="21"/>
    <n v="5"/>
    <x v="3"/>
    <x v="2"/>
    <x v="1"/>
  </r>
  <r>
    <s v="IDYouVY4k"/>
    <d v="2017-01-14T15:29:07"/>
    <x v="2"/>
    <x v="9"/>
    <x v="1224"/>
    <x v="1429"/>
    <x v="30"/>
    <x v="115"/>
    <n v="6"/>
    <x v="2"/>
    <x v="3"/>
    <x v="0"/>
  </r>
  <r>
    <s v="IDYUPuajX"/>
    <d v="2017-01-11T10:28:56"/>
    <x v="3"/>
    <x v="6"/>
    <x v="1225"/>
    <x v="1430"/>
    <x v="49"/>
    <x v="129"/>
    <n v="1"/>
    <x v="2"/>
    <x v="1"/>
    <x v="0"/>
  </r>
  <r>
    <s v="ID89wKyqK"/>
    <d v="2017-01-18T14:10:52"/>
    <x v="7"/>
    <x v="5"/>
    <x v="1226"/>
    <x v="1431"/>
    <x v="1"/>
    <x v="133"/>
    <n v="2"/>
    <x v="2"/>
    <x v="1"/>
    <x v="0"/>
  </r>
  <r>
    <s v="IDSRG3Shx"/>
    <d v="2017-01-17T15:56:16"/>
    <x v="10"/>
    <x v="9"/>
    <x v="1227"/>
    <x v="1432"/>
    <x v="22"/>
    <x v="24"/>
    <n v="1"/>
    <x v="1"/>
    <x v="0"/>
    <x v="0"/>
  </r>
  <r>
    <s v="ID2jipWRb"/>
    <d v="2017-01-11T15:30:49"/>
    <x v="3"/>
    <x v="9"/>
    <x v="579"/>
    <x v="1433"/>
    <x v="87"/>
    <x v="271"/>
    <n v="1"/>
    <x v="2"/>
    <x v="1"/>
    <x v="0"/>
  </r>
  <r>
    <s v="IDbqNaxnI"/>
    <d v="2017-01-13T13:41:46"/>
    <x v="0"/>
    <x v="3"/>
    <x v="1228"/>
    <x v="1434"/>
    <x v="14"/>
    <x v="105"/>
    <n v="2"/>
    <x v="3"/>
    <x v="0"/>
    <x v="0"/>
  </r>
  <r>
    <s v="IDlaLascF"/>
    <d v="2017-01-10T12:44:21"/>
    <x v="4"/>
    <x v="2"/>
    <x v="1229"/>
    <x v="1435"/>
    <x v="7"/>
    <x v="272"/>
    <n v="3"/>
    <x v="1"/>
    <x v="3"/>
    <x v="1"/>
  </r>
  <r>
    <s v="ID1u9HKSA"/>
    <d v="2017-01-14T13:42:51"/>
    <x v="2"/>
    <x v="3"/>
    <x v="1230"/>
    <x v="515"/>
    <x v="132"/>
    <x v="178"/>
    <n v="2"/>
    <x v="1"/>
    <x v="0"/>
    <x v="0"/>
  </r>
  <r>
    <s v="IDhHWAT9v"/>
    <d v="2017-01-17T09:26:22"/>
    <x v="10"/>
    <x v="0"/>
    <x v="1231"/>
    <x v="1436"/>
    <x v="94"/>
    <x v="0"/>
    <n v="2"/>
    <x v="2"/>
    <x v="1"/>
    <x v="0"/>
  </r>
  <r>
    <s v="IDBrKZUXC"/>
    <d v="2017-01-18T07:53:33"/>
    <x v="7"/>
    <x v="13"/>
    <x v="1232"/>
    <x v="1437"/>
    <x v="24"/>
    <x v="64"/>
    <n v="1"/>
    <x v="1"/>
    <x v="0"/>
    <x v="0"/>
  </r>
  <r>
    <s v="ID2TaE9ZZ"/>
    <d v="2017-01-19T15:14:40"/>
    <x v="9"/>
    <x v="9"/>
    <x v="1233"/>
    <x v="1438"/>
    <x v="64"/>
    <x v="273"/>
    <n v="1"/>
    <x v="1"/>
    <x v="0"/>
    <x v="0"/>
  </r>
  <r>
    <s v="IDBipUKyV"/>
    <d v="2017-01-18T10:28:50"/>
    <x v="7"/>
    <x v="6"/>
    <x v="1234"/>
    <x v="1439"/>
    <x v="7"/>
    <x v="8"/>
    <n v="2"/>
    <x v="2"/>
    <x v="1"/>
    <x v="0"/>
  </r>
  <r>
    <s v="IDRCAEeo4"/>
    <d v="2017-01-20T15:14:46"/>
    <x v="8"/>
    <x v="9"/>
    <x v="357"/>
    <x v="1440"/>
    <x v="141"/>
    <x v="113"/>
    <n v="2"/>
    <x v="1"/>
    <x v="2"/>
    <x v="0"/>
  </r>
  <r>
    <s v="IDdhKa5Gh"/>
    <d v="2017-01-16T13:57:33"/>
    <x v="5"/>
    <x v="3"/>
    <x v="1235"/>
    <x v="1441"/>
    <x v="25"/>
    <x v="181"/>
    <n v="5"/>
    <x v="3"/>
    <x v="1"/>
    <x v="0"/>
  </r>
  <r>
    <s v="IDY17QScn"/>
    <d v="2017-01-15T15:14:15"/>
    <x v="6"/>
    <x v="9"/>
    <x v="22"/>
    <x v="1442"/>
    <x v="3"/>
    <x v="3"/>
    <n v="2"/>
    <x v="1"/>
    <x v="0"/>
    <x v="0"/>
  </r>
  <r>
    <s v="IDXWZDvjA"/>
    <d v="2017-01-20T16:24:30"/>
    <x v="8"/>
    <x v="1"/>
    <x v="1236"/>
    <x v="1443"/>
    <x v="60"/>
    <x v="124"/>
    <n v="2"/>
    <x v="2"/>
    <x v="1"/>
    <x v="0"/>
  </r>
  <r>
    <s v="IDLhU33aF"/>
    <d v="2017-01-18T08:37:47"/>
    <x v="7"/>
    <x v="7"/>
    <x v="1237"/>
    <x v="1444"/>
    <x v="131"/>
    <x v="97"/>
    <n v="1"/>
    <x v="1"/>
    <x v="2"/>
    <x v="0"/>
  </r>
  <r>
    <s v="IDQPg3M1m"/>
    <d v="2017-01-17T09:33:03"/>
    <x v="10"/>
    <x v="0"/>
    <x v="1238"/>
    <x v="1445"/>
    <x v="30"/>
    <x v="168"/>
    <n v="2"/>
    <x v="1"/>
    <x v="0"/>
    <x v="0"/>
  </r>
  <r>
    <s v="IDvoJ51x6"/>
    <d v="2017-01-13T17:04:49"/>
    <x v="0"/>
    <x v="8"/>
    <x v="1239"/>
    <x v="1446"/>
    <x v="126"/>
    <x v="274"/>
    <n v="2"/>
    <x v="1"/>
    <x v="2"/>
    <x v="0"/>
  </r>
  <r>
    <s v="IDntNxUzj"/>
    <d v="2017-01-20T11:38:27"/>
    <x v="8"/>
    <x v="11"/>
    <x v="1240"/>
    <x v="1447"/>
    <x v="62"/>
    <x v="19"/>
    <n v="2"/>
    <x v="2"/>
    <x v="1"/>
    <x v="0"/>
  </r>
  <r>
    <s v="ID0TZBDQi"/>
    <d v="2017-01-13T16:55:59"/>
    <x v="0"/>
    <x v="1"/>
    <x v="1241"/>
    <x v="1448"/>
    <x v="16"/>
    <x v="17"/>
    <n v="5"/>
    <x v="1"/>
    <x v="3"/>
    <x v="0"/>
  </r>
  <r>
    <s v="ID1MtPBEo"/>
    <d v="2017-01-15T10:34:26"/>
    <x v="6"/>
    <x v="6"/>
    <x v="1242"/>
    <x v="1449"/>
    <x v="7"/>
    <x v="21"/>
    <n v="3"/>
    <x v="1"/>
    <x v="0"/>
    <x v="0"/>
  </r>
  <r>
    <s v="IDmhAZlp2"/>
    <d v="2017-01-12T15:13:09"/>
    <x v="1"/>
    <x v="9"/>
    <x v="1090"/>
    <x v="1450"/>
    <x v="65"/>
    <x v="97"/>
    <n v="1"/>
    <x v="2"/>
    <x v="1"/>
    <x v="0"/>
  </r>
  <r>
    <s v="IDTWRFNte"/>
    <d v="2017-01-17T14:49:31"/>
    <x v="10"/>
    <x v="5"/>
    <x v="328"/>
    <x v="1451"/>
    <x v="44"/>
    <x v="89"/>
    <n v="1"/>
    <x v="2"/>
    <x v="1"/>
    <x v="0"/>
  </r>
  <r>
    <s v="IDi1tr7Yh"/>
    <d v="2017-01-16T08:41:04"/>
    <x v="5"/>
    <x v="7"/>
    <x v="1243"/>
    <x v="1452"/>
    <x v="54"/>
    <x v="92"/>
    <n v="4"/>
    <x v="2"/>
    <x v="1"/>
    <x v="0"/>
  </r>
  <r>
    <s v="IDVitXENB"/>
    <d v="2017-01-12T13:00:55"/>
    <x v="1"/>
    <x v="3"/>
    <x v="87"/>
    <x v="1453"/>
    <x v="35"/>
    <x v="115"/>
    <n v="2"/>
    <x v="1"/>
    <x v="0"/>
    <x v="0"/>
  </r>
  <r>
    <s v="IDc3VnwP0"/>
    <d v="2017-01-15T12:05:25"/>
    <x v="6"/>
    <x v="2"/>
    <x v="1244"/>
    <x v="1454"/>
    <x v="81"/>
    <x v="4"/>
    <n v="2"/>
    <x v="3"/>
    <x v="2"/>
    <x v="0"/>
  </r>
  <r>
    <s v="IDjSWxoqT"/>
    <d v="2017-01-12T16:35:09"/>
    <x v="1"/>
    <x v="1"/>
    <x v="677"/>
    <x v="1455"/>
    <x v="28"/>
    <x v="108"/>
    <n v="1"/>
    <x v="2"/>
    <x v="3"/>
    <x v="0"/>
  </r>
  <r>
    <s v="IDJ39WXz6"/>
    <d v="2017-01-19T16:12:52"/>
    <x v="9"/>
    <x v="1"/>
    <x v="1245"/>
    <x v="1456"/>
    <x v="37"/>
    <x v="46"/>
    <n v="1"/>
    <x v="1"/>
    <x v="3"/>
    <x v="0"/>
  </r>
  <r>
    <s v="IDDqIo7pt"/>
    <d v="2017-01-20T11:11:44"/>
    <x v="8"/>
    <x v="11"/>
    <x v="1246"/>
    <x v="1457"/>
    <x v="128"/>
    <x v="34"/>
    <n v="1"/>
    <x v="0"/>
    <x v="0"/>
    <x v="0"/>
  </r>
  <r>
    <s v="IDRVNDtml"/>
    <d v="2017-01-14T11:42:15"/>
    <x v="2"/>
    <x v="11"/>
    <x v="1247"/>
    <x v="1458"/>
    <x v="12"/>
    <x v="275"/>
    <n v="1"/>
    <x v="0"/>
    <x v="3"/>
    <x v="0"/>
  </r>
  <r>
    <s v="IDq0fwBjI"/>
    <d v="2017-01-11T11:57:42"/>
    <x v="3"/>
    <x v="11"/>
    <x v="22"/>
    <x v="1459"/>
    <x v="6"/>
    <x v="6"/>
    <n v="2"/>
    <x v="1"/>
    <x v="0"/>
    <x v="0"/>
  </r>
  <r>
    <s v="IDWId9rfm"/>
    <d v="2017-01-19T09:54:40"/>
    <x v="9"/>
    <x v="0"/>
    <x v="1248"/>
    <x v="1460"/>
    <x v="62"/>
    <x v="75"/>
    <n v="2"/>
    <x v="0"/>
    <x v="0"/>
    <x v="0"/>
  </r>
  <r>
    <s v="IDbwPV7y0"/>
    <d v="2017-01-19T15:05:31"/>
    <x v="9"/>
    <x v="9"/>
    <x v="1249"/>
    <x v="1461"/>
    <x v="48"/>
    <x v="57"/>
    <n v="6"/>
    <x v="2"/>
    <x v="1"/>
    <x v="0"/>
  </r>
  <r>
    <s v="IDXHjdkSm"/>
    <d v="2017-01-16T14:18:07"/>
    <x v="5"/>
    <x v="5"/>
    <x v="22"/>
    <x v="1462"/>
    <x v="23"/>
    <x v="88"/>
    <n v="2"/>
    <x v="3"/>
    <x v="0"/>
    <x v="0"/>
  </r>
  <r>
    <s v="IDSoPLtTr"/>
    <d v="2017-01-17T10:09:40"/>
    <x v="10"/>
    <x v="6"/>
    <x v="1250"/>
    <x v="1463"/>
    <x v="35"/>
    <x v="89"/>
    <n v="3"/>
    <x v="2"/>
    <x v="1"/>
    <x v="0"/>
  </r>
  <r>
    <s v="ID7mOJwO5"/>
    <d v="2017-01-13T13:58:13"/>
    <x v="0"/>
    <x v="3"/>
    <x v="1251"/>
    <x v="1464"/>
    <x v="29"/>
    <x v="218"/>
    <n v="2"/>
    <x v="2"/>
    <x v="1"/>
    <x v="0"/>
  </r>
  <r>
    <s v="IDcLACODS"/>
    <d v="2017-01-20T17:55:44"/>
    <x v="8"/>
    <x v="8"/>
    <x v="1252"/>
    <x v="1465"/>
    <x v="50"/>
    <x v="13"/>
    <n v="1"/>
    <x v="1"/>
    <x v="0"/>
    <x v="0"/>
  </r>
  <r>
    <s v="ID4GPcrN5"/>
    <d v="2017-01-17T17:13:49"/>
    <x v="10"/>
    <x v="8"/>
    <x v="1253"/>
    <x v="1466"/>
    <x v="25"/>
    <x v="36"/>
    <n v="1"/>
    <x v="1"/>
    <x v="3"/>
    <x v="0"/>
  </r>
  <r>
    <s v="IDtd7L5tX"/>
    <d v="2017-01-13T10:34:48"/>
    <x v="0"/>
    <x v="6"/>
    <x v="1254"/>
    <x v="1467"/>
    <x v="22"/>
    <x v="24"/>
    <n v="2"/>
    <x v="1"/>
    <x v="2"/>
    <x v="0"/>
  </r>
  <r>
    <s v="IDyeMNcr7"/>
    <d v="2017-01-10T09:59:10"/>
    <x v="4"/>
    <x v="0"/>
    <x v="431"/>
    <x v="1468"/>
    <x v="84"/>
    <x v="82"/>
    <n v="2"/>
    <x v="1"/>
    <x v="0"/>
    <x v="0"/>
  </r>
  <r>
    <s v="IDenyv47a"/>
    <d v="2017-01-17T12:30:08"/>
    <x v="10"/>
    <x v="2"/>
    <x v="1255"/>
    <x v="1469"/>
    <x v="67"/>
    <x v="276"/>
    <n v="2"/>
    <x v="1"/>
    <x v="0"/>
    <x v="0"/>
  </r>
  <r>
    <s v="ID22bhlqL"/>
    <d v="2017-01-18T13:37:55"/>
    <x v="7"/>
    <x v="3"/>
    <x v="1256"/>
    <x v="1470"/>
    <x v="11"/>
    <x v="103"/>
    <n v="2"/>
    <x v="1"/>
    <x v="2"/>
    <x v="0"/>
  </r>
  <r>
    <s v="IDyTvbfgg"/>
    <d v="2017-01-16T13:03:31"/>
    <x v="5"/>
    <x v="3"/>
    <x v="1257"/>
    <x v="1471"/>
    <x v="20"/>
    <x v="209"/>
    <n v="2"/>
    <x v="1"/>
    <x v="2"/>
    <x v="0"/>
  </r>
  <r>
    <s v="ID9pfCrZP"/>
    <d v="2017-01-15T13:15:29"/>
    <x v="6"/>
    <x v="3"/>
    <x v="1258"/>
    <x v="1472"/>
    <x v="6"/>
    <x v="123"/>
    <n v="1"/>
    <x v="2"/>
    <x v="1"/>
    <x v="0"/>
  </r>
  <r>
    <s v="ID8M5nAVg"/>
    <d v="2017-01-10T13:01:50"/>
    <x v="4"/>
    <x v="3"/>
    <x v="1259"/>
    <x v="1473"/>
    <x v="44"/>
    <x v="89"/>
    <n v="6"/>
    <x v="1"/>
    <x v="2"/>
    <x v="0"/>
  </r>
  <r>
    <s v="IDqiFFN14"/>
    <d v="2017-01-16T04:33:03"/>
    <x v="5"/>
    <x v="20"/>
    <x v="429"/>
    <x v="1474"/>
    <x v="10"/>
    <x v="48"/>
    <n v="3"/>
    <x v="1"/>
    <x v="3"/>
    <x v="0"/>
  </r>
  <r>
    <s v="IDqAjWJLT"/>
    <d v="2017-01-12T14:45:11"/>
    <x v="1"/>
    <x v="5"/>
    <x v="1260"/>
    <x v="1475"/>
    <x v="28"/>
    <x v="91"/>
    <n v="2"/>
    <x v="0"/>
    <x v="2"/>
    <x v="0"/>
  </r>
  <r>
    <s v="ID7bcyNLU"/>
    <d v="2017-01-15T15:11:28"/>
    <x v="6"/>
    <x v="9"/>
    <x v="1261"/>
    <x v="1476"/>
    <x v="23"/>
    <x v="161"/>
    <n v="2"/>
    <x v="3"/>
    <x v="1"/>
    <x v="0"/>
  </r>
  <r>
    <s v="IDktZVUSd"/>
    <d v="2017-01-15T13:00:59"/>
    <x v="6"/>
    <x v="3"/>
    <x v="1262"/>
    <x v="1477"/>
    <x v="92"/>
    <x v="0"/>
    <n v="2"/>
    <x v="2"/>
    <x v="1"/>
    <x v="0"/>
  </r>
  <r>
    <s v="IDkwADRIf"/>
    <d v="2017-01-18T06:40:44"/>
    <x v="7"/>
    <x v="17"/>
    <x v="959"/>
    <x v="1478"/>
    <x v="49"/>
    <x v="26"/>
    <n v="6"/>
    <x v="4"/>
    <x v="3"/>
    <x v="0"/>
  </r>
  <r>
    <s v="IDetw2ZzZ"/>
    <d v="2017-01-19T23:48:23"/>
    <x v="9"/>
    <x v="23"/>
    <x v="1263"/>
    <x v="1479"/>
    <x v="22"/>
    <x v="135"/>
    <n v="1"/>
    <x v="1"/>
    <x v="0"/>
    <x v="0"/>
  </r>
  <r>
    <s v="IDwAsXzl6"/>
    <d v="2017-01-19T16:33:18"/>
    <x v="9"/>
    <x v="1"/>
    <x v="1264"/>
    <x v="1480"/>
    <x v="66"/>
    <x v="46"/>
    <n v="2"/>
    <x v="2"/>
    <x v="1"/>
    <x v="0"/>
  </r>
  <r>
    <s v="IDJTlNsj3"/>
    <d v="2017-01-18T16:37:15"/>
    <x v="7"/>
    <x v="1"/>
    <x v="1265"/>
    <x v="1481"/>
    <x v="30"/>
    <x v="223"/>
    <n v="1"/>
    <x v="3"/>
    <x v="3"/>
    <x v="0"/>
  </r>
  <r>
    <s v="IDG3hB2rG"/>
    <d v="2017-01-15T09:39:44"/>
    <x v="6"/>
    <x v="0"/>
    <x v="1266"/>
    <x v="1482"/>
    <x v="89"/>
    <x v="61"/>
    <n v="1"/>
    <x v="2"/>
    <x v="1"/>
    <x v="0"/>
  </r>
  <r>
    <s v="ID17ctYWU"/>
    <d v="2017-01-20T08:41:05"/>
    <x v="8"/>
    <x v="7"/>
    <x v="1267"/>
    <x v="1483"/>
    <x v="30"/>
    <x v="277"/>
    <n v="1"/>
    <x v="1"/>
    <x v="2"/>
    <x v="0"/>
  </r>
  <r>
    <s v="ID7tWIcGt"/>
    <d v="2017-01-15T15:12:20"/>
    <x v="6"/>
    <x v="9"/>
    <x v="199"/>
    <x v="1484"/>
    <x v="18"/>
    <x v="19"/>
    <n v="2"/>
    <x v="1"/>
    <x v="0"/>
    <x v="0"/>
  </r>
  <r>
    <s v="ID3G0UTAa"/>
    <d v="2017-01-12T15:29:59"/>
    <x v="1"/>
    <x v="9"/>
    <x v="1268"/>
    <x v="1485"/>
    <x v="177"/>
    <x v="278"/>
    <n v="2"/>
    <x v="1"/>
    <x v="2"/>
    <x v="0"/>
  </r>
  <r>
    <s v="IDG905twu"/>
    <d v="2017-01-15T08:27:04"/>
    <x v="6"/>
    <x v="7"/>
    <x v="1269"/>
    <x v="1486"/>
    <x v="29"/>
    <x v="38"/>
    <n v="2"/>
    <x v="3"/>
    <x v="0"/>
    <x v="0"/>
  </r>
  <r>
    <s v="IDK8SrFk0"/>
    <d v="2017-01-12T12:25:49"/>
    <x v="1"/>
    <x v="2"/>
    <x v="1270"/>
    <x v="1487"/>
    <x v="45"/>
    <x v="28"/>
    <n v="5"/>
    <x v="2"/>
    <x v="1"/>
    <x v="0"/>
  </r>
  <r>
    <s v="IDNKEICtp"/>
    <d v="2017-01-15T12:03:52"/>
    <x v="6"/>
    <x v="2"/>
    <x v="1271"/>
    <x v="1488"/>
    <x v="11"/>
    <x v="106"/>
    <n v="1"/>
    <x v="1"/>
    <x v="2"/>
    <x v="0"/>
  </r>
  <r>
    <s v="IDYaMAP8P"/>
    <d v="2017-01-16T17:48:31"/>
    <x v="5"/>
    <x v="8"/>
    <x v="1272"/>
    <x v="1489"/>
    <x v="51"/>
    <x v="57"/>
    <n v="2"/>
    <x v="0"/>
    <x v="0"/>
    <x v="0"/>
  </r>
  <r>
    <s v="IDTRwr4UM"/>
    <d v="2017-01-18T03:04:24"/>
    <x v="7"/>
    <x v="12"/>
    <x v="22"/>
    <x v="1490"/>
    <x v="141"/>
    <x v="113"/>
    <n v="5"/>
    <x v="1"/>
    <x v="0"/>
    <x v="0"/>
  </r>
  <r>
    <s v="IDBRMXmzT"/>
    <d v="2017-01-19T15:04:32"/>
    <x v="9"/>
    <x v="9"/>
    <x v="1273"/>
    <x v="1491"/>
    <x v="54"/>
    <x v="68"/>
    <n v="2"/>
    <x v="5"/>
    <x v="3"/>
    <x v="0"/>
  </r>
  <r>
    <s v="IDWz8rldc"/>
    <d v="2017-01-11T16:12:02"/>
    <x v="3"/>
    <x v="1"/>
    <x v="1274"/>
    <x v="1475"/>
    <x v="28"/>
    <x v="91"/>
    <n v="2"/>
    <x v="2"/>
    <x v="1"/>
    <x v="0"/>
  </r>
  <r>
    <s v="ID11EQc2t"/>
    <d v="2017-01-11T09:52:13"/>
    <x v="3"/>
    <x v="0"/>
    <x v="54"/>
    <x v="1492"/>
    <x v="96"/>
    <x v="119"/>
    <n v="2"/>
    <x v="2"/>
    <x v="1"/>
    <x v="0"/>
  </r>
  <r>
    <s v="IDSFzFEGN"/>
    <d v="2017-01-16T17:39:47"/>
    <x v="5"/>
    <x v="8"/>
    <x v="1173"/>
    <x v="1493"/>
    <x v="18"/>
    <x v="19"/>
    <n v="6"/>
    <x v="1"/>
    <x v="0"/>
    <x v="0"/>
  </r>
  <r>
    <s v="ID3Dl3CDZ"/>
    <d v="2017-01-13T14:03:49"/>
    <x v="0"/>
    <x v="5"/>
    <x v="1275"/>
    <x v="1494"/>
    <x v="28"/>
    <x v="279"/>
    <n v="2"/>
    <x v="1"/>
    <x v="2"/>
    <x v="0"/>
  </r>
  <r>
    <s v="IDCp3FzHg"/>
    <d v="2017-01-15T18:24:10"/>
    <x v="6"/>
    <x v="4"/>
    <x v="1276"/>
    <x v="1495"/>
    <x v="80"/>
    <x v="212"/>
    <n v="4"/>
    <x v="1"/>
    <x v="2"/>
    <x v="0"/>
  </r>
  <r>
    <s v="IDY7fPWaQ"/>
    <d v="2017-01-19T17:19:23"/>
    <x v="9"/>
    <x v="8"/>
    <x v="1277"/>
    <x v="1496"/>
    <x v="165"/>
    <x v="234"/>
    <n v="1"/>
    <x v="1"/>
    <x v="0"/>
    <x v="0"/>
  </r>
  <r>
    <s v="IDbrfPJzc"/>
    <d v="2017-01-18T16:01:30"/>
    <x v="7"/>
    <x v="1"/>
    <x v="1278"/>
    <x v="1497"/>
    <x v="18"/>
    <x v="19"/>
    <n v="1"/>
    <x v="2"/>
    <x v="1"/>
    <x v="0"/>
  </r>
  <r>
    <s v="IDVEs9QHT"/>
    <d v="2017-01-15T15:07:20"/>
    <x v="6"/>
    <x v="9"/>
    <x v="22"/>
    <x v="1498"/>
    <x v="14"/>
    <x v="177"/>
    <n v="2"/>
    <x v="3"/>
    <x v="0"/>
    <x v="0"/>
  </r>
  <r>
    <s v="IDa9r8fgz"/>
    <d v="2017-01-13T14:38:24"/>
    <x v="0"/>
    <x v="5"/>
    <x v="1279"/>
    <x v="1499"/>
    <x v="14"/>
    <x v="177"/>
    <n v="1"/>
    <x v="2"/>
    <x v="1"/>
    <x v="0"/>
  </r>
  <r>
    <s v="ID3v06MON"/>
    <d v="2017-01-16T06:44:50"/>
    <x v="5"/>
    <x v="17"/>
    <x v="1280"/>
    <x v="1500"/>
    <x v="50"/>
    <x v="146"/>
    <n v="6"/>
    <x v="1"/>
    <x v="3"/>
    <x v="0"/>
  </r>
  <r>
    <s v="IDFFhxmj1"/>
    <d v="2017-01-12T17:26:20"/>
    <x v="1"/>
    <x v="8"/>
    <x v="774"/>
    <x v="1501"/>
    <x v="22"/>
    <x v="24"/>
    <n v="1"/>
    <x v="1"/>
    <x v="0"/>
    <x v="0"/>
  </r>
  <r>
    <s v="ID3m8bJop"/>
    <d v="2017-01-11T17:41:15"/>
    <x v="3"/>
    <x v="8"/>
    <x v="22"/>
    <x v="1502"/>
    <x v="134"/>
    <x v="61"/>
    <n v="1"/>
    <x v="5"/>
    <x v="3"/>
    <x v="0"/>
  </r>
  <r>
    <s v="IDyvtyBB7"/>
    <d v="2017-01-11T07:42:04"/>
    <x v="3"/>
    <x v="13"/>
    <x v="1207"/>
    <x v="1503"/>
    <x v="11"/>
    <x v="44"/>
    <n v="1"/>
    <x v="5"/>
    <x v="2"/>
    <x v="0"/>
  </r>
  <r>
    <s v="ID017Ghae"/>
    <d v="2017-01-17T14:09:05"/>
    <x v="10"/>
    <x v="5"/>
    <x v="1281"/>
    <x v="1504"/>
    <x v="10"/>
    <x v="11"/>
    <n v="2"/>
    <x v="1"/>
    <x v="0"/>
    <x v="0"/>
  </r>
  <r>
    <s v="IDiwONNy6"/>
    <d v="2017-01-15T14:00:01"/>
    <x v="6"/>
    <x v="5"/>
    <x v="1282"/>
    <x v="1505"/>
    <x v="84"/>
    <x v="113"/>
    <n v="6"/>
    <x v="1"/>
    <x v="2"/>
    <x v="0"/>
  </r>
  <r>
    <s v="IDEBYAoOX"/>
    <d v="2017-01-20T16:00:41"/>
    <x v="8"/>
    <x v="1"/>
    <x v="1283"/>
    <x v="1506"/>
    <x v="30"/>
    <x v="226"/>
    <n v="4"/>
    <x v="2"/>
    <x v="3"/>
    <x v="0"/>
  </r>
  <r>
    <s v="IDtB7zyhe"/>
    <d v="2017-01-13T16:35:19"/>
    <x v="0"/>
    <x v="1"/>
    <x v="1284"/>
    <x v="1158"/>
    <x v="21"/>
    <x v="251"/>
    <n v="1"/>
    <x v="1"/>
    <x v="3"/>
    <x v="0"/>
  </r>
  <r>
    <s v="IDV4aPsyQ"/>
    <d v="2017-01-11T18:35:32"/>
    <x v="3"/>
    <x v="4"/>
    <x v="1285"/>
    <x v="233"/>
    <x v="92"/>
    <x v="34"/>
    <n v="1"/>
    <x v="3"/>
    <x v="3"/>
    <x v="0"/>
  </r>
  <r>
    <s v="ID463myAT"/>
    <d v="2017-01-14T08:57:38"/>
    <x v="2"/>
    <x v="7"/>
    <x v="22"/>
    <x v="1507"/>
    <x v="25"/>
    <x v="160"/>
    <n v="1"/>
    <x v="1"/>
    <x v="0"/>
    <x v="0"/>
  </r>
  <r>
    <s v="IDzNIfBA5"/>
    <d v="2017-01-11T17:49:38"/>
    <x v="3"/>
    <x v="8"/>
    <x v="1286"/>
    <x v="1508"/>
    <x v="28"/>
    <x v="66"/>
    <n v="2"/>
    <x v="2"/>
    <x v="1"/>
    <x v="0"/>
  </r>
  <r>
    <s v="ID1asYfH4"/>
    <d v="2017-01-16T12:46:24"/>
    <x v="5"/>
    <x v="2"/>
    <x v="1287"/>
    <x v="1509"/>
    <x v="77"/>
    <x v="280"/>
    <n v="3"/>
    <x v="3"/>
    <x v="2"/>
    <x v="1"/>
  </r>
  <r>
    <s v="IDJaWtLYB"/>
    <d v="2017-01-20T16:51:19"/>
    <x v="8"/>
    <x v="1"/>
    <x v="1288"/>
    <x v="1510"/>
    <x v="30"/>
    <x v="228"/>
    <n v="6"/>
    <x v="2"/>
    <x v="1"/>
    <x v="0"/>
  </r>
  <r>
    <s v="IDDPLYvsu"/>
    <d v="2017-01-15T14:33:38"/>
    <x v="6"/>
    <x v="5"/>
    <x v="1289"/>
    <x v="1511"/>
    <x v="10"/>
    <x v="65"/>
    <n v="3"/>
    <x v="3"/>
    <x v="2"/>
    <x v="1"/>
  </r>
  <r>
    <s v="IDtvMSo7L"/>
    <d v="2017-01-18T11:57:25"/>
    <x v="7"/>
    <x v="11"/>
    <x v="1290"/>
    <x v="1512"/>
    <x v="84"/>
    <x v="113"/>
    <n v="2"/>
    <x v="0"/>
    <x v="3"/>
    <x v="0"/>
  </r>
  <r>
    <s v="IDxSyj2ve"/>
    <d v="2017-01-11T16:13:01"/>
    <x v="3"/>
    <x v="1"/>
    <x v="1291"/>
    <x v="1513"/>
    <x v="10"/>
    <x v="28"/>
    <n v="2"/>
    <x v="1"/>
    <x v="0"/>
    <x v="0"/>
  </r>
  <r>
    <s v="IDRtRbvAD"/>
    <d v="2017-01-13T16:43:01"/>
    <x v="0"/>
    <x v="1"/>
    <x v="37"/>
    <x v="1514"/>
    <x v="122"/>
    <x v="160"/>
    <n v="1"/>
    <x v="3"/>
    <x v="0"/>
    <x v="0"/>
  </r>
  <r>
    <s v="IDhg8L94Y"/>
    <d v="2017-01-13T16:35:33"/>
    <x v="0"/>
    <x v="1"/>
    <x v="1292"/>
    <x v="1515"/>
    <x v="97"/>
    <x v="17"/>
    <n v="1"/>
    <x v="0"/>
    <x v="0"/>
    <x v="0"/>
  </r>
  <r>
    <s v="IDc5sv9v4"/>
    <d v="2017-01-11T12:07:32"/>
    <x v="3"/>
    <x v="2"/>
    <x v="1293"/>
    <x v="1516"/>
    <x v="28"/>
    <x v="87"/>
    <n v="6"/>
    <x v="1"/>
    <x v="3"/>
    <x v="0"/>
  </r>
  <r>
    <s v="IDj83fi3v"/>
    <d v="2017-01-11T16:00:48"/>
    <x v="3"/>
    <x v="1"/>
    <x v="1294"/>
    <x v="1517"/>
    <x v="25"/>
    <x v="103"/>
    <n v="2"/>
    <x v="2"/>
    <x v="1"/>
    <x v="0"/>
  </r>
  <r>
    <s v="IDufzotYm"/>
    <d v="2017-01-15T13:42:20"/>
    <x v="6"/>
    <x v="3"/>
    <x v="1295"/>
    <x v="1518"/>
    <x v="30"/>
    <x v="151"/>
    <n v="6"/>
    <x v="1"/>
    <x v="0"/>
    <x v="0"/>
  </r>
  <r>
    <s v="IDdRb5lyk"/>
    <d v="2017-01-12T16:35:09"/>
    <x v="1"/>
    <x v="1"/>
    <x v="1296"/>
    <x v="1519"/>
    <x v="178"/>
    <x v="10"/>
    <n v="4"/>
    <x v="1"/>
    <x v="3"/>
    <x v="0"/>
  </r>
  <r>
    <s v="IDSexHL9R"/>
    <d v="2017-01-18T16:50:17"/>
    <x v="7"/>
    <x v="1"/>
    <x v="1297"/>
    <x v="1520"/>
    <x v="30"/>
    <x v="26"/>
    <n v="6"/>
    <x v="0"/>
    <x v="0"/>
    <x v="0"/>
  </r>
  <r>
    <s v="IDeeMaoEJ"/>
    <d v="2017-01-14T12:13:22"/>
    <x v="2"/>
    <x v="2"/>
    <x v="1298"/>
    <x v="1521"/>
    <x v="122"/>
    <x v="164"/>
    <n v="1"/>
    <x v="3"/>
    <x v="2"/>
    <x v="0"/>
  </r>
  <r>
    <s v="IDEArKHlm"/>
    <d v="2017-01-10T16:54:15"/>
    <x v="4"/>
    <x v="1"/>
    <x v="1299"/>
    <x v="1522"/>
    <x v="13"/>
    <x v="26"/>
    <n v="1"/>
    <x v="1"/>
    <x v="2"/>
    <x v="0"/>
  </r>
  <r>
    <s v="IDTXKTFL4"/>
    <d v="2017-01-11T09:36:32"/>
    <x v="3"/>
    <x v="0"/>
    <x v="1300"/>
    <x v="1523"/>
    <x v="101"/>
    <x v="17"/>
    <n v="2"/>
    <x v="2"/>
    <x v="1"/>
    <x v="0"/>
  </r>
  <r>
    <s v="IDCfVNUKu"/>
    <d v="2017-01-20T17:54:02"/>
    <x v="8"/>
    <x v="8"/>
    <x v="1301"/>
    <x v="1524"/>
    <x v="12"/>
    <x v="275"/>
    <n v="1"/>
    <x v="2"/>
    <x v="1"/>
    <x v="0"/>
  </r>
  <r>
    <s v="IDuxtPzhH"/>
    <d v="2017-01-14T16:41:55"/>
    <x v="2"/>
    <x v="1"/>
    <x v="1302"/>
    <x v="1525"/>
    <x v="21"/>
    <x v="10"/>
    <n v="2"/>
    <x v="2"/>
    <x v="1"/>
    <x v="0"/>
  </r>
  <r>
    <s v="IDkgl1QXy"/>
    <d v="2017-01-15T09:52:18"/>
    <x v="6"/>
    <x v="0"/>
    <x v="1303"/>
    <x v="1526"/>
    <x v="179"/>
    <x v="10"/>
    <n v="1"/>
    <x v="2"/>
    <x v="1"/>
    <x v="0"/>
  </r>
  <r>
    <s v="IDitiL1xt"/>
    <d v="2017-01-17T11:39:18"/>
    <x v="10"/>
    <x v="11"/>
    <x v="311"/>
    <x v="1268"/>
    <x v="28"/>
    <x v="91"/>
    <n v="2"/>
    <x v="1"/>
    <x v="0"/>
    <x v="0"/>
  </r>
  <r>
    <s v="IDnNP5JYE"/>
    <d v="2017-01-10T13:28:52"/>
    <x v="4"/>
    <x v="3"/>
    <x v="643"/>
    <x v="1527"/>
    <x v="71"/>
    <x v="43"/>
    <n v="5"/>
    <x v="1"/>
    <x v="0"/>
    <x v="0"/>
  </r>
  <r>
    <s v="IDJyJllHE"/>
    <d v="2017-01-10T14:31:15"/>
    <x v="4"/>
    <x v="5"/>
    <x v="22"/>
    <x v="1528"/>
    <x v="34"/>
    <x v="71"/>
    <n v="4"/>
    <x v="0"/>
    <x v="2"/>
    <x v="1"/>
  </r>
  <r>
    <s v="ID0Lyl78L"/>
    <d v="2017-01-12T16:55:56"/>
    <x v="1"/>
    <x v="1"/>
    <x v="753"/>
    <x v="1529"/>
    <x v="11"/>
    <x v="117"/>
    <n v="6"/>
    <x v="2"/>
    <x v="1"/>
    <x v="0"/>
  </r>
  <r>
    <s v="IDINNADZC"/>
    <d v="2017-01-13T10:56:47"/>
    <x v="0"/>
    <x v="6"/>
    <x v="1304"/>
    <x v="1530"/>
    <x v="7"/>
    <x v="248"/>
    <n v="3"/>
    <x v="5"/>
    <x v="0"/>
    <x v="0"/>
  </r>
  <r>
    <s v="ID2NkGWiP"/>
    <d v="2017-01-13T17:34:02"/>
    <x v="0"/>
    <x v="8"/>
    <x v="1305"/>
    <x v="1531"/>
    <x v="54"/>
    <x v="4"/>
    <n v="2"/>
    <x v="5"/>
    <x v="0"/>
    <x v="0"/>
  </r>
  <r>
    <s v="IDUdtj9um"/>
    <d v="2017-01-11T12:28:10"/>
    <x v="3"/>
    <x v="2"/>
    <x v="1306"/>
    <x v="1532"/>
    <x v="67"/>
    <x v="82"/>
    <n v="2"/>
    <x v="1"/>
    <x v="2"/>
    <x v="0"/>
  </r>
  <r>
    <s v="ID6YajVar"/>
    <d v="2017-01-11T15:33:39"/>
    <x v="3"/>
    <x v="9"/>
    <x v="1307"/>
    <x v="1533"/>
    <x v="126"/>
    <x v="82"/>
    <n v="5"/>
    <x v="2"/>
    <x v="1"/>
    <x v="0"/>
  </r>
  <r>
    <s v="ID3tE08bQ"/>
    <d v="2017-01-20T17:49:37"/>
    <x v="8"/>
    <x v="8"/>
    <x v="1308"/>
    <x v="1534"/>
    <x v="54"/>
    <x v="79"/>
    <n v="2"/>
    <x v="1"/>
    <x v="0"/>
    <x v="0"/>
  </r>
  <r>
    <s v="ID2LWJhBa"/>
    <d v="2017-01-14T08:52:23"/>
    <x v="2"/>
    <x v="7"/>
    <x v="1309"/>
    <x v="1535"/>
    <x v="10"/>
    <x v="48"/>
    <n v="2"/>
    <x v="5"/>
    <x v="0"/>
    <x v="0"/>
  </r>
  <r>
    <s v="ID29rri8o"/>
    <d v="2017-01-18T11:44:18"/>
    <x v="7"/>
    <x v="11"/>
    <x v="1310"/>
    <x v="1536"/>
    <x v="101"/>
    <x v="192"/>
    <n v="1"/>
    <x v="2"/>
    <x v="3"/>
    <x v="0"/>
  </r>
  <r>
    <s v="IDQxpyKf5"/>
    <d v="2017-01-14T16:47:23"/>
    <x v="2"/>
    <x v="1"/>
    <x v="257"/>
    <x v="1537"/>
    <x v="100"/>
    <x v="97"/>
    <n v="1"/>
    <x v="2"/>
    <x v="1"/>
    <x v="0"/>
  </r>
  <r>
    <s v="IDYzyDMhW"/>
    <d v="2017-01-11T19:47:05"/>
    <x v="3"/>
    <x v="10"/>
    <x v="1311"/>
    <x v="152"/>
    <x v="28"/>
    <x v="91"/>
    <n v="2"/>
    <x v="1"/>
    <x v="0"/>
    <x v="0"/>
  </r>
  <r>
    <s v="IDzl0PxE0"/>
    <d v="2017-01-12T12:53:36"/>
    <x v="1"/>
    <x v="2"/>
    <x v="1312"/>
    <x v="1538"/>
    <x v="37"/>
    <x v="62"/>
    <n v="1"/>
    <x v="1"/>
    <x v="0"/>
    <x v="0"/>
  </r>
  <r>
    <s v="IDH5mjOoR"/>
    <d v="2017-01-19T09:39:30"/>
    <x v="9"/>
    <x v="0"/>
    <x v="22"/>
    <x v="466"/>
    <x v="28"/>
    <x v="91"/>
    <n v="5"/>
    <x v="1"/>
    <x v="0"/>
    <x v="0"/>
  </r>
  <r>
    <s v="IDuLF3LYN"/>
    <d v="2017-01-14T07:52:47"/>
    <x v="2"/>
    <x v="13"/>
    <x v="1313"/>
    <x v="1539"/>
    <x v="45"/>
    <x v="61"/>
    <n v="5"/>
    <x v="1"/>
    <x v="0"/>
    <x v="0"/>
  </r>
  <r>
    <s v="IDP3qYiE5"/>
    <d v="2017-01-20T09:36:24"/>
    <x v="8"/>
    <x v="0"/>
    <x v="1314"/>
    <x v="1540"/>
    <x v="21"/>
    <x v="43"/>
    <n v="3"/>
    <x v="0"/>
    <x v="3"/>
    <x v="0"/>
  </r>
  <r>
    <s v="IDkLaJzUH"/>
    <d v="2017-01-14T11:25:37"/>
    <x v="2"/>
    <x v="11"/>
    <x v="1315"/>
    <x v="1541"/>
    <x v="10"/>
    <x v="0"/>
    <n v="1"/>
    <x v="2"/>
    <x v="1"/>
    <x v="0"/>
  </r>
  <r>
    <s v="ID1IjcXcs"/>
    <d v="2017-01-13T17:22:42"/>
    <x v="0"/>
    <x v="8"/>
    <x v="22"/>
    <x v="1542"/>
    <x v="180"/>
    <x v="0"/>
    <n v="2"/>
    <x v="1"/>
    <x v="2"/>
    <x v="0"/>
  </r>
  <r>
    <s v="ID8w6xpED"/>
    <d v="2017-01-14T10:13:40"/>
    <x v="2"/>
    <x v="6"/>
    <x v="626"/>
    <x v="1543"/>
    <x v="20"/>
    <x v="90"/>
    <n v="2"/>
    <x v="1"/>
    <x v="0"/>
    <x v="0"/>
  </r>
  <r>
    <s v="IDKDKZ7Q8"/>
    <d v="2017-01-15T13:23:11"/>
    <x v="6"/>
    <x v="3"/>
    <x v="1316"/>
    <x v="1544"/>
    <x v="22"/>
    <x v="24"/>
    <n v="6"/>
    <x v="2"/>
    <x v="1"/>
    <x v="0"/>
  </r>
  <r>
    <s v="ID5dLqAQo"/>
    <d v="2017-01-19T08:59:35"/>
    <x v="9"/>
    <x v="7"/>
    <x v="1317"/>
    <x v="1545"/>
    <x v="6"/>
    <x v="166"/>
    <n v="4"/>
    <x v="1"/>
    <x v="2"/>
    <x v="0"/>
  </r>
  <r>
    <s v="IDbKgOD0v"/>
    <d v="2017-01-11T19:33:52"/>
    <x v="3"/>
    <x v="10"/>
    <x v="1318"/>
    <x v="103"/>
    <x v="46"/>
    <x v="61"/>
    <n v="3"/>
    <x v="2"/>
    <x v="1"/>
    <x v="0"/>
  </r>
  <r>
    <s v="IDAL9BlXF"/>
    <d v="2017-01-12T15:32:33"/>
    <x v="1"/>
    <x v="9"/>
    <x v="22"/>
    <x v="1546"/>
    <x v="22"/>
    <x v="80"/>
    <n v="2"/>
    <x v="1"/>
    <x v="0"/>
    <x v="0"/>
  </r>
  <r>
    <s v="IDSjlMwSZ"/>
    <d v="2017-01-17T13:59:53"/>
    <x v="10"/>
    <x v="3"/>
    <x v="1319"/>
    <x v="1547"/>
    <x v="64"/>
    <x v="281"/>
    <n v="1"/>
    <x v="2"/>
    <x v="1"/>
    <x v="0"/>
  </r>
  <r>
    <s v="ID0QMTNS8"/>
    <d v="2017-01-17T12:17:45"/>
    <x v="10"/>
    <x v="2"/>
    <x v="1320"/>
    <x v="1548"/>
    <x v="181"/>
    <x v="282"/>
    <n v="1"/>
    <x v="3"/>
    <x v="1"/>
    <x v="0"/>
  </r>
  <r>
    <s v="IDFU2kJAL"/>
    <d v="2017-01-11T10:37:42"/>
    <x v="3"/>
    <x v="6"/>
    <x v="1321"/>
    <x v="1549"/>
    <x v="182"/>
    <x v="250"/>
    <n v="2"/>
    <x v="1"/>
    <x v="2"/>
    <x v="0"/>
  </r>
  <r>
    <s v="IDcJZXCp9"/>
    <d v="2017-01-14T05:45:41"/>
    <x v="2"/>
    <x v="18"/>
    <x v="38"/>
    <x v="1550"/>
    <x v="168"/>
    <x v="118"/>
    <n v="2"/>
    <x v="2"/>
    <x v="1"/>
    <x v="0"/>
  </r>
  <r>
    <s v="IDLxzPaAZ"/>
    <d v="2017-01-14T09:23:11"/>
    <x v="2"/>
    <x v="0"/>
    <x v="834"/>
    <x v="1551"/>
    <x v="20"/>
    <x v="21"/>
    <n v="2"/>
    <x v="1"/>
    <x v="2"/>
    <x v="0"/>
  </r>
  <r>
    <s v="IDB3NtSEm"/>
    <d v="2017-01-14T10:25:00"/>
    <x v="2"/>
    <x v="6"/>
    <x v="38"/>
    <x v="1552"/>
    <x v="35"/>
    <x v="108"/>
    <n v="2"/>
    <x v="1"/>
    <x v="0"/>
    <x v="0"/>
  </r>
  <r>
    <s v="IDnQ0sMxr"/>
    <d v="2017-01-20T09:58:15"/>
    <x v="8"/>
    <x v="0"/>
    <x v="1322"/>
    <x v="1553"/>
    <x v="53"/>
    <x v="162"/>
    <n v="2"/>
    <x v="2"/>
    <x v="1"/>
    <x v="0"/>
  </r>
  <r>
    <s v="IDeiC6UDF"/>
    <d v="2017-01-20T14:16:30"/>
    <x v="8"/>
    <x v="5"/>
    <x v="1323"/>
    <x v="1554"/>
    <x v="151"/>
    <x v="61"/>
    <n v="2"/>
    <x v="2"/>
    <x v="1"/>
    <x v="0"/>
  </r>
  <r>
    <s v="IDlOSmibp"/>
    <d v="2017-01-10T18:24:43"/>
    <x v="4"/>
    <x v="4"/>
    <x v="1324"/>
    <x v="1555"/>
    <x v="18"/>
    <x v="19"/>
    <n v="5"/>
    <x v="3"/>
    <x v="3"/>
    <x v="0"/>
  </r>
  <r>
    <s v="IDAZVRaub"/>
    <d v="2017-01-20T06:50:07"/>
    <x v="8"/>
    <x v="17"/>
    <x v="1325"/>
    <x v="1556"/>
    <x v="11"/>
    <x v="1"/>
    <n v="6"/>
    <x v="2"/>
    <x v="1"/>
    <x v="0"/>
  </r>
  <r>
    <s v="ID8uy3ygb"/>
    <d v="2017-01-15T15:41:02"/>
    <x v="6"/>
    <x v="9"/>
    <x v="1326"/>
    <x v="1557"/>
    <x v="129"/>
    <x v="173"/>
    <n v="1"/>
    <x v="2"/>
    <x v="1"/>
    <x v="0"/>
  </r>
  <r>
    <s v="ID0rfN5N9"/>
    <d v="2017-01-16T10:37:11"/>
    <x v="5"/>
    <x v="6"/>
    <x v="1327"/>
    <x v="1558"/>
    <x v="30"/>
    <x v="86"/>
    <n v="1"/>
    <x v="1"/>
    <x v="0"/>
    <x v="0"/>
  </r>
  <r>
    <s v="ID62q5lM0"/>
    <d v="2017-01-15T09:54:28"/>
    <x v="6"/>
    <x v="0"/>
    <x v="54"/>
    <x v="1559"/>
    <x v="126"/>
    <x v="37"/>
    <n v="2"/>
    <x v="3"/>
    <x v="2"/>
    <x v="0"/>
  </r>
  <r>
    <s v="ID7qhv3uk"/>
    <d v="2017-01-12T13:58:18"/>
    <x v="1"/>
    <x v="3"/>
    <x v="1328"/>
    <x v="1560"/>
    <x v="91"/>
    <x v="48"/>
    <n v="2"/>
    <x v="1"/>
    <x v="0"/>
    <x v="0"/>
  </r>
  <r>
    <s v="IDcUeqc27"/>
    <d v="2017-01-16T10:08:31"/>
    <x v="5"/>
    <x v="6"/>
    <x v="1329"/>
    <x v="1561"/>
    <x v="22"/>
    <x v="24"/>
    <n v="5"/>
    <x v="2"/>
    <x v="1"/>
    <x v="0"/>
  </r>
  <r>
    <s v="ID1JMXY4E"/>
    <d v="2017-01-15T08:28:54"/>
    <x v="6"/>
    <x v="7"/>
    <x v="1330"/>
    <x v="1562"/>
    <x v="25"/>
    <x v="2"/>
    <n v="1"/>
    <x v="1"/>
    <x v="0"/>
    <x v="0"/>
  </r>
  <r>
    <s v="IDJ2Vn1A8"/>
    <d v="2017-01-13T14:33:07"/>
    <x v="0"/>
    <x v="5"/>
    <x v="1331"/>
    <x v="1563"/>
    <x v="30"/>
    <x v="26"/>
    <n v="2"/>
    <x v="2"/>
    <x v="1"/>
    <x v="0"/>
  </r>
  <r>
    <s v="IDv9240xq"/>
    <d v="2017-01-17T08:16:51"/>
    <x v="10"/>
    <x v="7"/>
    <x v="22"/>
    <x v="1564"/>
    <x v="54"/>
    <x v="36"/>
    <n v="6"/>
    <x v="1"/>
    <x v="3"/>
    <x v="0"/>
  </r>
  <r>
    <s v="IDvCQVr8b"/>
    <d v="2017-01-11T17:42:55"/>
    <x v="3"/>
    <x v="8"/>
    <x v="1332"/>
    <x v="1565"/>
    <x v="90"/>
    <x v="45"/>
    <n v="1"/>
    <x v="0"/>
    <x v="0"/>
    <x v="0"/>
  </r>
  <r>
    <s v="IDf7EZ3Uo"/>
    <d v="2017-01-19T16:55:00"/>
    <x v="9"/>
    <x v="1"/>
    <x v="1333"/>
    <x v="1566"/>
    <x v="90"/>
    <x v="45"/>
    <n v="2"/>
    <x v="2"/>
    <x v="1"/>
    <x v="0"/>
  </r>
  <r>
    <s v="IDF0ML4qZ"/>
    <d v="2017-01-10T18:38:20"/>
    <x v="4"/>
    <x v="4"/>
    <x v="1334"/>
    <x v="1567"/>
    <x v="14"/>
    <x v="94"/>
    <n v="5"/>
    <x v="2"/>
    <x v="3"/>
    <x v="0"/>
  </r>
  <r>
    <s v="IDX7aRO68"/>
    <d v="2017-01-14T12:11:09"/>
    <x v="2"/>
    <x v="2"/>
    <x v="238"/>
    <x v="1568"/>
    <x v="28"/>
    <x v="239"/>
    <n v="2"/>
    <x v="1"/>
    <x v="0"/>
    <x v="0"/>
  </r>
  <r>
    <s v="IDgATSvbm"/>
    <d v="2017-01-13T12:42:08"/>
    <x v="0"/>
    <x v="2"/>
    <x v="1335"/>
    <x v="1569"/>
    <x v="20"/>
    <x v="203"/>
    <n v="1"/>
    <x v="0"/>
    <x v="0"/>
    <x v="0"/>
  </r>
  <r>
    <s v="IDOueNcMV"/>
    <d v="2017-01-17T17:09:40"/>
    <x v="10"/>
    <x v="8"/>
    <x v="1336"/>
    <x v="1570"/>
    <x v="28"/>
    <x v="63"/>
    <n v="4"/>
    <x v="1"/>
    <x v="0"/>
    <x v="0"/>
  </r>
  <r>
    <s v="IDFgWjq5K"/>
    <d v="2017-01-13T17:03:20"/>
    <x v="0"/>
    <x v="8"/>
    <x v="1032"/>
    <x v="1571"/>
    <x v="6"/>
    <x v="6"/>
    <n v="2"/>
    <x v="1"/>
    <x v="3"/>
    <x v="0"/>
  </r>
  <r>
    <s v="IDxUo6vHe"/>
    <d v="2017-01-16T09:59:09"/>
    <x v="5"/>
    <x v="0"/>
    <x v="22"/>
    <x v="1572"/>
    <x v="72"/>
    <x v="65"/>
    <n v="1"/>
    <x v="1"/>
    <x v="3"/>
    <x v="0"/>
  </r>
  <r>
    <s v="IDXLmENj7"/>
    <d v="2017-01-19T16:19:16"/>
    <x v="9"/>
    <x v="1"/>
    <x v="1337"/>
    <x v="1573"/>
    <x v="100"/>
    <x v="97"/>
    <n v="5"/>
    <x v="2"/>
    <x v="1"/>
    <x v="0"/>
  </r>
  <r>
    <s v="ID0LfQ6BV"/>
    <d v="2017-01-20T12:18:46"/>
    <x v="8"/>
    <x v="2"/>
    <x v="1338"/>
    <x v="1574"/>
    <x v="28"/>
    <x v="86"/>
    <n v="2"/>
    <x v="1"/>
    <x v="0"/>
    <x v="0"/>
  </r>
  <r>
    <s v="IDG5BR8ta"/>
    <d v="2017-01-19T16:46:48"/>
    <x v="9"/>
    <x v="1"/>
    <x v="1339"/>
    <x v="1575"/>
    <x v="28"/>
    <x v="283"/>
    <n v="2"/>
    <x v="1"/>
    <x v="0"/>
    <x v="0"/>
  </r>
  <r>
    <s v="IDMtrhxqm"/>
    <d v="2017-01-14T16:37:15"/>
    <x v="2"/>
    <x v="1"/>
    <x v="602"/>
    <x v="1576"/>
    <x v="23"/>
    <x v="25"/>
    <n v="3"/>
    <x v="0"/>
    <x v="3"/>
    <x v="1"/>
  </r>
  <r>
    <s v="IDMo7vLoI"/>
    <d v="2017-01-10T13:33:56"/>
    <x v="4"/>
    <x v="3"/>
    <x v="1340"/>
    <x v="1577"/>
    <x v="90"/>
    <x v="45"/>
    <n v="2"/>
    <x v="2"/>
    <x v="1"/>
    <x v="0"/>
  </r>
  <r>
    <s v="IDKDKJS6L"/>
    <d v="2017-01-17T16:42:26"/>
    <x v="10"/>
    <x v="1"/>
    <x v="1341"/>
    <x v="1578"/>
    <x v="2"/>
    <x v="31"/>
    <n v="1"/>
    <x v="1"/>
    <x v="0"/>
    <x v="0"/>
  </r>
  <r>
    <s v="IDM7N7PgE"/>
    <d v="2017-01-13T14:13:25"/>
    <x v="0"/>
    <x v="5"/>
    <x v="1342"/>
    <x v="1579"/>
    <x v="14"/>
    <x v="284"/>
    <n v="2"/>
    <x v="0"/>
    <x v="0"/>
    <x v="0"/>
  </r>
  <r>
    <s v="IDCTKPlqF"/>
    <d v="2017-01-13T09:56:18"/>
    <x v="0"/>
    <x v="0"/>
    <x v="1343"/>
    <x v="1580"/>
    <x v="10"/>
    <x v="28"/>
    <n v="6"/>
    <x v="1"/>
    <x v="2"/>
    <x v="0"/>
  </r>
  <r>
    <s v="IDyJE9BOj"/>
    <d v="2017-01-11T19:52:58"/>
    <x v="3"/>
    <x v="10"/>
    <x v="1344"/>
    <x v="1581"/>
    <x v="154"/>
    <x v="285"/>
    <n v="3"/>
    <x v="5"/>
    <x v="2"/>
    <x v="1"/>
  </r>
  <r>
    <s v="IDSUH6BBH"/>
    <d v="2017-01-11T13:05:36"/>
    <x v="3"/>
    <x v="3"/>
    <x v="1345"/>
    <x v="1582"/>
    <x v="26"/>
    <x v="32"/>
    <n v="1"/>
    <x v="1"/>
    <x v="0"/>
    <x v="0"/>
  </r>
  <r>
    <s v="IDZlXCqt9"/>
    <d v="2017-01-17T11:55:29"/>
    <x v="10"/>
    <x v="11"/>
    <x v="1228"/>
    <x v="1583"/>
    <x v="54"/>
    <x v="36"/>
    <n v="2"/>
    <x v="1"/>
    <x v="0"/>
    <x v="0"/>
  </r>
  <r>
    <s v="ID0qq3Lgx"/>
    <d v="2017-01-12T11:32:07"/>
    <x v="1"/>
    <x v="11"/>
    <x v="435"/>
    <x v="1584"/>
    <x v="129"/>
    <x v="173"/>
    <n v="2"/>
    <x v="2"/>
    <x v="3"/>
    <x v="0"/>
  </r>
  <r>
    <s v="IDmd4Vpvl"/>
    <d v="2017-01-17T11:14:41"/>
    <x v="10"/>
    <x v="11"/>
    <x v="1346"/>
    <x v="1585"/>
    <x v="183"/>
    <x v="286"/>
    <n v="2"/>
    <x v="1"/>
    <x v="2"/>
    <x v="0"/>
  </r>
  <r>
    <s v="IDQGj65GA"/>
    <d v="2017-01-11T18:21:53"/>
    <x v="3"/>
    <x v="4"/>
    <x v="1347"/>
    <x v="1586"/>
    <x v="56"/>
    <x v="14"/>
    <n v="1"/>
    <x v="2"/>
    <x v="1"/>
    <x v="0"/>
  </r>
  <r>
    <s v="ID8UzqyvY"/>
    <d v="2017-01-11T19:57:59"/>
    <x v="3"/>
    <x v="10"/>
    <x v="1348"/>
    <x v="1587"/>
    <x v="1"/>
    <x v="28"/>
    <n v="2"/>
    <x v="2"/>
    <x v="1"/>
    <x v="0"/>
  </r>
  <r>
    <s v="IDJ5pWDzJ"/>
    <d v="2017-01-12T11:07:45"/>
    <x v="1"/>
    <x v="11"/>
    <x v="1349"/>
    <x v="1588"/>
    <x v="5"/>
    <x v="177"/>
    <n v="2"/>
    <x v="1"/>
    <x v="2"/>
    <x v="0"/>
  </r>
  <r>
    <s v="IDdC8vUgK"/>
    <d v="2017-01-16T14:01:09"/>
    <x v="5"/>
    <x v="5"/>
    <x v="54"/>
    <x v="1589"/>
    <x v="40"/>
    <x v="34"/>
    <n v="1"/>
    <x v="2"/>
    <x v="3"/>
    <x v="0"/>
  </r>
  <r>
    <s v="IDWgjZ9IL"/>
    <d v="2017-01-17T17:11:08"/>
    <x v="10"/>
    <x v="8"/>
    <x v="1350"/>
    <x v="1590"/>
    <x v="86"/>
    <x v="9"/>
    <n v="2"/>
    <x v="1"/>
    <x v="3"/>
    <x v="0"/>
  </r>
  <r>
    <s v="IDAr6AfLa"/>
    <d v="2017-01-14T11:11:43"/>
    <x v="2"/>
    <x v="11"/>
    <x v="1351"/>
    <x v="1591"/>
    <x v="21"/>
    <x v="163"/>
    <n v="1"/>
    <x v="1"/>
    <x v="3"/>
    <x v="0"/>
  </r>
  <r>
    <s v="IDcA2Im9Q"/>
    <d v="2017-01-16T09:17:04"/>
    <x v="5"/>
    <x v="0"/>
    <x v="22"/>
    <x v="1592"/>
    <x v="54"/>
    <x v="4"/>
    <n v="2"/>
    <x v="1"/>
    <x v="3"/>
    <x v="0"/>
  </r>
  <r>
    <s v="IDJIptqWi"/>
    <d v="2017-01-16T16:26:37"/>
    <x v="5"/>
    <x v="1"/>
    <x v="1352"/>
    <x v="1593"/>
    <x v="12"/>
    <x v="104"/>
    <n v="1"/>
    <x v="0"/>
    <x v="3"/>
    <x v="0"/>
  </r>
  <r>
    <s v="IDFz9w879"/>
    <d v="2017-01-12T07:59:06"/>
    <x v="1"/>
    <x v="13"/>
    <x v="1353"/>
    <x v="1594"/>
    <x v="33"/>
    <x v="287"/>
    <n v="2"/>
    <x v="1"/>
    <x v="0"/>
    <x v="0"/>
  </r>
  <r>
    <s v="IDERPZArF"/>
    <d v="2017-01-20T20:19:31"/>
    <x v="8"/>
    <x v="21"/>
    <x v="1354"/>
    <x v="1595"/>
    <x v="22"/>
    <x v="24"/>
    <n v="6"/>
    <x v="0"/>
    <x v="0"/>
    <x v="1"/>
  </r>
  <r>
    <s v="IDJ3VMP7E"/>
    <d v="2017-01-14T11:37:31"/>
    <x v="2"/>
    <x v="11"/>
    <x v="1355"/>
    <x v="1596"/>
    <x v="86"/>
    <x v="41"/>
    <n v="4"/>
    <x v="1"/>
    <x v="0"/>
    <x v="1"/>
  </r>
  <r>
    <s v="IDoklebhX"/>
    <d v="2017-01-13T15:09:01"/>
    <x v="0"/>
    <x v="9"/>
    <x v="1356"/>
    <x v="1597"/>
    <x v="35"/>
    <x v="89"/>
    <n v="6"/>
    <x v="1"/>
    <x v="0"/>
    <x v="0"/>
  </r>
  <r>
    <s v="ID9cZvYWK"/>
    <d v="2017-01-17T10:28:58"/>
    <x v="10"/>
    <x v="6"/>
    <x v="1357"/>
    <x v="1598"/>
    <x v="50"/>
    <x v="146"/>
    <n v="2"/>
    <x v="3"/>
    <x v="0"/>
    <x v="0"/>
  </r>
  <r>
    <s v="IDacLntNu"/>
    <d v="2017-01-16T11:43:35"/>
    <x v="5"/>
    <x v="11"/>
    <x v="1358"/>
    <x v="1599"/>
    <x v="104"/>
    <x v="192"/>
    <n v="2"/>
    <x v="0"/>
    <x v="0"/>
    <x v="0"/>
  </r>
  <r>
    <s v="IDqa1jpoV"/>
    <d v="2017-01-11T18:43:53"/>
    <x v="3"/>
    <x v="4"/>
    <x v="1359"/>
    <x v="1600"/>
    <x v="20"/>
    <x v="88"/>
    <n v="1"/>
    <x v="0"/>
    <x v="0"/>
    <x v="0"/>
  </r>
  <r>
    <s v="IDjG1YEw9"/>
    <d v="2017-01-10T12:40:36"/>
    <x v="4"/>
    <x v="2"/>
    <x v="1360"/>
    <x v="1601"/>
    <x v="37"/>
    <x v="102"/>
    <n v="6"/>
    <x v="1"/>
    <x v="2"/>
    <x v="0"/>
  </r>
  <r>
    <s v="IDYKZuO0B"/>
    <d v="2017-01-12T16:08:47"/>
    <x v="1"/>
    <x v="1"/>
    <x v="792"/>
    <x v="1602"/>
    <x v="34"/>
    <x v="71"/>
    <n v="2"/>
    <x v="0"/>
    <x v="2"/>
    <x v="0"/>
  </r>
  <r>
    <s v="IDdaR4eVI"/>
    <d v="2017-01-17T08:31:40"/>
    <x v="10"/>
    <x v="7"/>
    <x v="22"/>
    <x v="923"/>
    <x v="28"/>
    <x v="91"/>
    <n v="2"/>
    <x v="2"/>
    <x v="1"/>
    <x v="0"/>
  </r>
  <r>
    <s v="ID9pyjGGo"/>
    <d v="2017-01-14T11:22:40"/>
    <x v="2"/>
    <x v="11"/>
    <x v="1361"/>
    <x v="1603"/>
    <x v="44"/>
    <x v="89"/>
    <n v="2"/>
    <x v="2"/>
    <x v="1"/>
    <x v="0"/>
  </r>
  <r>
    <s v="IDpeWKMoc"/>
    <d v="2017-01-11T19:41:31"/>
    <x v="3"/>
    <x v="10"/>
    <x v="1362"/>
    <x v="1604"/>
    <x v="28"/>
    <x v="97"/>
    <n v="2"/>
    <x v="1"/>
    <x v="0"/>
    <x v="0"/>
  </r>
  <r>
    <s v="IDPKYPtSJ"/>
    <d v="2017-01-14T15:59:34"/>
    <x v="2"/>
    <x v="9"/>
    <x v="1363"/>
    <x v="1605"/>
    <x v="52"/>
    <x v="257"/>
    <n v="4"/>
    <x v="1"/>
    <x v="0"/>
    <x v="0"/>
  </r>
  <r>
    <s v="IDtMk2OCL"/>
    <d v="2017-01-17T11:55:18"/>
    <x v="10"/>
    <x v="11"/>
    <x v="1364"/>
    <x v="1255"/>
    <x v="1"/>
    <x v="65"/>
    <n v="3"/>
    <x v="3"/>
    <x v="2"/>
    <x v="1"/>
  </r>
  <r>
    <s v="ID2om6trZ"/>
    <d v="2017-01-15T12:42:46"/>
    <x v="6"/>
    <x v="2"/>
    <x v="1365"/>
    <x v="1606"/>
    <x v="1"/>
    <x v="65"/>
    <n v="2"/>
    <x v="2"/>
    <x v="1"/>
    <x v="0"/>
  </r>
  <r>
    <s v="IDANtoIWR"/>
    <d v="2017-01-19T12:31:31"/>
    <x v="9"/>
    <x v="2"/>
    <x v="1269"/>
    <x v="1607"/>
    <x v="105"/>
    <x v="183"/>
    <n v="1"/>
    <x v="1"/>
    <x v="0"/>
    <x v="0"/>
  </r>
  <r>
    <s v="IDz5Dk4DF"/>
    <d v="2017-01-16T13:11:35"/>
    <x v="5"/>
    <x v="3"/>
    <x v="513"/>
    <x v="1608"/>
    <x v="17"/>
    <x v="37"/>
    <n v="1"/>
    <x v="1"/>
    <x v="0"/>
    <x v="0"/>
  </r>
  <r>
    <s v="IDT4cMPXe"/>
    <d v="2017-01-12T03:58:33"/>
    <x v="1"/>
    <x v="12"/>
    <x v="1366"/>
    <x v="1609"/>
    <x v="18"/>
    <x v="71"/>
    <n v="5"/>
    <x v="2"/>
    <x v="1"/>
    <x v="0"/>
  </r>
  <r>
    <s v="ID04iusJG"/>
    <d v="2017-01-14T13:37:50"/>
    <x v="2"/>
    <x v="3"/>
    <x v="1367"/>
    <x v="1610"/>
    <x v="65"/>
    <x v="262"/>
    <n v="2"/>
    <x v="1"/>
    <x v="0"/>
    <x v="0"/>
  </r>
  <r>
    <s v="IDNsl6Ofj"/>
    <d v="2017-01-12T18:37:51"/>
    <x v="1"/>
    <x v="4"/>
    <x v="38"/>
    <x v="1611"/>
    <x v="56"/>
    <x v="61"/>
    <n v="2"/>
    <x v="1"/>
    <x v="0"/>
    <x v="0"/>
  </r>
  <r>
    <s v="IDWhqNNhF"/>
    <d v="2017-01-17T11:32:49"/>
    <x v="10"/>
    <x v="11"/>
    <x v="14"/>
    <x v="1612"/>
    <x v="23"/>
    <x v="191"/>
    <n v="3"/>
    <x v="2"/>
    <x v="1"/>
    <x v="0"/>
  </r>
  <r>
    <s v="IDpokEcM4"/>
    <d v="2017-01-12T13:48:07"/>
    <x v="1"/>
    <x v="3"/>
    <x v="1368"/>
    <x v="1613"/>
    <x v="12"/>
    <x v="25"/>
    <n v="1"/>
    <x v="1"/>
    <x v="0"/>
    <x v="0"/>
  </r>
  <r>
    <s v="IDxy88IM9"/>
    <d v="2017-01-18T14:33:28"/>
    <x v="7"/>
    <x v="5"/>
    <x v="1369"/>
    <x v="1614"/>
    <x v="14"/>
    <x v="29"/>
    <n v="2"/>
    <x v="1"/>
    <x v="2"/>
    <x v="0"/>
  </r>
  <r>
    <s v="IDU3CHyqN"/>
    <d v="2017-01-16T10:46:31"/>
    <x v="5"/>
    <x v="6"/>
    <x v="905"/>
    <x v="1615"/>
    <x v="50"/>
    <x v="191"/>
    <n v="2"/>
    <x v="3"/>
    <x v="1"/>
    <x v="0"/>
  </r>
  <r>
    <s v="IDDNpgGgu"/>
    <d v="2017-01-12T15:30:20"/>
    <x v="1"/>
    <x v="9"/>
    <x v="1370"/>
    <x v="1616"/>
    <x v="17"/>
    <x v="288"/>
    <n v="1"/>
    <x v="5"/>
    <x v="3"/>
    <x v="0"/>
  </r>
  <r>
    <s v="IDI9zXavD"/>
    <d v="2017-01-20T17:19:10"/>
    <x v="8"/>
    <x v="8"/>
    <x v="397"/>
    <x v="1617"/>
    <x v="28"/>
    <x v="153"/>
    <n v="6"/>
    <x v="2"/>
    <x v="1"/>
    <x v="0"/>
  </r>
  <r>
    <s v="IDnQdOp0r"/>
    <d v="2017-01-14T07:26:37"/>
    <x v="2"/>
    <x v="13"/>
    <x v="1371"/>
    <x v="1618"/>
    <x v="137"/>
    <x v="289"/>
    <n v="1"/>
    <x v="1"/>
    <x v="0"/>
    <x v="0"/>
  </r>
  <r>
    <s v="IDs13BNqF"/>
    <d v="2017-01-12T17:24:16"/>
    <x v="1"/>
    <x v="8"/>
    <x v="1372"/>
    <x v="1619"/>
    <x v="62"/>
    <x v="149"/>
    <n v="2"/>
    <x v="3"/>
    <x v="3"/>
    <x v="0"/>
  </r>
  <r>
    <s v="ID9xnDUHg"/>
    <d v="2017-01-18T07:20:19"/>
    <x v="7"/>
    <x v="13"/>
    <x v="1373"/>
    <x v="1620"/>
    <x v="84"/>
    <x v="113"/>
    <n v="3"/>
    <x v="1"/>
    <x v="0"/>
    <x v="0"/>
  </r>
  <r>
    <s v="ID1RqLUNg"/>
    <d v="2017-01-13T15:38:52"/>
    <x v="0"/>
    <x v="9"/>
    <x v="1374"/>
    <x v="1621"/>
    <x v="83"/>
    <x v="10"/>
    <n v="4"/>
    <x v="1"/>
    <x v="0"/>
    <x v="0"/>
  </r>
  <r>
    <s v="ID16mMq6T"/>
    <d v="2017-01-12T13:11:33"/>
    <x v="1"/>
    <x v="3"/>
    <x v="22"/>
    <x v="1622"/>
    <x v="182"/>
    <x v="157"/>
    <n v="2"/>
    <x v="1"/>
    <x v="2"/>
    <x v="0"/>
  </r>
  <r>
    <s v="IDdfh928b"/>
    <d v="2017-01-19T09:50:09"/>
    <x v="9"/>
    <x v="0"/>
    <x v="1375"/>
    <x v="1623"/>
    <x v="24"/>
    <x v="64"/>
    <n v="2"/>
    <x v="1"/>
    <x v="2"/>
    <x v="0"/>
  </r>
  <r>
    <s v="IDIozgXee"/>
    <d v="2017-01-11T17:54:31"/>
    <x v="3"/>
    <x v="8"/>
    <x v="1376"/>
    <x v="1624"/>
    <x v="49"/>
    <x v="290"/>
    <n v="2"/>
    <x v="3"/>
    <x v="2"/>
    <x v="0"/>
  </r>
  <r>
    <s v="IDEbpLPCa"/>
    <d v="2017-01-11T16:26:52"/>
    <x v="3"/>
    <x v="1"/>
    <x v="22"/>
    <x v="1625"/>
    <x v="42"/>
    <x v="87"/>
    <n v="1"/>
    <x v="1"/>
    <x v="0"/>
    <x v="0"/>
  </r>
  <r>
    <s v="IDXLlyesx"/>
    <d v="2017-01-13T13:11:16"/>
    <x v="0"/>
    <x v="3"/>
    <x v="1377"/>
    <x v="1626"/>
    <x v="12"/>
    <x v="25"/>
    <n v="6"/>
    <x v="2"/>
    <x v="1"/>
    <x v="0"/>
  </r>
  <r>
    <s v="IDZw66Io1"/>
    <d v="2017-01-16T11:22:58"/>
    <x v="5"/>
    <x v="11"/>
    <x v="1378"/>
    <x v="1627"/>
    <x v="172"/>
    <x v="291"/>
    <n v="5"/>
    <x v="2"/>
    <x v="1"/>
    <x v="0"/>
  </r>
  <r>
    <s v="IDEYpwnFm"/>
    <d v="2017-01-13T16:38:50"/>
    <x v="0"/>
    <x v="1"/>
    <x v="37"/>
    <x v="1628"/>
    <x v="98"/>
    <x v="26"/>
    <n v="2"/>
    <x v="3"/>
    <x v="2"/>
    <x v="0"/>
  </r>
  <r>
    <s v="IDJgGxSzb"/>
    <d v="2017-01-17T15:21:36"/>
    <x v="10"/>
    <x v="9"/>
    <x v="1379"/>
    <x v="1629"/>
    <x v="29"/>
    <x v="46"/>
    <n v="6"/>
    <x v="2"/>
    <x v="1"/>
    <x v="0"/>
  </r>
  <r>
    <s v="IDBPuCsiF"/>
    <d v="2017-01-11T16:37:30"/>
    <x v="3"/>
    <x v="1"/>
    <x v="1380"/>
    <x v="1630"/>
    <x v="52"/>
    <x v="54"/>
    <n v="1"/>
    <x v="6"/>
    <x v="0"/>
    <x v="0"/>
  </r>
  <r>
    <s v="IDwu0vXsd"/>
    <d v="2017-01-12T13:32:27"/>
    <x v="1"/>
    <x v="3"/>
    <x v="22"/>
    <x v="1631"/>
    <x v="10"/>
    <x v="28"/>
    <n v="1"/>
    <x v="1"/>
    <x v="0"/>
    <x v="0"/>
  </r>
  <r>
    <s v="IDeihy8UF"/>
    <d v="2017-01-16T06:48:40"/>
    <x v="5"/>
    <x v="17"/>
    <x v="1381"/>
    <x v="1632"/>
    <x v="104"/>
    <x v="177"/>
    <n v="2"/>
    <x v="6"/>
    <x v="0"/>
    <x v="0"/>
  </r>
  <r>
    <s v="IDQhbEJ9l"/>
    <d v="2017-01-15T11:38:39"/>
    <x v="6"/>
    <x v="11"/>
    <x v="1382"/>
    <x v="1633"/>
    <x v="52"/>
    <x v="63"/>
    <n v="2"/>
    <x v="1"/>
    <x v="2"/>
    <x v="0"/>
  </r>
  <r>
    <s v="ID5kxASLx"/>
    <d v="2017-01-10T14:31:09"/>
    <x v="4"/>
    <x v="5"/>
    <x v="1383"/>
    <x v="1634"/>
    <x v="45"/>
    <x v="28"/>
    <n v="2"/>
    <x v="6"/>
    <x v="0"/>
    <x v="0"/>
  </r>
  <r>
    <s v="IDVcyyp54"/>
    <d v="2017-01-13T09:30:49"/>
    <x v="0"/>
    <x v="0"/>
    <x v="1384"/>
    <x v="1635"/>
    <x v="129"/>
    <x v="173"/>
    <n v="1"/>
    <x v="2"/>
    <x v="1"/>
    <x v="0"/>
  </r>
  <r>
    <s v="IDkPnYPdl"/>
    <d v="2017-01-20T13:50:08"/>
    <x v="8"/>
    <x v="3"/>
    <x v="1385"/>
    <x v="1636"/>
    <x v="106"/>
    <x v="103"/>
    <n v="2"/>
    <x v="0"/>
    <x v="0"/>
    <x v="0"/>
  </r>
  <r>
    <s v="IDE5K6swr"/>
    <d v="2017-01-12T12:31:48"/>
    <x v="1"/>
    <x v="2"/>
    <x v="1386"/>
    <x v="1637"/>
    <x v="23"/>
    <x v="292"/>
    <n v="2"/>
    <x v="2"/>
    <x v="3"/>
    <x v="0"/>
  </r>
  <r>
    <s v="ID30SZ9zU"/>
    <d v="2017-01-16T07:27:58"/>
    <x v="5"/>
    <x v="13"/>
    <x v="1387"/>
    <x v="1638"/>
    <x v="80"/>
    <x v="229"/>
    <n v="2"/>
    <x v="1"/>
    <x v="3"/>
    <x v="0"/>
  </r>
  <r>
    <s v="IDnvaftNI"/>
    <d v="2017-01-20T14:08:55"/>
    <x v="8"/>
    <x v="5"/>
    <x v="1388"/>
    <x v="1639"/>
    <x v="61"/>
    <x v="4"/>
    <n v="2"/>
    <x v="2"/>
    <x v="1"/>
    <x v="0"/>
  </r>
  <r>
    <s v="ID0C3dPii"/>
    <d v="2017-01-15T17:28:51"/>
    <x v="6"/>
    <x v="8"/>
    <x v="1389"/>
    <x v="1640"/>
    <x v="131"/>
    <x v="97"/>
    <n v="2"/>
    <x v="5"/>
    <x v="3"/>
    <x v="0"/>
  </r>
  <r>
    <s v="IDXls5A5u"/>
    <d v="2017-01-19T10:24:30"/>
    <x v="9"/>
    <x v="6"/>
    <x v="22"/>
    <x v="1641"/>
    <x v="30"/>
    <x v="182"/>
    <n v="1"/>
    <x v="1"/>
    <x v="0"/>
    <x v="0"/>
  </r>
  <r>
    <s v="IDLErIftO"/>
    <d v="2017-01-14T08:32:01"/>
    <x v="2"/>
    <x v="7"/>
    <x v="537"/>
    <x v="1642"/>
    <x v="30"/>
    <x v="103"/>
    <n v="3"/>
    <x v="1"/>
    <x v="0"/>
    <x v="0"/>
  </r>
  <r>
    <s v="IDPnX0nm4"/>
    <d v="2017-01-20T15:33:07"/>
    <x v="8"/>
    <x v="9"/>
    <x v="1390"/>
    <x v="1643"/>
    <x v="48"/>
    <x v="134"/>
    <n v="2"/>
    <x v="2"/>
    <x v="1"/>
    <x v="0"/>
  </r>
  <r>
    <s v="IDUxpV6gJ"/>
    <d v="2017-01-10T13:45:41"/>
    <x v="4"/>
    <x v="3"/>
    <x v="1391"/>
    <x v="1644"/>
    <x v="184"/>
    <x v="34"/>
    <n v="3"/>
    <x v="2"/>
    <x v="1"/>
    <x v="0"/>
  </r>
  <r>
    <s v="IDW6BHlyd"/>
    <d v="2017-01-12T11:45:17"/>
    <x v="1"/>
    <x v="11"/>
    <x v="350"/>
    <x v="1645"/>
    <x v="185"/>
    <x v="61"/>
    <n v="1"/>
    <x v="1"/>
    <x v="0"/>
    <x v="0"/>
  </r>
  <r>
    <s v="ID3c8o0MR"/>
    <d v="2017-01-11T14:24:09"/>
    <x v="3"/>
    <x v="5"/>
    <x v="22"/>
    <x v="1646"/>
    <x v="37"/>
    <x v="101"/>
    <n v="2"/>
    <x v="0"/>
    <x v="0"/>
    <x v="0"/>
  </r>
  <r>
    <s v="IDntALtAL"/>
    <d v="2017-01-12T17:57:26"/>
    <x v="1"/>
    <x v="8"/>
    <x v="22"/>
    <x v="277"/>
    <x v="50"/>
    <x v="127"/>
    <n v="3"/>
    <x v="2"/>
    <x v="1"/>
    <x v="0"/>
  </r>
  <r>
    <s v="IDWU4098L"/>
    <d v="2017-01-16T11:55:41"/>
    <x v="5"/>
    <x v="11"/>
    <x v="1392"/>
    <x v="1647"/>
    <x v="42"/>
    <x v="96"/>
    <n v="1"/>
    <x v="2"/>
    <x v="1"/>
    <x v="0"/>
  </r>
  <r>
    <s v="IDDnJcIyi"/>
    <d v="2017-01-16T11:04:36"/>
    <x v="5"/>
    <x v="11"/>
    <x v="22"/>
    <x v="1648"/>
    <x v="58"/>
    <x v="72"/>
    <n v="4"/>
    <x v="0"/>
    <x v="0"/>
    <x v="1"/>
  </r>
  <r>
    <s v="IDakSfeX3"/>
    <d v="2017-01-20T03:28:21"/>
    <x v="8"/>
    <x v="12"/>
    <x v="22"/>
    <x v="1649"/>
    <x v="30"/>
    <x v="29"/>
    <n v="5"/>
    <x v="1"/>
    <x v="0"/>
    <x v="0"/>
  </r>
  <r>
    <s v="IDIzbZoqO"/>
    <d v="2017-01-14T07:27:43"/>
    <x v="2"/>
    <x v="13"/>
    <x v="1393"/>
    <x v="1650"/>
    <x v="38"/>
    <x v="28"/>
    <n v="2"/>
    <x v="2"/>
    <x v="1"/>
    <x v="0"/>
  </r>
  <r>
    <s v="IDp1lhhBo"/>
    <d v="2017-01-17T08:50:49"/>
    <x v="10"/>
    <x v="7"/>
    <x v="1394"/>
    <x v="923"/>
    <x v="28"/>
    <x v="91"/>
    <n v="5"/>
    <x v="1"/>
    <x v="0"/>
    <x v="0"/>
  </r>
  <r>
    <s v="IDztfDRzs"/>
    <d v="2017-01-13T10:04:24"/>
    <x v="0"/>
    <x v="6"/>
    <x v="22"/>
    <x v="1651"/>
    <x v="30"/>
    <x v="115"/>
    <n v="2"/>
    <x v="1"/>
    <x v="0"/>
    <x v="0"/>
  </r>
  <r>
    <s v="IDUeH9uqG"/>
    <d v="2017-01-20T09:31:35"/>
    <x v="8"/>
    <x v="0"/>
    <x v="52"/>
    <x v="1652"/>
    <x v="30"/>
    <x v="153"/>
    <n v="2"/>
    <x v="2"/>
    <x v="1"/>
    <x v="0"/>
  </r>
  <r>
    <s v="IDx4WtMzw"/>
    <d v="2017-01-11T10:43:41"/>
    <x v="3"/>
    <x v="6"/>
    <x v="1042"/>
    <x v="1653"/>
    <x v="30"/>
    <x v="26"/>
    <n v="2"/>
    <x v="1"/>
    <x v="0"/>
    <x v="0"/>
  </r>
  <r>
    <s v="IDd3HYsfQ"/>
    <d v="2017-01-12T17:24:43"/>
    <x v="1"/>
    <x v="8"/>
    <x v="1395"/>
    <x v="1654"/>
    <x v="3"/>
    <x v="3"/>
    <n v="2"/>
    <x v="2"/>
    <x v="1"/>
    <x v="0"/>
  </r>
  <r>
    <s v="ID1qZTh81"/>
    <d v="2017-01-18T09:19:02"/>
    <x v="7"/>
    <x v="0"/>
    <x v="1243"/>
    <x v="1655"/>
    <x v="22"/>
    <x v="24"/>
    <n v="2"/>
    <x v="2"/>
    <x v="1"/>
    <x v="0"/>
  </r>
  <r>
    <s v="IDBvf7CIc"/>
    <d v="2017-01-18T11:17:02"/>
    <x v="7"/>
    <x v="11"/>
    <x v="1396"/>
    <x v="1656"/>
    <x v="42"/>
    <x v="293"/>
    <n v="2"/>
    <x v="1"/>
    <x v="3"/>
    <x v="0"/>
  </r>
  <r>
    <s v="IDAqtrh5T"/>
    <d v="2017-01-17T11:38:13"/>
    <x v="10"/>
    <x v="11"/>
    <x v="67"/>
    <x v="1657"/>
    <x v="62"/>
    <x v="126"/>
    <n v="1"/>
    <x v="1"/>
    <x v="0"/>
    <x v="0"/>
  </r>
  <r>
    <s v="IDzpvZhw8"/>
    <d v="2017-01-18T13:47:53"/>
    <x v="7"/>
    <x v="3"/>
    <x v="1397"/>
    <x v="1658"/>
    <x v="1"/>
    <x v="242"/>
    <n v="6"/>
    <x v="1"/>
    <x v="3"/>
    <x v="0"/>
  </r>
  <r>
    <s v="IDDe4FWjc"/>
    <d v="2017-01-16T07:37:25"/>
    <x v="5"/>
    <x v="13"/>
    <x v="1398"/>
    <x v="1659"/>
    <x v="111"/>
    <x v="82"/>
    <n v="3"/>
    <x v="0"/>
    <x v="0"/>
    <x v="1"/>
  </r>
  <r>
    <s v="IDfiokGnD"/>
    <d v="2017-01-18T17:43:08"/>
    <x v="7"/>
    <x v="8"/>
    <x v="1399"/>
    <x v="1660"/>
    <x v="28"/>
    <x v="91"/>
    <n v="5"/>
    <x v="2"/>
    <x v="1"/>
    <x v="0"/>
  </r>
  <r>
    <s v="IDlwGYnyH"/>
    <d v="2017-01-18T17:23:17"/>
    <x v="7"/>
    <x v="8"/>
    <x v="1400"/>
    <x v="1661"/>
    <x v="84"/>
    <x v="113"/>
    <n v="2"/>
    <x v="1"/>
    <x v="2"/>
    <x v="0"/>
  </r>
  <r>
    <s v="IDqBqcRpr"/>
    <d v="2017-01-18T07:28:00"/>
    <x v="7"/>
    <x v="13"/>
    <x v="1401"/>
    <x v="1662"/>
    <x v="1"/>
    <x v="0"/>
    <n v="2"/>
    <x v="1"/>
    <x v="0"/>
    <x v="0"/>
  </r>
  <r>
    <s v="ID1gbcYtw"/>
    <d v="2017-01-12T16:27:06"/>
    <x v="1"/>
    <x v="1"/>
    <x v="1402"/>
    <x v="1663"/>
    <x v="22"/>
    <x v="80"/>
    <n v="1"/>
    <x v="0"/>
    <x v="0"/>
    <x v="0"/>
  </r>
  <r>
    <s v="IDsRW5GKZ"/>
    <d v="2017-01-15T13:44:20"/>
    <x v="6"/>
    <x v="3"/>
    <x v="1403"/>
    <x v="1664"/>
    <x v="86"/>
    <x v="9"/>
    <n v="1"/>
    <x v="1"/>
    <x v="0"/>
    <x v="0"/>
  </r>
  <r>
    <s v="IDBjIgccX"/>
    <d v="2017-01-13T11:52:32"/>
    <x v="0"/>
    <x v="11"/>
    <x v="22"/>
    <x v="1665"/>
    <x v="78"/>
    <x v="97"/>
    <n v="2"/>
    <x v="1"/>
    <x v="2"/>
    <x v="0"/>
  </r>
  <r>
    <s v="ID7wFL52m"/>
    <d v="2017-01-19T13:26:11"/>
    <x v="9"/>
    <x v="3"/>
    <x v="1404"/>
    <x v="1666"/>
    <x v="22"/>
    <x v="24"/>
    <n v="2"/>
    <x v="2"/>
    <x v="1"/>
    <x v="0"/>
  </r>
  <r>
    <s v="IDl4JdEXq"/>
    <d v="2017-01-14T15:59:22"/>
    <x v="2"/>
    <x v="9"/>
    <x v="1405"/>
    <x v="1667"/>
    <x v="23"/>
    <x v="47"/>
    <n v="1"/>
    <x v="0"/>
    <x v="2"/>
    <x v="0"/>
  </r>
  <r>
    <s v="IDfOpVbj0"/>
    <d v="2017-01-17T14:31:32"/>
    <x v="10"/>
    <x v="5"/>
    <x v="1406"/>
    <x v="1668"/>
    <x v="18"/>
    <x v="120"/>
    <n v="6"/>
    <x v="3"/>
    <x v="3"/>
    <x v="0"/>
  </r>
  <r>
    <s v="IDPUoBjHv"/>
    <d v="2017-01-20T17:35:39"/>
    <x v="8"/>
    <x v="8"/>
    <x v="466"/>
    <x v="1669"/>
    <x v="27"/>
    <x v="108"/>
    <n v="5"/>
    <x v="1"/>
    <x v="0"/>
    <x v="0"/>
  </r>
  <r>
    <s v="IDqVWk9EX"/>
    <d v="2017-01-20T09:18:35"/>
    <x v="8"/>
    <x v="0"/>
    <x v="1386"/>
    <x v="205"/>
    <x v="85"/>
    <x v="34"/>
    <n v="1"/>
    <x v="0"/>
    <x v="2"/>
    <x v="0"/>
  </r>
  <r>
    <s v="IDv8wkSAt"/>
    <d v="2017-01-13T08:06:26"/>
    <x v="0"/>
    <x v="7"/>
    <x v="1407"/>
    <x v="1670"/>
    <x v="21"/>
    <x v="294"/>
    <n v="2"/>
    <x v="1"/>
    <x v="2"/>
    <x v="0"/>
  </r>
  <r>
    <s v="IDMM2SFdJ"/>
    <d v="2017-01-18T16:18:50"/>
    <x v="7"/>
    <x v="1"/>
    <x v="1408"/>
    <x v="1671"/>
    <x v="112"/>
    <x v="94"/>
    <n v="4"/>
    <x v="2"/>
    <x v="3"/>
    <x v="0"/>
  </r>
  <r>
    <s v="IDtlmt10I"/>
    <d v="2017-01-18T16:19:41"/>
    <x v="7"/>
    <x v="1"/>
    <x v="1409"/>
    <x v="1672"/>
    <x v="22"/>
    <x v="24"/>
    <n v="2"/>
    <x v="3"/>
    <x v="2"/>
    <x v="0"/>
  </r>
  <r>
    <s v="IDGdG9uOG"/>
    <d v="2017-01-19T10:34:20"/>
    <x v="9"/>
    <x v="6"/>
    <x v="1410"/>
    <x v="1673"/>
    <x v="98"/>
    <x v="26"/>
    <n v="6"/>
    <x v="2"/>
    <x v="1"/>
    <x v="0"/>
  </r>
  <r>
    <s v="IDB7bPqT9"/>
    <d v="2017-01-14T11:08:19"/>
    <x v="2"/>
    <x v="11"/>
    <x v="1411"/>
    <x v="1674"/>
    <x v="14"/>
    <x v="15"/>
    <n v="2"/>
    <x v="4"/>
    <x v="1"/>
    <x v="0"/>
  </r>
  <r>
    <s v="ID15dAEFN"/>
    <d v="2017-01-17T13:38:20"/>
    <x v="10"/>
    <x v="3"/>
    <x v="1412"/>
    <x v="1675"/>
    <x v="1"/>
    <x v="0"/>
    <n v="2"/>
    <x v="2"/>
    <x v="1"/>
    <x v="0"/>
  </r>
  <r>
    <s v="IDe0WD7Kn"/>
    <d v="2017-01-11T03:16:47"/>
    <x v="3"/>
    <x v="12"/>
    <x v="1413"/>
    <x v="1676"/>
    <x v="54"/>
    <x v="93"/>
    <n v="1"/>
    <x v="2"/>
    <x v="3"/>
    <x v="0"/>
  </r>
  <r>
    <s v="IDWtZnuVm"/>
    <d v="2017-01-14T12:16:50"/>
    <x v="2"/>
    <x v="2"/>
    <x v="1414"/>
    <x v="1677"/>
    <x v="30"/>
    <x v="108"/>
    <n v="6"/>
    <x v="2"/>
    <x v="3"/>
    <x v="0"/>
  </r>
  <r>
    <s v="ID8KZXsHv"/>
    <d v="2017-01-10T04:21:05"/>
    <x v="4"/>
    <x v="20"/>
    <x v="1415"/>
    <x v="1678"/>
    <x v="126"/>
    <x v="61"/>
    <n v="2"/>
    <x v="2"/>
    <x v="1"/>
    <x v="0"/>
  </r>
  <r>
    <s v="IDpyUV4q2"/>
    <d v="2017-01-14T14:40:11"/>
    <x v="2"/>
    <x v="5"/>
    <x v="38"/>
    <x v="1679"/>
    <x v="18"/>
    <x v="145"/>
    <n v="3"/>
    <x v="1"/>
    <x v="0"/>
    <x v="0"/>
  </r>
  <r>
    <s v="IDvqhm5qz"/>
    <d v="2017-01-18T07:33:53"/>
    <x v="7"/>
    <x v="13"/>
    <x v="777"/>
    <x v="1680"/>
    <x v="30"/>
    <x v="129"/>
    <n v="6"/>
    <x v="2"/>
    <x v="1"/>
    <x v="0"/>
  </r>
  <r>
    <s v="IDImhLl6D"/>
    <d v="2017-01-14T07:40:30"/>
    <x v="2"/>
    <x v="13"/>
    <x v="1416"/>
    <x v="1681"/>
    <x v="22"/>
    <x v="24"/>
    <n v="4"/>
    <x v="2"/>
    <x v="1"/>
    <x v="0"/>
  </r>
  <r>
    <s v="ID0gkIr2q"/>
    <d v="2017-01-18T15:10:27"/>
    <x v="7"/>
    <x v="9"/>
    <x v="1417"/>
    <x v="1682"/>
    <x v="60"/>
    <x v="197"/>
    <n v="1"/>
    <x v="1"/>
    <x v="2"/>
    <x v="0"/>
  </r>
  <r>
    <s v="ID2fZbw2H"/>
    <d v="2017-01-15T18:12:01"/>
    <x v="6"/>
    <x v="4"/>
    <x v="1418"/>
    <x v="1683"/>
    <x v="48"/>
    <x v="134"/>
    <n v="3"/>
    <x v="0"/>
    <x v="0"/>
    <x v="1"/>
  </r>
  <r>
    <s v="IDxNRBG9U"/>
    <d v="2017-01-16T14:36:32"/>
    <x v="5"/>
    <x v="5"/>
    <x v="1419"/>
    <x v="1684"/>
    <x v="7"/>
    <x v="5"/>
    <n v="6"/>
    <x v="3"/>
    <x v="0"/>
    <x v="0"/>
  </r>
  <r>
    <s v="IDjqpMcTb"/>
    <d v="2017-01-11T18:05:00"/>
    <x v="3"/>
    <x v="4"/>
    <x v="1420"/>
    <x v="1685"/>
    <x v="18"/>
    <x v="19"/>
    <n v="1"/>
    <x v="1"/>
    <x v="0"/>
    <x v="0"/>
  </r>
  <r>
    <s v="IDBgd4pAL"/>
    <d v="2017-01-16T17:45:48"/>
    <x v="5"/>
    <x v="8"/>
    <x v="1068"/>
    <x v="1686"/>
    <x v="179"/>
    <x v="65"/>
    <n v="1"/>
    <x v="1"/>
    <x v="2"/>
    <x v="0"/>
  </r>
  <r>
    <s v="IDoT17wYI"/>
    <d v="2017-01-16T16:58:17"/>
    <x v="5"/>
    <x v="1"/>
    <x v="1421"/>
    <x v="1687"/>
    <x v="30"/>
    <x v="26"/>
    <n v="1"/>
    <x v="3"/>
    <x v="3"/>
    <x v="0"/>
  </r>
  <r>
    <s v="IDPmZEJbC"/>
    <d v="2017-01-20T12:05:05"/>
    <x v="8"/>
    <x v="2"/>
    <x v="1422"/>
    <x v="1688"/>
    <x v="10"/>
    <x v="11"/>
    <n v="4"/>
    <x v="1"/>
    <x v="3"/>
    <x v="0"/>
  </r>
  <r>
    <s v="IDB7duQNi"/>
    <d v="2017-01-17T08:45:34"/>
    <x v="10"/>
    <x v="7"/>
    <x v="1423"/>
    <x v="1689"/>
    <x v="35"/>
    <x v="96"/>
    <n v="1"/>
    <x v="1"/>
    <x v="2"/>
    <x v="0"/>
  </r>
  <r>
    <s v="IDMrxt6VO"/>
    <d v="2017-01-14T13:28:23"/>
    <x v="2"/>
    <x v="3"/>
    <x v="1424"/>
    <x v="1690"/>
    <x v="186"/>
    <x v="10"/>
    <n v="2"/>
    <x v="1"/>
    <x v="2"/>
    <x v="0"/>
  </r>
  <r>
    <s v="ID7fKKdIt"/>
    <d v="2017-01-10T16:56:39"/>
    <x v="4"/>
    <x v="1"/>
    <x v="1425"/>
    <x v="1691"/>
    <x v="22"/>
    <x v="24"/>
    <n v="3"/>
    <x v="3"/>
    <x v="3"/>
    <x v="1"/>
  </r>
  <r>
    <s v="IDP3gniE8"/>
    <d v="2017-01-20T12:19:10"/>
    <x v="8"/>
    <x v="2"/>
    <x v="813"/>
    <x v="1692"/>
    <x v="30"/>
    <x v="39"/>
    <n v="2"/>
    <x v="1"/>
    <x v="0"/>
    <x v="0"/>
  </r>
  <r>
    <s v="ID0YYdpps"/>
    <d v="2017-01-16T15:42:01"/>
    <x v="5"/>
    <x v="9"/>
    <x v="1426"/>
    <x v="1693"/>
    <x v="8"/>
    <x v="258"/>
    <n v="5"/>
    <x v="5"/>
    <x v="2"/>
    <x v="0"/>
  </r>
  <r>
    <s v="IDV6RJfbg"/>
    <d v="2017-01-11T06:32:26"/>
    <x v="3"/>
    <x v="17"/>
    <x v="1427"/>
    <x v="1694"/>
    <x v="1"/>
    <x v="10"/>
    <n v="3"/>
    <x v="0"/>
    <x v="0"/>
    <x v="0"/>
  </r>
  <r>
    <s v="IDfcEADnf"/>
    <d v="2017-01-14T13:57:50"/>
    <x v="2"/>
    <x v="3"/>
    <x v="22"/>
    <x v="1695"/>
    <x v="46"/>
    <x v="113"/>
    <n v="6"/>
    <x v="1"/>
    <x v="2"/>
    <x v="0"/>
  </r>
  <r>
    <s v="IDdbkdOlE"/>
    <d v="2017-01-15T15:02:49"/>
    <x v="6"/>
    <x v="9"/>
    <x v="106"/>
    <x v="1696"/>
    <x v="41"/>
    <x v="295"/>
    <n v="5"/>
    <x v="2"/>
    <x v="1"/>
    <x v="0"/>
  </r>
  <r>
    <s v="IDA1dUz3T"/>
    <d v="2017-01-17T14:50:13"/>
    <x v="10"/>
    <x v="5"/>
    <x v="1428"/>
    <x v="1697"/>
    <x v="82"/>
    <x v="258"/>
    <n v="6"/>
    <x v="2"/>
    <x v="3"/>
    <x v="0"/>
  </r>
  <r>
    <s v="IDolUdghs"/>
    <d v="2017-01-11T11:46:07"/>
    <x v="3"/>
    <x v="11"/>
    <x v="1429"/>
    <x v="1698"/>
    <x v="11"/>
    <x v="296"/>
    <n v="1"/>
    <x v="0"/>
    <x v="0"/>
    <x v="0"/>
  </r>
  <r>
    <s v="IDIgYTfnD"/>
    <d v="2017-01-20T15:53:33"/>
    <x v="8"/>
    <x v="9"/>
    <x v="1430"/>
    <x v="1699"/>
    <x v="134"/>
    <x v="90"/>
    <n v="2"/>
    <x v="2"/>
    <x v="1"/>
    <x v="0"/>
  </r>
  <r>
    <s v="IDHotuMPK"/>
    <d v="2017-01-14T15:49:55"/>
    <x v="2"/>
    <x v="9"/>
    <x v="22"/>
    <x v="1700"/>
    <x v="30"/>
    <x v="108"/>
    <n v="5"/>
    <x v="1"/>
    <x v="0"/>
    <x v="0"/>
  </r>
  <r>
    <s v="IDnwpltAE"/>
    <d v="2017-01-17T14:19:58"/>
    <x v="10"/>
    <x v="5"/>
    <x v="1431"/>
    <x v="1701"/>
    <x v="53"/>
    <x v="11"/>
    <n v="1"/>
    <x v="2"/>
    <x v="1"/>
    <x v="0"/>
  </r>
  <r>
    <s v="IDWzRwu7j"/>
    <d v="2017-01-15T11:54:07"/>
    <x v="6"/>
    <x v="11"/>
    <x v="1432"/>
    <x v="1702"/>
    <x v="169"/>
    <x v="297"/>
    <n v="2"/>
    <x v="1"/>
    <x v="3"/>
    <x v="0"/>
  </r>
  <r>
    <s v="ID6fqazBN"/>
    <d v="2017-01-16T15:33:07"/>
    <x v="5"/>
    <x v="9"/>
    <x v="1433"/>
    <x v="1703"/>
    <x v="173"/>
    <x v="61"/>
    <n v="6"/>
    <x v="2"/>
    <x v="3"/>
    <x v="0"/>
  </r>
  <r>
    <s v="IDbavpCQ4"/>
    <d v="2017-01-14T09:50:36"/>
    <x v="2"/>
    <x v="0"/>
    <x v="1434"/>
    <x v="1704"/>
    <x v="54"/>
    <x v="36"/>
    <n v="2"/>
    <x v="1"/>
    <x v="2"/>
    <x v="0"/>
  </r>
  <r>
    <s v="IDIC4oj9e"/>
    <d v="2017-01-20T13:07:32"/>
    <x v="8"/>
    <x v="3"/>
    <x v="1435"/>
    <x v="1705"/>
    <x v="91"/>
    <x v="11"/>
    <n v="2"/>
    <x v="1"/>
    <x v="2"/>
    <x v="0"/>
  </r>
  <r>
    <s v="IDMFeBAJK"/>
    <d v="2017-01-17T16:18:45"/>
    <x v="10"/>
    <x v="1"/>
    <x v="1436"/>
    <x v="1706"/>
    <x v="84"/>
    <x v="82"/>
    <n v="2"/>
    <x v="3"/>
    <x v="1"/>
    <x v="0"/>
  </r>
  <r>
    <s v="IDuBFoZc8"/>
    <d v="2017-01-10T11:09:32"/>
    <x v="4"/>
    <x v="11"/>
    <x v="643"/>
    <x v="1707"/>
    <x v="30"/>
    <x v="26"/>
    <n v="2"/>
    <x v="6"/>
    <x v="3"/>
    <x v="0"/>
  </r>
  <r>
    <s v="IDAIPYstB"/>
    <d v="2017-01-11T19:41:27"/>
    <x v="3"/>
    <x v="10"/>
    <x v="1437"/>
    <x v="1708"/>
    <x v="79"/>
    <x v="4"/>
    <n v="6"/>
    <x v="0"/>
    <x v="0"/>
    <x v="0"/>
  </r>
  <r>
    <s v="IDIVzxLdg"/>
    <d v="2017-01-11T13:50:35"/>
    <x v="3"/>
    <x v="3"/>
    <x v="1438"/>
    <x v="1709"/>
    <x v="30"/>
    <x v="43"/>
    <n v="3"/>
    <x v="1"/>
    <x v="2"/>
    <x v="0"/>
  </r>
  <r>
    <s v="IDC8Z4tFG"/>
    <d v="2017-01-14T02:50:56"/>
    <x v="2"/>
    <x v="16"/>
    <x v="1439"/>
    <x v="461"/>
    <x v="125"/>
    <x v="11"/>
    <n v="2"/>
    <x v="1"/>
    <x v="0"/>
    <x v="0"/>
  </r>
  <r>
    <s v="IDxmGmx3H"/>
    <d v="2017-01-19T14:36:37"/>
    <x v="9"/>
    <x v="5"/>
    <x v="1440"/>
    <x v="1710"/>
    <x v="100"/>
    <x v="97"/>
    <n v="5"/>
    <x v="3"/>
    <x v="2"/>
    <x v="0"/>
  </r>
  <r>
    <s v="IDz83MfKN"/>
    <d v="2017-01-13T14:03:04"/>
    <x v="0"/>
    <x v="5"/>
    <x v="832"/>
    <x v="1711"/>
    <x v="28"/>
    <x v="108"/>
    <n v="5"/>
    <x v="3"/>
    <x v="0"/>
    <x v="0"/>
  </r>
  <r>
    <s v="IDbUmX4S0"/>
    <d v="2017-01-17T16:05:44"/>
    <x v="10"/>
    <x v="1"/>
    <x v="1441"/>
    <x v="1712"/>
    <x v="21"/>
    <x v="225"/>
    <n v="6"/>
    <x v="0"/>
    <x v="0"/>
    <x v="0"/>
  </r>
  <r>
    <s v="IDSB3605I"/>
    <d v="2017-01-14T15:51:32"/>
    <x v="2"/>
    <x v="9"/>
    <x v="1442"/>
    <x v="1713"/>
    <x v="22"/>
    <x v="24"/>
    <n v="2"/>
    <x v="3"/>
    <x v="1"/>
    <x v="0"/>
  </r>
  <r>
    <s v="IDcaar2BO"/>
    <d v="2017-01-20T10:28:55"/>
    <x v="8"/>
    <x v="6"/>
    <x v="18"/>
    <x v="1714"/>
    <x v="171"/>
    <x v="0"/>
    <n v="2"/>
    <x v="3"/>
    <x v="0"/>
    <x v="0"/>
  </r>
  <r>
    <s v="ID2v3Ie9G"/>
    <d v="2017-01-13T16:33:44"/>
    <x v="0"/>
    <x v="1"/>
    <x v="1443"/>
    <x v="1715"/>
    <x v="104"/>
    <x v="4"/>
    <n v="2"/>
    <x v="0"/>
    <x v="0"/>
    <x v="1"/>
  </r>
  <r>
    <s v="IDykKRxFz"/>
    <d v="2017-01-18T15:08:57"/>
    <x v="7"/>
    <x v="9"/>
    <x v="1444"/>
    <x v="1716"/>
    <x v="187"/>
    <x v="298"/>
    <n v="2"/>
    <x v="2"/>
    <x v="1"/>
    <x v="0"/>
  </r>
  <r>
    <s v="IDhA8K7gX"/>
    <d v="2017-01-19T16:19:13"/>
    <x v="9"/>
    <x v="1"/>
    <x v="1445"/>
    <x v="1717"/>
    <x v="14"/>
    <x v="15"/>
    <n v="3"/>
    <x v="3"/>
    <x v="2"/>
    <x v="1"/>
  </r>
  <r>
    <s v="IDUbWdXR7"/>
    <d v="2017-01-20T16:11:21"/>
    <x v="8"/>
    <x v="1"/>
    <x v="619"/>
    <x v="1718"/>
    <x v="30"/>
    <x v="182"/>
    <n v="6"/>
    <x v="2"/>
    <x v="1"/>
    <x v="0"/>
  </r>
  <r>
    <s v="IDKVC8NIF"/>
    <d v="2017-01-20T16:18:19"/>
    <x v="8"/>
    <x v="1"/>
    <x v="1446"/>
    <x v="1719"/>
    <x v="20"/>
    <x v="21"/>
    <n v="2"/>
    <x v="3"/>
    <x v="2"/>
    <x v="0"/>
  </r>
  <r>
    <s v="IDb17qqRs"/>
    <d v="2017-01-18T11:22:01"/>
    <x v="7"/>
    <x v="11"/>
    <x v="1447"/>
    <x v="1720"/>
    <x v="20"/>
    <x v="90"/>
    <n v="1"/>
    <x v="1"/>
    <x v="0"/>
    <x v="0"/>
  </r>
  <r>
    <s v="IDTKRRFif"/>
    <d v="2017-01-19T06:01:01"/>
    <x v="9"/>
    <x v="17"/>
    <x v="1448"/>
    <x v="1721"/>
    <x v="48"/>
    <x v="62"/>
    <n v="2"/>
    <x v="1"/>
    <x v="2"/>
    <x v="0"/>
  </r>
  <r>
    <s v="IDA5oeszn"/>
    <d v="2017-01-12T08:01:06"/>
    <x v="1"/>
    <x v="7"/>
    <x v="1449"/>
    <x v="1722"/>
    <x v="24"/>
    <x v="29"/>
    <n v="2"/>
    <x v="2"/>
    <x v="1"/>
    <x v="0"/>
  </r>
  <r>
    <s v="IDMRIe7qM"/>
    <d v="2017-01-18T17:52:30"/>
    <x v="7"/>
    <x v="8"/>
    <x v="1450"/>
    <x v="1723"/>
    <x v="4"/>
    <x v="89"/>
    <n v="2"/>
    <x v="2"/>
    <x v="3"/>
    <x v="0"/>
  </r>
  <r>
    <s v="IDPJ5dJVD"/>
    <d v="2017-01-11T19:29:53"/>
    <x v="3"/>
    <x v="10"/>
    <x v="1170"/>
    <x v="515"/>
    <x v="132"/>
    <x v="178"/>
    <n v="6"/>
    <x v="2"/>
    <x v="1"/>
    <x v="0"/>
  </r>
  <r>
    <s v="IDnroDbHV"/>
    <d v="2017-01-19T07:05:20"/>
    <x v="9"/>
    <x v="13"/>
    <x v="1393"/>
    <x v="1724"/>
    <x v="7"/>
    <x v="21"/>
    <n v="1"/>
    <x v="2"/>
    <x v="3"/>
    <x v="0"/>
  </r>
  <r>
    <s v="IDmcvbfso"/>
    <d v="2017-01-10T15:15:51"/>
    <x v="4"/>
    <x v="9"/>
    <x v="1451"/>
    <x v="1725"/>
    <x v="24"/>
    <x v="86"/>
    <n v="2"/>
    <x v="2"/>
    <x v="1"/>
    <x v="0"/>
  </r>
  <r>
    <s v="IDaTgOz2U"/>
    <d v="2017-01-12T16:04:45"/>
    <x v="1"/>
    <x v="1"/>
    <x v="1452"/>
    <x v="1726"/>
    <x v="11"/>
    <x v="195"/>
    <n v="1"/>
    <x v="2"/>
    <x v="1"/>
    <x v="0"/>
  </r>
  <r>
    <s v="ID4RFA81x"/>
    <d v="2017-01-11T13:53:35"/>
    <x v="3"/>
    <x v="3"/>
    <x v="1453"/>
    <x v="1727"/>
    <x v="2"/>
    <x v="43"/>
    <n v="2"/>
    <x v="1"/>
    <x v="3"/>
    <x v="0"/>
  </r>
  <r>
    <s v="IDhcB97LZ"/>
    <d v="2017-01-11T09:54:54"/>
    <x v="3"/>
    <x v="0"/>
    <x v="1454"/>
    <x v="1728"/>
    <x v="6"/>
    <x v="6"/>
    <n v="6"/>
    <x v="2"/>
    <x v="1"/>
    <x v="0"/>
  </r>
  <r>
    <s v="IDZC1iKJd"/>
    <d v="2017-01-20T17:57:16"/>
    <x v="8"/>
    <x v="8"/>
    <x v="1252"/>
    <x v="1729"/>
    <x v="7"/>
    <x v="60"/>
    <n v="1"/>
    <x v="2"/>
    <x v="1"/>
    <x v="0"/>
  </r>
  <r>
    <s v="IDhPoEQIR"/>
    <d v="2017-01-13T12:21:19"/>
    <x v="0"/>
    <x v="2"/>
    <x v="964"/>
    <x v="1730"/>
    <x v="2"/>
    <x v="1"/>
    <n v="2"/>
    <x v="1"/>
    <x v="0"/>
    <x v="0"/>
  </r>
  <r>
    <s v="IDS5GO2fo"/>
    <d v="2017-01-12T18:06:14"/>
    <x v="1"/>
    <x v="4"/>
    <x v="1455"/>
    <x v="1731"/>
    <x v="1"/>
    <x v="28"/>
    <n v="2"/>
    <x v="1"/>
    <x v="0"/>
    <x v="0"/>
  </r>
  <r>
    <s v="IDUtDAspE"/>
    <d v="2017-01-20T08:32:42"/>
    <x v="8"/>
    <x v="7"/>
    <x v="1456"/>
    <x v="1732"/>
    <x v="78"/>
    <x v="97"/>
    <n v="4"/>
    <x v="0"/>
    <x v="0"/>
    <x v="1"/>
  </r>
  <r>
    <s v="IDKKFDobX"/>
    <d v="2017-01-18T16:07:58"/>
    <x v="7"/>
    <x v="1"/>
    <x v="1457"/>
    <x v="1733"/>
    <x v="22"/>
    <x v="24"/>
    <n v="4"/>
    <x v="1"/>
    <x v="2"/>
    <x v="0"/>
  </r>
  <r>
    <s v="IDHOVM4uX"/>
    <d v="2017-01-11T16:04:19"/>
    <x v="3"/>
    <x v="1"/>
    <x v="1458"/>
    <x v="1734"/>
    <x v="27"/>
    <x v="103"/>
    <n v="5"/>
    <x v="0"/>
    <x v="2"/>
    <x v="0"/>
  </r>
  <r>
    <s v="IDXHlPcyP"/>
    <d v="2017-01-14T11:23:56"/>
    <x v="2"/>
    <x v="11"/>
    <x v="1459"/>
    <x v="1735"/>
    <x v="144"/>
    <x v="45"/>
    <n v="3"/>
    <x v="2"/>
    <x v="1"/>
    <x v="0"/>
  </r>
  <r>
    <s v="ID09KllSn"/>
    <d v="2017-01-10T10:55:49"/>
    <x v="4"/>
    <x v="6"/>
    <x v="1460"/>
    <x v="1736"/>
    <x v="23"/>
    <x v="299"/>
    <n v="1"/>
    <x v="1"/>
    <x v="0"/>
    <x v="0"/>
  </r>
  <r>
    <s v="IDHy3SwwH"/>
    <d v="2017-01-11T10:40:35"/>
    <x v="3"/>
    <x v="6"/>
    <x v="22"/>
    <x v="1737"/>
    <x v="30"/>
    <x v="168"/>
    <n v="1"/>
    <x v="3"/>
    <x v="3"/>
    <x v="0"/>
  </r>
  <r>
    <s v="IDFL6ihWf"/>
    <d v="2017-01-17T07:19:53"/>
    <x v="10"/>
    <x v="13"/>
    <x v="22"/>
    <x v="1738"/>
    <x v="25"/>
    <x v="36"/>
    <n v="1"/>
    <x v="1"/>
    <x v="2"/>
    <x v="0"/>
  </r>
  <r>
    <s v="IDRkrafGC"/>
    <d v="2017-01-18T08:59:01"/>
    <x v="7"/>
    <x v="7"/>
    <x v="69"/>
    <x v="1739"/>
    <x v="30"/>
    <x v="29"/>
    <n v="1"/>
    <x v="1"/>
    <x v="3"/>
    <x v="0"/>
  </r>
  <r>
    <s v="ID6rEUfTi"/>
    <d v="2017-01-10T15:55:14"/>
    <x v="4"/>
    <x v="9"/>
    <x v="1461"/>
    <x v="1740"/>
    <x v="21"/>
    <x v="1"/>
    <n v="4"/>
    <x v="1"/>
    <x v="0"/>
    <x v="0"/>
  </r>
  <r>
    <s v="ID1uD7axW"/>
    <d v="2017-01-12T17:18:06"/>
    <x v="1"/>
    <x v="8"/>
    <x v="1462"/>
    <x v="1741"/>
    <x v="1"/>
    <x v="28"/>
    <n v="2"/>
    <x v="2"/>
    <x v="1"/>
    <x v="0"/>
  </r>
  <r>
    <s v="IDtdDvss1"/>
    <d v="2017-01-15T15:45:55"/>
    <x v="6"/>
    <x v="9"/>
    <x v="1463"/>
    <x v="1742"/>
    <x v="78"/>
    <x v="9"/>
    <n v="2"/>
    <x v="1"/>
    <x v="0"/>
    <x v="0"/>
  </r>
  <r>
    <s v="IDnxr9OBE"/>
    <d v="2017-01-13T13:17:16"/>
    <x v="0"/>
    <x v="3"/>
    <x v="1464"/>
    <x v="1743"/>
    <x v="10"/>
    <x v="28"/>
    <n v="6"/>
    <x v="0"/>
    <x v="0"/>
    <x v="0"/>
  </r>
  <r>
    <s v="IDHh4XToe"/>
    <d v="2017-01-10T14:47:53"/>
    <x v="4"/>
    <x v="5"/>
    <x v="1465"/>
    <x v="1744"/>
    <x v="138"/>
    <x v="300"/>
    <n v="2"/>
    <x v="1"/>
    <x v="2"/>
    <x v="0"/>
  </r>
  <r>
    <s v="ID84Le8K6"/>
    <d v="2017-01-11T16:14:41"/>
    <x v="3"/>
    <x v="1"/>
    <x v="1466"/>
    <x v="1745"/>
    <x v="15"/>
    <x v="69"/>
    <n v="2"/>
    <x v="1"/>
    <x v="0"/>
    <x v="0"/>
  </r>
  <r>
    <s v="IDN4IeNOA"/>
    <d v="2017-01-13T10:16:21"/>
    <x v="0"/>
    <x v="6"/>
    <x v="1467"/>
    <x v="1746"/>
    <x v="1"/>
    <x v="22"/>
    <n v="2"/>
    <x v="1"/>
    <x v="2"/>
    <x v="0"/>
  </r>
  <r>
    <s v="IDkKUsJWs"/>
    <d v="2017-01-16T11:48:24"/>
    <x v="5"/>
    <x v="11"/>
    <x v="1468"/>
    <x v="1747"/>
    <x v="85"/>
    <x v="37"/>
    <n v="2"/>
    <x v="0"/>
    <x v="2"/>
    <x v="0"/>
  </r>
  <r>
    <s v="IDN8xdlOL"/>
    <d v="2017-01-17T17:35:41"/>
    <x v="10"/>
    <x v="8"/>
    <x v="480"/>
    <x v="1748"/>
    <x v="13"/>
    <x v="182"/>
    <n v="5"/>
    <x v="1"/>
    <x v="2"/>
    <x v="0"/>
  </r>
  <r>
    <s v="IDDFSlj6Z"/>
    <d v="2017-01-13T08:34:31"/>
    <x v="0"/>
    <x v="7"/>
    <x v="1469"/>
    <x v="1749"/>
    <x v="50"/>
    <x v="37"/>
    <n v="6"/>
    <x v="2"/>
    <x v="1"/>
    <x v="0"/>
  </r>
  <r>
    <s v="IDqURK7g2"/>
    <d v="2017-01-14T15:44:05"/>
    <x v="2"/>
    <x v="9"/>
    <x v="1470"/>
    <x v="1750"/>
    <x v="18"/>
    <x v="28"/>
    <n v="2"/>
    <x v="1"/>
    <x v="0"/>
    <x v="0"/>
  </r>
  <r>
    <s v="IDrozq76i"/>
    <d v="2017-01-20T17:21:52"/>
    <x v="8"/>
    <x v="8"/>
    <x v="1471"/>
    <x v="1751"/>
    <x v="20"/>
    <x v="90"/>
    <n v="2"/>
    <x v="2"/>
    <x v="1"/>
    <x v="0"/>
  </r>
  <r>
    <s v="IDHJekz4Q"/>
    <d v="2017-01-18T16:53:44"/>
    <x v="7"/>
    <x v="1"/>
    <x v="1472"/>
    <x v="1752"/>
    <x v="124"/>
    <x v="9"/>
    <n v="2"/>
    <x v="1"/>
    <x v="0"/>
    <x v="0"/>
  </r>
  <r>
    <s v="IDEXkV1u1"/>
    <d v="2017-01-18T13:30:29"/>
    <x v="7"/>
    <x v="3"/>
    <x v="22"/>
    <x v="1753"/>
    <x v="55"/>
    <x v="119"/>
    <n v="1"/>
    <x v="1"/>
    <x v="2"/>
    <x v="0"/>
  </r>
  <r>
    <s v="IDD4CjntO"/>
    <d v="2017-01-14T10:54:59"/>
    <x v="2"/>
    <x v="6"/>
    <x v="1473"/>
    <x v="1754"/>
    <x v="7"/>
    <x v="87"/>
    <n v="4"/>
    <x v="1"/>
    <x v="0"/>
    <x v="0"/>
  </r>
  <r>
    <s v="IDSmOQZXF"/>
    <d v="2017-01-16T17:25:23"/>
    <x v="5"/>
    <x v="8"/>
    <x v="22"/>
    <x v="1755"/>
    <x v="26"/>
    <x v="32"/>
    <n v="1"/>
    <x v="2"/>
    <x v="1"/>
    <x v="0"/>
  </r>
  <r>
    <s v="ID5cWlkMR"/>
    <d v="2017-01-16T15:50:08"/>
    <x v="5"/>
    <x v="9"/>
    <x v="1474"/>
    <x v="1756"/>
    <x v="1"/>
    <x v="46"/>
    <n v="5"/>
    <x v="2"/>
    <x v="1"/>
    <x v="0"/>
  </r>
  <r>
    <s v="IDtU5VfmS"/>
    <d v="2017-01-11T19:11:35"/>
    <x v="3"/>
    <x v="10"/>
    <x v="1475"/>
    <x v="1757"/>
    <x v="22"/>
    <x v="24"/>
    <n v="1"/>
    <x v="1"/>
    <x v="2"/>
    <x v="0"/>
  </r>
  <r>
    <s v="ID4KFMVE8"/>
    <d v="2017-01-15T12:16:08"/>
    <x v="6"/>
    <x v="2"/>
    <x v="1476"/>
    <x v="1758"/>
    <x v="6"/>
    <x v="166"/>
    <n v="4"/>
    <x v="2"/>
    <x v="1"/>
    <x v="0"/>
  </r>
  <r>
    <s v="IDX3clCIJ"/>
    <d v="2017-01-20T15:28:02"/>
    <x v="8"/>
    <x v="9"/>
    <x v="1477"/>
    <x v="1759"/>
    <x v="28"/>
    <x v="0"/>
    <n v="5"/>
    <x v="1"/>
    <x v="0"/>
    <x v="0"/>
  </r>
  <r>
    <s v="IDmGjWnho"/>
    <d v="2017-01-17T14:01:51"/>
    <x v="10"/>
    <x v="5"/>
    <x v="1478"/>
    <x v="1760"/>
    <x v="188"/>
    <x v="103"/>
    <n v="4"/>
    <x v="2"/>
    <x v="1"/>
    <x v="0"/>
  </r>
  <r>
    <s v="IDWSTiI1Q"/>
    <d v="2017-01-12T16:08:56"/>
    <x v="1"/>
    <x v="1"/>
    <x v="1479"/>
    <x v="1761"/>
    <x v="67"/>
    <x v="219"/>
    <n v="1"/>
    <x v="1"/>
    <x v="2"/>
    <x v="0"/>
  </r>
  <r>
    <s v="ID2xAYVVf"/>
    <d v="2017-01-10T08:26:16"/>
    <x v="4"/>
    <x v="7"/>
    <x v="1480"/>
    <x v="1762"/>
    <x v="1"/>
    <x v="28"/>
    <n v="2"/>
    <x v="2"/>
    <x v="1"/>
    <x v="0"/>
  </r>
  <r>
    <s v="IDQCA8UsL"/>
    <d v="2017-01-15T18:20:05"/>
    <x v="6"/>
    <x v="4"/>
    <x v="22"/>
    <x v="1763"/>
    <x v="30"/>
    <x v="26"/>
    <n v="2"/>
    <x v="3"/>
    <x v="2"/>
    <x v="0"/>
  </r>
  <r>
    <s v="ID6LQBEug"/>
    <d v="2017-01-19T15:58:39"/>
    <x v="9"/>
    <x v="9"/>
    <x v="1481"/>
    <x v="1764"/>
    <x v="54"/>
    <x v="93"/>
    <n v="2"/>
    <x v="0"/>
    <x v="0"/>
    <x v="0"/>
  </r>
  <r>
    <s v="ID05g3ojv"/>
    <d v="2017-01-13T10:12:08"/>
    <x v="0"/>
    <x v="6"/>
    <x v="22"/>
    <x v="1765"/>
    <x v="89"/>
    <x v="250"/>
    <n v="2"/>
    <x v="1"/>
    <x v="0"/>
    <x v="0"/>
  </r>
  <r>
    <s v="IDsIabnC9"/>
    <d v="2017-01-15T15:28:57"/>
    <x v="6"/>
    <x v="9"/>
    <x v="1482"/>
    <x v="1766"/>
    <x v="123"/>
    <x v="0"/>
    <n v="3"/>
    <x v="2"/>
    <x v="1"/>
    <x v="0"/>
  </r>
  <r>
    <s v="IDp1Q9xBe"/>
    <d v="2017-01-15T11:59:22"/>
    <x v="6"/>
    <x v="11"/>
    <x v="1483"/>
    <x v="1767"/>
    <x v="42"/>
    <x v="66"/>
    <n v="1"/>
    <x v="5"/>
    <x v="0"/>
    <x v="0"/>
  </r>
  <r>
    <s v="IDPGYKUs2"/>
    <d v="2017-01-13T09:01:21"/>
    <x v="0"/>
    <x v="0"/>
    <x v="22"/>
    <x v="1768"/>
    <x v="104"/>
    <x v="192"/>
    <n v="5"/>
    <x v="1"/>
    <x v="3"/>
    <x v="0"/>
  </r>
  <r>
    <s v="IDfFrpw80"/>
    <d v="2017-01-19T08:42:35"/>
    <x v="9"/>
    <x v="7"/>
    <x v="1484"/>
    <x v="1769"/>
    <x v="26"/>
    <x v="154"/>
    <n v="1"/>
    <x v="0"/>
    <x v="0"/>
    <x v="0"/>
  </r>
  <r>
    <s v="IDks6LCRn"/>
    <d v="2017-01-12T18:10:53"/>
    <x v="1"/>
    <x v="4"/>
    <x v="1485"/>
    <x v="1770"/>
    <x v="1"/>
    <x v="10"/>
    <n v="2"/>
    <x v="1"/>
    <x v="0"/>
    <x v="0"/>
  </r>
  <r>
    <s v="IDB62Cg8k"/>
    <d v="2017-01-15T11:49:34"/>
    <x v="6"/>
    <x v="11"/>
    <x v="1486"/>
    <x v="1771"/>
    <x v="53"/>
    <x v="67"/>
    <n v="5"/>
    <x v="1"/>
    <x v="2"/>
    <x v="0"/>
  </r>
  <r>
    <s v="IDBj4Xt2f"/>
    <d v="2017-01-13T07:54:52"/>
    <x v="0"/>
    <x v="13"/>
    <x v="1487"/>
    <x v="1772"/>
    <x v="22"/>
    <x v="24"/>
    <n v="3"/>
    <x v="5"/>
    <x v="2"/>
    <x v="1"/>
  </r>
  <r>
    <s v="ID637ef7J"/>
    <d v="2017-01-15T10:16:38"/>
    <x v="6"/>
    <x v="6"/>
    <x v="1488"/>
    <x v="1773"/>
    <x v="109"/>
    <x v="96"/>
    <n v="6"/>
    <x v="1"/>
    <x v="0"/>
    <x v="0"/>
  </r>
  <r>
    <s v="IDxGIaWS8"/>
    <d v="2017-01-20T08:39:57"/>
    <x v="8"/>
    <x v="7"/>
    <x v="1489"/>
    <x v="1774"/>
    <x v="72"/>
    <x v="63"/>
    <n v="1"/>
    <x v="1"/>
    <x v="0"/>
    <x v="0"/>
  </r>
  <r>
    <s v="IDO8WjMzz"/>
    <d v="2017-01-13T12:18:01"/>
    <x v="0"/>
    <x v="2"/>
    <x v="1490"/>
    <x v="1775"/>
    <x v="92"/>
    <x v="0"/>
    <n v="6"/>
    <x v="2"/>
    <x v="1"/>
    <x v="0"/>
  </r>
  <r>
    <s v="IDT3DtXRh"/>
    <d v="2017-01-20T07:58:49"/>
    <x v="8"/>
    <x v="13"/>
    <x v="1491"/>
    <x v="1776"/>
    <x v="189"/>
    <x v="186"/>
    <n v="6"/>
    <x v="3"/>
    <x v="0"/>
    <x v="1"/>
  </r>
  <r>
    <s v="IDewwggtZ"/>
    <d v="2017-01-13T17:41:25"/>
    <x v="0"/>
    <x v="8"/>
    <x v="1492"/>
    <x v="1777"/>
    <x v="2"/>
    <x v="233"/>
    <n v="4"/>
    <x v="0"/>
    <x v="0"/>
    <x v="0"/>
  </r>
  <r>
    <s v="IDNfPm0GS"/>
    <d v="2017-01-18T10:38:29"/>
    <x v="7"/>
    <x v="6"/>
    <x v="1493"/>
    <x v="1778"/>
    <x v="24"/>
    <x v="26"/>
    <n v="1"/>
    <x v="2"/>
    <x v="1"/>
    <x v="0"/>
  </r>
  <r>
    <s v="ID6vG2tlE"/>
    <d v="2017-01-20T13:51:15"/>
    <x v="8"/>
    <x v="3"/>
    <x v="170"/>
    <x v="1779"/>
    <x v="22"/>
    <x v="135"/>
    <n v="6"/>
    <x v="2"/>
    <x v="1"/>
    <x v="0"/>
  </r>
  <r>
    <s v="IDOmu217m"/>
    <d v="2017-01-20T06:39:41"/>
    <x v="8"/>
    <x v="17"/>
    <x v="1494"/>
    <x v="152"/>
    <x v="28"/>
    <x v="91"/>
    <n v="2"/>
    <x v="1"/>
    <x v="0"/>
    <x v="0"/>
  </r>
  <r>
    <s v="IDVZLtSVu"/>
    <d v="2017-01-10T14:05:09"/>
    <x v="4"/>
    <x v="5"/>
    <x v="1495"/>
    <x v="1780"/>
    <x v="86"/>
    <x v="9"/>
    <n v="3"/>
    <x v="1"/>
    <x v="0"/>
    <x v="0"/>
  </r>
  <r>
    <s v="IDAYh9U6K"/>
    <d v="2017-01-20T11:03:53"/>
    <x v="8"/>
    <x v="11"/>
    <x v="1496"/>
    <x v="1781"/>
    <x v="20"/>
    <x v="301"/>
    <n v="1"/>
    <x v="2"/>
    <x v="3"/>
    <x v="0"/>
  </r>
  <r>
    <s v="ID49FghkN"/>
    <d v="2017-01-10T12:38:14"/>
    <x v="4"/>
    <x v="2"/>
    <x v="1497"/>
    <x v="1782"/>
    <x v="21"/>
    <x v="302"/>
    <n v="5"/>
    <x v="5"/>
    <x v="1"/>
    <x v="0"/>
  </r>
  <r>
    <s v="IDP4apQBA"/>
    <d v="2017-01-17T13:12:11"/>
    <x v="10"/>
    <x v="3"/>
    <x v="1498"/>
    <x v="1783"/>
    <x v="30"/>
    <x v="29"/>
    <n v="6"/>
    <x v="3"/>
    <x v="0"/>
    <x v="0"/>
  </r>
  <r>
    <s v="IDcWtfwrr"/>
    <d v="2017-01-13T13:48:16"/>
    <x v="0"/>
    <x v="3"/>
    <x v="958"/>
    <x v="1784"/>
    <x v="11"/>
    <x v="44"/>
    <n v="4"/>
    <x v="1"/>
    <x v="0"/>
    <x v="0"/>
  </r>
  <r>
    <s v="ID2mIkF0q"/>
    <d v="2017-01-11T16:22:50"/>
    <x v="3"/>
    <x v="1"/>
    <x v="1499"/>
    <x v="1785"/>
    <x v="52"/>
    <x v="63"/>
    <n v="1"/>
    <x v="3"/>
    <x v="3"/>
    <x v="0"/>
  </r>
  <r>
    <s v="IDNKcSezz"/>
    <d v="2017-01-17T13:18:10"/>
    <x v="10"/>
    <x v="3"/>
    <x v="1500"/>
    <x v="1786"/>
    <x v="63"/>
    <x v="303"/>
    <n v="1"/>
    <x v="0"/>
    <x v="0"/>
    <x v="0"/>
  </r>
  <r>
    <s v="IDvrnoIDC"/>
    <d v="2017-01-17T12:00:43"/>
    <x v="10"/>
    <x v="2"/>
    <x v="1501"/>
    <x v="1787"/>
    <x v="78"/>
    <x v="97"/>
    <n v="6"/>
    <x v="1"/>
    <x v="0"/>
    <x v="0"/>
  </r>
  <r>
    <s v="IDm6izW04"/>
    <d v="2017-01-17T16:20:53"/>
    <x v="10"/>
    <x v="1"/>
    <x v="96"/>
    <x v="1474"/>
    <x v="10"/>
    <x v="48"/>
    <n v="2"/>
    <x v="2"/>
    <x v="1"/>
    <x v="0"/>
  </r>
  <r>
    <s v="IDQ0uW0nB"/>
    <d v="2017-01-14T14:29:30"/>
    <x v="2"/>
    <x v="5"/>
    <x v="1297"/>
    <x v="1788"/>
    <x v="30"/>
    <x v="29"/>
    <n v="2"/>
    <x v="1"/>
    <x v="2"/>
    <x v="0"/>
  </r>
  <r>
    <s v="IDN0oojud"/>
    <d v="2017-01-12T12:45:42"/>
    <x v="1"/>
    <x v="2"/>
    <x v="1502"/>
    <x v="923"/>
    <x v="28"/>
    <x v="91"/>
    <n v="2"/>
    <x v="2"/>
    <x v="1"/>
    <x v="0"/>
  </r>
  <r>
    <s v="IDfybVmDR"/>
    <d v="2017-01-15T21:21:50"/>
    <x v="6"/>
    <x v="15"/>
    <x v="1503"/>
    <x v="1789"/>
    <x v="10"/>
    <x v="95"/>
    <n v="2"/>
    <x v="2"/>
    <x v="1"/>
    <x v="0"/>
  </r>
  <r>
    <s v="IDoNVSOab"/>
    <d v="2017-01-17T17:02:29"/>
    <x v="10"/>
    <x v="8"/>
    <x v="910"/>
    <x v="1790"/>
    <x v="37"/>
    <x v="62"/>
    <n v="2"/>
    <x v="1"/>
    <x v="3"/>
    <x v="0"/>
  </r>
  <r>
    <s v="IDw85CzcR"/>
    <d v="2017-01-16T10:38:26"/>
    <x v="5"/>
    <x v="6"/>
    <x v="1504"/>
    <x v="1791"/>
    <x v="7"/>
    <x v="52"/>
    <n v="2"/>
    <x v="1"/>
    <x v="0"/>
    <x v="0"/>
  </r>
  <r>
    <s v="IDJ0KHLm4"/>
    <d v="2017-01-17T15:02:39"/>
    <x v="10"/>
    <x v="9"/>
    <x v="1326"/>
    <x v="1792"/>
    <x v="47"/>
    <x v="19"/>
    <n v="2"/>
    <x v="2"/>
    <x v="1"/>
    <x v="0"/>
  </r>
  <r>
    <s v="IDYJOen7i"/>
    <d v="2017-01-11T12:19:57"/>
    <x v="3"/>
    <x v="2"/>
    <x v="1505"/>
    <x v="1793"/>
    <x v="73"/>
    <x v="96"/>
    <n v="2"/>
    <x v="2"/>
    <x v="1"/>
    <x v="0"/>
  </r>
  <r>
    <s v="IDRUptgH8"/>
    <d v="2017-01-11T09:10:59"/>
    <x v="3"/>
    <x v="0"/>
    <x v="1506"/>
    <x v="1794"/>
    <x v="30"/>
    <x v="182"/>
    <n v="1"/>
    <x v="1"/>
    <x v="0"/>
    <x v="0"/>
  </r>
  <r>
    <s v="IDwcSHDII"/>
    <d v="2017-01-20T04:03:57"/>
    <x v="8"/>
    <x v="20"/>
    <x v="1507"/>
    <x v="1795"/>
    <x v="1"/>
    <x v="133"/>
    <n v="5"/>
    <x v="3"/>
    <x v="0"/>
    <x v="0"/>
  </r>
  <r>
    <s v="ID5qJBFHx"/>
    <d v="2017-01-19T17:33:36"/>
    <x v="9"/>
    <x v="8"/>
    <x v="22"/>
    <x v="1796"/>
    <x v="60"/>
    <x v="3"/>
    <n v="2"/>
    <x v="5"/>
    <x v="0"/>
    <x v="0"/>
  </r>
  <r>
    <s v="IDTFMMJFf"/>
    <d v="2017-01-14T09:47:19"/>
    <x v="2"/>
    <x v="0"/>
    <x v="1508"/>
    <x v="1797"/>
    <x v="7"/>
    <x v="304"/>
    <n v="2"/>
    <x v="2"/>
    <x v="1"/>
    <x v="0"/>
  </r>
  <r>
    <s v="IDcz7Uuas"/>
    <d v="2017-01-20T11:26:32"/>
    <x v="8"/>
    <x v="11"/>
    <x v="1509"/>
    <x v="1798"/>
    <x v="30"/>
    <x v="100"/>
    <n v="2"/>
    <x v="1"/>
    <x v="2"/>
    <x v="0"/>
  </r>
  <r>
    <s v="IDf7ydSTV"/>
    <d v="2017-01-12T15:33:07"/>
    <x v="1"/>
    <x v="9"/>
    <x v="578"/>
    <x v="1799"/>
    <x v="85"/>
    <x v="37"/>
    <n v="2"/>
    <x v="2"/>
    <x v="1"/>
    <x v="0"/>
  </r>
  <r>
    <s v="IDX5pwcrJ"/>
    <d v="2017-01-20T14:56:07"/>
    <x v="8"/>
    <x v="5"/>
    <x v="22"/>
    <x v="1800"/>
    <x v="44"/>
    <x v="89"/>
    <n v="6"/>
    <x v="1"/>
    <x v="0"/>
    <x v="0"/>
  </r>
  <r>
    <s v="IDWTbKWMp"/>
    <d v="2017-01-11T16:24:40"/>
    <x v="3"/>
    <x v="1"/>
    <x v="1510"/>
    <x v="1801"/>
    <x v="14"/>
    <x v="177"/>
    <n v="2"/>
    <x v="3"/>
    <x v="0"/>
    <x v="0"/>
  </r>
  <r>
    <s v="ID65PQRtB"/>
    <d v="2017-01-15T17:38:57"/>
    <x v="6"/>
    <x v="8"/>
    <x v="1511"/>
    <x v="278"/>
    <x v="28"/>
    <x v="91"/>
    <n v="5"/>
    <x v="3"/>
    <x v="3"/>
    <x v="0"/>
  </r>
  <r>
    <s v="IDHvUV7nF"/>
    <d v="2017-01-14T16:41:47"/>
    <x v="2"/>
    <x v="1"/>
    <x v="1512"/>
    <x v="1802"/>
    <x v="145"/>
    <x v="10"/>
    <n v="6"/>
    <x v="1"/>
    <x v="0"/>
    <x v="0"/>
  </r>
  <r>
    <s v="IDihjBMiQ"/>
    <d v="2017-01-15T17:39:01"/>
    <x v="6"/>
    <x v="8"/>
    <x v="1513"/>
    <x v="1803"/>
    <x v="126"/>
    <x v="97"/>
    <n v="2"/>
    <x v="2"/>
    <x v="1"/>
    <x v="0"/>
  </r>
  <r>
    <s v="IDlK2ncWV"/>
    <d v="2017-01-15T05:53:08"/>
    <x v="6"/>
    <x v="18"/>
    <x v="22"/>
    <x v="1804"/>
    <x v="65"/>
    <x v="97"/>
    <n v="1"/>
    <x v="1"/>
    <x v="0"/>
    <x v="0"/>
  </r>
  <r>
    <s v="IDC2yQKbM"/>
    <d v="2017-01-15T18:52:52"/>
    <x v="6"/>
    <x v="4"/>
    <x v="1514"/>
    <x v="1805"/>
    <x v="69"/>
    <x v="71"/>
    <n v="1"/>
    <x v="1"/>
    <x v="2"/>
    <x v="0"/>
  </r>
  <r>
    <s v="IDwNGsLQR"/>
    <d v="2017-01-14T02:39:54"/>
    <x v="2"/>
    <x v="16"/>
    <x v="1515"/>
    <x v="1806"/>
    <x v="104"/>
    <x v="27"/>
    <n v="1"/>
    <x v="2"/>
    <x v="3"/>
    <x v="0"/>
  </r>
  <r>
    <s v="IDSLgzJIM"/>
    <d v="2017-01-11T20:49:21"/>
    <x v="3"/>
    <x v="21"/>
    <x v="1516"/>
    <x v="1807"/>
    <x v="1"/>
    <x v="10"/>
    <n v="2"/>
    <x v="5"/>
    <x v="1"/>
    <x v="0"/>
  </r>
  <r>
    <s v="IDj5vCaKE"/>
    <d v="2017-01-16T12:02:41"/>
    <x v="5"/>
    <x v="2"/>
    <x v="1517"/>
    <x v="348"/>
    <x v="28"/>
    <x v="91"/>
    <n v="2"/>
    <x v="2"/>
    <x v="1"/>
    <x v="0"/>
  </r>
  <r>
    <s v="ID5ZtzSf1"/>
    <d v="2017-01-14T13:52:57"/>
    <x v="2"/>
    <x v="3"/>
    <x v="1518"/>
    <x v="1808"/>
    <x v="5"/>
    <x v="177"/>
    <n v="2"/>
    <x v="3"/>
    <x v="2"/>
    <x v="0"/>
  </r>
  <r>
    <s v="ID7OwLcLf"/>
    <d v="2017-01-12T11:39:18"/>
    <x v="1"/>
    <x v="11"/>
    <x v="1519"/>
    <x v="1809"/>
    <x v="1"/>
    <x v="10"/>
    <n v="1"/>
    <x v="0"/>
    <x v="2"/>
    <x v="0"/>
  </r>
  <r>
    <s v="IDas3kNJ3"/>
    <d v="2017-01-20T17:37:33"/>
    <x v="8"/>
    <x v="8"/>
    <x v="1520"/>
    <x v="1810"/>
    <x v="28"/>
    <x v="66"/>
    <n v="2"/>
    <x v="0"/>
    <x v="0"/>
    <x v="0"/>
  </r>
  <r>
    <s v="IDH1Zdiju"/>
    <d v="2017-01-11T02:00:17"/>
    <x v="3"/>
    <x v="16"/>
    <x v="1521"/>
    <x v="1475"/>
    <x v="28"/>
    <x v="91"/>
    <n v="6"/>
    <x v="1"/>
    <x v="0"/>
    <x v="0"/>
  </r>
  <r>
    <s v="IDSdshPkW"/>
    <d v="2017-01-14T10:11:56"/>
    <x v="2"/>
    <x v="6"/>
    <x v="1522"/>
    <x v="1811"/>
    <x v="44"/>
    <x v="37"/>
    <n v="6"/>
    <x v="2"/>
    <x v="1"/>
    <x v="0"/>
  </r>
  <r>
    <s v="ID1ALnvcp"/>
    <d v="2017-01-12T07:30:20"/>
    <x v="1"/>
    <x v="13"/>
    <x v="1523"/>
    <x v="1812"/>
    <x v="85"/>
    <x v="65"/>
    <n v="2"/>
    <x v="2"/>
    <x v="1"/>
    <x v="0"/>
  </r>
  <r>
    <s v="IDJZx1hyu"/>
    <d v="2017-01-14T15:13:31"/>
    <x v="2"/>
    <x v="9"/>
    <x v="1524"/>
    <x v="1813"/>
    <x v="150"/>
    <x v="177"/>
    <n v="1"/>
    <x v="1"/>
    <x v="0"/>
    <x v="0"/>
  </r>
  <r>
    <s v="IDYjD4HF6"/>
    <d v="2017-01-11T13:01:29"/>
    <x v="3"/>
    <x v="3"/>
    <x v="1525"/>
    <x v="1814"/>
    <x v="50"/>
    <x v="13"/>
    <n v="6"/>
    <x v="1"/>
    <x v="2"/>
    <x v="0"/>
  </r>
  <r>
    <s v="IDDtAIPFk"/>
    <d v="2017-01-15T11:58:52"/>
    <x v="6"/>
    <x v="11"/>
    <x v="1526"/>
    <x v="1815"/>
    <x v="25"/>
    <x v="198"/>
    <n v="2"/>
    <x v="2"/>
    <x v="1"/>
    <x v="0"/>
  </r>
  <r>
    <s v="IDiM0sSns"/>
    <d v="2017-01-12T10:02:39"/>
    <x v="1"/>
    <x v="6"/>
    <x v="1527"/>
    <x v="1816"/>
    <x v="88"/>
    <x v="110"/>
    <n v="1"/>
    <x v="1"/>
    <x v="2"/>
    <x v="0"/>
  </r>
  <r>
    <s v="IDd5RF4mX"/>
    <d v="2017-01-14T16:45:38"/>
    <x v="2"/>
    <x v="1"/>
    <x v="1528"/>
    <x v="1817"/>
    <x v="3"/>
    <x v="3"/>
    <n v="1"/>
    <x v="1"/>
    <x v="0"/>
    <x v="0"/>
  </r>
  <r>
    <s v="IDBncCvim"/>
    <d v="2017-01-11T08:53:22"/>
    <x v="3"/>
    <x v="7"/>
    <x v="1529"/>
    <x v="1818"/>
    <x v="124"/>
    <x v="37"/>
    <n v="2"/>
    <x v="2"/>
    <x v="1"/>
    <x v="0"/>
  </r>
  <r>
    <s v="IDcAP5pg5"/>
    <d v="2017-01-18T10:41:31"/>
    <x v="7"/>
    <x v="6"/>
    <x v="1530"/>
    <x v="1819"/>
    <x v="14"/>
    <x v="177"/>
    <n v="6"/>
    <x v="2"/>
    <x v="1"/>
    <x v="0"/>
  </r>
  <r>
    <s v="IDcVWbWe9"/>
    <d v="2017-01-20T13:17:57"/>
    <x v="8"/>
    <x v="3"/>
    <x v="1531"/>
    <x v="1820"/>
    <x v="1"/>
    <x v="0"/>
    <n v="1"/>
    <x v="1"/>
    <x v="2"/>
    <x v="0"/>
  </r>
  <r>
    <s v="IDOBcW0ow"/>
    <d v="2017-01-17T10:54:55"/>
    <x v="10"/>
    <x v="6"/>
    <x v="1532"/>
    <x v="1821"/>
    <x v="164"/>
    <x v="124"/>
    <n v="6"/>
    <x v="2"/>
    <x v="1"/>
    <x v="0"/>
  </r>
  <r>
    <s v="IDfyQCl4l"/>
    <d v="2017-01-19T07:14:07"/>
    <x v="9"/>
    <x v="13"/>
    <x v="397"/>
    <x v="1822"/>
    <x v="67"/>
    <x v="219"/>
    <n v="2"/>
    <x v="1"/>
    <x v="2"/>
    <x v="0"/>
  </r>
  <r>
    <s v="IDED9xz2E"/>
    <d v="2017-01-16T16:41:35"/>
    <x v="5"/>
    <x v="1"/>
    <x v="397"/>
    <x v="1823"/>
    <x v="30"/>
    <x v="29"/>
    <n v="3"/>
    <x v="1"/>
    <x v="0"/>
    <x v="0"/>
  </r>
  <r>
    <s v="IDhZfoSN8"/>
    <d v="2017-01-20T17:35:21"/>
    <x v="8"/>
    <x v="8"/>
    <x v="1533"/>
    <x v="1824"/>
    <x v="41"/>
    <x v="42"/>
    <n v="6"/>
    <x v="1"/>
    <x v="0"/>
    <x v="0"/>
  </r>
  <r>
    <s v="IDtvzAD29"/>
    <d v="2017-01-20T13:46:56"/>
    <x v="8"/>
    <x v="3"/>
    <x v="1534"/>
    <x v="1825"/>
    <x v="29"/>
    <x v="218"/>
    <n v="2"/>
    <x v="1"/>
    <x v="2"/>
    <x v="0"/>
  </r>
  <r>
    <s v="IDGZBtuEM"/>
    <d v="2017-01-15T06:55:25"/>
    <x v="6"/>
    <x v="17"/>
    <x v="1535"/>
    <x v="1826"/>
    <x v="20"/>
    <x v="90"/>
    <n v="5"/>
    <x v="3"/>
    <x v="2"/>
    <x v="1"/>
  </r>
  <r>
    <s v="IDZUVgzj4"/>
    <d v="2017-01-20T10:13:45"/>
    <x v="8"/>
    <x v="6"/>
    <x v="1536"/>
    <x v="1827"/>
    <x v="65"/>
    <x v="9"/>
    <n v="2"/>
    <x v="2"/>
    <x v="1"/>
    <x v="0"/>
  </r>
  <r>
    <s v="IDUDKsWlp"/>
    <d v="2017-01-17T13:45:07"/>
    <x v="10"/>
    <x v="3"/>
    <x v="590"/>
    <x v="1828"/>
    <x v="24"/>
    <x v="51"/>
    <n v="1"/>
    <x v="1"/>
    <x v="0"/>
    <x v="0"/>
  </r>
  <r>
    <s v="IDkHFifj8"/>
    <d v="2017-01-13T17:11:48"/>
    <x v="0"/>
    <x v="8"/>
    <x v="1537"/>
    <x v="1829"/>
    <x v="3"/>
    <x v="3"/>
    <n v="6"/>
    <x v="1"/>
    <x v="0"/>
    <x v="0"/>
  </r>
  <r>
    <s v="IDdTSyhJd"/>
    <d v="2017-01-18T15:44:29"/>
    <x v="7"/>
    <x v="9"/>
    <x v="1538"/>
    <x v="1830"/>
    <x v="22"/>
    <x v="24"/>
    <n v="1"/>
    <x v="2"/>
    <x v="3"/>
    <x v="0"/>
  </r>
  <r>
    <s v="IDshQfHMM"/>
    <d v="2017-01-18T16:32:31"/>
    <x v="7"/>
    <x v="1"/>
    <x v="1539"/>
    <x v="1831"/>
    <x v="21"/>
    <x v="305"/>
    <n v="2"/>
    <x v="2"/>
    <x v="1"/>
    <x v="0"/>
  </r>
  <r>
    <s v="IDKPxWG5L"/>
    <d v="2017-01-15T09:05:37"/>
    <x v="6"/>
    <x v="0"/>
    <x v="1540"/>
    <x v="1832"/>
    <x v="23"/>
    <x v="196"/>
    <n v="1"/>
    <x v="2"/>
    <x v="1"/>
    <x v="0"/>
  </r>
  <r>
    <s v="IDPblxdAv"/>
    <d v="2017-01-20T16:43:47"/>
    <x v="8"/>
    <x v="1"/>
    <x v="339"/>
    <x v="1833"/>
    <x v="44"/>
    <x v="37"/>
    <n v="1"/>
    <x v="1"/>
    <x v="2"/>
    <x v="0"/>
  </r>
  <r>
    <s v="IDIlOWZrP"/>
    <d v="2017-01-20T07:06:40"/>
    <x v="8"/>
    <x v="13"/>
    <x v="1541"/>
    <x v="1834"/>
    <x v="54"/>
    <x v="36"/>
    <n v="3"/>
    <x v="3"/>
    <x v="3"/>
    <x v="1"/>
  </r>
  <r>
    <s v="IDbN63IK3"/>
    <d v="2017-01-12T03:58:35"/>
    <x v="1"/>
    <x v="12"/>
    <x v="1542"/>
    <x v="1835"/>
    <x v="1"/>
    <x v="0"/>
    <n v="6"/>
    <x v="0"/>
    <x v="2"/>
    <x v="0"/>
  </r>
  <r>
    <s v="IDQvVNP6W"/>
    <d v="2017-01-18T13:18:44"/>
    <x v="7"/>
    <x v="3"/>
    <x v="1543"/>
    <x v="1836"/>
    <x v="97"/>
    <x v="37"/>
    <n v="4"/>
    <x v="1"/>
    <x v="0"/>
    <x v="0"/>
  </r>
  <r>
    <s v="IDAdq7wFi"/>
    <d v="2017-01-16T12:00:38"/>
    <x v="5"/>
    <x v="2"/>
    <x v="1544"/>
    <x v="1837"/>
    <x v="164"/>
    <x v="29"/>
    <n v="2"/>
    <x v="1"/>
    <x v="3"/>
    <x v="0"/>
  </r>
  <r>
    <s v="IDY1OBcu1"/>
    <d v="2017-01-16T17:23:31"/>
    <x v="5"/>
    <x v="8"/>
    <x v="22"/>
    <x v="1838"/>
    <x v="54"/>
    <x v="36"/>
    <n v="1"/>
    <x v="6"/>
    <x v="0"/>
    <x v="0"/>
  </r>
  <r>
    <s v="IDPovQYwR"/>
    <d v="2017-01-13T13:18:02"/>
    <x v="0"/>
    <x v="3"/>
    <x v="22"/>
    <x v="1839"/>
    <x v="22"/>
    <x v="135"/>
    <n v="2"/>
    <x v="1"/>
    <x v="0"/>
    <x v="0"/>
  </r>
  <r>
    <s v="IDKaXJzff"/>
    <d v="2017-01-12T14:11:50"/>
    <x v="1"/>
    <x v="5"/>
    <x v="559"/>
    <x v="1840"/>
    <x v="142"/>
    <x v="63"/>
    <n v="4"/>
    <x v="6"/>
    <x v="0"/>
    <x v="0"/>
  </r>
  <r>
    <s v="ID9sTu4dE"/>
    <d v="2017-01-14T11:52:39"/>
    <x v="2"/>
    <x v="11"/>
    <x v="22"/>
    <x v="1841"/>
    <x v="32"/>
    <x v="216"/>
    <n v="6"/>
    <x v="2"/>
    <x v="1"/>
    <x v="0"/>
  </r>
  <r>
    <s v="IDQrrmO4p"/>
    <d v="2017-01-20T02:20:32"/>
    <x v="8"/>
    <x v="16"/>
    <x v="1545"/>
    <x v="1842"/>
    <x v="17"/>
    <x v="62"/>
    <n v="2"/>
    <x v="1"/>
    <x v="0"/>
    <x v="0"/>
  </r>
  <r>
    <s v="IDMCknvuD"/>
    <d v="2017-01-13T10:07:33"/>
    <x v="0"/>
    <x v="6"/>
    <x v="523"/>
    <x v="1843"/>
    <x v="23"/>
    <x v="184"/>
    <n v="2"/>
    <x v="3"/>
    <x v="2"/>
    <x v="0"/>
  </r>
  <r>
    <s v="ID0jDXaAN"/>
    <d v="2017-01-20T12:59:54"/>
    <x v="8"/>
    <x v="2"/>
    <x v="1546"/>
    <x v="1844"/>
    <x v="54"/>
    <x v="36"/>
    <n v="4"/>
    <x v="3"/>
    <x v="2"/>
    <x v="1"/>
  </r>
  <r>
    <s v="IDskLiYiT"/>
    <d v="2017-01-18T12:30:57"/>
    <x v="7"/>
    <x v="2"/>
    <x v="1547"/>
    <x v="1845"/>
    <x v="97"/>
    <x v="124"/>
    <n v="1"/>
    <x v="3"/>
    <x v="2"/>
    <x v="0"/>
  </r>
  <r>
    <s v="IDL7fei1R"/>
    <d v="2017-01-14T12:43:09"/>
    <x v="2"/>
    <x v="2"/>
    <x v="1548"/>
    <x v="1846"/>
    <x v="134"/>
    <x v="25"/>
    <n v="4"/>
    <x v="0"/>
    <x v="3"/>
    <x v="0"/>
  </r>
  <r>
    <s v="IDcjY5cDe"/>
    <d v="2017-01-20T09:02:53"/>
    <x v="8"/>
    <x v="0"/>
    <x v="1549"/>
    <x v="466"/>
    <x v="28"/>
    <x v="91"/>
    <n v="5"/>
    <x v="1"/>
    <x v="3"/>
    <x v="0"/>
  </r>
  <r>
    <s v="IDiE48nVa"/>
    <d v="2017-01-16T06:45:50"/>
    <x v="5"/>
    <x v="17"/>
    <x v="1050"/>
    <x v="1847"/>
    <x v="126"/>
    <x v="247"/>
    <n v="2"/>
    <x v="1"/>
    <x v="0"/>
    <x v="0"/>
  </r>
  <r>
    <s v="IDrVTwp1C"/>
    <d v="2017-01-18T08:10:11"/>
    <x v="7"/>
    <x v="7"/>
    <x v="716"/>
    <x v="1848"/>
    <x v="33"/>
    <x v="96"/>
    <n v="2"/>
    <x v="1"/>
    <x v="0"/>
    <x v="0"/>
  </r>
  <r>
    <s v="IDUbP8JdW"/>
    <d v="2017-01-11T16:38:39"/>
    <x v="3"/>
    <x v="1"/>
    <x v="1550"/>
    <x v="1849"/>
    <x v="44"/>
    <x v="34"/>
    <n v="2"/>
    <x v="2"/>
    <x v="1"/>
    <x v="0"/>
  </r>
  <r>
    <s v="IDigQ5x2Q"/>
    <d v="2017-01-16T13:59:29"/>
    <x v="5"/>
    <x v="3"/>
    <x v="1551"/>
    <x v="1850"/>
    <x v="12"/>
    <x v="25"/>
    <n v="2"/>
    <x v="1"/>
    <x v="0"/>
    <x v="0"/>
  </r>
  <r>
    <s v="IDf79hL1j"/>
    <d v="2017-01-10T14:08:01"/>
    <x v="4"/>
    <x v="5"/>
    <x v="1552"/>
    <x v="1851"/>
    <x v="11"/>
    <x v="50"/>
    <n v="1"/>
    <x v="3"/>
    <x v="2"/>
    <x v="0"/>
  </r>
  <r>
    <s v="IDMz50T6a"/>
    <d v="2017-01-11T18:13:57"/>
    <x v="3"/>
    <x v="4"/>
    <x v="1553"/>
    <x v="1852"/>
    <x v="65"/>
    <x v="97"/>
    <n v="4"/>
    <x v="1"/>
    <x v="0"/>
    <x v="0"/>
  </r>
  <r>
    <s v="IDAF11lu1"/>
    <d v="2017-01-15T09:26:24"/>
    <x v="6"/>
    <x v="0"/>
    <x v="1554"/>
    <x v="1853"/>
    <x v="53"/>
    <x v="162"/>
    <n v="2"/>
    <x v="2"/>
    <x v="1"/>
    <x v="0"/>
  </r>
  <r>
    <s v="IDWeuqGah"/>
    <d v="2017-01-12T09:05:55"/>
    <x v="1"/>
    <x v="0"/>
    <x v="1555"/>
    <x v="1854"/>
    <x v="68"/>
    <x v="83"/>
    <n v="3"/>
    <x v="0"/>
    <x v="0"/>
    <x v="1"/>
  </r>
  <r>
    <s v="ID0hdfVhz"/>
    <d v="2017-01-11T13:10:45"/>
    <x v="3"/>
    <x v="3"/>
    <x v="1556"/>
    <x v="1855"/>
    <x v="54"/>
    <x v="37"/>
    <n v="1"/>
    <x v="1"/>
    <x v="2"/>
    <x v="0"/>
  </r>
  <r>
    <s v="IDYTwm18V"/>
    <d v="2017-01-17T11:07:06"/>
    <x v="10"/>
    <x v="11"/>
    <x v="1557"/>
    <x v="1856"/>
    <x v="102"/>
    <x v="0"/>
    <n v="5"/>
    <x v="2"/>
    <x v="1"/>
    <x v="0"/>
  </r>
  <r>
    <s v="IDEYz9jAB"/>
    <d v="2017-01-18T00:13:28"/>
    <x v="7"/>
    <x v="19"/>
    <x v="1558"/>
    <x v="1857"/>
    <x v="145"/>
    <x v="56"/>
    <n v="2"/>
    <x v="1"/>
    <x v="3"/>
    <x v="0"/>
  </r>
  <r>
    <s v="IDBF5HJUs"/>
    <d v="2017-01-13T08:48:18"/>
    <x v="0"/>
    <x v="7"/>
    <x v="180"/>
    <x v="1858"/>
    <x v="86"/>
    <x v="9"/>
    <n v="6"/>
    <x v="1"/>
    <x v="0"/>
    <x v="0"/>
  </r>
  <r>
    <s v="IDT1cln6t"/>
    <d v="2017-01-19T03:28:04"/>
    <x v="9"/>
    <x v="12"/>
    <x v="573"/>
    <x v="1859"/>
    <x v="125"/>
    <x v="0"/>
    <n v="1"/>
    <x v="1"/>
    <x v="2"/>
    <x v="0"/>
  </r>
  <r>
    <s v="IDHNxDxx7"/>
    <d v="2017-01-17T11:53:09"/>
    <x v="10"/>
    <x v="11"/>
    <x v="437"/>
    <x v="26"/>
    <x v="21"/>
    <x v="23"/>
    <n v="1"/>
    <x v="1"/>
    <x v="0"/>
    <x v="0"/>
  </r>
  <r>
    <s v="IDqZTTFsV"/>
    <d v="2017-01-18T12:25:51"/>
    <x v="7"/>
    <x v="2"/>
    <x v="1559"/>
    <x v="1860"/>
    <x v="106"/>
    <x v="103"/>
    <n v="1"/>
    <x v="1"/>
    <x v="2"/>
    <x v="0"/>
  </r>
  <r>
    <s v="IDGoDvUlG"/>
    <d v="2017-01-18T14:32:24"/>
    <x v="7"/>
    <x v="5"/>
    <x v="1560"/>
    <x v="1861"/>
    <x v="53"/>
    <x v="48"/>
    <n v="3"/>
    <x v="3"/>
    <x v="2"/>
    <x v="1"/>
  </r>
  <r>
    <s v="IDBjK0Des"/>
    <d v="2017-01-13T13:24:01"/>
    <x v="0"/>
    <x v="3"/>
    <x v="1561"/>
    <x v="1862"/>
    <x v="30"/>
    <x v="29"/>
    <n v="5"/>
    <x v="1"/>
    <x v="2"/>
    <x v="0"/>
  </r>
  <r>
    <s v="IDmJoLtC8"/>
    <d v="2017-01-12T13:37:56"/>
    <x v="1"/>
    <x v="3"/>
    <x v="1562"/>
    <x v="1863"/>
    <x v="2"/>
    <x v="10"/>
    <n v="4"/>
    <x v="2"/>
    <x v="3"/>
    <x v="0"/>
  </r>
  <r>
    <s v="IDUB01KsO"/>
    <d v="2017-01-11T16:31:46"/>
    <x v="3"/>
    <x v="1"/>
    <x v="1563"/>
    <x v="1864"/>
    <x v="116"/>
    <x v="103"/>
    <n v="2"/>
    <x v="1"/>
    <x v="0"/>
    <x v="0"/>
  </r>
  <r>
    <s v="ID0tVewiM"/>
    <d v="2017-01-13T11:15:34"/>
    <x v="0"/>
    <x v="11"/>
    <x v="1564"/>
    <x v="1865"/>
    <x v="25"/>
    <x v="87"/>
    <n v="2"/>
    <x v="2"/>
    <x v="1"/>
    <x v="0"/>
  </r>
  <r>
    <s v="IDozyP6NH"/>
    <d v="2017-01-17T13:41:50"/>
    <x v="10"/>
    <x v="3"/>
    <x v="302"/>
    <x v="1866"/>
    <x v="30"/>
    <x v="26"/>
    <n v="1"/>
    <x v="1"/>
    <x v="0"/>
    <x v="0"/>
  </r>
  <r>
    <s v="IDbKS2BZs"/>
    <d v="2017-01-14T15:53:54"/>
    <x v="2"/>
    <x v="9"/>
    <x v="1565"/>
    <x v="1867"/>
    <x v="1"/>
    <x v="133"/>
    <n v="1"/>
    <x v="1"/>
    <x v="3"/>
    <x v="0"/>
  </r>
  <r>
    <s v="IDQcSaYTR"/>
    <d v="2017-01-20T11:48:02"/>
    <x v="8"/>
    <x v="11"/>
    <x v="1240"/>
    <x v="1868"/>
    <x v="44"/>
    <x v="34"/>
    <n v="6"/>
    <x v="2"/>
    <x v="1"/>
    <x v="0"/>
  </r>
  <r>
    <s v="ID37ba59l"/>
    <d v="2017-01-13T08:26:47"/>
    <x v="0"/>
    <x v="7"/>
    <x v="1566"/>
    <x v="413"/>
    <x v="28"/>
    <x v="91"/>
    <n v="4"/>
    <x v="3"/>
    <x v="3"/>
    <x v="0"/>
  </r>
  <r>
    <s v="IDN4BRr3F"/>
    <d v="2017-01-11T19:15:36"/>
    <x v="3"/>
    <x v="10"/>
    <x v="1567"/>
    <x v="1869"/>
    <x v="1"/>
    <x v="65"/>
    <n v="3"/>
    <x v="1"/>
    <x v="0"/>
    <x v="0"/>
  </r>
  <r>
    <s v="IDwwnhEnW"/>
    <d v="2017-01-12T15:44:23"/>
    <x v="1"/>
    <x v="9"/>
    <x v="173"/>
    <x v="1870"/>
    <x v="24"/>
    <x v="29"/>
    <n v="6"/>
    <x v="2"/>
    <x v="1"/>
    <x v="0"/>
  </r>
  <r>
    <s v="IDAcM2VTj"/>
    <d v="2017-01-11T09:14:42"/>
    <x v="3"/>
    <x v="0"/>
    <x v="1568"/>
    <x v="1871"/>
    <x v="125"/>
    <x v="27"/>
    <n v="2"/>
    <x v="3"/>
    <x v="1"/>
    <x v="0"/>
  </r>
  <r>
    <s v="IDnLxup92"/>
    <d v="2017-01-20T13:22:39"/>
    <x v="8"/>
    <x v="3"/>
    <x v="22"/>
    <x v="1872"/>
    <x v="0"/>
    <x v="235"/>
    <n v="1"/>
    <x v="0"/>
    <x v="2"/>
    <x v="0"/>
  </r>
  <r>
    <s v="IDbvRnzl3"/>
    <d v="2017-01-20T07:18:58"/>
    <x v="8"/>
    <x v="13"/>
    <x v="959"/>
    <x v="1873"/>
    <x v="11"/>
    <x v="306"/>
    <n v="3"/>
    <x v="2"/>
    <x v="1"/>
    <x v="0"/>
  </r>
  <r>
    <s v="ID06iGtV7"/>
    <d v="2017-01-17T15:58:09"/>
    <x v="10"/>
    <x v="9"/>
    <x v="1569"/>
    <x v="1874"/>
    <x v="32"/>
    <x v="27"/>
    <n v="2"/>
    <x v="1"/>
    <x v="0"/>
    <x v="0"/>
  </r>
  <r>
    <s v="IDAFdJDNb"/>
    <d v="2017-01-18T13:51:57"/>
    <x v="7"/>
    <x v="3"/>
    <x v="1570"/>
    <x v="1875"/>
    <x v="7"/>
    <x v="272"/>
    <n v="2"/>
    <x v="1"/>
    <x v="0"/>
    <x v="0"/>
  </r>
  <r>
    <s v="IDr9ySb50"/>
    <d v="2017-01-15T12:27:14"/>
    <x v="6"/>
    <x v="2"/>
    <x v="1571"/>
    <x v="1876"/>
    <x v="69"/>
    <x v="71"/>
    <n v="4"/>
    <x v="5"/>
    <x v="2"/>
    <x v="0"/>
  </r>
  <r>
    <s v="ID4n3558I"/>
    <d v="2017-01-17T12:40:25"/>
    <x v="10"/>
    <x v="2"/>
    <x v="1572"/>
    <x v="348"/>
    <x v="28"/>
    <x v="91"/>
    <n v="2"/>
    <x v="1"/>
    <x v="2"/>
    <x v="0"/>
  </r>
  <r>
    <s v="ID7TQpo8s"/>
    <d v="2017-01-11T11:54:19"/>
    <x v="3"/>
    <x v="11"/>
    <x v="527"/>
    <x v="1877"/>
    <x v="20"/>
    <x v="258"/>
    <n v="4"/>
    <x v="3"/>
    <x v="2"/>
    <x v="0"/>
  </r>
  <r>
    <s v="IDFNwkiRY"/>
    <d v="2017-01-19T17:29:50"/>
    <x v="9"/>
    <x v="8"/>
    <x v="1573"/>
    <x v="1878"/>
    <x v="28"/>
    <x v="63"/>
    <n v="1"/>
    <x v="1"/>
    <x v="0"/>
    <x v="0"/>
  </r>
  <r>
    <s v="IDASJKmya"/>
    <d v="2017-01-19T15:13:16"/>
    <x v="9"/>
    <x v="9"/>
    <x v="1574"/>
    <x v="1879"/>
    <x v="41"/>
    <x v="25"/>
    <n v="1"/>
    <x v="1"/>
    <x v="2"/>
    <x v="0"/>
  </r>
  <r>
    <s v="IDAUmoOpi"/>
    <d v="2017-01-19T05:30:46"/>
    <x v="9"/>
    <x v="18"/>
    <x v="1371"/>
    <x v="1880"/>
    <x v="144"/>
    <x v="102"/>
    <n v="2"/>
    <x v="1"/>
    <x v="2"/>
    <x v="0"/>
  </r>
  <r>
    <s v="IDxo0J0oh"/>
    <d v="2017-01-20T15:05:29"/>
    <x v="8"/>
    <x v="9"/>
    <x v="1575"/>
    <x v="1881"/>
    <x v="30"/>
    <x v="151"/>
    <n v="2"/>
    <x v="1"/>
    <x v="2"/>
    <x v="0"/>
  </r>
  <r>
    <s v="IDa5yPXN6"/>
    <d v="2017-01-17T10:12:49"/>
    <x v="10"/>
    <x v="6"/>
    <x v="1576"/>
    <x v="1882"/>
    <x v="20"/>
    <x v="21"/>
    <n v="2"/>
    <x v="1"/>
    <x v="2"/>
    <x v="0"/>
  </r>
  <r>
    <s v="ID5lBs7ML"/>
    <d v="2017-01-17T06:46:35"/>
    <x v="10"/>
    <x v="17"/>
    <x v="1577"/>
    <x v="1883"/>
    <x v="1"/>
    <x v="133"/>
    <n v="2"/>
    <x v="1"/>
    <x v="0"/>
    <x v="0"/>
  </r>
  <r>
    <s v="IDn3TLzgI"/>
    <d v="2017-01-18T11:48:22"/>
    <x v="7"/>
    <x v="11"/>
    <x v="22"/>
    <x v="1884"/>
    <x v="30"/>
    <x v="29"/>
    <n v="2"/>
    <x v="1"/>
    <x v="2"/>
    <x v="0"/>
  </r>
  <r>
    <s v="ID4nBcjUo"/>
    <d v="2017-01-16T11:50:30"/>
    <x v="5"/>
    <x v="11"/>
    <x v="1578"/>
    <x v="1885"/>
    <x v="48"/>
    <x v="189"/>
    <n v="1"/>
    <x v="1"/>
    <x v="0"/>
    <x v="0"/>
  </r>
  <r>
    <s v="IDFLKgXzZ"/>
    <d v="2017-01-16T19:42:02"/>
    <x v="5"/>
    <x v="10"/>
    <x v="22"/>
    <x v="1886"/>
    <x v="165"/>
    <x v="116"/>
    <n v="3"/>
    <x v="3"/>
    <x v="2"/>
    <x v="1"/>
  </r>
  <r>
    <s v="IDclRCSa8"/>
    <d v="2017-01-15T11:49:06"/>
    <x v="6"/>
    <x v="11"/>
    <x v="1579"/>
    <x v="1887"/>
    <x v="151"/>
    <x v="94"/>
    <n v="2"/>
    <x v="1"/>
    <x v="2"/>
    <x v="0"/>
  </r>
  <r>
    <s v="IDC7jMlVa"/>
    <d v="2017-01-10T18:43:06"/>
    <x v="4"/>
    <x v="4"/>
    <x v="22"/>
    <x v="1888"/>
    <x v="25"/>
    <x v="198"/>
    <n v="5"/>
    <x v="1"/>
    <x v="0"/>
    <x v="0"/>
  </r>
  <r>
    <s v="IDf6h01tx"/>
    <d v="2017-01-13T14:50:58"/>
    <x v="0"/>
    <x v="5"/>
    <x v="1580"/>
    <x v="1889"/>
    <x v="62"/>
    <x v="126"/>
    <n v="2"/>
    <x v="1"/>
    <x v="0"/>
    <x v="0"/>
  </r>
  <r>
    <s v="IDNBGR0PA"/>
    <d v="2017-01-12T10:24:30"/>
    <x v="1"/>
    <x v="6"/>
    <x v="1581"/>
    <x v="1890"/>
    <x v="12"/>
    <x v="25"/>
    <n v="5"/>
    <x v="3"/>
    <x v="2"/>
    <x v="1"/>
  </r>
  <r>
    <s v="ID3le7Nr0"/>
    <d v="2017-01-18T15:28:14"/>
    <x v="7"/>
    <x v="9"/>
    <x v="1582"/>
    <x v="1891"/>
    <x v="42"/>
    <x v="196"/>
    <n v="1"/>
    <x v="1"/>
    <x v="0"/>
    <x v="0"/>
  </r>
  <r>
    <s v="IDECr3wYZ"/>
    <d v="2017-01-11T15:57:14"/>
    <x v="3"/>
    <x v="9"/>
    <x v="1583"/>
    <x v="1892"/>
    <x v="87"/>
    <x v="220"/>
    <n v="2"/>
    <x v="1"/>
    <x v="2"/>
    <x v="0"/>
  </r>
  <r>
    <s v="ID1FetDZC"/>
    <d v="2017-01-12T18:35:14"/>
    <x v="1"/>
    <x v="4"/>
    <x v="1584"/>
    <x v="1507"/>
    <x v="25"/>
    <x v="160"/>
    <n v="1"/>
    <x v="2"/>
    <x v="1"/>
    <x v="0"/>
  </r>
  <r>
    <s v="IDltwCPDb"/>
    <d v="2017-01-19T14:14:00"/>
    <x v="9"/>
    <x v="5"/>
    <x v="1585"/>
    <x v="1893"/>
    <x v="30"/>
    <x v="26"/>
    <n v="6"/>
    <x v="2"/>
    <x v="1"/>
    <x v="0"/>
  </r>
  <r>
    <s v="IDHzQqWe2"/>
    <d v="2017-01-11T19:44:23"/>
    <x v="3"/>
    <x v="10"/>
    <x v="482"/>
    <x v="1894"/>
    <x v="35"/>
    <x v="165"/>
    <n v="1"/>
    <x v="1"/>
    <x v="3"/>
    <x v="0"/>
  </r>
  <r>
    <s v="IDHhCvagv"/>
    <d v="2017-01-14T11:48:36"/>
    <x v="2"/>
    <x v="11"/>
    <x v="1586"/>
    <x v="1895"/>
    <x v="65"/>
    <x v="65"/>
    <n v="2"/>
    <x v="1"/>
    <x v="0"/>
    <x v="0"/>
  </r>
  <r>
    <s v="IDHxMuzsE"/>
    <d v="2017-01-12T10:21:10"/>
    <x v="1"/>
    <x v="6"/>
    <x v="318"/>
    <x v="1896"/>
    <x v="33"/>
    <x v="61"/>
    <n v="2"/>
    <x v="0"/>
    <x v="0"/>
    <x v="0"/>
  </r>
  <r>
    <s v="IDXeSkI5W"/>
    <d v="2017-01-15T08:54:08"/>
    <x v="6"/>
    <x v="7"/>
    <x v="1351"/>
    <x v="1897"/>
    <x v="19"/>
    <x v="20"/>
    <n v="1"/>
    <x v="2"/>
    <x v="1"/>
    <x v="0"/>
  </r>
  <r>
    <s v="IDMcoQIfJ"/>
    <d v="2017-01-11T11:34:52"/>
    <x v="3"/>
    <x v="11"/>
    <x v="1587"/>
    <x v="1898"/>
    <x v="65"/>
    <x v="9"/>
    <n v="2"/>
    <x v="3"/>
    <x v="2"/>
    <x v="0"/>
  </r>
  <r>
    <s v="IDFkrAGdv"/>
    <d v="2017-01-12T17:55:23"/>
    <x v="1"/>
    <x v="8"/>
    <x v="1588"/>
    <x v="1899"/>
    <x v="126"/>
    <x v="96"/>
    <n v="2"/>
    <x v="1"/>
    <x v="3"/>
    <x v="0"/>
  </r>
  <r>
    <s v="IDCntR4ED"/>
    <d v="2017-01-20T13:07:14"/>
    <x v="8"/>
    <x v="3"/>
    <x v="1589"/>
    <x v="1900"/>
    <x v="138"/>
    <x v="232"/>
    <n v="1"/>
    <x v="1"/>
    <x v="0"/>
    <x v="0"/>
  </r>
  <r>
    <s v="IDWVg5LS5"/>
    <d v="2017-01-11T15:28:46"/>
    <x v="3"/>
    <x v="9"/>
    <x v="1590"/>
    <x v="1901"/>
    <x v="18"/>
    <x v="120"/>
    <n v="1"/>
    <x v="1"/>
    <x v="0"/>
    <x v="0"/>
  </r>
  <r>
    <s v="IDImP5SVA"/>
    <d v="2017-01-14T14:15:25"/>
    <x v="2"/>
    <x v="5"/>
    <x v="1591"/>
    <x v="1902"/>
    <x v="22"/>
    <x v="24"/>
    <n v="1"/>
    <x v="2"/>
    <x v="1"/>
    <x v="0"/>
  </r>
  <r>
    <s v="IDvTvxwZG"/>
    <d v="2017-01-13T12:30:58"/>
    <x v="0"/>
    <x v="2"/>
    <x v="1592"/>
    <x v="1903"/>
    <x v="91"/>
    <x v="28"/>
    <n v="5"/>
    <x v="1"/>
    <x v="3"/>
    <x v="0"/>
  </r>
  <r>
    <s v="IDEQ4jhVl"/>
    <d v="2017-01-14T14:20:55"/>
    <x v="2"/>
    <x v="5"/>
    <x v="1593"/>
    <x v="1904"/>
    <x v="19"/>
    <x v="37"/>
    <n v="1"/>
    <x v="2"/>
    <x v="1"/>
    <x v="0"/>
  </r>
  <r>
    <s v="IDECRfcIX"/>
    <d v="2017-01-20T10:56:16"/>
    <x v="8"/>
    <x v="6"/>
    <x v="1594"/>
    <x v="1905"/>
    <x v="81"/>
    <x v="11"/>
    <n v="1"/>
    <x v="2"/>
    <x v="1"/>
    <x v="0"/>
  </r>
  <r>
    <s v="IDTYPlyra"/>
    <d v="2017-01-14T10:20:49"/>
    <x v="2"/>
    <x v="6"/>
    <x v="1595"/>
    <x v="1906"/>
    <x v="97"/>
    <x v="97"/>
    <n v="6"/>
    <x v="1"/>
    <x v="0"/>
    <x v="0"/>
  </r>
  <r>
    <s v="IDWwm6Vub"/>
    <d v="2017-01-20T10:53:17"/>
    <x v="8"/>
    <x v="6"/>
    <x v="1596"/>
    <x v="1907"/>
    <x v="150"/>
    <x v="124"/>
    <n v="2"/>
    <x v="1"/>
    <x v="0"/>
    <x v="0"/>
  </r>
  <r>
    <s v="IDDUXJsDA"/>
    <d v="2017-01-20T15:50:08"/>
    <x v="8"/>
    <x v="9"/>
    <x v="834"/>
    <x v="1908"/>
    <x v="34"/>
    <x v="71"/>
    <n v="1"/>
    <x v="1"/>
    <x v="3"/>
    <x v="0"/>
  </r>
  <r>
    <s v="IDSh9dLG2"/>
    <d v="2017-01-13T13:26:48"/>
    <x v="0"/>
    <x v="3"/>
    <x v="834"/>
    <x v="1909"/>
    <x v="7"/>
    <x v="60"/>
    <n v="2"/>
    <x v="1"/>
    <x v="0"/>
    <x v="0"/>
  </r>
  <r>
    <s v="IDFp6u9XU"/>
    <d v="2017-01-16T10:15:24"/>
    <x v="5"/>
    <x v="6"/>
    <x v="1597"/>
    <x v="1910"/>
    <x v="10"/>
    <x v="48"/>
    <n v="1"/>
    <x v="2"/>
    <x v="1"/>
    <x v="0"/>
  </r>
  <r>
    <s v="IDYhd1uVO"/>
    <d v="2017-01-15T12:36:16"/>
    <x v="6"/>
    <x v="2"/>
    <x v="1598"/>
    <x v="1911"/>
    <x v="78"/>
    <x v="97"/>
    <n v="2"/>
    <x v="2"/>
    <x v="1"/>
    <x v="0"/>
  </r>
  <r>
    <s v="IDPY5tXDX"/>
    <d v="2017-01-11T15:25:09"/>
    <x v="3"/>
    <x v="9"/>
    <x v="1599"/>
    <x v="1912"/>
    <x v="30"/>
    <x v="115"/>
    <n v="5"/>
    <x v="0"/>
    <x v="0"/>
    <x v="0"/>
  </r>
  <r>
    <s v="IDNBoaXKa"/>
    <d v="2017-01-20T13:03:04"/>
    <x v="8"/>
    <x v="3"/>
    <x v="22"/>
    <x v="1913"/>
    <x v="138"/>
    <x v="186"/>
    <n v="1"/>
    <x v="1"/>
    <x v="0"/>
    <x v="0"/>
  </r>
  <r>
    <s v="IDkb8VrIw"/>
    <d v="2017-01-10T11:14:53"/>
    <x v="4"/>
    <x v="11"/>
    <x v="1600"/>
    <x v="1914"/>
    <x v="84"/>
    <x v="113"/>
    <n v="2"/>
    <x v="1"/>
    <x v="2"/>
    <x v="0"/>
  </r>
  <r>
    <s v="IDQiIV9Up"/>
    <d v="2017-01-20T12:41:44"/>
    <x v="8"/>
    <x v="2"/>
    <x v="22"/>
    <x v="1915"/>
    <x v="14"/>
    <x v="15"/>
    <n v="1"/>
    <x v="3"/>
    <x v="0"/>
    <x v="0"/>
  </r>
  <r>
    <s v="IDayE2fOQ"/>
    <d v="2017-01-10T17:31:39"/>
    <x v="4"/>
    <x v="8"/>
    <x v="22"/>
    <x v="1916"/>
    <x v="6"/>
    <x v="6"/>
    <n v="2"/>
    <x v="2"/>
    <x v="1"/>
    <x v="0"/>
  </r>
  <r>
    <s v="IDkkGwMos"/>
    <d v="2017-01-14T16:07:55"/>
    <x v="2"/>
    <x v="1"/>
    <x v="1601"/>
    <x v="1917"/>
    <x v="18"/>
    <x v="19"/>
    <n v="5"/>
    <x v="3"/>
    <x v="1"/>
    <x v="0"/>
  </r>
  <r>
    <s v="IDMR0PzM4"/>
    <d v="2017-01-14T11:50:02"/>
    <x v="2"/>
    <x v="11"/>
    <x v="797"/>
    <x v="1918"/>
    <x v="22"/>
    <x v="24"/>
    <n v="4"/>
    <x v="0"/>
    <x v="0"/>
    <x v="0"/>
  </r>
  <r>
    <s v="IDwQr4y1h"/>
    <d v="2017-01-15T18:41:47"/>
    <x v="6"/>
    <x v="4"/>
    <x v="1602"/>
    <x v="1268"/>
    <x v="28"/>
    <x v="91"/>
    <n v="2"/>
    <x v="1"/>
    <x v="3"/>
    <x v="0"/>
  </r>
  <r>
    <s v="IDtaKknmj"/>
    <d v="2017-01-17T17:08:38"/>
    <x v="10"/>
    <x v="8"/>
    <x v="634"/>
    <x v="1919"/>
    <x v="1"/>
    <x v="0"/>
    <n v="2"/>
    <x v="3"/>
    <x v="2"/>
    <x v="0"/>
  </r>
  <r>
    <s v="IDDbl3xvE"/>
    <d v="2017-01-15T13:39:24"/>
    <x v="6"/>
    <x v="3"/>
    <x v="694"/>
    <x v="1920"/>
    <x v="190"/>
    <x v="11"/>
    <n v="2"/>
    <x v="1"/>
    <x v="2"/>
    <x v="0"/>
  </r>
  <r>
    <s v="IDiLsb7J1"/>
    <d v="2017-01-10T06:03:31"/>
    <x v="4"/>
    <x v="17"/>
    <x v="22"/>
    <x v="1921"/>
    <x v="168"/>
    <x v="277"/>
    <n v="2"/>
    <x v="1"/>
    <x v="0"/>
    <x v="0"/>
  </r>
  <r>
    <s v="ID12VU5QD"/>
    <d v="2017-01-18T17:18:36"/>
    <x v="7"/>
    <x v="8"/>
    <x v="1603"/>
    <x v="1922"/>
    <x v="46"/>
    <x v="55"/>
    <n v="2"/>
    <x v="1"/>
    <x v="0"/>
    <x v="0"/>
  </r>
  <r>
    <s v="IDHxOCnG9"/>
    <d v="2017-01-17T11:11:25"/>
    <x v="10"/>
    <x v="11"/>
    <x v="1604"/>
    <x v="1923"/>
    <x v="94"/>
    <x v="0"/>
    <n v="1"/>
    <x v="2"/>
    <x v="3"/>
    <x v="0"/>
  </r>
  <r>
    <s v="IDtRwoZcq"/>
    <d v="2017-01-12T17:46:51"/>
    <x v="1"/>
    <x v="8"/>
    <x v="1605"/>
    <x v="1924"/>
    <x v="30"/>
    <x v="29"/>
    <n v="2"/>
    <x v="2"/>
    <x v="1"/>
    <x v="0"/>
  </r>
  <r>
    <s v="ID1GgGQp6"/>
    <d v="2017-01-18T16:35:57"/>
    <x v="7"/>
    <x v="1"/>
    <x v="1606"/>
    <x v="1925"/>
    <x v="87"/>
    <x v="43"/>
    <n v="3"/>
    <x v="0"/>
    <x v="3"/>
    <x v="1"/>
  </r>
  <r>
    <s v="ID0VowEi8"/>
    <d v="2017-01-17T11:30:22"/>
    <x v="10"/>
    <x v="11"/>
    <x v="1607"/>
    <x v="1926"/>
    <x v="6"/>
    <x v="307"/>
    <n v="1"/>
    <x v="2"/>
    <x v="1"/>
    <x v="0"/>
  </r>
  <r>
    <s v="IDGUiCO4O"/>
    <d v="2017-01-13T15:46:25"/>
    <x v="0"/>
    <x v="9"/>
    <x v="822"/>
    <x v="1927"/>
    <x v="25"/>
    <x v="160"/>
    <n v="1"/>
    <x v="1"/>
    <x v="3"/>
    <x v="0"/>
  </r>
  <r>
    <s v="IDGTicvmE"/>
    <d v="2017-01-11T18:33:29"/>
    <x v="3"/>
    <x v="4"/>
    <x v="1608"/>
    <x v="1928"/>
    <x v="30"/>
    <x v="182"/>
    <n v="5"/>
    <x v="2"/>
    <x v="1"/>
    <x v="0"/>
  </r>
  <r>
    <s v="IDX3HAbMk"/>
    <d v="2017-01-16T12:30:57"/>
    <x v="5"/>
    <x v="2"/>
    <x v="1609"/>
    <x v="1929"/>
    <x v="21"/>
    <x v="89"/>
    <n v="1"/>
    <x v="2"/>
    <x v="1"/>
    <x v="0"/>
  </r>
  <r>
    <s v="ID6AAY7m2"/>
    <d v="2017-01-15T09:15:36"/>
    <x v="6"/>
    <x v="0"/>
    <x v="1610"/>
    <x v="1930"/>
    <x v="23"/>
    <x v="104"/>
    <n v="4"/>
    <x v="2"/>
    <x v="1"/>
    <x v="0"/>
  </r>
  <r>
    <s v="ID5ephhNJ"/>
    <d v="2017-01-15T07:50:08"/>
    <x v="6"/>
    <x v="13"/>
    <x v="1611"/>
    <x v="1931"/>
    <x v="62"/>
    <x v="126"/>
    <n v="5"/>
    <x v="1"/>
    <x v="3"/>
    <x v="0"/>
  </r>
  <r>
    <s v="IDMSILwiC"/>
    <d v="2017-01-18T17:38:27"/>
    <x v="7"/>
    <x v="8"/>
    <x v="22"/>
    <x v="1932"/>
    <x v="42"/>
    <x v="96"/>
    <n v="1"/>
    <x v="1"/>
    <x v="3"/>
    <x v="0"/>
  </r>
  <r>
    <s v="IDlGTZvrg"/>
    <d v="2017-01-13T16:40:52"/>
    <x v="0"/>
    <x v="1"/>
    <x v="1612"/>
    <x v="1933"/>
    <x v="30"/>
    <x v="151"/>
    <n v="1"/>
    <x v="2"/>
    <x v="1"/>
    <x v="0"/>
  </r>
  <r>
    <s v="IDEoDucRv"/>
    <d v="2017-01-13T17:16:47"/>
    <x v="0"/>
    <x v="8"/>
    <x v="1613"/>
    <x v="1934"/>
    <x v="68"/>
    <x v="102"/>
    <n v="4"/>
    <x v="0"/>
    <x v="2"/>
    <x v="0"/>
  </r>
  <r>
    <s v="IDQnMDUCH"/>
    <d v="2017-01-13T14:07:27"/>
    <x v="0"/>
    <x v="5"/>
    <x v="1614"/>
    <x v="1935"/>
    <x v="29"/>
    <x v="38"/>
    <n v="6"/>
    <x v="2"/>
    <x v="1"/>
    <x v="0"/>
  </r>
  <r>
    <s v="IDJtg1y35"/>
    <d v="2017-01-10T10:54:07"/>
    <x v="4"/>
    <x v="6"/>
    <x v="1615"/>
    <x v="1936"/>
    <x v="126"/>
    <x v="37"/>
    <n v="2"/>
    <x v="5"/>
    <x v="1"/>
    <x v="0"/>
  </r>
  <r>
    <s v="IDu2jBIfy"/>
    <d v="2017-01-17T14:14:17"/>
    <x v="10"/>
    <x v="5"/>
    <x v="1616"/>
    <x v="1937"/>
    <x v="3"/>
    <x v="3"/>
    <n v="5"/>
    <x v="2"/>
    <x v="1"/>
    <x v="0"/>
  </r>
  <r>
    <s v="ID8l4Kk7c"/>
    <d v="2017-01-11T17:40:16"/>
    <x v="3"/>
    <x v="8"/>
    <x v="1617"/>
    <x v="1938"/>
    <x v="28"/>
    <x v="42"/>
    <n v="2"/>
    <x v="2"/>
    <x v="1"/>
    <x v="0"/>
  </r>
  <r>
    <s v="ID4dYXVt3"/>
    <d v="2017-01-18T13:58:40"/>
    <x v="7"/>
    <x v="3"/>
    <x v="1256"/>
    <x v="1939"/>
    <x v="30"/>
    <x v="279"/>
    <n v="1"/>
    <x v="5"/>
    <x v="2"/>
    <x v="0"/>
  </r>
  <r>
    <s v="IDwt6EqDL"/>
    <d v="2017-01-16T11:03:52"/>
    <x v="5"/>
    <x v="11"/>
    <x v="1618"/>
    <x v="1940"/>
    <x v="7"/>
    <x v="272"/>
    <n v="2"/>
    <x v="1"/>
    <x v="3"/>
    <x v="0"/>
  </r>
  <r>
    <s v="IDyqTHGDO"/>
    <d v="2017-01-11T13:07:58"/>
    <x v="3"/>
    <x v="3"/>
    <x v="1619"/>
    <x v="1941"/>
    <x v="90"/>
    <x v="58"/>
    <n v="1"/>
    <x v="1"/>
    <x v="0"/>
    <x v="0"/>
  </r>
  <r>
    <s v="IDy9z8AF0"/>
    <d v="2017-01-17T15:55:44"/>
    <x v="10"/>
    <x v="9"/>
    <x v="1620"/>
    <x v="1942"/>
    <x v="11"/>
    <x v="308"/>
    <n v="1"/>
    <x v="2"/>
    <x v="1"/>
    <x v="0"/>
  </r>
  <r>
    <s v="IDKvM6GAh"/>
    <d v="2017-01-15T11:59:04"/>
    <x v="6"/>
    <x v="11"/>
    <x v="1621"/>
    <x v="1943"/>
    <x v="22"/>
    <x v="135"/>
    <n v="2"/>
    <x v="2"/>
    <x v="1"/>
    <x v="0"/>
  </r>
  <r>
    <s v="IDHoUteN4"/>
    <d v="2017-01-11T06:58:36"/>
    <x v="3"/>
    <x v="17"/>
    <x v="1622"/>
    <x v="1944"/>
    <x v="18"/>
    <x v="19"/>
    <n v="2"/>
    <x v="1"/>
    <x v="0"/>
    <x v="0"/>
  </r>
  <r>
    <s v="IDaBSBWAU"/>
    <d v="2017-01-11T09:33:30"/>
    <x v="3"/>
    <x v="0"/>
    <x v="1623"/>
    <x v="1945"/>
    <x v="57"/>
    <x v="50"/>
    <n v="5"/>
    <x v="5"/>
    <x v="2"/>
    <x v="0"/>
  </r>
  <r>
    <s v="IDaIrU9Du"/>
    <d v="2017-01-14T14:17:52"/>
    <x v="2"/>
    <x v="5"/>
    <x v="1624"/>
    <x v="1946"/>
    <x v="18"/>
    <x v="120"/>
    <n v="1"/>
    <x v="1"/>
    <x v="0"/>
    <x v="0"/>
  </r>
  <r>
    <s v="IDHM3PCI5"/>
    <d v="2017-01-13T14:01:54"/>
    <x v="0"/>
    <x v="5"/>
    <x v="384"/>
    <x v="1947"/>
    <x v="21"/>
    <x v="163"/>
    <n v="1"/>
    <x v="1"/>
    <x v="2"/>
    <x v="0"/>
  </r>
  <r>
    <s v="IDxQ1ackv"/>
    <d v="2017-01-14T10:17:04"/>
    <x v="2"/>
    <x v="6"/>
    <x v="1625"/>
    <x v="1948"/>
    <x v="22"/>
    <x v="24"/>
    <n v="6"/>
    <x v="1"/>
    <x v="0"/>
    <x v="0"/>
  </r>
  <r>
    <s v="IDsF65hw3"/>
    <d v="2017-01-17T16:55:16"/>
    <x v="10"/>
    <x v="1"/>
    <x v="1626"/>
    <x v="1949"/>
    <x v="10"/>
    <x v="11"/>
    <n v="4"/>
    <x v="2"/>
    <x v="1"/>
    <x v="0"/>
  </r>
  <r>
    <s v="IDd7WlHVb"/>
    <d v="2017-01-18T09:57:12"/>
    <x v="7"/>
    <x v="0"/>
    <x v="1627"/>
    <x v="1950"/>
    <x v="48"/>
    <x v="150"/>
    <n v="2"/>
    <x v="0"/>
    <x v="0"/>
    <x v="0"/>
  </r>
  <r>
    <s v="IDoKx4fK1"/>
    <d v="2017-01-14T14:21:32"/>
    <x v="2"/>
    <x v="5"/>
    <x v="1628"/>
    <x v="1951"/>
    <x v="84"/>
    <x v="309"/>
    <n v="6"/>
    <x v="2"/>
    <x v="1"/>
    <x v="0"/>
  </r>
  <r>
    <s v="ID4sZltD9"/>
    <d v="2017-01-10T13:26:18"/>
    <x v="4"/>
    <x v="3"/>
    <x v="1629"/>
    <x v="1952"/>
    <x v="67"/>
    <x v="113"/>
    <n v="6"/>
    <x v="1"/>
    <x v="0"/>
    <x v="0"/>
  </r>
  <r>
    <s v="IDYGianV4"/>
    <d v="2017-01-11T15:40:54"/>
    <x v="3"/>
    <x v="9"/>
    <x v="1630"/>
    <x v="1953"/>
    <x v="38"/>
    <x v="65"/>
    <n v="3"/>
    <x v="1"/>
    <x v="3"/>
    <x v="1"/>
  </r>
  <r>
    <s v="IDaCn4b4o"/>
    <d v="2017-01-14T15:30:23"/>
    <x v="2"/>
    <x v="9"/>
    <x v="437"/>
    <x v="1954"/>
    <x v="21"/>
    <x v="163"/>
    <n v="6"/>
    <x v="1"/>
    <x v="2"/>
    <x v="0"/>
  </r>
  <r>
    <s v="IDbUhXbIF"/>
    <d v="2017-01-13T13:32:59"/>
    <x v="0"/>
    <x v="3"/>
    <x v="1631"/>
    <x v="1955"/>
    <x v="14"/>
    <x v="261"/>
    <n v="1"/>
    <x v="2"/>
    <x v="1"/>
    <x v="0"/>
  </r>
  <r>
    <s v="IDLdXS2Tw"/>
    <d v="2017-01-17T14:07:56"/>
    <x v="10"/>
    <x v="5"/>
    <x v="1632"/>
    <x v="1956"/>
    <x v="35"/>
    <x v="30"/>
    <n v="5"/>
    <x v="0"/>
    <x v="0"/>
    <x v="0"/>
  </r>
  <r>
    <s v="ID79qANyQ"/>
    <d v="2017-01-16T11:11:59"/>
    <x v="5"/>
    <x v="11"/>
    <x v="1633"/>
    <x v="1957"/>
    <x v="137"/>
    <x v="240"/>
    <n v="2"/>
    <x v="2"/>
    <x v="1"/>
    <x v="0"/>
  </r>
  <r>
    <s v="IDMFg4PWy"/>
    <d v="2017-01-18T14:54:30"/>
    <x v="7"/>
    <x v="5"/>
    <x v="22"/>
    <x v="1958"/>
    <x v="30"/>
    <x v="141"/>
    <n v="1"/>
    <x v="1"/>
    <x v="0"/>
    <x v="0"/>
  </r>
  <r>
    <s v="ID1xb6PCU"/>
    <d v="2017-01-16T15:54:36"/>
    <x v="5"/>
    <x v="9"/>
    <x v="22"/>
    <x v="1959"/>
    <x v="2"/>
    <x v="43"/>
    <n v="5"/>
    <x v="3"/>
    <x v="0"/>
    <x v="0"/>
  </r>
  <r>
    <s v="IDnyZQ3av"/>
    <d v="2017-01-13T10:16:25"/>
    <x v="0"/>
    <x v="6"/>
    <x v="1634"/>
    <x v="1960"/>
    <x v="44"/>
    <x v="37"/>
    <n v="6"/>
    <x v="5"/>
    <x v="0"/>
    <x v="0"/>
  </r>
  <r>
    <s v="ID6Bp9wJX"/>
    <d v="2017-01-10T18:04:54"/>
    <x v="4"/>
    <x v="4"/>
    <x v="1635"/>
    <x v="1961"/>
    <x v="1"/>
    <x v="133"/>
    <n v="2"/>
    <x v="1"/>
    <x v="0"/>
    <x v="0"/>
  </r>
  <r>
    <s v="IDQABWekT"/>
    <d v="2017-01-12T15:19:50"/>
    <x v="1"/>
    <x v="9"/>
    <x v="1636"/>
    <x v="1962"/>
    <x v="65"/>
    <x v="9"/>
    <n v="3"/>
    <x v="1"/>
    <x v="0"/>
    <x v="0"/>
  </r>
  <r>
    <s v="IDhxFdJmm"/>
    <d v="2017-01-18T11:56:30"/>
    <x v="7"/>
    <x v="11"/>
    <x v="1637"/>
    <x v="1963"/>
    <x v="25"/>
    <x v="34"/>
    <n v="2"/>
    <x v="1"/>
    <x v="3"/>
    <x v="0"/>
  </r>
  <r>
    <s v="IDehXef2k"/>
    <d v="2017-01-19T09:16:21"/>
    <x v="9"/>
    <x v="0"/>
    <x v="1638"/>
    <x v="1964"/>
    <x v="28"/>
    <x v="91"/>
    <n v="1"/>
    <x v="2"/>
    <x v="1"/>
    <x v="0"/>
  </r>
  <r>
    <s v="IDRdlQoOh"/>
    <d v="2017-01-18T15:28:06"/>
    <x v="7"/>
    <x v="9"/>
    <x v="1429"/>
    <x v="1965"/>
    <x v="74"/>
    <x v="206"/>
    <n v="2"/>
    <x v="3"/>
    <x v="2"/>
    <x v="0"/>
  </r>
  <r>
    <s v="IDwKcbRIe"/>
    <d v="2017-01-16T16:27:26"/>
    <x v="5"/>
    <x v="1"/>
    <x v="1639"/>
    <x v="1966"/>
    <x v="44"/>
    <x v="89"/>
    <n v="6"/>
    <x v="1"/>
    <x v="3"/>
    <x v="0"/>
  </r>
  <r>
    <s v="IDH5JpI8M"/>
    <d v="2017-01-15T13:12:00"/>
    <x v="6"/>
    <x v="3"/>
    <x v="173"/>
    <x v="1967"/>
    <x v="28"/>
    <x v="37"/>
    <n v="1"/>
    <x v="1"/>
    <x v="0"/>
    <x v="0"/>
  </r>
  <r>
    <s v="IDIWPC4o8"/>
    <d v="2017-01-20T17:09:42"/>
    <x v="8"/>
    <x v="8"/>
    <x v="1640"/>
    <x v="1968"/>
    <x v="14"/>
    <x v="137"/>
    <n v="1"/>
    <x v="2"/>
    <x v="1"/>
    <x v="0"/>
  </r>
  <r>
    <s v="IDDzZYVOI"/>
    <d v="2017-01-14T16:40:26"/>
    <x v="2"/>
    <x v="1"/>
    <x v="1641"/>
    <x v="1969"/>
    <x v="151"/>
    <x v="11"/>
    <n v="1"/>
    <x v="1"/>
    <x v="0"/>
    <x v="0"/>
  </r>
  <r>
    <s v="IDu7RkUZG"/>
    <d v="2017-01-11T10:17:52"/>
    <x v="3"/>
    <x v="6"/>
    <x v="1642"/>
    <x v="1970"/>
    <x v="116"/>
    <x v="26"/>
    <n v="1"/>
    <x v="1"/>
    <x v="0"/>
    <x v="0"/>
  </r>
  <r>
    <s v="IDMMaaQDE"/>
    <d v="2017-01-17T12:07:18"/>
    <x v="10"/>
    <x v="2"/>
    <x v="1643"/>
    <x v="1971"/>
    <x v="10"/>
    <x v="48"/>
    <n v="2"/>
    <x v="5"/>
    <x v="2"/>
    <x v="0"/>
  </r>
  <r>
    <s v="IDWs5angd"/>
    <d v="2017-01-13T11:04:08"/>
    <x v="0"/>
    <x v="11"/>
    <x v="22"/>
    <x v="1530"/>
    <x v="7"/>
    <x v="248"/>
    <n v="2"/>
    <x v="1"/>
    <x v="2"/>
    <x v="0"/>
  </r>
  <r>
    <s v="ID6tGyLZn"/>
    <d v="2017-01-19T12:47:40"/>
    <x v="9"/>
    <x v="2"/>
    <x v="1644"/>
    <x v="1972"/>
    <x v="85"/>
    <x v="37"/>
    <n v="2"/>
    <x v="0"/>
    <x v="2"/>
    <x v="0"/>
  </r>
  <r>
    <s v="IDH6uga94"/>
    <d v="2017-01-17T12:03:45"/>
    <x v="10"/>
    <x v="2"/>
    <x v="817"/>
    <x v="1973"/>
    <x v="22"/>
    <x v="24"/>
    <n v="2"/>
    <x v="2"/>
    <x v="1"/>
    <x v="0"/>
  </r>
  <r>
    <s v="IDbklS61I"/>
    <d v="2017-01-13T16:16:17"/>
    <x v="0"/>
    <x v="1"/>
    <x v="1645"/>
    <x v="1974"/>
    <x v="30"/>
    <x v="63"/>
    <n v="2"/>
    <x v="2"/>
    <x v="1"/>
    <x v="0"/>
  </r>
  <r>
    <s v="IDvwhmJbj"/>
    <d v="2017-01-12T14:16:46"/>
    <x v="1"/>
    <x v="5"/>
    <x v="1646"/>
    <x v="1975"/>
    <x v="22"/>
    <x v="24"/>
    <n v="5"/>
    <x v="1"/>
    <x v="0"/>
    <x v="0"/>
  </r>
  <r>
    <s v="IDXQagq6B"/>
    <d v="2017-01-11T17:01:39"/>
    <x v="3"/>
    <x v="8"/>
    <x v="1647"/>
    <x v="277"/>
    <x v="50"/>
    <x v="127"/>
    <n v="1"/>
    <x v="1"/>
    <x v="2"/>
    <x v="0"/>
  </r>
  <r>
    <s v="IDNcHAKXd"/>
    <d v="2017-01-12T18:20:01"/>
    <x v="1"/>
    <x v="4"/>
    <x v="1648"/>
    <x v="1976"/>
    <x v="30"/>
    <x v="226"/>
    <n v="4"/>
    <x v="2"/>
    <x v="1"/>
    <x v="0"/>
  </r>
  <r>
    <s v="IDKYIX0EE"/>
    <d v="2017-01-12T11:00:40"/>
    <x v="1"/>
    <x v="11"/>
    <x v="1649"/>
    <x v="1977"/>
    <x v="22"/>
    <x v="24"/>
    <n v="2"/>
    <x v="0"/>
    <x v="2"/>
    <x v="0"/>
  </r>
  <r>
    <s v="IDSXIivI0"/>
    <d v="2017-01-18T16:46:37"/>
    <x v="7"/>
    <x v="1"/>
    <x v="1650"/>
    <x v="1978"/>
    <x v="11"/>
    <x v="245"/>
    <n v="2"/>
    <x v="2"/>
    <x v="3"/>
    <x v="0"/>
  </r>
  <r>
    <s v="IDHlAnMeB"/>
    <d v="2017-01-17T13:26:31"/>
    <x v="10"/>
    <x v="3"/>
    <x v="1651"/>
    <x v="1979"/>
    <x v="22"/>
    <x v="24"/>
    <n v="1"/>
    <x v="0"/>
    <x v="2"/>
    <x v="0"/>
  </r>
  <r>
    <s v="IDi0lSLYG"/>
    <d v="2017-01-14T15:11:27"/>
    <x v="2"/>
    <x v="9"/>
    <x v="1652"/>
    <x v="1980"/>
    <x v="24"/>
    <x v="50"/>
    <n v="1"/>
    <x v="2"/>
    <x v="1"/>
    <x v="0"/>
  </r>
  <r>
    <s v="IDSQ4FIRO"/>
    <d v="2017-01-20T10:03:01"/>
    <x v="8"/>
    <x v="6"/>
    <x v="1653"/>
    <x v="1981"/>
    <x v="6"/>
    <x v="123"/>
    <n v="1"/>
    <x v="5"/>
    <x v="0"/>
    <x v="0"/>
  </r>
  <r>
    <s v="IDgycCY14"/>
    <d v="2017-01-20T11:42:58"/>
    <x v="8"/>
    <x v="11"/>
    <x v="1654"/>
    <x v="1982"/>
    <x v="30"/>
    <x v="26"/>
    <n v="2"/>
    <x v="2"/>
    <x v="3"/>
    <x v="0"/>
  </r>
  <r>
    <s v="IDXjW4kde"/>
    <d v="2017-01-11T11:42:29"/>
    <x v="3"/>
    <x v="11"/>
    <x v="1655"/>
    <x v="1983"/>
    <x v="84"/>
    <x v="113"/>
    <n v="3"/>
    <x v="2"/>
    <x v="3"/>
    <x v="0"/>
  </r>
  <r>
    <s v="IDkRjeqAK"/>
    <d v="2017-01-15T06:39:29"/>
    <x v="6"/>
    <x v="17"/>
    <x v="1656"/>
    <x v="1984"/>
    <x v="65"/>
    <x v="10"/>
    <n v="2"/>
    <x v="1"/>
    <x v="2"/>
    <x v="0"/>
  </r>
  <r>
    <s v="ID6XI1IEZ"/>
    <d v="2017-01-17T09:47:09"/>
    <x v="10"/>
    <x v="0"/>
    <x v="234"/>
    <x v="1985"/>
    <x v="12"/>
    <x v="258"/>
    <n v="4"/>
    <x v="2"/>
    <x v="1"/>
    <x v="0"/>
  </r>
  <r>
    <s v="IDL8xhMFI"/>
    <d v="2017-01-19T15:03:13"/>
    <x v="9"/>
    <x v="9"/>
    <x v="1657"/>
    <x v="1986"/>
    <x v="20"/>
    <x v="90"/>
    <n v="2"/>
    <x v="1"/>
    <x v="2"/>
    <x v="0"/>
  </r>
  <r>
    <s v="IDxBHOLbx"/>
    <d v="2017-01-19T12:27:26"/>
    <x v="9"/>
    <x v="2"/>
    <x v="1658"/>
    <x v="1662"/>
    <x v="1"/>
    <x v="0"/>
    <n v="2"/>
    <x v="1"/>
    <x v="0"/>
    <x v="0"/>
  </r>
  <r>
    <s v="IDPSQb4RC"/>
    <d v="2017-01-10T15:12:01"/>
    <x v="4"/>
    <x v="9"/>
    <x v="1659"/>
    <x v="1987"/>
    <x v="48"/>
    <x v="101"/>
    <n v="6"/>
    <x v="3"/>
    <x v="2"/>
    <x v="0"/>
  </r>
  <r>
    <s v="IDyywx7Xt"/>
    <d v="2017-01-18T12:47:03"/>
    <x v="7"/>
    <x v="2"/>
    <x v="1660"/>
    <x v="1988"/>
    <x v="48"/>
    <x v="246"/>
    <n v="4"/>
    <x v="2"/>
    <x v="1"/>
    <x v="0"/>
  </r>
  <r>
    <s v="IDkfFbhjy"/>
    <d v="2017-01-11T07:20:23"/>
    <x v="3"/>
    <x v="13"/>
    <x v="1661"/>
    <x v="1989"/>
    <x v="22"/>
    <x v="24"/>
    <n v="1"/>
    <x v="1"/>
    <x v="2"/>
    <x v="0"/>
  </r>
  <r>
    <s v="IDDIwRGNJ"/>
    <d v="2017-01-14T14:04:20"/>
    <x v="2"/>
    <x v="5"/>
    <x v="1662"/>
    <x v="1990"/>
    <x v="84"/>
    <x v="310"/>
    <n v="2"/>
    <x v="0"/>
    <x v="0"/>
    <x v="0"/>
  </r>
  <r>
    <s v="IDhiVW4sb"/>
    <d v="2017-01-14T06:40:59"/>
    <x v="2"/>
    <x v="17"/>
    <x v="1663"/>
    <x v="1991"/>
    <x v="116"/>
    <x v="29"/>
    <n v="1"/>
    <x v="3"/>
    <x v="1"/>
    <x v="0"/>
  </r>
  <r>
    <s v="IDuKOwwqL"/>
    <d v="2017-01-13T16:48:45"/>
    <x v="0"/>
    <x v="1"/>
    <x v="1664"/>
    <x v="1992"/>
    <x v="111"/>
    <x v="113"/>
    <n v="2"/>
    <x v="2"/>
    <x v="1"/>
    <x v="0"/>
  </r>
  <r>
    <s v="IDEQUaR2A"/>
    <d v="2017-01-19T13:17:54"/>
    <x v="9"/>
    <x v="3"/>
    <x v="1665"/>
    <x v="1993"/>
    <x v="11"/>
    <x v="44"/>
    <n v="1"/>
    <x v="2"/>
    <x v="3"/>
    <x v="0"/>
  </r>
  <r>
    <s v="ID0a4dGOt"/>
    <d v="2017-01-14T12:02:51"/>
    <x v="2"/>
    <x v="2"/>
    <x v="1666"/>
    <x v="1994"/>
    <x v="84"/>
    <x v="82"/>
    <n v="2"/>
    <x v="2"/>
    <x v="1"/>
    <x v="0"/>
  </r>
  <r>
    <s v="IDZRML4aA"/>
    <d v="2017-01-20T07:57:44"/>
    <x v="8"/>
    <x v="13"/>
    <x v="1667"/>
    <x v="1995"/>
    <x v="84"/>
    <x v="113"/>
    <n v="2"/>
    <x v="1"/>
    <x v="2"/>
    <x v="0"/>
  </r>
  <r>
    <s v="IDbHzIijh"/>
    <d v="2017-01-11T06:17:31"/>
    <x v="3"/>
    <x v="17"/>
    <x v="1668"/>
    <x v="1996"/>
    <x v="137"/>
    <x v="240"/>
    <n v="1"/>
    <x v="1"/>
    <x v="3"/>
    <x v="0"/>
  </r>
  <r>
    <s v="IDhSdwTjh"/>
    <d v="2017-01-15T18:44:54"/>
    <x v="6"/>
    <x v="4"/>
    <x v="1669"/>
    <x v="1997"/>
    <x v="32"/>
    <x v="37"/>
    <n v="1"/>
    <x v="1"/>
    <x v="0"/>
    <x v="0"/>
  </r>
  <r>
    <s v="IDl21kZGy"/>
    <d v="2017-01-13T07:51:27"/>
    <x v="0"/>
    <x v="13"/>
    <x v="1670"/>
    <x v="1998"/>
    <x v="1"/>
    <x v="28"/>
    <n v="1"/>
    <x v="4"/>
    <x v="1"/>
    <x v="0"/>
  </r>
  <r>
    <s v="IDI8OrJgd"/>
    <d v="2017-01-20T11:26:02"/>
    <x v="8"/>
    <x v="11"/>
    <x v="52"/>
    <x v="1999"/>
    <x v="30"/>
    <x v="129"/>
    <n v="2"/>
    <x v="2"/>
    <x v="1"/>
    <x v="0"/>
  </r>
  <r>
    <s v="ID5CLyACt"/>
    <d v="2017-01-15T14:36:56"/>
    <x v="6"/>
    <x v="5"/>
    <x v="720"/>
    <x v="2000"/>
    <x v="15"/>
    <x v="69"/>
    <n v="3"/>
    <x v="3"/>
    <x v="0"/>
    <x v="0"/>
  </r>
  <r>
    <s v="IDbZ31COH"/>
    <d v="2017-01-16T17:04:36"/>
    <x v="5"/>
    <x v="8"/>
    <x v="1671"/>
    <x v="2001"/>
    <x v="22"/>
    <x v="24"/>
    <n v="5"/>
    <x v="6"/>
    <x v="0"/>
    <x v="0"/>
  </r>
  <r>
    <s v="IDhONO1ap"/>
    <d v="2017-01-12T14:45:03"/>
    <x v="1"/>
    <x v="5"/>
    <x v="1672"/>
    <x v="2002"/>
    <x v="34"/>
    <x v="50"/>
    <n v="3"/>
    <x v="2"/>
    <x v="1"/>
    <x v="0"/>
  </r>
  <r>
    <s v="IDepi7jE2"/>
    <d v="2017-01-18T08:31:58"/>
    <x v="7"/>
    <x v="7"/>
    <x v="433"/>
    <x v="2003"/>
    <x v="23"/>
    <x v="258"/>
    <n v="6"/>
    <x v="1"/>
    <x v="3"/>
    <x v="0"/>
  </r>
  <r>
    <s v="ID3euaEzi"/>
    <d v="2017-01-19T13:26:45"/>
    <x v="9"/>
    <x v="3"/>
    <x v="1673"/>
    <x v="2004"/>
    <x v="44"/>
    <x v="37"/>
    <n v="2"/>
    <x v="1"/>
    <x v="2"/>
    <x v="0"/>
  </r>
  <r>
    <s v="ID11zLPZw"/>
    <d v="2017-01-10T17:48:07"/>
    <x v="4"/>
    <x v="8"/>
    <x v="1674"/>
    <x v="2005"/>
    <x v="22"/>
    <x v="24"/>
    <n v="6"/>
    <x v="1"/>
    <x v="0"/>
    <x v="0"/>
  </r>
  <r>
    <s v="IDi4JL67e"/>
    <d v="2017-01-10T08:43:58"/>
    <x v="4"/>
    <x v="7"/>
    <x v="1675"/>
    <x v="2006"/>
    <x v="131"/>
    <x v="161"/>
    <n v="1"/>
    <x v="1"/>
    <x v="3"/>
    <x v="0"/>
  </r>
  <r>
    <s v="IDbJFMTxh"/>
    <d v="2017-01-19T11:38:18"/>
    <x v="9"/>
    <x v="11"/>
    <x v="1676"/>
    <x v="2007"/>
    <x v="68"/>
    <x v="83"/>
    <n v="5"/>
    <x v="1"/>
    <x v="2"/>
    <x v="0"/>
  </r>
  <r>
    <s v="IDtemdPHR"/>
    <d v="2017-01-13T08:22:10"/>
    <x v="0"/>
    <x v="7"/>
    <x v="1677"/>
    <x v="2008"/>
    <x v="191"/>
    <x v="263"/>
    <n v="3"/>
    <x v="1"/>
    <x v="2"/>
    <x v="1"/>
  </r>
  <r>
    <s v="IDk9tzL5a"/>
    <d v="2017-01-18T17:43:06"/>
    <x v="7"/>
    <x v="8"/>
    <x v="1678"/>
    <x v="2009"/>
    <x v="192"/>
    <x v="234"/>
    <n v="6"/>
    <x v="1"/>
    <x v="2"/>
    <x v="0"/>
  </r>
  <r>
    <s v="ID7NMCg7i"/>
    <d v="2017-01-11T12:10:45"/>
    <x v="3"/>
    <x v="2"/>
    <x v="28"/>
    <x v="233"/>
    <x v="92"/>
    <x v="34"/>
    <n v="2"/>
    <x v="2"/>
    <x v="1"/>
    <x v="0"/>
  </r>
  <r>
    <s v="IDwTJAgeB"/>
    <d v="2017-01-13T09:43:30"/>
    <x v="0"/>
    <x v="0"/>
    <x v="22"/>
    <x v="2010"/>
    <x v="24"/>
    <x v="64"/>
    <n v="1"/>
    <x v="1"/>
    <x v="0"/>
    <x v="0"/>
  </r>
  <r>
    <s v="IDElfbPMx"/>
    <d v="2017-01-15T13:14:20"/>
    <x v="6"/>
    <x v="3"/>
    <x v="1679"/>
    <x v="2011"/>
    <x v="25"/>
    <x v="160"/>
    <n v="2"/>
    <x v="2"/>
    <x v="1"/>
    <x v="0"/>
  </r>
  <r>
    <s v="ID43dQwZu"/>
    <d v="2017-01-14T13:19:09"/>
    <x v="2"/>
    <x v="3"/>
    <x v="1680"/>
    <x v="2012"/>
    <x v="46"/>
    <x v="311"/>
    <n v="6"/>
    <x v="5"/>
    <x v="2"/>
    <x v="0"/>
  </r>
  <r>
    <s v="ID241KbIz"/>
    <d v="2017-01-12T05:14:34"/>
    <x v="1"/>
    <x v="18"/>
    <x v="1681"/>
    <x v="2013"/>
    <x v="59"/>
    <x v="188"/>
    <n v="6"/>
    <x v="2"/>
    <x v="3"/>
    <x v="0"/>
  </r>
  <r>
    <s v="IDjTfYjOS"/>
    <d v="2017-01-20T15:39:16"/>
    <x v="8"/>
    <x v="9"/>
    <x v="1682"/>
    <x v="2014"/>
    <x v="28"/>
    <x v="42"/>
    <n v="6"/>
    <x v="1"/>
    <x v="2"/>
    <x v="0"/>
  </r>
  <r>
    <s v="ID5YMQbPy"/>
    <d v="2017-01-14T16:54:47"/>
    <x v="2"/>
    <x v="1"/>
    <x v="1683"/>
    <x v="2015"/>
    <x v="10"/>
    <x v="65"/>
    <n v="5"/>
    <x v="0"/>
    <x v="0"/>
    <x v="0"/>
  </r>
  <r>
    <s v="IDm4JGjqy"/>
    <d v="2017-01-13T09:20:30"/>
    <x v="0"/>
    <x v="0"/>
    <x v="1684"/>
    <x v="2016"/>
    <x v="20"/>
    <x v="27"/>
    <n v="2"/>
    <x v="1"/>
    <x v="0"/>
    <x v="0"/>
  </r>
  <r>
    <s v="IDFF6Venp"/>
    <d v="2017-01-13T14:30:54"/>
    <x v="0"/>
    <x v="5"/>
    <x v="1685"/>
    <x v="2017"/>
    <x v="14"/>
    <x v="27"/>
    <n v="6"/>
    <x v="3"/>
    <x v="0"/>
    <x v="0"/>
  </r>
  <r>
    <s v="IDgu4VK5h"/>
    <d v="2017-01-16T15:37:22"/>
    <x v="5"/>
    <x v="9"/>
    <x v="1686"/>
    <x v="2018"/>
    <x v="65"/>
    <x v="192"/>
    <n v="2"/>
    <x v="3"/>
    <x v="2"/>
    <x v="0"/>
  </r>
  <r>
    <s v="IDdxwJC5m"/>
    <d v="2017-01-12T15:00:41"/>
    <x v="1"/>
    <x v="9"/>
    <x v="22"/>
    <x v="2019"/>
    <x v="6"/>
    <x v="85"/>
    <n v="1"/>
    <x v="1"/>
    <x v="2"/>
    <x v="0"/>
  </r>
  <r>
    <s v="IDWj8l4hp"/>
    <d v="2017-01-19T06:52:22"/>
    <x v="9"/>
    <x v="17"/>
    <x v="1687"/>
    <x v="2020"/>
    <x v="68"/>
    <x v="45"/>
    <n v="5"/>
    <x v="2"/>
    <x v="1"/>
    <x v="0"/>
  </r>
  <r>
    <s v="IDcuX031W"/>
    <d v="2017-01-17T09:49:11"/>
    <x v="10"/>
    <x v="0"/>
    <x v="1688"/>
    <x v="2021"/>
    <x v="24"/>
    <x v="50"/>
    <n v="1"/>
    <x v="1"/>
    <x v="0"/>
    <x v="0"/>
  </r>
  <r>
    <s v="ID2OKRdAv"/>
    <d v="2017-01-18T08:15:24"/>
    <x v="7"/>
    <x v="7"/>
    <x v="1689"/>
    <x v="2022"/>
    <x v="52"/>
    <x v="109"/>
    <n v="5"/>
    <x v="1"/>
    <x v="2"/>
    <x v="0"/>
  </r>
  <r>
    <s v="ID8OzIkSa"/>
    <d v="2017-01-15T13:34:45"/>
    <x v="6"/>
    <x v="3"/>
    <x v="1690"/>
    <x v="2023"/>
    <x v="71"/>
    <x v="43"/>
    <n v="2"/>
    <x v="1"/>
    <x v="2"/>
    <x v="0"/>
  </r>
  <r>
    <s v="IDgH4jrGd"/>
    <d v="2017-01-20T14:53:39"/>
    <x v="8"/>
    <x v="5"/>
    <x v="1691"/>
    <x v="2024"/>
    <x v="35"/>
    <x v="108"/>
    <n v="1"/>
    <x v="3"/>
    <x v="2"/>
    <x v="0"/>
  </r>
  <r>
    <s v="IDoo0sOYm"/>
    <d v="2017-01-11T17:11:24"/>
    <x v="3"/>
    <x v="8"/>
    <x v="1692"/>
    <x v="2025"/>
    <x v="18"/>
    <x v="19"/>
    <n v="1"/>
    <x v="1"/>
    <x v="0"/>
    <x v="0"/>
  </r>
  <r>
    <s v="IDWcjUBLq"/>
    <d v="2017-01-11T19:56:11"/>
    <x v="3"/>
    <x v="10"/>
    <x v="907"/>
    <x v="2026"/>
    <x v="54"/>
    <x v="36"/>
    <n v="2"/>
    <x v="4"/>
    <x v="1"/>
    <x v="0"/>
  </r>
  <r>
    <s v="IDjRbY9KF"/>
    <d v="2017-01-14T13:55:52"/>
    <x v="2"/>
    <x v="3"/>
    <x v="1693"/>
    <x v="2027"/>
    <x v="14"/>
    <x v="15"/>
    <n v="6"/>
    <x v="1"/>
    <x v="0"/>
    <x v="0"/>
  </r>
  <r>
    <s v="ID916EXO1"/>
    <d v="2017-01-10T16:05:12"/>
    <x v="4"/>
    <x v="1"/>
    <x v="1694"/>
    <x v="2028"/>
    <x v="10"/>
    <x v="28"/>
    <n v="5"/>
    <x v="1"/>
    <x v="2"/>
    <x v="0"/>
  </r>
  <r>
    <s v="IDXiUdWHi"/>
    <d v="2017-01-20T16:17:53"/>
    <x v="8"/>
    <x v="1"/>
    <x v="22"/>
    <x v="2029"/>
    <x v="88"/>
    <x v="252"/>
    <n v="5"/>
    <x v="2"/>
    <x v="1"/>
    <x v="0"/>
  </r>
  <r>
    <s v="ID7dWtATX"/>
    <d v="2017-01-18T17:35:41"/>
    <x v="7"/>
    <x v="8"/>
    <x v="1695"/>
    <x v="2030"/>
    <x v="28"/>
    <x v="42"/>
    <n v="2"/>
    <x v="1"/>
    <x v="2"/>
    <x v="0"/>
  </r>
  <r>
    <s v="ID5ZRvuKV"/>
    <d v="2017-01-15T16:48:10"/>
    <x v="6"/>
    <x v="1"/>
    <x v="1696"/>
    <x v="2031"/>
    <x v="41"/>
    <x v="312"/>
    <n v="2"/>
    <x v="3"/>
    <x v="2"/>
    <x v="0"/>
  </r>
  <r>
    <s v="IDJuwY5fR"/>
    <d v="2017-01-18T09:19:00"/>
    <x v="7"/>
    <x v="0"/>
    <x v="1697"/>
    <x v="2032"/>
    <x v="54"/>
    <x v="19"/>
    <n v="3"/>
    <x v="1"/>
    <x v="0"/>
    <x v="0"/>
  </r>
  <r>
    <s v="IDaDMXtwu"/>
    <d v="2017-01-16T16:51:59"/>
    <x v="5"/>
    <x v="1"/>
    <x v="1698"/>
    <x v="2033"/>
    <x v="28"/>
    <x v="43"/>
    <n v="6"/>
    <x v="1"/>
    <x v="2"/>
    <x v="0"/>
  </r>
  <r>
    <s v="IDJdD6b9L"/>
    <d v="2017-01-16T09:30:29"/>
    <x v="5"/>
    <x v="0"/>
    <x v="1699"/>
    <x v="2034"/>
    <x v="10"/>
    <x v="65"/>
    <n v="3"/>
    <x v="1"/>
    <x v="0"/>
    <x v="0"/>
  </r>
  <r>
    <s v="IDSbUwaNU"/>
    <d v="2017-01-14T21:02:23"/>
    <x v="2"/>
    <x v="15"/>
    <x v="38"/>
    <x v="2035"/>
    <x v="62"/>
    <x v="126"/>
    <n v="2"/>
    <x v="3"/>
    <x v="2"/>
    <x v="0"/>
  </r>
  <r>
    <s v="IDk023ZRS"/>
    <d v="2017-01-18T04:44:18"/>
    <x v="7"/>
    <x v="20"/>
    <x v="1700"/>
    <x v="552"/>
    <x v="28"/>
    <x v="91"/>
    <n v="2"/>
    <x v="2"/>
    <x v="3"/>
    <x v="0"/>
  </r>
  <r>
    <s v="IDyImvrQc"/>
    <d v="2017-01-17T14:22:22"/>
    <x v="10"/>
    <x v="5"/>
    <x v="1701"/>
    <x v="2036"/>
    <x v="92"/>
    <x v="34"/>
    <n v="3"/>
    <x v="3"/>
    <x v="2"/>
    <x v="1"/>
  </r>
  <r>
    <s v="IDrMkZbC5"/>
    <d v="2017-01-15T11:06:14"/>
    <x v="6"/>
    <x v="11"/>
    <x v="1702"/>
    <x v="2037"/>
    <x v="6"/>
    <x v="159"/>
    <n v="6"/>
    <x v="3"/>
    <x v="1"/>
    <x v="0"/>
  </r>
  <r>
    <s v="IDiSrtqtH"/>
    <d v="2017-01-17T15:26:55"/>
    <x v="10"/>
    <x v="9"/>
    <x v="1703"/>
    <x v="2038"/>
    <x v="2"/>
    <x v="43"/>
    <n v="2"/>
    <x v="1"/>
    <x v="2"/>
    <x v="0"/>
  </r>
  <r>
    <s v="IDUotAqhu"/>
    <d v="2017-01-14T13:07:12"/>
    <x v="2"/>
    <x v="3"/>
    <x v="1704"/>
    <x v="2039"/>
    <x v="22"/>
    <x v="24"/>
    <n v="2"/>
    <x v="1"/>
    <x v="0"/>
    <x v="0"/>
  </r>
  <r>
    <s v="IDRMjb0PT"/>
    <d v="2017-01-12T14:27:34"/>
    <x v="1"/>
    <x v="5"/>
    <x v="1705"/>
    <x v="2040"/>
    <x v="52"/>
    <x v="103"/>
    <n v="2"/>
    <x v="1"/>
    <x v="0"/>
    <x v="0"/>
  </r>
  <r>
    <s v="IDu3kM3NS"/>
    <d v="2017-01-19T09:47:40"/>
    <x v="9"/>
    <x v="0"/>
    <x v="1706"/>
    <x v="2041"/>
    <x v="11"/>
    <x v="1"/>
    <n v="2"/>
    <x v="2"/>
    <x v="1"/>
    <x v="0"/>
  </r>
  <r>
    <s v="ID1py8Qwi"/>
    <d v="2017-01-15T11:15:13"/>
    <x v="6"/>
    <x v="11"/>
    <x v="1707"/>
    <x v="2042"/>
    <x v="65"/>
    <x v="192"/>
    <n v="4"/>
    <x v="3"/>
    <x v="3"/>
    <x v="1"/>
  </r>
  <r>
    <s v="IDbWr6AmQ"/>
    <d v="2017-01-17T08:08:03"/>
    <x v="10"/>
    <x v="7"/>
    <x v="1015"/>
    <x v="2043"/>
    <x v="20"/>
    <x v="88"/>
    <n v="1"/>
    <x v="1"/>
    <x v="2"/>
    <x v="0"/>
  </r>
  <r>
    <s v="IDBFfboKZ"/>
    <d v="2017-01-19T17:44:03"/>
    <x v="9"/>
    <x v="8"/>
    <x v="1708"/>
    <x v="2044"/>
    <x v="44"/>
    <x v="89"/>
    <n v="5"/>
    <x v="2"/>
    <x v="1"/>
    <x v="0"/>
  </r>
  <r>
    <s v="IDPBcO3gp"/>
    <d v="2017-01-19T17:08:29"/>
    <x v="9"/>
    <x v="8"/>
    <x v="1706"/>
    <x v="466"/>
    <x v="28"/>
    <x v="91"/>
    <n v="1"/>
    <x v="1"/>
    <x v="2"/>
    <x v="0"/>
  </r>
  <r>
    <s v="IDIzqTPlm"/>
    <d v="2017-01-10T22:05:09"/>
    <x v="4"/>
    <x v="22"/>
    <x v="1709"/>
    <x v="2045"/>
    <x v="192"/>
    <x v="10"/>
    <n v="2"/>
    <x v="1"/>
    <x v="0"/>
    <x v="0"/>
  </r>
  <r>
    <s v="IDq1JZedC"/>
    <d v="2017-01-14T04:44:08"/>
    <x v="2"/>
    <x v="20"/>
    <x v="531"/>
    <x v="2046"/>
    <x v="28"/>
    <x v="63"/>
    <n v="5"/>
    <x v="2"/>
    <x v="1"/>
    <x v="0"/>
  </r>
  <r>
    <s v="IDFNM6vTX"/>
    <d v="2017-01-11T11:21:37"/>
    <x v="3"/>
    <x v="11"/>
    <x v="1710"/>
    <x v="2047"/>
    <x v="15"/>
    <x v="238"/>
    <n v="1"/>
    <x v="0"/>
    <x v="0"/>
    <x v="0"/>
  </r>
  <r>
    <s v="IDPJ0oAHC"/>
    <d v="2017-01-18T06:05:41"/>
    <x v="7"/>
    <x v="17"/>
    <x v="1711"/>
    <x v="2048"/>
    <x v="11"/>
    <x v="296"/>
    <n v="2"/>
    <x v="2"/>
    <x v="1"/>
    <x v="0"/>
  </r>
  <r>
    <s v="IDx3xW7kz"/>
    <d v="2017-01-16T12:26:20"/>
    <x v="5"/>
    <x v="2"/>
    <x v="1578"/>
    <x v="2049"/>
    <x v="48"/>
    <x v="246"/>
    <n v="1"/>
    <x v="2"/>
    <x v="1"/>
    <x v="0"/>
  </r>
  <r>
    <s v="IDxiArRsD"/>
    <d v="2017-01-17T08:47:59"/>
    <x v="10"/>
    <x v="7"/>
    <x v="22"/>
    <x v="2050"/>
    <x v="21"/>
    <x v="147"/>
    <n v="2"/>
    <x v="2"/>
    <x v="3"/>
    <x v="0"/>
  </r>
  <r>
    <s v="IDWncXsH9"/>
    <d v="2017-01-12T17:20:42"/>
    <x v="1"/>
    <x v="8"/>
    <x v="1712"/>
    <x v="2051"/>
    <x v="24"/>
    <x v="54"/>
    <n v="2"/>
    <x v="2"/>
    <x v="1"/>
    <x v="0"/>
  </r>
  <r>
    <s v="IDcnDo0X5"/>
    <d v="2017-01-10T09:41:46"/>
    <x v="4"/>
    <x v="0"/>
    <x v="1713"/>
    <x v="2052"/>
    <x v="193"/>
    <x v="48"/>
    <n v="2"/>
    <x v="3"/>
    <x v="2"/>
    <x v="0"/>
  </r>
  <r>
    <s v="IDjWVhFCC"/>
    <d v="2017-01-17T08:01:11"/>
    <x v="10"/>
    <x v="7"/>
    <x v="1714"/>
    <x v="2053"/>
    <x v="35"/>
    <x v="96"/>
    <n v="6"/>
    <x v="1"/>
    <x v="2"/>
    <x v="0"/>
  </r>
  <r>
    <s v="IDt5Pkx56"/>
    <d v="2017-01-19T17:04:28"/>
    <x v="9"/>
    <x v="8"/>
    <x v="1715"/>
    <x v="2054"/>
    <x v="71"/>
    <x v="160"/>
    <n v="2"/>
    <x v="5"/>
    <x v="2"/>
    <x v="0"/>
  </r>
  <r>
    <s v="IDYdm6mn3"/>
    <d v="2017-01-15T17:52:49"/>
    <x v="6"/>
    <x v="8"/>
    <x v="1716"/>
    <x v="2055"/>
    <x v="44"/>
    <x v="34"/>
    <n v="2"/>
    <x v="2"/>
    <x v="1"/>
    <x v="0"/>
  </r>
  <r>
    <s v="IDAYYitYq"/>
    <d v="2017-01-10T13:48:41"/>
    <x v="4"/>
    <x v="3"/>
    <x v="1717"/>
    <x v="2056"/>
    <x v="73"/>
    <x v="89"/>
    <n v="1"/>
    <x v="1"/>
    <x v="0"/>
    <x v="0"/>
  </r>
  <r>
    <s v="IDcRpl5lg"/>
    <d v="2017-01-12T08:49:57"/>
    <x v="1"/>
    <x v="7"/>
    <x v="1718"/>
    <x v="2057"/>
    <x v="30"/>
    <x v="26"/>
    <n v="6"/>
    <x v="1"/>
    <x v="0"/>
    <x v="0"/>
  </r>
  <r>
    <s v="IDYWYmEfF"/>
    <d v="2017-01-19T16:00:01"/>
    <x v="9"/>
    <x v="1"/>
    <x v="725"/>
    <x v="2058"/>
    <x v="2"/>
    <x v="92"/>
    <n v="1"/>
    <x v="1"/>
    <x v="2"/>
    <x v="0"/>
  </r>
  <r>
    <s v="IDHoyI7kg"/>
    <d v="2017-01-16T17:15:26"/>
    <x v="5"/>
    <x v="8"/>
    <x v="22"/>
    <x v="2059"/>
    <x v="6"/>
    <x v="243"/>
    <n v="1"/>
    <x v="3"/>
    <x v="0"/>
    <x v="0"/>
  </r>
  <r>
    <s v="ID87Xu0dF"/>
    <d v="2017-01-15T11:04:03"/>
    <x v="6"/>
    <x v="11"/>
    <x v="22"/>
    <x v="2060"/>
    <x v="65"/>
    <x v="97"/>
    <n v="5"/>
    <x v="2"/>
    <x v="1"/>
    <x v="0"/>
  </r>
  <r>
    <s v="IDHq0GGNv"/>
    <d v="2017-01-13T08:31:15"/>
    <x v="0"/>
    <x v="7"/>
    <x v="1719"/>
    <x v="2061"/>
    <x v="90"/>
    <x v="102"/>
    <n v="1"/>
    <x v="2"/>
    <x v="1"/>
    <x v="0"/>
  </r>
  <r>
    <s v="IDufCFCWb"/>
    <d v="2017-01-11T16:47:41"/>
    <x v="3"/>
    <x v="1"/>
    <x v="1720"/>
    <x v="2062"/>
    <x v="179"/>
    <x v="10"/>
    <n v="2"/>
    <x v="1"/>
    <x v="2"/>
    <x v="0"/>
  </r>
  <r>
    <s v="IDHXHN6ZV"/>
    <d v="2017-01-11T14:54:06"/>
    <x v="3"/>
    <x v="5"/>
    <x v="1721"/>
    <x v="2063"/>
    <x v="52"/>
    <x v="1"/>
    <n v="3"/>
    <x v="0"/>
    <x v="2"/>
    <x v="0"/>
  </r>
  <r>
    <s v="IDIdI5HjU"/>
    <d v="2017-01-20T14:45:08"/>
    <x v="8"/>
    <x v="5"/>
    <x v="1722"/>
    <x v="2064"/>
    <x v="28"/>
    <x v="153"/>
    <n v="2"/>
    <x v="1"/>
    <x v="2"/>
    <x v="0"/>
  </r>
  <r>
    <s v="IDeKVz5cd"/>
    <d v="2017-01-11T17:09:13"/>
    <x v="3"/>
    <x v="8"/>
    <x v="1723"/>
    <x v="2065"/>
    <x v="6"/>
    <x v="123"/>
    <n v="2"/>
    <x v="1"/>
    <x v="0"/>
    <x v="0"/>
  </r>
  <r>
    <s v="ID6TWdVXF"/>
    <d v="2017-01-18T07:44:55"/>
    <x v="7"/>
    <x v="13"/>
    <x v="1441"/>
    <x v="2066"/>
    <x v="30"/>
    <x v="26"/>
    <n v="1"/>
    <x v="1"/>
    <x v="0"/>
    <x v="0"/>
  </r>
  <r>
    <s v="IDEdFLL29"/>
    <d v="2017-01-19T02:28:03"/>
    <x v="9"/>
    <x v="16"/>
    <x v="448"/>
    <x v="2067"/>
    <x v="27"/>
    <x v="148"/>
    <n v="1"/>
    <x v="1"/>
    <x v="0"/>
    <x v="0"/>
  </r>
  <r>
    <s v="IDjtJKCfy"/>
    <d v="2017-01-17T12:12:31"/>
    <x v="10"/>
    <x v="2"/>
    <x v="22"/>
    <x v="2068"/>
    <x v="132"/>
    <x v="0"/>
    <n v="4"/>
    <x v="1"/>
    <x v="0"/>
    <x v="0"/>
  </r>
  <r>
    <s v="IDrBkONMn"/>
    <d v="2017-01-11T17:56:51"/>
    <x v="3"/>
    <x v="8"/>
    <x v="1119"/>
    <x v="2069"/>
    <x v="65"/>
    <x v="61"/>
    <n v="2"/>
    <x v="1"/>
    <x v="0"/>
    <x v="0"/>
  </r>
  <r>
    <s v="IDThpybgW"/>
    <d v="2017-01-17T13:49:04"/>
    <x v="10"/>
    <x v="3"/>
    <x v="22"/>
    <x v="2070"/>
    <x v="21"/>
    <x v="192"/>
    <n v="2"/>
    <x v="5"/>
    <x v="2"/>
    <x v="0"/>
  </r>
  <r>
    <s v="IDomMShWz"/>
    <d v="2017-01-14T11:01:40"/>
    <x v="2"/>
    <x v="11"/>
    <x v="22"/>
    <x v="2071"/>
    <x v="5"/>
    <x v="5"/>
    <n v="1"/>
    <x v="1"/>
    <x v="2"/>
    <x v="0"/>
  </r>
  <r>
    <s v="IDpK1Hpux"/>
    <d v="2017-01-10T18:02:42"/>
    <x v="4"/>
    <x v="4"/>
    <x v="1724"/>
    <x v="2072"/>
    <x v="14"/>
    <x v="137"/>
    <n v="4"/>
    <x v="0"/>
    <x v="0"/>
    <x v="1"/>
  </r>
  <r>
    <s v="IDe6yUW93"/>
    <d v="2017-01-17T10:08:17"/>
    <x v="10"/>
    <x v="6"/>
    <x v="1003"/>
    <x v="2073"/>
    <x v="10"/>
    <x v="65"/>
    <n v="2"/>
    <x v="1"/>
    <x v="0"/>
    <x v="0"/>
  </r>
  <r>
    <s v="IDFe269Tq"/>
    <d v="2017-01-12T09:04:53"/>
    <x v="1"/>
    <x v="0"/>
    <x v="1725"/>
    <x v="2074"/>
    <x v="194"/>
    <x v="0"/>
    <n v="1"/>
    <x v="1"/>
    <x v="0"/>
    <x v="0"/>
  </r>
  <r>
    <s v="IDpwcaDAB"/>
    <d v="2017-01-19T17:13:39"/>
    <x v="9"/>
    <x v="8"/>
    <x v="1726"/>
    <x v="2075"/>
    <x v="14"/>
    <x v="15"/>
    <n v="2"/>
    <x v="0"/>
    <x v="0"/>
    <x v="0"/>
  </r>
  <r>
    <s v="IDWnGFe22"/>
    <d v="2017-01-20T09:11:12"/>
    <x v="8"/>
    <x v="0"/>
    <x v="1727"/>
    <x v="2076"/>
    <x v="141"/>
    <x v="113"/>
    <n v="2"/>
    <x v="0"/>
    <x v="0"/>
    <x v="0"/>
  </r>
  <r>
    <s v="ID0TfNYUi"/>
    <d v="2017-01-18T17:19:06"/>
    <x v="7"/>
    <x v="8"/>
    <x v="22"/>
    <x v="2077"/>
    <x v="78"/>
    <x v="262"/>
    <n v="1"/>
    <x v="2"/>
    <x v="3"/>
    <x v="0"/>
  </r>
  <r>
    <s v="ID3mj2ZNs"/>
    <d v="2017-01-14T14:21:36"/>
    <x v="2"/>
    <x v="5"/>
    <x v="1728"/>
    <x v="552"/>
    <x v="28"/>
    <x v="91"/>
    <n v="5"/>
    <x v="3"/>
    <x v="2"/>
    <x v="0"/>
  </r>
  <r>
    <s v="IDJUkgXzY"/>
    <d v="2017-01-16T14:20:37"/>
    <x v="5"/>
    <x v="5"/>
    <x v="1729"/>
    <x v="2078"/>
    <x v="110"/>
    <x v="218"/>
    <n v="5"/>
    <x v="0"/>
    <x v="0"/>
    <x v="0"/>
  </r>
  <r>
    <s v="IDG2aBHoe"/>
    <d v="2017-01-11T09:45:09"/>
    <x v="3"/>
    <x v="0"/>
    <x v="54"/>
    <x v="2079"/>
    <x v="73"/>
    <x v="37"/>
    <n v="3"/>
    <x v="1"/>
    <x v="2"/>
    <x v="0"/>
  </r>
  <r>
    <s v="IDLsvjaln"/>
    <d v="2017-01-15T14:59:06"/>
    <x v="6"/>
    <x v="5"/>
    <x v="1730"/>
    <x v="2080"/>
    <x v="67"/>
    <x v="219"/>
    <n v="2"/>
    <x v="5"/>
    <x v="0"/>
    <x v="0"/>
  </r>
  <r>
    <s v="IDH9BMCLV"/>
    <d v="2017-01-17T17:09:45"/>
    <x v="10"/>
    <x v="8"/>
    <x v="1731"/>
    <x v="2081"/>
    <x v="3"/>
    <x v="11"/>
    <n v="6"/>
    <x v="1"/>
    <x v="0"/>
    <x v="0"/>
  </r>
  <r>
    <s v="IDABr1SJH"/>
    <d v="2017-01-20T13:38:21"/>
    <x v="8"/>
    <x v="3"/>
    <x v="22"/>
    <x v="2082"/>
    <x v="2"/>
    <x v="43"/>
    <n v="2"/>
    <x v="0"/>
    <x v="0"/>
    <x v="0"/>
  </r>
  <r>
    <s v="ID4e8oxz9"/>
    <d v="2017-01-12T17:51:43"/>
    <x v="1"/>
    <x v="8"/>
    <x v="1732"/>
    <x v="2083"/>
    <x v="138"/>
    <x v="232"/>
    <n v="1"/>
    <x v="3"/>
    <x v="0"/>
    <x v="0"/>
  </r>
  <r>
    <s v="IDhl12AJ0"/>
    <d v="2017-01-13T02:49:47"/>
    <x v="0"/>
    <x v="16"/>
    <x v="1733"/>
    <x v="2084"/>
    <x v="1"/>
    <x v="10"/>
    <n v="2"/>
    <x v="5"/>
    <x v="2"/>
    <x v="0"/>
  </r>
  <r>
    <s v="IDoS2iE39"/>
    <d v="2017-01-16T17:43:04"/>
    <x v="5"/>
    <x v="8"/>
    <x v="1734"/>
    <x v="2085"/>
    <x v="14"/>
    <x v="177"/>
    <n v="1"/>
    <x v="0"/>
    <x v="0"/>
    <x v="0"/>
  </r>
  <r>
    <s v="IDAswlArG"/>
    <d v="2017-01-11T12:23:49"/>
    <x v="3"/>
    <x v="2"/>
    <x v="1735"/>
    <x v="2086"/>
    <x v="33"/>
    <x v="61"/>
    <n v="2"/>
    <x v="1"/>
    <x v="0"/>
    <x v="0"/>
  </r>
  <r>
    <s v="IDWGpjO2Y"/>
    <d v="2017-01-10T13:19:31"/>
    <x v="4"/>
    <x v="3"/>
    <x v="22"/>
    <x v="2087"/>
    <x v="14"/>
    <x v="137"/>
    <n v="1"/>
    <x v="1"/>
    <x v="2"/>
    <x v="0"/>
  </r>
  <r>
    <s v="IDj6dXlyJ"/>
    <d v="2017-01-12T18:19:03"/>
    <x v="1"/>
    <x v="4"/>
    <x v="1736"/>
    <x v="2088"/>
    <x v="8"/>
    <x v="192"/>
    <n v="2"/>
    <x v="2"/>
    <x v="1"/>
    <x v="0"/>
  </r>
  <r>
    <s v="IDkMJ2WNp"/>
    <d v="2017-01-11T03:13:47"/>
    <x v="3"/>
    <x v="12"/>
    <x v="1737"/>
    <x v="2089"/>
    <x v="7"/>
    <x v="304"/>
    <n v="4"/>
    <x v="1"/>
    <x v="0"/>
    <x v="0"/>
  </r>
  <r>
    <s v="IDvP7ODXl"/>
    <d v="2017-01-19T17:11:53"/>
    <x v="9"/>
    <x v="8"/>
    <x v="1738"/>
    <x v="2090"/>
    <x v="71"/>
    <x v="43"/>
    <n v="3"/>
    <x v="2"/>
    <x v="1"/>
    <x v="0"/>
  </r>
  <r>
    <s v="IDhlI3E7u"/>
    <d v="2017-01-14T16:59:50"/>
    <x v="2"/>
    <x v="1"/>
    <x v="1739"/>
    <x v="2091"/>
    <x v="21"/>
    <x v="313"/>
    <n v="3"/>
    <x v="5"/>
    <x v="2"/>
    <x v="0"/>
  </r>
  <r>
    <s v="IDXXwPiYh"/>
    <d v="2017-01-16T13:56:24"/>
    <x v="5"/>
    <x v="3"/>
    <x v="1740"/>
    <x v="2092"/>
    <x v="11"/>
    <x v="44"/>
    <n v="2"/>
    <x v="1"/>
    <x v="0"/>
    <x v="0"/>
  </r>
  <r>
    <s v="IDOjK3Ixn"/>
    <d v="2017-01-13T11:16:28"/>
    <x v="0"/>
    <x v="11"/>
    <x v="1132"/>
    <x v="413"/>
    <x v="28"/>
    <x v="91"/>
    <n v="2"/>
    <x v="1"/>
    <x v="0"/>
    <x v="0"/>
  </r>
  <r>
    <s v="IDmkKR7xv"/>
    <d v="2017-01-18T14:27:15"/>
    <x v="7"/>
    <x v="5"/>
    <x v="1741"/>
    <x v="2093"/>
    <x v="18"/>
    <x v="19"/>
    <n v="5"/>
    <x v="1"/>
    <x v="2"/>
    <x v="0"/>
  </r>
  <r>
    <s v="IDUqNklD0"/>
    <d v="2017-01-11T11:24:28"/>
    <x v="3"/>
    <x v="11"/>
    <x v="1742"/>
    <x v="2094"/>
    <x v="162"/>
    <x v="10"/>
    <n v="1"/>
    <x v="0"/>
    <x v="0"/>
    <x v="0"/>
  </r>
  <r>
    <s v="IDLxn3tRa"/>
    <d v="2017-01-12T15:32:10"/>
    <x v="1"/>
    <x v="9"/>
    <x v="1743"/>
    <x v="2095"/>
    <x v="14"/>
    <x v="73"/>
    <n v="5"/>
    <x v="1"/>
    <x v="2"/>
    <x v="0"/>
  </r>
  <r>
    <s v="ID83TsNbV"/>
    <d v="2017-01-19T16:51:39"/>
    <x v="9"/>
    <x v="1"/>
    <x v="1744"/>
    <x v="2096"/>
    <x v="12"/>
    <x v="34"/>
    <n v="3"/>
    <x v="1"/>
    <x v="0"/>
    <x v="0"/>
  </r>
  <r>
    <s v="IDw3Vbx3U"/>
    <d v="2017-01-18T17:32:51"/>
    <x v="7"/>
    <x v="8"/>
    <x v="78"/>
    <x v="2097"/>
    <x v="171"/>
    <x v="11"/>
    <n v="6"/>
    <x v="1"/>
    <x v="0"/>
    <x v="0"/>
  </r>
  <r>
    <s v="IDpTB4fIt"/>
    <d v="2017-01-13T16:36:07"/>
    <x v="0"/>
    <x v="1"/>
    <x v="1745"/>
    <x v="833"/>
    <x v="21"/>
    <x v="4"/>
    <n v="2"/>
    <x v="6"/>
    <x v="0"/>
    <x v="0"/>
  </r>
  <r>
    <s v="IDNCZauAT"/>
    <d v="2017-01-20T11:31:31"/>
    <x v="8"/>
    <x v="11"/>
    <x v="1746"/>
    <x v="1660"/>
    <x v="28"/>
    <x v="91"/>
    <n v="1"/>
    <x v="1"/>
    <x v="3"/>
    <x v="0"/>
  </r>
  <r>
    <s v="IDrCqLNZZ"/>
    <d v="2017-01-13T17:39:37"/>
    <x v="0"/>
    <x v="8"/>
    <x v="1747"/>
    <x v="2098"/>
    <x v="30"/>
    <x v="86"/>
    <n v="2"/>
    <x v="2"/>
    <x v="1"/>
    <x v="0"/>
  </r>
  <r>
    <s v="ID7GqBxFF"/>
    <d v="2017-01-16T13:32:45"/>
    <x v="5"/>
    <x v="3"/>
    <x v="1748"/>
    <x v="2099"/>
    <x v="25"/>
    <x v="103"/>
    <n v="2"/>
    <x v="1"/>
    <x v="2"/>
    <x v="0"/>
  </r>
  <r>
    <s v="IDM8WUu7M"/>
    <d v="2017-01-19T17:52:23"/>
    <x v="9"/>
    <x v="8"/>
    <x v="1749"/>
    <x v="2100"/>
    <x v="97"/>
    <x v="204"/>
    <n v="1"/>
    <x v="1"/>
    <x v="0"/>
    <x v="0"/>
  </r>
  <r>
    <s v="IDjwU9bX3"/>
    <d v="2017-01-14T11:39:12"/>
    <x v="2"/>
    <x v="11"/>
    <x v="1750"/>
    <x v="2101"/>
    <x v="24"/>
    <x v="14"/>
    <n v="6"/>
    <x v="2"/>
    <x v="1"/>
    <x v="0"/>
  </r>
  <r>
    <s v="IDCVRffWE"/>
    <d v="2017-01-14T16:31:14"/>
    <x v="2"/>
    <x v="1"/>
    <x v="1751"/>
    <x v="2102"/>
    <x v="78"/>
    <x v="97"/>
    <n v="1"/>
    <x v="2"/>
    <x v="1"/>
    <x v="0"/>
  </r>
  <r>
    <s v="ID4Vq2cMR"/>
    <d v="2017-01-12T14:47:41"/>
    <x v="1"/>
    <x v="5"/>
    <x v="1752"/>
    <x v="2103"/>
    <x v="134"/>
    <x v="216"/>
    <n v="1"/>
    <x v="2"/>
    <x v="3"/>
    <x v="0"/>
  </r>
  <r>
    <s v="ID2Ulez4G"/>
    <d v="2017-01-13T16:06:54"/>
    <x v="0"/>
    <x v="1"/>
    <x v="1753"/>
    <x v="2104"/>
    <x v="91"/>
    <x v="28"/>
    <n v="5"/>
    <x v="1"/>
    <x v="0"/>
    <x v="0"/>
  </r>
  <r>
    <s v="IDap1utNF"/>
    <d v="2017-01-13T17:17:12"/>
    <x v="0"/>
    <x v="8"/>
    <x v="1754"/>
    <x v="2105"/>
    <x v="49"/>
    <x v="14"/>
    <n v="5"/>
    <x v="5"/>
    <x v="0"/>
    <x v="0"/>
  </r>
  <r>
    <s v="IDbpETKsC"/>
    <d v="2017-01-18T10:15:49"/>
    <x v="7"/>
    <x v="6"/>
    <x v="1755"/>
    <x v="2106"/>
    <x v="24"/>
    <x v="86"/>
    <n v="1"/>
    <x v="2"/>
    <x v="1"/>
    <x v="0"/>
  </r>
  <r>
    <s v="IDQB8FIJK"/>
    <d v="2017-01-16T09:09:39"/>
    <x v="5"/>
    <x v="0"/>
    <x v="248"/>
    <x v="1257"/>
    <x v="10"/>
    <x v="0"/>
    <n v="1"/>
    <x v="3"/>
    <x v="2"/>
    <x v="0"/>
  </r>
  <r>
    <s v="IDqsTpOjC"/>
    <d v="2017-01-20T11:55:46"/>
    <x v="8"/>
    <x v="11"/>
    <x v="1756"/>
    <x v="466"/>
    <x v="28"/>
    <x v="91"/>
    <n v="1"/>
    <x v="3"/>
    <x v="3"/>
    <x v="0"/>
  </r>
  <r>
    <s v="IDkvIIRJu"/>
    <d v="2017-01-12T14:37:59"/>
    <x v="1"/>
    <x v="5"/>
    <x v="1757"/>
    <x v="2107"/>
    <x v="21"/>
    <x v="314"/>
    <n v="1"/>
    <x v="2"/>
    <x v="1"/>
    <x v="0"/>
  </r>
  <r>
    <s v="IDZ9FsSpL"/>
    <d v="2017-01-16T15:28:25"/>
    <x v="5"/>
    <x v="9"/>
    <x v="22"/>
    <x v="2108"/>
    <x v="51"/>
    <x v="315"/>
    <n v="1"/>
    <x v="1"/>
    <x v="0"/>
    <x v="0"/>
  </r>
  <r>
    <s v="ID6gg63tn"/>
    <d v="2017-01-18T16:22:10"/>
    <x v="7"/>
    <x v="1"/>
    <x v="1758"/>
    <x v="2109"/>
    <x v="14"/>
    <x v="73"/>
    <n v="5"/>
    <x v="2"/>
    <x v="1"/>
    <x v="0"/>
  </r>
  <r>
    <s v="IDDd5FSLo"/>
    <d v="2017-01-18T05:55:55"/>
    <x v="7"/>
    <x v="18"/>
    <x v="397"/>
    <x v="2110"/>
    <x v="129"/>
    <x v="173"/>
    <n v="1"/>
    <x v="2"/>
    <x v="1"/>
    <x v="0"/>
  </r>
  <r>
    <s v="IDBgkKH79"/>
    <d v="2017-01-13T15:11:10"/>
    <x v="0"/>
    <x v="9"/>
    <x v="1759"/>
    <x v="2111"/>
    <x v="30"/>
    <x v="30"/>
    <n v="3"/>
    <x v="0"/>
    <x v="0"/>
    <x v="1"/>
  </r>
  <r>
    <s v="IDkCckJZz"/>
    <d v="2017-01-20T08:57:53"/>
    <x v="8"/>
    <x v="7"/>
    <x v="1760"/>
    <x v="2112"/>
    <x v="30"/>
    <x v="14"/>
    <n v="1"/>
    <x v="0"/>
    <x v="0"/>
    <x v="0"/>
  </r>
  <r>
    <s v="ID6SlkLhv"/>
    <d v="2017-01-19T16:00:04"/>
    <x v="9"/>
    <x v="1"/>
    <x v="1761"/>
    <x v="771"/>
    <x v="1"/>
    <x v="133"/>
    <n v="3"/>
    <x v="2"/>
    <x v="3"/>
    <x v="0"/>
  </r>
  <r>
    <s v="ID4KZOk1W"/>
    <d v="2017-01-11T07:01:28"/>
    <x v="3"/>
    <x v="13"/>
    <x v="1762"/>
    <x v="2113"/>
    <x v="1"/>
    <x v="28"/>
    <n v="4"/>
    <x v="1"/>
    <x v="0"/>
    <x v="0"/>
  </r>
  <r>
    <s v="IDDlv2HJx"/>
    <d v="2017-01-12T16:35:03"/>
    <x v="1"/>
    <x v="1"/>
    <x v="702"/>
    <x v="2114"/>
    <x v="1"/>
    <x v="28"/>
    <n v="5"/>
    <x v="1"/>
    <x v="2"/>
    <x v="0"/>
  </r>
  <r>
    <s v="IDfIpJ3Ah"/>
    <d v="2017-01-20T13:34:52"/>
    <x v="8"/>
    <x v="3"/>
    <x v="1763"/>
    <x v="2115"/>
    <x v="19"/>
    <x v="34"/>
    <n v="5"/>
    <x v="1"/>
    <x v="3"/>
    <x v="0"/>
  </r>
  <r>
    <s v="IDWajj4kC"/>
    <d v="2017-01-10T08:29:26"/>
    <x v="4"/>
    <x v="7"/>
    <x v="1764"/>
    <x v="2116"/>
    <x v="104"/>
    <x v="192"/>
    <n v="2"/>
    <x v="1"/>
    <x v="0"/>
    <x v="0"/>
  </r>
  <r>
    <s v="IDgdgxVbU"/>
    <d v="2017-01-18T15:06:04"/>
    <x v="7"/>
    <x v="9"/>
    <x v="1765"/>
    <x v="477"/>
    <x v="34"/>
    <x v="71"/>
    <n v="5"/>
    <x v="1"/>
    <x v="2"/>
    <x v="0"/>
  </r>
  <r>
    <s v="IDZ08m8zu"/>
    <d v="2017-01-19T17:03:38"/>
    <x v="9"/>
    <x v="8"/>
    <x v="22"/>
    <x v="2117"/>
    <x v="40"/>
    <x v="43"/>
    <n v="6"/>
    <x v="2"/>
    <x v="1"/>
    <x v="0"/>
  </r>
  <r>
    <s v="IDER6j6k0"/>
    <d v="2017-01-14T15:56:03"/>
    <x v="2"/>
    <x v="9"/>
    <x v="1766"/>
    <x v="2118"/>
    <x v="102"/>
    <x v="10"/>
    <n v="2"/>
    <x v="1"/>
    <x v="2"/>
    <x v="0"/>
  </r>
  <r>
    <s v="IDuwt8XNT"/>
    <d v="2017-01-11T15:06:46"/>
    <x v="3"/>
    <x v="9"/>
    <x v="754"/>
    <x v="2119"/>
    <x v="49"/>
    <x v="14"/>
    <n v="1"/>
    <x v="1"/>
    <x v="3"/>
    <x v="0"/>
  </r>
  <r>
    <s v="ID5hw9doa"/>
    <d v="2017-01-14T13:55:24"/>
    <x v="2"/>
    <x v="3"/>
    <x v="22"/>
    <x v="2120"/>
    <x v="161"/>
    <x v="97"/>
    <n v="2"/>
    <x v="3"/>
    <x v="2"/>
    <x v="0"/>
  </r>
  <r>
    <s v="IDK41qTyd"/>
    <d v="2017-01-10T17:59:39"/>
    <x v="4"/>
    <x v="8"/>
    <x v="1767"/>
    <x v="2121"/>
    <x v="28"/>
    <x v="165"/>
    <n v="5"/>
    <x v="2"/>
    <x v="1"/>
    <x v="0"/>
  </r>
  <r>
    <s v="IDjc0825h"/>
    <d v="2017-01-20T17:46:09"/>
    <x v="8"/>
    <x v="8"/>
    <x v="1768"/>
    <x v="2122"/>
    <x v="35"/>
    <x v="89"/>
    <n v="2"/>
    <x v="1"/>
    <x v="2"/>
    <x v="0"/>
  </r>
  <r>
    <s v="IDzuIqIry"/>
    <d v="2017-01-15T09:29:51"/>
    <x v="6"/>
    <x v="0"/>
    <x v="1769"/>
    <x v="2123"/>
    <x v="22"/>
    <x v="24"/>
    <n v="6"/>
    <x v="1"/>
    <x v="0"/>
    <x v="0"/>
  </r>
  <r>
    <s v="ID3Lcjs7b"/>
    <d v="2017-01-10T18:59:09"/>
    <x v="4"/>
    <x v="4"/>
    <x v="1770"/>
    <x v="2124"/>
    <x v="28"/>
    <x v="92"/>
    <n v="3"/>
    <x v="5"/>
    <x v="0"/>
    <x v="0"/>
  </r>
  <r>
    <s v="ID6w5QDiW"/>
    <d v="2017-01-19T09:18:55"/>
    <x v="9"/>
    <x v="0"/>
    <x v="726"/>
    <x v="2125"/>
    <x v="134"/>
    <x v="77"/>
    <n v="1"/>
    <x v="1"/>
    <x v="0"/>
    <x v="0"/>
  </r>
  <r>
    <s v="IDqjPQfQX"/>
    <d v="2017-01-19T17:01:35"/>
    <x v="9"/>
    <x v="8"/>
    <x v="1771"/>
    <x v="666"/>
    <x v="1"/>
    <x v="0"/>
    <n v="6"/>
    <x v="1"/>
    <x v="2"/>
    <x v="0"/>
  </r>
  <r>
    <s v="IDVDjfdTA"/>
    <d v="2017-01-12T18:43:11"/>
    <x v="1"/>
    <x v="4"/>
    <x v="1772"/>
    <x v="2126"/>
    <x v="22"/>
    <x v="24"/>
    <n v="3"/>
    <x v="2"/>
    <x v="1"/>
    <x v="0"/>
  </r>
  <r>
    <s v="IDXpts8pT"/>
    <d v="2017-01-15T14:49:27"/>
    <x v="6"/>
    <x v="5"/>
    <x v="57"/>
    <x v="2127"/>
    <x v="83"/>
    <x v="0"/>
    <n v="3"/>
    <x v="1"/>
    <x v="2"/>
    <x v="0"/>
  </r>
  <r>
    <s v="IDYcvGBhU"/>
    <d v="2017-01-14T08:39:01"/>
    <x v="2"/>
    <x v="7"/>
    <x v="1773"/>
    <x v="2128"/>
    <x v="98"/>
    <x v="156"/>
    <n v="2"/>
    <x v="1"/>
    <x v="2"/>
    <x v="0"/>
  </r>
  <r>
    <s v="IDmNNE8KI"/>
    <d v="2017-01-20T10:56:11"/>
    <x v="8"/>
    <x v="6"/>
    <x v="645"/>
    <x v="2129"/>
    <x v="30"/>
    <x v="14"/>
    <n v="2"/>
    <x v="2"/>
    <x v="3"/>
    <x v="0"/>
  </r>
  <r>
    <s v="IDHC1Skd4"/>
    <d v="2017-01-15T10:54:57"/>
    <x v="6"/>
    <x v="6"/>
    <x v="1774"/>
    <x v="2130"/>
    <x v="2"/>
    <x v="233"/>
    <n v="2"/>
    <x v="1"/>
    <x v="0"/>
    <x v="0"/>
  </r>
  <r>
    <s v="IDiJcYvDK"/>
    <d v="2017-01-16T15:25:31"/>
    <x v="5"/>
    <x v="9"/>
    <x v="1775"/>
    <x v="2131"/>
    <x v="34"/>
    <x v="316"/>
    <n v="1"/>
    <x v="2"/>
    <x v="1"/>
    <x v="0"/>
  </r>
  <r>
    <s v="IDi6ZYI1X"/>
    <d v="2017-01-19T10:58:20"/>
    <x v="9"/>
    <x v="6"/>
    <x v="1776"/>
    <x v="2132"/>
    <x v="78"/>
    <x v="9"/>
    <n v="3"/>
    <x v="3"/>
    <x v="2"/>
    <x v="1"/>
  </r>
  <r>
    <s v="ID1fL16Qz"/>
    <d v="2017-01-13T17:35:47"/>
    <x v="0"/>
    <x v="8"/>
    <x v="1777"/>
    <x v="2133"/>
    <x v="3"/>
    <x v="3"/>
    <n v="5"/>
    <x v="2"/>
    <x v="1"/>
    <x v="0"/>
  </r>
  <r>
    <s v="IDhye6qmu"/>
    <d v="2017-01-11T08:51:52"/>
    <x v="3"/>
    <x v="7"/>
    <x v="1778"/>
    <x v="2134"/>
    <x v="111"/>
    <x v="113"/>
    <n v="2"/>
    <x v="1"/>
    <x v="3"/>
    <x v="0"/>
  </r>
  <r>
    <s v="IDZ0wsmdY"/>
    <d v="2017-01-10T12:36:52"/>
    <x v="4"/>
    <x v="2"/>
    <x v="1779"/>
    <x v="2135"/>
    <x v="54"/>
    <x v="93"/>
    <n v="1"/>
    <x v="2"/>
    <x v="1"/>
    <x v="0"/>
  </r>
  <r>
    <s v="IDRB1KEvV"/>
    <d v="2017-01-20T10:53:01"/>
    <x v="8"/>
    <x v="6"/>
    <x v="1436"/>
    <x v="2136"/>
    <x v="45"/>
    <x v="46"/>
    <n v="5"/>
    <x v="1"/>
    <x v="0"/>
    <x v="0"/>
  </r>
  <r>
    <s v="ID2FEhDg7"/>
    <d v="2017-01-16T15:06:53"/>
    <x v="5"/>
    <x v="9"/>
    <x v="1780"/>
    <x v="2137"/>
    <x v="6"/>
    <x v="61"/>
    <n v="2"/>
    <x v="1"/>
    <x v="3"/>
    <x v="0"/>
  </r>
  <r>
    <s v="IDTlf6Scf"/>
    <d v="2017-01-16T17:58:01"/>
    <x v="5"/>
    <x v="8"/>
    <x v="1781"/>
    <x v="2138"/>
    <x v="195"/>
    <x v="94"/>
    <n v="5"/>
    <x v="1"/>
    <x v="0"/>
    <x v="0"/>
  </r>
  <r>
    <s v="IDVDmh6fL"/>
    <d v="2017-01-10T16:07:50"/>
    <x v="4"/>
    <x v="1"/>
    <x v="1782"/>
    <x v="2139"/>
    <x v="24"/>
    <x v="109"/>
    <n v="4"/>
    <x v="1"/>
    <x v="3"/>
    <x v="0"/>
  </r>
  <r>
    <s v="IDp9fhPYp"/>
    <d v="2017-01-11T05:39:44"/>
    <x v="3"/>
    <x v="18"/>
    <x v="1783"/>
    <x v="2140"/>
    <x v="22"/>
    <x v="80"/>
    <n v="1"/>
    <x v="3"/>
    <x v="2"/>
    <x v="0"/>
  </r>
  <r>
    <s v="IDvlqgJOd"/>
    <d v="2017-01-19T09:59:31"/>
    <x v="9"/>
    <x v="0"/>
    <x v="1784"/>
    <x v="2141"/>
    <x v="84"/>
    <x v="113"/>
    <n v="1"/>
    <x v="2"/>
    <x v="1"/>
    <x v="0"/>
  </r>
  <r>
    <s v="IDLmXRDer"/>
    <d v="2017-01-17T17:53:28"/>
    <x v="10"/>
    <x v="8"/>
    <x v="1785"/>
    <x v="2142"/>
    <x v="54"/>
    <x v="36"/>
    <n v="2"/>
    <x v="1"/>
    <x v="3"/>
    <x v="0"/>
  </r>
  <r>
    <s v="IDA87Vnhk"/>
    <d v="2017-01-15T12:45:12"/>
    <x v="6"/>
    <x v="2"/>
    <x v="1786"/>
    <x v="2143"/>
    <x v="6"/>
    <x v="317"/>
    <n v="2"/>
    <x v="3"/>
    <x v="0"/>
    <x v="0"/>
  </r>
  <r>
    <s v="IDXh3acty"/>
    <d v="2017-01-20T15:49:40"/>
    <x v="8"/>
    <x v="9"/>
    <x v="1787"/>
    <x v="2144"/>
    <x v="28"/>
    <x v="153"/>
    <n v="1"/>
    <x v="2"/>
    <x v="1"/>
    <x v="0"/>
  </r>
  <r>
    <s v="IDAVmCvrf"/>
    <d v="2017-01-13T14:44:47"/>
    <x v="0"/>
    <x v="5"/>
    <x v="22"/>
    <x v="2145"/>
    <x v="104"/>
    <x v="192"/>
    <n v="5"/>
    <x v="2"/>
    <x v="1"/>
    <x v="0"/>
  </r>
  <r>
    <s v="ID2Hc7R4w"/>
    <d v="2017-01-17T17:46:13"/>
    <x v="10"/>
    <x v="8"/>
    <x v="1788"/>
    <x v="2146"/>
    <x v="93"/>
    <x v="138"/>
    <n v="6"/>
    <x v="0"/>
    <x v="0"/>
    <x v="0"/>
  </r>
  <r>
    <s v="IDP0wUm3z"/>
    <d v="2017-01-18T17:52:06"/>
    <x v="7"/>
    <x v="8"/>
    <x v="1789"/>
    <x v="2147"/>
    <x v="65"/>
    <x v="124"/>
    <n v="3"/>
    <x v="1"/>
    <x v="2"/>
    <x v="0"/>
  </r>
  <r>
    <s v="ID96bKsAr"/>
    <d v="2017-01-16T10:10:52"/>
    <x v="5"/>
    <x v="6"/>
    <x v="1790"/>
    <x v="2148"/>
    <x v="60"/>
    <x v="114"/>
    <n v="6"/>
    <x v="1"/>
    <x v="0"/>
    <x v="0"/>
  </r>
  <r>
    <s v="IDkIHjjUG"/>
    <d v="2017-01-10T09:20:53"/>
    <x v="4"/>
    <x v="0"/>
    <x v="1791"/>
    <x v="2149"/>
    <x v="30"/>
    <x v="26"/>
    <n v="1"/>
    <x v="1"/>
    <x v="0"/>
    <x v="0"/>
  </r>
  <r>
    <s v="ID8J2rN7A"/>
    <d v="2017-01-16T16:54:47"/>
    <x v="5"/>
    <x v="1"/>
    <x v="1792"/>
    <x v="277"/>
    <x v="50"/>
    <x v="127"/>
    <n v="3"/>
    <x v="1"/>
    <x v="0"/>
    <x v="0"/>
  </r>
  <r>
    <s v="IDYJyiQsh"/>
    <d v="2017-01-19T11:51:57"/>
    <x v="9"/>
    <x v="11"/>
    <x v="1793"/>
    <x v="2150"/>
    <x v="28"/>
    <x v="63"/>
    <n v="2"/>
    <x v="1"/>
    <x v="0"/>
    <x v="0"/>
  </r>
  <r>
    <s v="IDGn1Z9rb"/>
    <d v="2017-01-19T09:34:47"/>
    <x v="9"/>
    <x v="0"/>
    <x v="1794"/>
    <x v="2151"/>
    <x v="4"/>
    <x v="50"/>
    <n v="4"/>
    <x v="1"/>
    <x v="3"/>
    <x v="0"/>
  </r>
  <r>
    <s v="ID3oOwy8c"/>
    <d v="2017-01-14T15:39:32"/>
    <x v="2"/>
    <x v="9"/>
    <x v="777"/>
    <x v="2152"/>
    <x v="28"/>
    <x v="115"/>
    <n v="1"/>
    <x v="1"/>
    <x v="2"/>
    <x v="0"/>
  </r>
  <r>
    <s v="ID8GLeOsv"/>
    <d v="2017-01-14T14:17:17"/>
    <x v="2"/>
    <x v="5"/>
    <x v="115"/>
    <x v="2153"/>
    <x v="30"/>
    <x v="26"/>
    <n v="2"/>
    <x v="2"/>
    <x v="1"/>
    <x v="0"/>
  </r>
  <r>
    <s v="IDWW63W0W"/>
    <d v="2017-01-12T10:26:19"/>
    <x v="1"/>
    <x v="6"/>
    <x v="1795"/>
    <x v="2154"/>
    <x v="154"/>
    <x v="34"/>
    <n v="1"/>
    <x v="1"/>
    <x v="2"/>
    <x v="0"/>
  </r>
  <r>
    <s v="IDPcPIhsN"/>
    <d v="2017-01-13T14:08:02"/>
    <x v="0"/>
    <x v="5"/>
    <x v="1796"/>
    <x v="2155"/>
    <x v="140"/>
    <x v="10"/>
    <n v="2"/>
    <x v="2"/>
    <x v="1"/>
    <x v="0"/>
  </r>
  <r>
    <s v="IDAXz1BMo"/>
    <d v="2017-01-20T17:25:51"/>
    <x v="8"/>
    <x v="8"/>
    <x v="567"/>
    <x v="2156"/>
    <x v="30"/>
    <x v="39"/>
    <n v="2"/>
    <x v="1"/>
    <x v="0"/>
    <x v="0"/>
  </r>
  <r>
    <s v="ID43gyEqz"/>
    <d v="2017-01-18T17:32:42"/>
    <x v="7"/>
    <x v="8"/>
    <x v="1797"/>
    <x v="2157"/>
    <x v="181"/>
    <x v="282"/>
    <n v="2"/>
    <x v="1"/>
    <x v="3"/>
    <x v="0"/>
  </r>
  <r>
    <s v="IDLvd4i6b"/>
    <d v="2017-01-17T13:56:11"/>
    <x v="10"/>
    <x v="3"/>
    <x v="841"/>
    <x v="2158"/>
    <x v="154"/>
    <x v="104"/>
    <n v="1"/>
    <x v="3"/>
    <x v="2"/>
    <x v="1"/>
  </r>
  <r>
    <s v="IDVjznPax"/>
    <d v="2017-01-14T13:26:38"/>
    <x v="2"/>
    <x v="3"/>
    <x v="1798"/>
    <x v="2159"/>
    <x v="142"/>
    <x v="44"/>
    <n v="5"/>
    <x v="2"/>
    <x v="1"/>
    <x v="0"/>
  </r>
  <r>
    <s v="IDM0mPvCl"/>
    <d v="2017-01-17T13:35:27"/>
    <x v="10"/>
    <x v="3"/>
    <x v="1799"/>
    <x v="2160"/>
    <x v="6"/>
    <x v="62"/>
    <n v="5"/>
    <x v="3"/>
    <x v="3"/>
    <x v="0"/>
  </r>
  <r>
    <s v="IDriffxMA"/>
    <d v="2017-01-16T15:19:26"/>
    <x v="5"/>
    <x v="9"/>
    <x v="1800"/>
    <x v="2161"/>
    <x v="79"/>
    <x v="225"/>
    <n v="3"/>
    <x v="1"/>
    <x v="0"/>
    <x v="0"/>
  </r>
  <r>
    <s v="IDUqqqbzw"/>
    <d v="2017-01-17T08:59:35"/>
    <x v="10"/>
    <x v="7"/>
    <x v="234"/>
    <x v="2162"/>
    <x v="34"/>
    <x v="41"/>
    <n v="6"/>
    <x v="3"/>
    <x v="2"/>
    <x v="0"/>
  </r>
  <r>
    <s v="IDSMS4Xnr"/>
    <d v="2017-01-20T11:06:06"/>
    <x v="8"/>
    <x v="11"/>
    <x v="1612"/>
    <x v="1883"/>
    <x v="1"/>
    <x v="133"/>
    <n v="2"/>
    <x v="2"/>
    <x v="1"/>
    <x v="0"/>
  </r>
  <r>
    <s v="IDufeACRQ"/>
    <d v="2017-01-11T18:05:15"/>
    <x v="3"/>
    <x v="4"/>
    <x v="22"/>
    <x v="1329"/>
    <x v="25"/>
    <x v="160"/>
    <n v="1"/>
    <x v="1"/>
    <x v="0"/>
    <x v="0"/>
  </r>
  <r>
    <s v="IDffpYnhJ"/>
    <d v="2017-01-18T13:41:39"/>
    <x v="7"/>
    <x v="3"/>
    <x v="22"/>
    <x v="2163"/>
    <x v="12"/>
    <x v="13"/>
    <n v="1"/>
    <x v="5"/>
    <x v="0"/>
    <x v="0"/>
  </r>
  <r>
    <s v="ID6qfVYoN"/>
    <d v="2017-01-11T13:01:51"/>
    <x v="3"/>
    <x v="3"/>
    <x v="539"/>
    <x v="2164"/>
    <x v="20"/>
    <x v="90"/>
    <n v="1"/>
    <x v="2"/>
    <x v="1"/>
    <x v="0"/>
  </r>
  <r>
    <s v="IDnD5356t"/>
    <d v="2017-01-18T08:39:17"/>
    <x v="7"/>
    <x v="7"/>
    <x v="1801"/>
    <x v="2165"/>
    <x v="44"/>
    <x v="318"/>
    <n v="2"/>
    <x v="3"/>
    <x v="2"/>
    <x v="0"/>
  </r>
  <r>
    <s v="IDwcAzhm1"/>
    <d v="2017-01-13T08:37:53"/>
    <x v="0"/>
    <x v="7"/>
    <x v="1802"/>
    <x v="2166"/>
    <x v="14"/>
    <x v="21"/>
    <n v="5"/>
    <x v="1"/>
    <x v="2"/>
    <x v="0"/>
  </r>
  <r>
    <s v="ID3qFbRUc"/>
    <d v="2017-01-13T02:31:59"/>
    <x v="0"/>
    <x v="16"/>
    <x v="1803"/>
    <x v="2167"/>
    <x v="52"/>
    <x v="257"/>
    <n v="1"/>
    <x v="3"/>
    <x v="0"/>
    <x v="0"/>
  </r>
  <r>
    <s v="IDfdzmxyl"/>
    <d v="2017-01-13T12:27:05"/>
    <x v="0"/>
    <x v="2"/>
    <x v="1804"/>
    <x v="2168"/>
    <x v="10"/>
    <x v="28"/>
    <n v="2"/>
    <x v="2"/>
    <x v="1"/>
    <x v="0"/>
  </r>
  <r>
    <s v="ID5ksDCj2"/>
    <d v="2017-01-15T05:46:39"/>
    <x v="6"/>
    <x v="18"/>
    <x v="255"/>
    <x v="2169"/>
    <x v="65"/>
    <x v="11"/>
    <n v="1"/>
    <x v="2"/>
    <x v="1"/>
    <x v="0"/>
  </r>
  <r>
    <s v="IDFWOdyYf"/>
    <d v="2017-01-18T15:34:13"/>
    <x v="7"/>
    <x v="9"/>
    <x v="1805"/>
    <x v="2170"/>
    <x v="54"/>
    <x v="36"/>
    <n v="2"/>
    <x v="1"/>
    <x v="3"/>
    <x v="0"/>
  </r>
  <r>
    <s v="IDH7HpoPn"/>
    <d v="2017-01-16T15:18:38"/>
    <x v="5"/>
    <x v="9"/>
    <x v="1806"/>
    <x v="2171"/>
    <x v="20"/>
    <x v="21"/>
    <n v="2"/>
    <x v="2"/>
    <x v="1"/>
    <x v="0"/>
  </r>
  <r>
    <s v="ID0jp7FUg"/>
    <d v="2017-01-14T14:47:35"/>
    <x v="2"/>
    <x v="5"/>
    <x v="1807"/>
    <x v="2172"/>
    <x v="1"/>
    <x v="10"/>
    <n v="2"/>
    <x v="1"/>
    <x v="2"/>
    <x v="0"/>
  </r>
  <r>
    <s v="ID7sRDe6g"/>
    <d v="2017-01-12T14:30:28"/>
    <x v="1"/>
    <x v="5"/>
    <x v="22"/>
    <x v="2173"/>
    <x v="56"/>
    <x v="66"/>
    <n v="2"/>
    <x v="1"/>
    <x v="2"/>
    <x v="0"/>
  </r>
  <r>
    <s v="IDrykFWKe"/>
    <d v="2017-01-16T08:25:13"/>
    <x v="5"/>
    <x v="7"/>
    <x v="1808"/>
    <x v="2174"/>
    <x v="20"/>
    <x v="319"/>
    <n v="2"/>
    <x v="2"/>
    <x v="1"/>
    <x v="0"/>
  </r>
  <r>
    <s v="IDIvhxdw1"/>
    <d v="2017-01-19T07:41:11"/>
    <x v="9"/>
    <x v="13"/>
    <x v="22"/>
    <x v="1268"/>
    <x v="28"/>
    <x v="91"/>
    <n v="2"/>
    <x v="2"/>
    <x v="1"/>
    <x v="0"/>
  </r>
  <r>
    <s v="IDSJDRqBe"/>
    <d v="2017-01-18T17:45:14"/>
    <x v="7"/>
    <x v="8"/>
    <x v="1809"/>
    <x v="2175"/>
    <x v="27"/>
    <x v="111"/>
    <n v="4"/>
    <x v="2"/>
    <x v="3"/>
    <x v="0"/>
  </r>
  <r>
    <s v="IDv7rkXZc"/>
    <d v="2017-01-20T18:51:19"/>
    <x v="8"/>
    <x v="4"/>
    <x v="1810"/>
    <x v="2176"/>
    <x v="1"/>
    <x v="46"/>
    <n v="2"/>
    <x v="1"/>
    <x v="2"/>
    <x v="0"/>
  </r>
  <r>
    <s v="IDkOtnrGl"/>
    <d v="2017-01-11T15:25:19"/>
    <x v="3"/>
    <x v="9"/>
    <x v="1811"/>
    <x v="1023"/>
    <x v="52"/>
    <x v="109"/>
    <n v="2"/>
    <x v="2"/>
    <x v="1"/>
    <x v="0"/>
  </r>
  <r>
    <s v="IDUymgfxK"/>
    <d v="2017-01-20T15:18:23"/>
    <x v="8"/>
    <x v="9"/>
    <x v="1812"/>
    <x v="2177"/>
    <x v="52"/>
    <x v="103"/>
    <n v="4"/>
    <x v="2"/>
    <x v="1"/>
    <x v="0"/>
  </r>
  <r>
    <s v="IDkFMLTue"/>
    <d v="2017-01-19T10:24:27"/>
    <x v="9"/>
    <x v="6"/>
    <x v="1813"/>
    <x v="2178"/>
    <x v="30"/>
    <x v="26"/>
    <n v="2"/>
    <x v="2"/>
    <x v="3"/>
    <x v="0"/>
  </r>
  <r>
    <s v="IDTqSxODq"/>
    <d v="2017-01-13T12:49:21"/>
    <x v="0"/>
    <x v="2"/>
    <x v="1814"/>
    <x v="2179"/>
    <x v="3"/>
    <x v="3"/>
    <n v="1"/>
    <x v="1"/>
    <x v="2"/>
    <x v="0"/>
  </r>
  <r>
    <s v="IDqVBz20R"/>
    <d v="2017-01-14T13:22:32"/>
    <x v="2"/>
    <x v="3"/>
    <x v="1680"/>
    <x v="2180"/>
    <x v="46"/>
    <x v="311"/>
    <n v="1"/>
    <x v="2"/>
    <x v="1"/>
    <x v="0"/>
  </r>
  <r>
    <s v="IDuN4raoc"/>
    <d v="2017-01-14T15:57:11"/>
    <x v="2"/>
    <x v="9"/>
    <x v="1815"/>
    <x v="2181"/>
    <x v="87"/>
    <x v="271"/>
    <n v="1"/>
    <x v="5"/>
    <x v="0"/>
    <x v="0"/>
  </r>
  <r>
    <s v="ID1rlIIdC"/>
    <d v="2017-01-13T09:02:21"/>
    <x v="0"/>
    <x v="0"/>
    <x v="118"/>
    <x v="2182"/>
    <x v="35"/>
    <x v="89"/>
    <n v="6"/>
    <x v="2"/>
    <x v="1"/>
    <x v="0"/>
  </r>
  <r>
    <s v="IDxsYH485"/>
    <d v="2017-01-12T15:09:33"/>
    <x v="1"/>
    <x v="9"/>
    <x v="1816"/>
    <x v="2183"/>
    <x v="196"/>
    <x v="0"/>
    <n v="2"/>
    <x v="2"/>
    <x v="1"/>
    <x v="0"/>
  </r>
  <r>
    <s v="IDB1ZsaQP"/>
    <d v="2017-01-15T15:40:36"/>
    <x v="6"/>
    <x v="9"/>
    <x v="1817"/>
    <x v="2184"/>
    <x v="190"/>
    <x v="46"/>
    <n v="2"/>
    <x v="2"/>
    <x v="1"/>
    <x v="0"/>
  </r>
  <r>
    <s v="IDwc19atu"/>
    <d v="2017-01-18T12:17:34"/>
    <x v="7"/>
    <x v="2"/>
    <x v="1690"/>
    <x v="2185"/>
    <x v="52"/>
    <x v="245"/>
    <n v="2"/>
    <x v="2"/>
    <x v="1"/>
    <x v="0"/>
  </r>
  <r>
    <s v="IDsrpIBB8"/>
    <d v="2017-01-17T15:57:10"/>
    <x v="10"/>
    <x v="9"/>
    <x v="22"/>
    <x v="2186"/>
    <x v="122"/>
    <x v="160"/>
    <n v="2"/>
    <x v="1"/>
    <x v="0"/>
    <x v="0"/>
  </r>
  <r>
    <s v="IDwtUJ1dz"/>
    <d v="2017-01-17T09:26:33"/>
    <x v="10"/>
    <x v="0"/>
    <x v="1818"/>
    <x v="2187"/>
    <x v="126"/>
    <x v="37"/>
    <n v="2"/>
    <x v="2"/>
    <x v="1"/>
    <x v="0"/>
  </r>
  <r>
    <s v="IDk2eeEgn"/>
    <d v="2017-01-12T17:41:23"/>
    <x v="1"/>
    <x v="8"/>
    <x v="1819"/>
    <x v="2188"/>
    <x v="11"/>
    <x v="1"/>
    <n v="6"/>
    <x v="2"/>
    <x v="1"/>
    <x v="0"/>
  </r>
  <r>
    <s v="IDpBn8cqI"/>
    <d v="2017-01-20T07:07:32"/>
    <x v="8"/>
    <x v="13"/>
    <x v="1820"/>
    <x v="2189"/>
    <x v="7"/>
    <x v="320"/>
    <n v="4"/>
    <x v="0"/>
    <x v="0"/>
    <x v="1"/>
  </r>
  <r>
    <s v="IDQH5nSlj"/>
    <d v="2017-01-16T09:34:08"/>
    <x v="5"/>
    <x v="0"/>
    <x v="22"/>
    <x v="2190"/>
    <x v="25"/>
    <x v="160"/>
    <n v="1"/>
    <x v="3"/>
    <x v="1"/>
    <x v="0"/>
  </r>
  <r>
    <s v="ID40wWhQi"/>
    <d v="2017-01-17T13:32:22"/>
    <x v="10"/>
    <x v="3"/>
    <x v="22"/>
    <x v="2191"/>
    <x v="44"/>
    <x v="4"/>
    <n v="1"/>
    <x v="1"/>
    <x v="2"/>
    <x v="0"/>
  </r>
  <r>
    <s v="ID54ZHjx2"/>
    <d v="2017-01-14T12:49:14"/>
    <x v="2"/>
    <x v="2"/>
    <x v="1821"/>
    <x v="2192"/>
    <x v="25"/>
    <x v="160"/>
    <n v="1"/>
    <x v="1"/>
    <x v="0"/>
    <x v="0"/>
  </r>
  <r>
    <s v="IDyY38QIT"/>
    <d v="2017-01-19T16:21:55"/>
    <x v="9"/>
    <x v="1"/>
    <x v="1822"/>
    <x v="2193"/>
    <x v="25"/>
    <x v="257"/>
    <n v="2"/>
    <x v="1"/>
    <x v="0"/>
    <x v="0"/>
  </r>
  <r>
    <s v="IDZ9ohcfK"/>
    <d v="2017-01-14T02:14:11"/>
    <x v="2"/>
    <x v="16"/>
    <x v="1823"/>
    <x v="2194"/>
    <x v="34"/>
    <x v="200"/>
    <n v="2"/>
    <x v="2"/>
    <x v="1"/>
    <x v="0"/>
  </r>
  <r>
    <s v="ID1Geg1kl"/>
    <d v="2017-01-12T03:28:15"/>
    <x v="1"/>
    <x v="12"/>
    <x v="1724"/>
    <x v="2195"/>
    <x v="14"/>
    <x v="15"/>
    <n v="2"/>
    <x v="2"/>
    <x v="1"/>
    <x v="0"/>
  </r>
  <r>
    <s v="IDukkYA4J"/>
    <d v="2017-01-16T09:28:40"/>
    <x v="5"/>
    <x v="0"/>
    <x v="1794"/>
    <x v="2196"/>
    <x v="44"/>
    <x v="61"/>
    <n v="2"/>
    <x v="1"/>
    <x v="0"/>
    <x v="0"/>
  </r>
  <r>
    <s v="IDPF0KcV8"/>
    <d v="2017-01-18T09:51:13"/>
    <x v="7"/>
    <x v="0"/>
    <x v="1824"/>
    <x v="2197"/>
    <x v="28"/>
    <x v="37"/>
    <n v="5"/>
    <x v="2"/>
    <x v="1"/>
    <x v="0"/>
  </r>
  <r>
    <s v="ID3UJWBvr"/>
    <d v="2017-01-13T08:15:06"/>
    <x v="0"/>
    <x v="7"/>
    <x v="1825"/>
    <x v="2198"/>
    <x v="14"/>
    <x v="177"/>
    <n v="2"/>
    <x v="1"/>
    <x v="0"/>
    <x v="0"/>
  </r>
  <r>
    <s v="IDQDoz6we"/>
    <d v="2017-01-15T10:35:41"/>
    <x v="6"/>
    <x v="6"/>
    <x v="1826"/>
    <x v="1268"/>
    <x v="28"/>
    <x v="91"/>
    <n v="5"/>
    <x v="5"/>
    <x v="0"/>
    <x v="0"/>
  </r>
  <r>
    <s v="IDz2Vdfa3"/>
    <d v="2017-01-17T14:33:25"/>
    <x v="10"/>
    <x v="5"/>
    <x v="544"/>
    <x v="2199"/>
    <x v="100"/>
    <x v="177"/>
    <n v="1"/>
    <x v="3"/>
    <x v="0"/>
    <x v="0"/>
  </r>
  <r>
    <s v="IDKIkelYh"/>
    <d v="2017-01-17T11:13:04"/>
    <x v="10"/>
    <x v="11"/>
    <x v="1827"/>
    <x v="2200"/>
    <x v="14"/>
    <x v="321"/>
    <n v="4"/>
    <x v="0"/>
    <x v="3"/>
    <x v="1"/>
  </r>
  <r>
    <s v="IDShmKG9v"/>
    <d v="2017-01-17T14:58:55"/>
    <x v="10"/>
    <x v="5"/>
    <x v="1828"/>
    <x v="2201"/>
    <x v="35"/>
    <x v="103"/>
    <n v="2"/>
    <x v="2"/>
    <x v="1"/>
    <x v="0"/>
  </r>
  <r>
    <s v="IDBZHbB0K"/>
    <d v="2017-01-15T12:34:10"/>
    <x v="6"/>
    <x v="2"/>
    <x v="1829"/>
    <x v="2202"/>
    <x v="25"/>
    <x v="36"/>
    <n v="2"/>
    <x v="2"/>
    <x v="1"/>
    <x v="0"/>
  </r>
  <r>
    <s v="IDpwlMx62"/>
    <d v="2017-01-17T17:47:25"/>
    <x v="10"/>
    <x v="8"/>
    <x v="531"/>
    <x v="2203"/>
    <x v="132"/>
    <x v="4"/>
    <n v="1"/>
    <x v="0"/>
    <x v="0"/>
    <x v="0"/>
  </r>
  <r>
    <s v="IDn3loYMd"/>
    <d v="2017-01-17T17:54:16"/>
    <x v="10"/>
    <x v="8"/>
    <x v="1830"/>
    <x v="2204"/>
    <x v="35"/>
    <x v="96"/>
    <n v="2"/>
    <x v="1"/>
    <x v="2"/>
    <x v="0"/>
  </r>
  <r>
    <s v="IDSAc5wwS"/>
    <d v="2017-01-14T10:36:24"/>
    <x v="2"/>
    <x v="6"/>
    <x v="1831"/>
    <x v="2205"/>
    <x v="14"/>
    <x v="177"/>
    <n v="2"/>
    <x v="1"/>
    <x v="2"/>
    <x v="0"/>
  </r>
  <r>
    <s v="ID7BMs7bl"/>
    <d v="2017-01-10T10:13:51"/>
    <x v="4"/>
    <x v="6"/>
    <x v="1832"/>
    <x v="2206"/>
    <x v="54"/>
    <x v="322"/>
    <n v="6"/>
    <x v="1"/>
    <x v="2"/>
    <x v="0"/>
  </r>
  <r>
    <s v="IDIpwMK8s"/>
    <d v="2017-01-17T11:06:20"/>
    <x v="10"/>
    <x v="11"/>
    <x v="1833"/>
    <x v="2207"/>
    <x v="13"/>
    <x v="106"/>
    <n v="2"/>
    <x v="2"/>
    <x v="1"/>
    <x v="0"/>
  </r>
  <r>
    <s v="IDKdn1yyx"/>
    <d v="2017-01-15T05:32:30"/>
    <x v="6"/>
    <x v="18"/>
    <x v="1834"/>
    <x v="2208"/>
    <x v="20"/>
    <x v="90"/>
    <n v="3"/>
    <x v="2"/>
    <x v="1"/>
    <x v="0"/>
  </r>
  <r>
    <s v="IDKPv4vUt"/>
    <d v="2017-01-14T10:06:52"/>
    <x v="2"/>
    <x v="6"/>
    <x v="1457"/>
    <x v="2209"/>
    <x v="22"/>
    <x v="135"/>
    <n v="2"/>
    <x v="1"/>
    <x v="2"/>
    <x v="0"/>
  </r>
  <r>
    <s v="IDcybDLu5"/>
    <d v="2017-01-18T05:44:38"/>
    <x v="7"/>
    <x v="18"/>
    <x v="397"/>
    <x v="2210"/>
    <x v="30"/>
    <x v="323"/>
    <n v="1"/>
    <x v="2"/>
    <x v="1"/>
    <x v="0"/>
  </r>
  <r>
    <s v="IDupRuQw5"/>
    <d v="2017-01-11T18:11:46"/>
    <x v="3"/>
    <x v="4"/>
    <x v="610"/>
    <x v="2211"/>
    <x v="1"/>
    <x v="28"/>
    <n v="2"/>
    <x v="6"/>
    <x v="0"/>
    <x v="0"/>
  </r>
  <r>
    <s v="IDaVDNuFz"/>
    <d v="2017-01-20T13:35:05"/>
    <x v="8"/>
    <x v="3"/>
    <x v="468"/>
    <x v="2212"/>
    <x v="50"/>
    <x v="13"/>
    <n v="3"/>
    <x v="0"/>
    <x v="2"/>
    <x v="1"/>
  </r>
  <r>
    <s v="ID34auqEZ"/>
    <d v="2017-01-12T18:28:58"/>
    <x v="1"/>
    <x v="4"/>
    <x v="1835"/>
    <x v="2213"/>
    <x v="65"/>
    <x v="177"/>
    <n v="2"/>
    <x v="1"/>
    <x v="2"/>
    <x v="0"/>
  </r>
  <r>
    <s v="IDfcEDq7Z"/>
    <d v="2017-01-18T11:39:59"/>
    <x v="7"/>
    <x v="11"/>
    <x v="1836"/>
    <x v="2214"/>
    <x v="74"/>
    <x v="194"/>
    <n v="1"/>
    <x v="1"/>
    <x v="0"/>
    <x v="0"/>
  </r>
  <r>
    <s v="IDYnQbMZs"/>
    <d v="2017-01-12T18:41:03"/>
    <x v="1"/>
    <x v="4"/>
    <x v="1837"/>
    <x v="1268"/>
    <x v="28"/>
    <x v="91"/>
    <n v="2"/>
    <x v="1"/>
    <x v="3"/>
    <x v="0"/>
  </r>
  <r>
    <s v="IDbHae9Da"/>
    <d v="2017-01-18T17:00:35"/>
    <x v="7"/>
    <x v="8"/>
    <x v="619"/>
    <x v="2215"/>
    <x v="10"/>
    <x v="0"/>
    <n v="2"/>
    <x v="1"/>
    <x v="3"/>
    <x v="0"/>
  </r>
  <r>
    <s v="IDhHfwROr"/>
    <d v="2017-01-16T17:34:51"/>
    <x v="5"/>
    <x v="8"/>
    <x v="54"/>
    <x v="2216"/>
    <x v="35"/>
    <x v="34"/>
    <n v="3"/>
    <x v="1"/>
    <x v="0"/>
    <x v="0"/>
  </r>
  <r>
    <s v="IDTzmcAVN"/>
    <d v="2017-01-12T13:49:24"/>
    <x v="1"/>
    <x v="3"/>
    <x v="22"/>
    <x v="2217"/>
    <x v="23"/>
    <x v="29"/>
    <n v="4"/>
    <x v="1"/>
    <x v="0"/>
    <x v="0"/>
  </r>
  <r>
    <s v="IDCwlch0C"/>
    <d v="2017-01-16T14:19:34"/>
    <x v="5"/>
    <x v="5"/>
    <x v="289"/>
    <x v="2218"/>
    <x v="22"/>
    <x v="24"/>
    <n v="6"/>
    <x v="3"/>
    <x v="2"/>
    <x v="0"/>
  </r>
  <r>
    <s v="IDwiUi0zw"/>
    <d v="2017-01-17T16:45:39"/>
    <x v="10"/>
    <x v="1"/>
    <x v="1838"/>
    <x v="2219"/>
    <x v="15"/>
    <x v="324"/>
    <n v="2"/>
    <x v="1"/>
    <x v="0"/>
    <x v="0"/>
  </r>
  <r>
    <s v="IDhLbDokD"/>
    <d v="2017-01-12T17:09:56"/>
    <x v="1"/>
    <x v="8"/>
    <x v="1075"/>
    <x v="2220"/>
    <x v="35"/>
    <x v="42"/>
    <n v="3"/>
    <x v="2"/>
    <x v="1"/>
    <x v="0"/>
  </r>
  <r>
    <s v="IDlemeFDm"/>
    <d v="2017-01-16T16:26:18"/>
    <x v="5"/>
    <x v="1"/>
    <x v="1839"/>
    <x v="2221"/>
    <x v="22"/>
    <x v="24"/>
    <n v="3"/>
    <x v="1"/>
    <x v="2"/>
    <x v="0"/>
  </r>
  <r>
    <s v="IDb1Kd93C"/>
    <d v="2017-01-12T18:28:04"/>
    <x v="1"/>
    <x v="4"/>
    <x v="1840"/>
    <x v="2222"/>
    <x v="48"/>
    <x v="101"/>
    <n v="2"/>
    <x v="1"/>
    <x v="2"/>
    <x v="0"/>
  </r>
  <r>
    <s v="IDpkvAChi"/>
    <d v="2017-01-15T18:47:43"/>
    <x v="6"/>
    <x v="4"/>
    <x v="1841"/>
    <x v="348"/>
    <x v="28"/>
    <x v="91"/>
    <n v="4"/>
    <x v="5"/>
    <x v="1"/>
    <x v="0"/>
  </r>
  <r>
    <s v="ID4W2mD8O"/>
    <d v="2017-01-19T10:05:55"/>
    <x v="9"/>
    <x v="6"/>
    <x v="67"/>
    <x v="2223"/>
    <x v="18"/>
    <x v="120"/>
    <n v="5"/>
    <x v="2"/>
    <x v="1"/>
    <x v="0"/>
  </r>
  <r>
    <s v="IDLHhf5jC"/>
    <d v="2017-01-15T11:57:47"/>
    <x v="6"/>
    <x v="11"/>
    <x v="1842"/>
    <x v="2224"/>
    <x v="48"/>
    <x v="62"/>
    <n v="2"/>
    <x v="2"/>
    <x v="1"/>
    <x v="0"/>
  </r>
  <r>
    <s v="IDxWcwJ5e"/>
    <d v="2017-01-14T16:24:43"/>
    <x v="2"/>
    <x v="1"/>
    <x v="22"/>
    <x v="2225"/>
    <x v="84"/>
    <x v="113"/>
    <n v="2"/>
    <x v="4"/>
    <x v="3"/>
    <x v="0"/>
  </r>
  <r>
    <s v="ID1HzQAwo"/>
    <d v="2017-01-13T15:32:25"/>
    <x v="0"/>
    <x v="9"/>
    <x v="1843"/>
    <x v="2226"/>
    <x v="14"/>
    <x v="177"/>
    <n v="2"/>
    <x v="1"/>
    <x v="2"/>
    <x v="0"/>
  </r>
  <r>
    <s v="IDHKFdfRV"/>
    <d v="2017-01-10T09:31:23"/>
    <x v="4"/>
    <x v="0"/>
    <x v="1844"/>
    <x v="2227"/>
    <x v="14"/>
    <x v="15"/>
    <n v="2"/>
    <x v="1"/>
    <x v="0"/>
    <x v="0"/>
  </r>
  <r>
    <s v="IDupaEGIf"/>
    <d v="2017-01-13T11:06:36"/>
    <x v="0"/>
    <x v="11"/>
    <x v="1845"/>
    <x v="2228"/>
    <x v="57"/>
    <x v="325"/>
    <n v="4"/>
    <x v="2"/>
    <x v="1"/>
    <x v="0"/>
  </r>
  <r>
    <s v="IDuxUKaa5"/>
    <d v="2017-01-20T08:42:31"/>
    <x v="8"/>
    <x v="7"/>
    <x v="1846"/>
    <x v="2229"/>
    <x v="78"/>
    <x v="97"/>
    <n v="2"/>
    <x v="1"/>
    <x v="0"/>
    <x v="0"/>
  </r>
  <r>
    <s v="ID7YNxhcD"/>
    <d v="2017-01-20T14:03:31"/>
    <x v="8"/>
    <x v="5"/>
    <x v="1847"/>
    <x v="2230"/>
    <x v="30"/>
    <x v="103"/>
    <n v="5"/>
    <x v="1"/>
    <x v="0"/>
    <x v="0"/>
  </r>
  <r>
    <s v="IDTfx9mXK"/>
    <d v="2017-01-12T10:54:24"/>
    <x v="1"/>
    <x v="6"/>
    <x v="1646"/>
    <x v="2231"/>
    <x v="22"/>
    <x v="24"/>
    <n v="1"/>
    <x v="1"/>
    <x v="3"/>
    <x v="0"/>
  </r>
  <r>
    <s v="IDfO3EU6A"/>
    <d v="2017-01-18T10:06:21"/>
    <x v="7"/>
    <x v="6"/>
    <x v="628"/>
    <x v="2232"/>
    <x v="23"/>
    <x v="274"/>
    <n v="6"/>
    <x v="1"/>
    <x v="2"/>
    <x v="0"/>
  </r>
  <r>
    <s v="IDOcndqDq"/>
    <d v="2017-01-18T12:26:50"/>
    <x v="7"/>
    <x v="2"/>
    <x v="1848"/>
    <x v="2233"/>
    <x v="3"/>
    <x v="11"/>
    <n v="2"/>
    <x v="2"/>
    <x v="1"/>
    <x v="0"/>
  </r>
  <r>
    <s v="IDiy0Ov4S"/>
    <d v="2017-01-20T11:02:54"/>
    <x v="8"/>
    <x v="11"/>
    <x v="1691"/>
    <x v="2234"/>
    <x v="48"/>
    <x v="101"/>
    <n v="2"/>
    <x v="3"/>
    <x v="0"/>
    <x v="0"/>
  </r>
  <r>
    <s v="IDeUCQZ1L"/>
    <d v="2017-01-20T11:12:18"/>
    <x v="8"/>
    <x v="11"/>
    <x v="1849"/>
    <x v="2235"/>
    <x v="7"/>
    <x v="60"/>
    <n v="5"/>
    <x v="3"/>
    <x v="2"/>
    <x v="0"/>
  </r>
  <r>
    <s v="IDKpcBPR3"/>
    <d v="2017-01-12T12:45:12"/>
    <x v="1"/>
    <x v="2"/>
    <x v="444"/>
    <x v="2236"/>
    <x v="30"/>
    <x v="168"/>
    <n v="3"/>
    <x v="1"/>
    <x v="2"/>
    <x v="0"/>
  </r>
  <r>
    <s v="IDio2IcvQ"/>
    <d v="2017-01-19T13:07:00"/>
    <x v="9"/>
    <x v="3"/>
    <x v="1850"/>
    <x v="2237"/>
    <x v="115"/>
    <x v="269"/>
    <n v="2"/>
    <x v="3"/>
    <x v="3"/>
    <x v="0"/>
  </r>
  <r>
    <s v="IDtFfhpUx"/>
    <d v="2017-01-20T13:07:49"/>
    <x v="8"/>
    <x v="3"/>
    <x v="1851"/>
    <x v="2238"/>
    <x v="7"/>
    <x v="272"/>
    <n v="2"/>
    <x v="2"/>
    <x v="3"/>
    <x v="0"/>
  </r>
  <r>
    <s v="IDAyTQXsA"/>
    <d v="2017-01-12T17:17:02"/>
    <x v="1"/>
    <x v="8"/>
    <x v="22"/>
    <x v="1268"/>
    <x v="28"/>
    <x v="91"/>
    <n v="2"/>
    <x v="2"/>
    <x v="1"/>
    <x v="0"/>
  </r>
  <r>
    <s v="IDlrLWfGa"/>
    <d v="2017-01-16T09:46:35"/>
    <x v="5"/>
    <x v="0"/>
    <x v="1243"/>
    <x v="2239"/>
    <x v="21"/>
    <x v="36"/>
    <n v="2"/>
    <x v="2"/>
    <x v="1"/>
    <x v="0"/>
  </r>
  <r>
    <s v="IDXRAw9AP"/>
    <d v="2017-01-10T13:36:09"/>
    <x v="4"/>
    <x v="3"/>
    <x v="1852"/>
    <x v="2240"/>
    <x v="14"/>
    <x v="15"/>
    <n v="1"/>
    <x v="2"/>
    <x v="1"/>
    <x v="0"/>
  </r>
  <r>
    <s v="IDtWfYBBm"/>
    <d v="2017-01-11T10:12:50"/>
    <x v="3"/>
    <x v="6"/>
    <x v="1853"/>
    <x v="2241"/>
    <x v="23"/>
    <x v="201"/>
    <n v="2"/>
    <x v="2"/>
    <x v="3"/>
    <x v="0"/>
  </r>
  <r>
    <s v="IDIUKuBqS"/>
    <d v="2017-01-12T17:32:27"/>
    <x v="1"/>
    <x v="8"/>
    <x v="1854"/>
    <x v="2242"/>
    <x v="44"/>
    <x v="264"/>
    <n v="1"/>
    <x v="2"/>
    <x v="1"/>
    <x v="0"/>
  </r>
  <r>
    <s v="IDyvj3YYL"/>
    <d v="2017-01-20T16:25:27"/>
    <x v="8"/>
    <x v="1"/>
    <x v="1855"/>
    <x v="2243"/>
    <x v="25"/>
    <x v="103"/>
    <n v="3"/>
    <x v="2"/>
    <x v="1"/>
    <x v="0"/>
  </r>
  <r>
    <s v="IDsTXuRBS"/>
    <d v="2017-01-10T12:56:46"/>
    <x v="4"/>
    <x v="2"/>
    <x v="1856"/>
    <x v="2244"/>
    <x v="142"/>
    <x v="194"/>
    <n v="2"/>
    <x v="1"/>
    <x v="2"/>
    <x v="0"/>
  </r>
  <r>
    <s v="IDifHhx2D"/>
    <d v="2017-01-20T11:58:31"/>
    <x v="8"/>
    <x v="11"/>
    <x v="1185"/>
    <x v="2245"/>
    <x v="52"/>
    <x v="50"/>
    <n v="1"/>
    <x v="5"/>
    <x v="1"/>
    <x v="0"/>
  </r>
  <r>
    <s v="IDJByXyp2"/>
    <d v="2017-01-12T14:06:40"/>
    <x v="1"/>
    <x v="5"/>
    <x v="1857"/>
    <x v="2246"/>
    <x v="70"/>
    <x v="0"/>
    <n v="2"/>
    <x v="3"/>
    <x v="1"/>
    <x v="0"/>
  </r>
  <r>
    <s v="IDaySPFBq"/>
    <d v="2017-01-18T10:38:55"/>
    <x v="7"/>
    <x v="6"/>
    <x v="22"/>
    <x v="2247"/>
    <x v="30"/>
    <x v="26"/>
    <n v="5"/>
    <x v="1"/>
    <x v="0"/>
    <x v="0"/>
  </r>
  <r>
    <s v="IDSeKcWqq"/>
    <d v="2017-01-19T03:56:13"/>
    <x v="9"/>
    <x v="12"/>
    <x v="1858"/>
    <x v="2248"/>
    <x v="134"/>
    <x v="77"/>
    <n v="1"/>
    <x v="1"/>
    <x v="2"/>
    <x v="0"/>
  </r>
  <r>
    <s v="IDZdOUMg9"/>
    <d v="2017-01-18T16:49:16"/>
    <x v="7"/>
    <x v="1"/>
    <x v="1859"/>
    <x v="2249"/>
    <x v="44"/>
    <x v="96"/>
    <n v="2"/>
    <x v="1"/>
    <x v="0"/>
    <x v="0"/>
  </r>
  <r>
    <s v="ID02U9kPZ"/>
    <d v="2017-01-17T17:00:00"/>
    <x v="10"/>
    <x v="8"/>
    <x v="1860"/>
    <x v="2250"/>
    <x v="197"/>
    <x v="11"/>
    <n v="1"/>
    <x v="2"/>
    <x v="1"/>
    <x v="0"/>
  </r>
  <r>
    <s v="IDFPfclDZ"/>
    <d v="2017-01-10T17:37:25"/>
    <x v="4"/>
    <x v="8"/>
    <x v="1861"/>
    <x v="1434"/>
    <x v="20"/>
    <x v="161"/>
    <n v="2"/>
    <x v="1"/>
    <x v="0"/>
    <x v="0"/>
  </r>
  <r>
    <s v="IDaaOfFpN"/>
    <d v="2017-01-17T15:42:00"/>
    <x v="10"/>
    <x v="9"/>
    <x v="1862"/>
    <x v="2251"/>
    <x v="32"/>
    <x v="213"/>
    <n v="1"/>
    <x v="1"/>
    <x v="2"/>
    <x v="0"/>
  </r>
  <r>
    <s v="IDsmnSeDO"/>
    <d v="2017-01-15T02:50:03"/>
    <x v="6"/>
    <x v="16"/>
    <x v="1863"/>
    <x v="2252"/>
    <x v="41"/>
    <x v="9"/>
    <n v="2"/>
    <x v="1"/>
    <x v="3"/>
    <x v="0"/>
  </r>
  <r>
    <s v="IDm3GjL0x"/>
    <d v="2017-01-20T08:11:50"/>
    <x v="8"/>
    <x v="7"/>
    <x v="537"/>
    <x v="2253"/>
    <x v="161"/>
    <x v="270"/>
    <n v="2"/>
    <x v="5"/>
    <x v="3"/>
    <x v="0"/>
  </r>
  <r>
    <s v="ID1l1RzLt"/>
    <d v="2017-01-18T09:31:42"/>
    <x v="7"/>
    <x v="0"/>
    <x v="1864"/>
    <x v="2254"/>
    <x v="21"/>
    <x v="163"/>
    <n v="2"/>
    <x v="2"/>
    <x v="1"/>
    <x v="0"/>
  </r>
  <r>
    <s v="IDYDHnklM"/>
    <d v="2017-01-14T11:51:16"/>
    <x v="2"/>
    <x v="11"/>
    <x v="1241"/>
    <x v="2255"/>
    <x v="16"/>
    <x v="17"/>
    <n v="4"/>
    <x v="3"/>
    <x v="2"/>
    <x v="0"/>
  </r>
  <r>
    <s v="IDJy2Uqa3"/>
    <d v="2017-01-14T08:04:04"/>
    <x v="2"/>
    <x v="7"/>
    <x v="1865"/>
    <x v="2256"/>
    <x v="8"/>
    <x v="61"/>
    <n v="2"/>
    <x v="1"/>
    <x v="0"/>
    <x v="0"/>
  </r>
  <r>
    <s v="ID3kFgpOR"/>
    <d v="2017-01-15T10:15:58"/>
    <x v="6"/>
    <x v="6"/>
    <x v="1866"/>
    <x v="2257"/>
    <x v="88"/>
    <x v="110"/>
    <n v="2"/>
    <x v="2"/>
    <x v="1"/>
    <x v="0"/>
  </r>
  <r>
    <s v="IDJpTtwMV"/>
    <d v="2017-01-11T16:25:46"/>
    <x v="3"/>
    <x v="1"/>
    <x v="1867"/>
    <x v="2258"/>
    <x v="71"/>
    <x v="63"/>
    <n v="2"/>
    <x v="0"/>
    <x v="2"/>
    <x v="0"/>
  </r>
  <r>
    <s v="IDCPfUlP8"/>
    <d v="2017-01-20T08:54:53"/>
    <x v="8"/>
    <x v="7"/>
    <x v="1868"/>
    <x v="2259"/>
    <x v="30"/>
    <x v="168"/>
    <n v="2"/>
    <x v="2"/>
    <x v="3"/>
    <x v="0"/>
  </r>
  <r>
    <s v="IDmeHWhpi"/>
    <d v="2017-01-10T15:24:19"/>
    <x v="4"/>
    <x v="9"/>
    <x v="1869"/>
    <x v="2260"/>
    <x v="30"/>
    <x v="115"/>
    <n v="1"/>
    <x v="2"/>
    <x v="1"/>
    <x v="0"/>
  </r>
  <r>
    <s v="IDEtiV2Mw"/>
    <d v="2017-01-14T16:11:45"/>
    <x v="2"/>
    <x v="1"/>
    <x v="1870"/>
    <x v="2261"/>
    <x v="127"/>
    <x v="10"/>
    <n v="2"/>
    <x v="1"/>
    <x v="0"/>
    <x v="0"/>
  </r>
  <r>
    <s v="IDMJmIVua"/>
    <d v="2017-01-13T08:33:32"/>
    <x v="0"/>
    <x v="7"/>
    <x v="331"/>
    <x v="2262"/>
    <x v="30"/>
    <x v="103"/>
    <n v="2"/>
    <x v="5"/>
    <x v="0"/>
    <x v="0"/>
  </r>
  <r>
    <s v="IDFDsRRho"/>
    <d v="2017-01-13T14:21:30"/>
    <x v="0"/>
    <x v="5"/>
    <x v="1871"/>
    <x v="2263"/>
    <x v="173"/>
    <x v="10"/>
    <n v="2"/>
    <x v="0"/>
    <x v="2"/>
    <x v="0"/>
  </r>
  <r>
    <s v="IDk22q7zY"/>
    <d v="2017-01-20T13:01:28"/>
    <x v="8"/>
    <x v="3"/>
    <x v="1872"/>
    <x v="2264"/>
    <x v="30"/>
    <x v="182"/>
    <n v="3"/>
    <x v="2"/>
    <x v="3"/>
    <x v="0"/>
  </r>
  <r>
    <s v="ID3TIsK8B"/>
    <d v="2017-01-18T16:24:58"/>
    <x v="7"/>
    <x v="1"/>
    <x v="1873"/>
    <x v="2265"/>
    <x v="79"/>
    <x v="274"/>
    <n v="2"/>
    <x v="2"/>
    <x v="1"/>
    <x v="0"/>
  </r>
  <r>
    <s v="IDSJRHVqQ"/>
    <d v="2017-01-12T18:12:05"/>
    <x v="1"/>
    <x v="4"/>
    <x v="1874"/>
    <x v="2266"/>
    <x v="6"/>
    <x v="175"/>
    <n v="2"/>
    <x v="2"/>
    <x v="1"/>
    <x v="0"/>
  </r>
  <r>
    <s v="IDX04GdWL"/>
    <d v="2017-01-20T08:51:16"/>
    <x v="8"/>
    <x v="7"/>
    <x v="755"/>
    <x v="2267"/>
    <x v="37"/>
    <x v="3"/>
    <n v="5"/>
    <x v="1"/>
    <x v="3"/>
    <x v="0"/>
  </r>
  <r>
    <s v="IDIq9fhdw"/>
    <d v="2017-01-20T16:21:47"/>
    <x v="8"/>
    <x v="1"/>
    <x v="1875"/>
    <x v="2268"/>
    <x v="1"/>
    <x v="0"/>
    <n v="1"/>
    <x v="1"/>
    <x v="2"/>
    <x v="0"/>
  </r>
  <r>
    <s v="IDwdoVOln"/>
    <d v="2017-01-17T15:51:52"/>
    <x v="10"/>
    <x v="9"/>
    <x v="1876"/>
    <x v="2269"/>
    <x v="6"/>
    <x v="85"/>
    <n v="5"/>
    <x v="3"/>
    <x v="0"/>
    <x v="0"/>
  </r>
  <r>
    <s v="IDjqRMCOm"/>
    <d v="2017-01-17T17:44:45"/>
    <x v="10"/>
    <x v="8"/>
    <x v="1877"/>
    <x v="2270"/>
    <x v="42"/>
    <x v="146"/>
    <n v="4"/>
    <x v="1"/>
    <x v="0"/>
    <x v="0"/>
  </r>
  <r>
    <s v="IDE6RZ241"/>
    <d v="2017-01-16T10:41:38"/>
    <x v="5"/>
    <x v="6"/>
    <x v="625"/>
    <x v="2271"/>
    <x v="54"/>
    <x v="36"/>
    <n v="1"/>
    <x v="1"/>
    <x v="0"/>
    <x v="0"/>
  </r>
  <r>
    <s v="IDindWVVZ"/>
    <d v="2017-01-10T17:52:51"/>
    <x v="4"/>
    <x v="8"/>
    <x v="1878"/>
    <x v="2272"/>
    <x v="143"/>
    <x v="29"/>
    <n v="2"/>
    <x v="1"/>
    <x v="2"/>
    <x v="0"/>
  </r>
  <r>
    <s v="IDfU6trY1"/>
    <d v="2017-01-20T12:36:59"/>
    <x v="8"/>
    <x v="2"/>
    <x v="22"/>
    <x v="2273"/>
    <x v="30"/>
    <x v="26"/>
    <n v="2"/>
    <x v="1"/>
    <x v="0"/>
    <x v="0"/>
  </r>
  <r>
    <s v="IDG0Pgr7P"/>
    <d v="2017-01-13T11:40:42"/>
    <x v="0"/>
    <x v="11"/>
    <x v="1879"/>
    <x v="2274"/>
    <x v="54"/>
    <x v="36"/>
    <n v="2"/>
    <x v="1"/>
    <x v="0"/>
    <x v="0"/>
  </r>
  <r>
    <s v="IDg3I2FZX"/>
    <d v="2017-01-20T14:27:23"/>
    <x v="8"/>
    <x v="5"/>
    <x v="22"/>
    <x v="2275"/>
    <x v="2"/>
    <x v="252"/>
    <n v="2"/>
    <x v="2"/>
    <x v="1"/>
    <x v="0"/>
  </r>
  <r>
    <s v="IDCiE4ltI"/>
    <d v="2017-01-13T14:40:47"/>
    <x v="0"/>
    <x v="5"/>
    <x v="22"/>
    <x v="466"/>
    <x v="28"/>
    <x v="91"/>
    <n v="2"/>
    <x v="2"/>
    <x v="1"/>
    <x v="0"/>
  </r>
  <r>
    <s v="IDwRhcXkZ"/>
    <d v="2017-01-10T17:41:58"/>
    <x v="4"/>
    <x v="8"/>
    <x v="1880"/>
    <x v="2276"/>
    <x v="23"/>
    <x v="13"/>
    <n v="4"/>
    <x v="1"/>
    <x v="2"/>
    <x v="0"/>
  </r>
  <r>
    <s v="IDjHFOAEp"/>
    <d v="2017-01-20T14:37:23"/>
    <x v="8"/>
    <x v="5"/>
    <x v="1881"/>
    <x v="2277"/>
    <x v="90"/>
    <x v="58"/>
    <n v="6"/>
    <x v="1"/>
    <x v="0"/>
    <x v="0"/>
  </r>
  <r>
    <s v="IDz6TMmYN"/>
    <d v="2017-01-20T14:21:18"/>
    <x v="8"/>
    <x v="5"/>
    <x v="1882"/>
    <x v="2278"/>
    <x v="51"/>
    <x v="71"/>
    <n v="1"/>
    <x v="1"/>
    <x v="0"/>
    <x v="0"/>
  </r>
  <r>
    <s v="ID1r0WKtX"/>
    <d v="2017-01-11T18:05:40"/>
    <x v="3"/>
    <x v="4"/>
    <x v="1883"/>
    <x v="2279"/>
    <x v="62"/>
    <x v="227"/>
    <n v="5"/>
    <x v="1"/>
    <x v="0"/>
    <x v="0"/>
  </r>
  <r>
    <s v="IDXMkSMzp"/>
    <d v="2017-01-13T09:39:00"/>
    <x v="0"/>
    <x v="0"/>
    <x v="502"/>
    <x v="2280"/>
    <x v="30"/>
    <x v="151"/>
    <n v="1"/>
    <x v="2"/>
    <x v="1"/>
    <x v="0"/>
  </r>
  <r>
    <s v="IDJ8JELL0"/>
    <d v="2017-01-15T13:05:37"/>
    <x v="6"/>
    <x v="3"/>
    <x v="1884"/>
    <x v="2281"/>
    <x v="1"/>
    <x v="28"/>
    <n v="2"/>
    <x v="0"/>
    <x v="2"/>
    <x v="0"/>
  </r>
  <r>
    <s v="IDVCFcxko"/>
    <d v="2017-01-16T16:38:23"/>
    <x v="5"/>
    <x v="1"/>
    <x v="1885"/>
    <x v="2282"/>
    <x v="62"/>
    <x v="326"/>
    <n v="5"/>
    <x v="1"/>
    <x v="0"/>
    <x v="0"/>
  </r>
  <r>
    <s v="IDfkwIyZ6"/>
    <d v="2017-01-17T16:43:05"/>
    <x v="10"/>
    <x v="1"/>
    <x v="1886"/>
    <x v="2283"/>
    <x v="116"/>
    <x v="103"/>
    <n v="3"/>
    <x v="1"/>
    <x v="2"/>
    <x v="0"/>
  </r>
  <r>
    <s v="IDUZhlXFb"/>
    <d v="2017-01-11T16:18:03"/>
    <x v="3"/>
    <x v="1"/>
    <x v="243"/>
    <x v="2284"/>
    <x v="68"/>
    <x v="102"/>
    <n v="1"/>
    <x v="1"/>
    <x v="0"/>
    <x v="0"/>
  </r>
  <r>
    <s v="ID6nJpS1N"/>
    <d v="2017-01-11T19:42:42"/>
    <x v="3"/>
    <x v="10"/>
    <x v="1119"/>
    <x v="2285"/>
    <x v="22"/>
    <x v="24"/>
    <n v="1"/>
    <x v="2"/>
    <x v="1"/>
    <x v="0"/>
  </r>
  <r>
    <s v="IDMbN6Gel"/>
    <d v="2017-01-11T11:59:44"/>
    <x v="3"/>
    <x v="11"/>
    <x v="1887"/>
    <x v="2286"/>
    <x v="116"/>
    <x v="129"/>
    <n v="3"/>
    <x v="2"/>
    <x v="1"/>
    <x v="0"/>
  </r>
  <r>
    <s v="IDM1sNnrz"/>
    <d v="2017-01-19T16:15:46"/>
    <x v="9"/>
    <x v="1"/>
    <x v="725"/>
    <x v="826"/>
    <x v="88"/>
    <x v="110"/>
    <n v="1"/>
    <x v="2"/>
    <x v="1"/>
    <x v="0"/>
  </r>
  <r>
    <s v="IDJGPIgNC"/>
    <d v="2017-01-13T15:46:56"/>
    <x v="0"/>
    <x v="9"/>
    <x v="899"/>
    <x v="2287"/>
    <x v="30"/>
    <x v="29"/>
    <n v="2"/>
    <x v="1"/>
    <x v="2"/>
    <x v="0"/>
  </r>
  <r>
    <s v="IDWjK7g4Z"/>
    <d v="2017-01-19T08:27:04"/>
    <x v="9"/>
    <x v="7"/>
    <x v="1888"/>
    <x v="2288"/>
    <x v="14"/>
    <x v="15"/>
    <n v="6"/>
    <x v="3"/>
    <x v="0"/>
    <x v="0"/>
  </r>
  <r>
    <s v="IDgzWv3vJ"/>
    <d v="2017-01-17T16:25:33"/>
    <x v="10"/>
    <x v="1"/>
    <x v="22"/>
    <x v="2289"/>
    <x v="84"/>
    <x v="113"/>
    <n v="1"/>
    <x v="1"/>
    <x v="2"/>
    <x v="0"/>
  </r>
  <r>
    <s v="IDW7kIW6f"/>
    <d v="2017-01-18T15:42:03"/>
    <x v="7"/>
    <x v="9"/>
    <x v="22"/>
    <x v="2290"/>
    <x v="90"/>
    <x v="102"/>
    <n v="1"/>
    <x v="1"/>
    <x v="0"/>
    <x v="0"/>
  </r>
  <r>
    <s v="IDKf0zTSl"/>
    <d v="2017-01-15T12:01:15"/>
    <x v="6"/>
    <x v="2"/>
    <x v="1889"/>
    <x v="2291"/>
    <x v="20"/>
    <x v="90"/>
    <n v="5"/>
    <x v="1"/>
    <x v="0"/>
    <x v="0"/>
  </r>
  <r>
    <s v="IDYkh6cvb"/>
    <d v="2017-01-17T15:46:30"/>
    <x v="10"/>
    <x v="9"/>
    <x v="1890"/>
    <x v="2292"/>
    <x v="89"/>
    <x v="250"/>
    <n v="2"/>
    <x v="0"/>
    <x v="0"/>
    <x v="0"/>
  </r>
  <r>
    <s v="ID8N6jxk7"/>
    <d v="2017-01-13T13:54:02"/>
    <x v="0"/>
    <x v="3"/>
    <x v="1891"/>
    <x v="2293"/>
    <x v="22"/>
    <x v="24"/>
    <n v="2"/>
    <x v="3"/>
    <x v="1"/>
    <x v="1"/>
  </r>
  <r>
    <s v="IDn4IpbHK"/>
    <d v="2017-01-11T14:18:20"/>
    <x v="3"/>
    <x v="5"/>
    <x v="22"/>
    <x v="1295"/>
    <x v="100"/>
    <x v="97"/>
    <n v="4"/>
    <x v="1"/>
    <x v="0"/>
    <x v="0"/>
  </r>
  <r>
    <s v="ID8wNxdiI"/>
    <d v="2017-01-15T14:40:36"/>
    <x v="6"/>
    <x v="5"/>
    <x v="97"/>
    <x v="2294"/>
    <x v="13"/>
    <x v="106"/>
    <n v="1"/>
    <x v="1"/>
    <x v="0"/>
    <x v="0"/>
  </r>
  <r>
    <s v="IDk1lNG2B"/>
    <d v="2017-01-12T08:05:26"/>
    <x v="1"/>
    <x v="7"/>
    <x v="964"/>
    <x v="2295"/>
    <x v="74"/>
    <x v="206"/>
    <n v="2"/>
    <x v="6"/>
    <x v="0"/>
    <x v="0"/>
  </r>
  <r>
    <s v="IDhdAoRqL"/>
    <d v="2017-01-13T02:55:27"/>
    <x v="0"/>
    <x v="16"/>
    <x v="1803"/>
    <x v="2296"/>
    <x v="44"/>
    <x v="34"/>
    <n v="2"/>
    <x v="1"/>
    <x v="0"/>
    <x v="0"/>
  </r>
  <r>
    <s v="IDuILBNcG"/>
    <d v="2017-01-13T17:50:56"/>
    <x v="0"/>
    <x v="8"/>
    <x v="1892"/>
    <x v="2297"/>
    <x v="16"/>
    <x v="17"/>
    <n v="1"/>
    <x v="1"/>
    <x v="3"/>
    <x v="0"/>
  </r>
  <r>
    <s v="IDyI72xct"/>
    <d v="2017-01-10T12:41:59"/>
    <x v="4"/>
    <x v="2"/>
    <x v="1893"/>
    <x v="2298"/>
    <x v="102"/>
    <x v="4"/>
    <n v="6"/>
    <x v="2"/>
    <x v="1"/>
    <x v="0"/>
  </r>
  <r>
    <s v="IDf1vnpZb"/>
    <d v="2017-01-13T07:49:43"/>
    <x v="0"/>
    <x v="13"/>
    <x v="1894"/>
    <x v="2299"/>
    <x v="128"/>
    <x v="82"/>
    <n v="1"/>
    <x v="3"/>
    <x v="2"/>
    <x v="0"/>
  </r>
  <r>
    <s v="IDwW1gIHO"/>
    <d v="2017-01-18T11:16:10"/>
    <x v="7"/>
    <x v="11"/>
    <x v="1895"/>
    <x v="2300"/>
    <x v="27"/>
    <x v="43"/>
    <n v="2"/>
    <x v="1"/>
    <x v="0"/>
    <x v="0"/>
  </r>
  <r>
    <s v="IDe27MPh3"/>
    <d v="2017-01-11T12:05:50"/>
    <x v="3"/>
    <x v="2"/>
    <x v="1896"/>
    <x v="2301"/>
    <x v="22"/>
    <x v="24"/>
    <n v="2"/>
    <x v="2"/>
    <x v="1"/>
    <x v="0"/>
  </r>
  <r>
    <s v="ID081zZuC"/>
    <d v="2017-01-19T13:09:18"/>
    <x v="9"/>
    <x v="3"/>
    <x v="22"/>
    <x v="2302"/>
    <x v="5"/>
    <x v="5"/>
    <n v="6"/>
    <x v="2"/>
    <x v="1"/>
    <x v="0"/>
  </r>
  <r>
    <s v="IDbvW99QE"/>
    <d v="2017-01-17T08:26:43"/>
    <x v="10"/>
    <x v="7"/>
    <x v="1897"/>
    <x v="2303"/>
    <x v="22"/>
    <x v="24"/>
    <n v="5"/>
    <x v="2"/>
    <x v="1"/>
    <x v="0"/>
  </r>
  <r>
    <s v="IDik9F6Gz"/>
    <d v="2017-01-15T13:51:42"/>
    <x v="6"/>
    <x v="3"/>
    <x v="1898"/>
    <x v="2304"/>
    <x v="65"/>
    <x v="97"/>
    <n v="3"/>
    <x v="0"/>
    <x v="2"/>
    <x v="1"/>
  </r>
  <r>
    <s v="ID30qR2ie"/>
    <d v="2017-01-20T06:53:09"/>
    <x v="8"/>
    <x v="17"/>
    <x v="1899"/>
    <x v="2305"/>
    <x v="6"/>
    <x v="123"/>
    <n v="4"/>
    <x v="1"/>
    <x v="0"/>
    <x v="1"/>
  </r>
  <r>
    <s v="IDKMunv3h"/>
    <d v="2017-01-10T09:11:02"/>
    <x v="4"/>
    <x v="0"/>
    <x v="1900"/>
    <x v="2306"/>
    <x v="90"/>
    <x v="152"/>
    <n v="2"/>
    <x v="2"/>
    <x v="1"/>
    <x v="0"/>
  </r>
  <r>
    <s v="IDUV1jlfE"/>
    <d v="2017-01-19T13:19:36"/>
    <x v="9"/>
    <x v="3"/>
    <x v="1901"/>
    <x v="2307"/>
    <x v="68"/>
    <x v="327"/>
    <n v="6"/>
    <x v="3"/>
    <x v="2"/>
    <x v="0"/>
  </r>
  <r>
    <s v="IDt9XLcG5"/>
    <d v="2017-01-13T15:32:00"/>
    <x v="0"/>
    <x v="9"/>
    <x v="1902"/>
    <x v="2308"/>
    <x v="85"/>
    <x v="37"/>
    <n v="4"/>
    <x v="3"/>
    <x v="2"/>
    <x v="1"/>
  </r>
  <r>
    <s v="IDJuVaxWq"/>
    <d v="2017-01-17T12:53:14"/>
    <x v="10"/>
    <x v="2"/>
    <x v="22"/>
    <x v="2309"/>
    <x v="124"/>
    <x v="94"/>
    <n v="1"/>
    <x v="3"/>
    <x v="2"/>
    <x v="0"/>
  </r>
  <r>
    <s v="ID4pSd35m"/>
    <d v="2017-01-12T14:39:03"/>
    <x v="1"/>
    <x v="5"/>
    <x v="1903"/>
    <x v="2310"/>
    <x v="1"/>
    <x v="10"/>
    <n v="2"/>
    <x v="2"/>
    <x v="1"/>
    <x v="0"/>
  </r>
  <r>
    <s v="IDH0Kxk61"/>
    <d v="2017-01-18T10:34:54"/>
    <x v="7"/>
    <x v="6"/>
    <x v="1904"/>
    <x v="2311"/>
    <x v="20"/>
    <x v="201"/>
    <n v="6"/>
    <x v="3"/>
    <x v="2"/>
    <x v="0"/>
  </r>
  <r>
    <s v="IDAw0Sw30"/>
    <d v="2017-01-11T14:37:10"/>
    <x v="3"/>
    <x v="5"/>
    <x v="1905"/>
    <x v="2312"/>
    <x v="9"/>
    <x v="10"/>
    <n v="2"/>
    <x v="0"/>
    <x v="2"/>
    <x v="0"/>
  </r>
  <r>
    <s v="IDClgDpsy"/>
    <d v="2017-01-16T12:16:49"/>
    <x v="5"/>
    <x v="2"/>
    <x v="1906"/>
    <x v="2313"/>
    <x v="155"/>
    <x v="11"/>
    <n v="2"/>
    <x v="1"/>
    <x v="0"/>
    <x v="0"/>
  </r>
  <r>
    <s v="IDoMBLBxb"/>
    <d v="2017-01-13T16:03:39"/>
    <x v="0"/>
    <x v="1"/>
    <x v="1907"/>
    <x v="2314"/>
    <x v="54"/>
    <x v="63"/>
    <n v="5"/>
    <x v="2"/>
    <x v="1"/>
    <x v="0"/>
  </r>
  <r>
    <s v="IDFjYCvXE"/>
    <d v="2017-01-16T14:56:54"/>
    <x v="5"/>
    <x v="5"/>
    <x v="1908"/>
    <x v="2315"/>
    <x v="18"/>
    <x v="19"/>
    <n v="2"/>
    <x v="1"/>
    <x v="2"/>
    <x v="0"/>
  </r>
  <r>
    <s v="IDpi1eGMn"/>
    <d v="2017-01-10T13:04:17"/>
    <x v="4"/>
    <x v="3"/>
    <x v="1909"/>
    <x v="2316"/>
    <x v="84"/>
    <x v="113"/>
    <n v="3"/>
    <x v="3"/>
    <x v="1"/>
    <x v="0"/>
  </r>
  <r>
    <s v="IDrIYHkwt"/>
    <d v="2017-01-14T15:40:32"/>
    <x v="2"/>
    <x v="9"/>
    <x v="1910"/>
    <x v="2317"/>
    <x v="85"/>
    <x v="37"/>
    <n v="3"/>
    <x v="3"/>
    <x v="2"/>
    <x v="0"/>
  </r>
  <r>
    <s v="IDVnmjpsZ"/>
    <d v="2017-01-14T10:29:12"/>
    <x v="2"/>
    <x v="6"/>
    <x v="1457"/>
    <x v="2318"/>
    <x v="22"/>
    <x v="24"/>
    <n v="1"/>
    <x v="1"/>
    <x v="2"/>
    <x v="0"/>
  </r>
  <r>
    <s v="IDaKg88Hg"/>
    <d v="2017-01-14T05:10:40"/>
    <x v="2"/>
    <x v="18"/>
    <x v="1911"/>
    <x v="2319"/>
    <x v="25"/>
    <x v="103"/>
    <n v="3"/>
    <x v="3"/>
    <x v="0"/>
    <x v="0"/>
  </r>
  <r>
    <s v="IDNpSAS9R"/>
    <d v="2017-01-15T11:37:53"/>
    <x v="6"/>
    <x v="11"/>
    <x v="1912"/>
    <x v="2320"/>
    <x v="73"/>
    <x v="37"/>
    <n v="2"/>
    <x v="1"/>
    <x v="0"/>
    <x v="0"/>
  </r>
  <r>
    <s v="ID3DOzGxY"/>
    <d v="2017-01-17T17:35:33"/>
    <x v="10"/>
    <x v="8"/>
    <x v="1913"/>
    <x v="2321"/>
    <x v="28"/>
    <x v="66"/>
    <n v="6"/>
    <x v="1"/>
    <x v="2"/>
    <x v="0"/>
  </r>
  <r>
    <s v="ID06G7n4R"/>
    <d v="2017-01-17T08:20:02"/>
    <x v="10"/>
    <x v="7"/>
    <x v="22"/>
    <x v="2322"/>
    <x v="73"/>
    <x v="3"/>
    <n v="2"/>
    <x v="1"/>
    <x v="2"/>
    <x v="0"/>
  </r>
  <r>
    <s v="ID4YUtOhd"/>
    <d v="2017-01-19T06:20:57"/>
    <x v="9"/>
    <x v="17"/>
    <x v="1914"/>
    <x v="2323"/>
    <x v="183"/>
    <x v="286"/>
    <n v="4"/>
    <x v="1"/>
    <x v="3"/>
    <x v="0"/>
  </r>
  <r>
    <s v="IDMzT6ycX"/>
    <d v="2017-01-17T08:38:57"/>
    <x v="10"/>
    <x v="7"/>
    <x v="1915"/>
    <x v="2324"/>
    <x v="131"/>
    <x v="301"/>
    <n v="6"/>
    <x v="1"/>
    <x v="2"/>
    <x v="0"/>
  </r>
  <r>
    <s v="ID1hhfHze"/>
    <d v="2017-01-11T14:18:41"/>
    <x v="3"/>
    <x v="5"/>
    <x v="1916"/>
    <x v="2325"/>
    <x v="52"/>
    <x v="64"/>
    <n v="1"/>
    <x v="1"/>
    <x v="2"/>
    <x v="0"/>
  </r>
  <r>
    <s v="ID6Js0zmH"/>
    <d v="2017-01-16T12:32:37"/>
    <x v="5"/>
    <x v="2"/>
    <x v="1917"/>
    <x v="429"/>
    <x v="10"/>
    <x v="65"/>
    <n v="6"/>
    <x v="2"/>
    <x v="3"/>
    <x v="0"/>
  </r>
  <r>
    <s v="IDizmkYLn"/>
    <d v="2017-01-14T12:28:24"/>
    <x v="2"/>
    <x v="2"/>
    <x v="22"/>
    <x v="2326"/>
    <x v="25"/>
    <x v="160"/>
    <n v="2"/>
    <x v="2"/>
    <x v="1"/>
    <x v="0"/>
  </r>
  <r>
    <s v="ID9dW9bP4"/>
    <d v="2017-01-13T13:24:28"/>
    <x v="0"/>
    <x v="3"/>
    <x v="145"/>
    <x v="2327"/>
    <x v="49"/>
    <x v="50"/>
    <n v="3"/>
    <x v="2"/>
    <x v="3"/>
    <x v="0"/>
  </r>
  <r>
    <s v="IDkODo9wr"/>
    <d v="2017-01-18T02:44:13"/>
    <x v="7"/>
    <x v="16"/>
    <x v="1918"/>
    <x v="2328"/>
    <x v="22"/>
    <x v="24"/>
    <n v="2"/>
    <x v="1"/>
    <x v="2"/>
    <x v="0"/>
  </r>
  <r>
    <s v="IDumPaoAR"/>
    <d v="2017-01-18T11:29:10"/>
    <x v="7"/>
    <x v="11"/>
    <x v="1919"/>
    <x v="2329"/>
    <x v="11"/>
    <x v="296"/>
    <n v="2"/>
    <x v="1"/>
    <x v="2"/>
    <x v="0"/>
  </r>
  <r>
    <s v="IDF1MfXSE"/>
    <d v="2017-01-15T12:46:52"/>
    <x v="6"/>
    <x v="2"/>
    <x v="1920"/>
    <x v="2330"/>
    <x v="84"/>
    <x v="113"/>
    <n v="2"/>
    <x v="1"/>
    <x v="2"/>
    <x v="0"/>
  </r>
  <r>
    <s v="IDigbNv4R"/>
    <d v="2017-01-20T13:30:40"/>
    <x v="8"/>
    <x v="3"/>
    <x v="1921"/>
    <x v="2331"/>
    <x v="10"/>
    <x v="0"/>
    <n v="2"/>
    <x v="1"/>
    <x v="0"/>
    <x v="0"/>
  </r>
  <r>
    <s v="IDaHFhHFV"/>
    <d v="2017-01-11T11:25:11"/>
    <x v="3"/>
    <x v="11"/>
    <x v="834"/>
    <x v="2332"/>
    <x v="126"/>
    <x v="200"/>
    <n v="2"/>
    <x v="2"/>
    <x v="1"/>
    <x v="0"/>
  </r>
  <r>
    <s v="IDtVp0MMl"/>
    <d v="2017-01-13T16:20:54"/>
    <x v="0"/>
    <x v="1"/>
    <x v="22"/>
    <x v="2333"/>
    <x v="28"/>
    <x v="66"/>
    <n v="1"/>
    <x v="2"/>
    <x v="1"/>
    <x v="0"/>
  </r>
  <r>
    <s v="IDpiHQdKC"/>
    <d v="2017-01-11T10:29:14"/>
    <x v="3"/>
    <x v="6"/>
    <x v="1922"/>
    <x v="682"/>
    <x v="151"/>
    <x v="48"/>
    <n v="2"/>
    <x v="5"/>
    <x v="1"/>
    <x v="0"/>
  </r>
  <r>
    <s v="IDVEWu5sT"/>
    <d v="2017-01-14T12:19:15"/>
    <x v="2"/>
    <x v="2"/>
    <x v="1923"/>
    <x v="2334"/>
    <x v="21"/>
    <x v="328"/>
    <n v="2"/>
    <x v="2"/>
    <x v="1"/>
    <x v="0"/>
  </r>
  <r>
    <s v="IDMTaYgi4"/>
    <d v="2017-01-17T06:48:38"/>
    <x v="10"/>
    <x v="17"/>
    <x v="1924"/>
    <x v="2335"/>
    <x v="6"/>
    <x v="159"/>
    <n v="2"/>
    <x v="2"/>
    <x v="1"/>
    <x v="0"/>
  </r>
  <r>
    <s v="IDpiur547"/>
    <d v="2017-01-12T09:22:16"/>
    <x v="1"/>
    <x v="0"/>
    <x v="1925"/>
    <x v="2336"/>
    <x v="84"/>
    <x v="113"/>
    <n v="4"/>
    <x v="3"/>
    <x v="2"/>
    <x v="0"/>
  </r>
  <r>
    <s v="IDXu2Z23u"/>
    <d v="2017-01-14T16:22:49"/>
    <x v="2"/>
    <x v="1"/>
    <x v="1926"/>
    <x v="2337"/>
    <x v="54"/>
    <x v="36"/>
    <n v="2"/>
    <x v="6"/>
    <x v="0"/>
    <x v="0"/>
  </r>
  <r>
    <s v="IDAt4P575"/>
    <d v="2017-01-13T10:31:42"/>
    <x v="0"/>
    <x v="6"/>
    <x v="1927"/>
    <x v="2338"/>
    <x v="54"/>
    <x v="92"/>
    <n v="5"/>
    <x v="1"/>
    <x v="0"/>
    <x v="0"/>
  </r>
  <r>
    <s v="IDNqhKIAp"/>
    <d v="2017-01-12T10:52:19"/>
    <x v="1"/>
    <x v="6"/>
    <x v="1055"/>
    <x v="2339"/>
    <x v="30"/>
    <x v="26"/>
    <n v="5"/>
    <x v="0"/>
    <x v="0"/>
    <x v="0"/>
  </r>
  <r>
    <s v="IDnqngjmo"/>
    <d v="2017-01-17T09:30:34"/>
    <x v="10"/>
    <x v="0"/>
    <x v="1928"/>
    <x v="2340"/>
    <x v="173"/>
    <x v="63"/>
    <n v="2"/>
    <x v="1"/>
    <x v="2"/>
    <x v="0"/>
  </r>
  <r>
    <s v="IDKssDBcL"/>
    <d v="2017-01-19T09:48:09"/>
    <x v="9"/>
    <x v="0"/>
    <x v="1929"/>
    <x v="2341"/>
    <x v="187"/>
    <x v="298"/>
    <n v="1"/>
    <x v="5"/>
    <x v="2"/>
    <x v="0"/>
  </r>
  <r>
    <s v="IDgSMPM5l"/>
    <d v="2017-01-16T14:40:44"/>
    <x v="5"/>
    <x v="5"/>
    <x v="1930"/>
    <x v="2342"/>
    <x v="21"/>
    <x v="313"/>
    <n v="1"/>
    <x v="1"/>
    <x v="2"/>
    <x v="0"/>
  </r>
  <r>
    <s v="IDOjGt2WF"/>
    <d v="2017-01-18T16:33:40"/>
    <x v="7"/>
    <x v="1"/>
    <x v="1931"/>
    <x v="2343"/>
    <x v="161"/>
    <x v="37"/>
    <n v="2"/>
    <x v="0"/>
    <x v="0"/>
    <x v="0"/>
  </r>
  <r>
    <s v="IDDpmVdil"/>
    <d v="2017-01-14T11:08:51"/>
    <x v="2"/>
    <x v="11"/>
    <x v="1932"/>
    <x v="2344"/>
    <x v="41"/>
    <x v="47"/>
    <n v="1"/>
    <x v="0"/>
    <x v="2"/>
    <x v="0"/>
  </r>
  <r>
    <s v="IDpRgtKQK"/>
    <d v="2017-01-10T18:16:13"/>
    <x v="4"/>
    <x v="4"/>
    <x v="1933"/>
    <x v="2345"/>
    <x v="52"/>
    <x v="51"/>
    <n v="3"/>
    <x v="1"/>
    <x v="0"/>
    <x v="0"/>
  </r>
  <r>
    <s v="IDPSn4dXv"/>
    <d v="2017-01-11T17:39:02"/>
    <x v="3"/>
    <x v="8"/>
    <x v="1934"/>
    <x v="2346"/>
    <x v="67"/>
    <x v="82"/>
    <n v="1"/>
    <x v="0"/>
    <x v="2"/>
    <x v="0"/>
  </r>
  <r>
    <s v="IDILUJ1rT"/>
    <d v="2017-01-11T12:51:32"/>
    <x v="3"/>
    <x v="2"/>
    <x v="1935"/>
    <x v="2347"/>
    <x v="23"/>
    <x v="201"/>
    <n v="5"/>
    <x v="2"/>
    <x v="1"/>
    <x v="0"/>
  </r>
  <r>
    <s v="IDaRAXF77"/>
    <d v="2017-01-19T07:16:30"/>
    <x v="9"/>
    <x v="13"/>
    <x v="1936"/>
    <x v="1716"/>
    <x v="187"/>
    <x v="298"/>
    <n v="2"/>
    <x v="2"/>
    <x v="1"/>
    <x v="0"/>
  </r>
  <r>
    <s v="IDEwOxADT"/>
    <d v="2017-01-12T14:26:30"/>
    <x v="1"/>
    <x v="5"/>
    <x v="1937"/>
    <x v="233"/>
    <x v="92"/>
    <x v="34"/>
    <n v="5"/>
    <x v="1"/>
    <x v="0"/>
    <x v="0"/>
  </r>
  <r>
    <s v="IDB1t1jlW"/>
    <d v="2017-01-12T15:30:17"/>
    <x v="1"/>
    <x v="9"/>
    <x v="1938"/>
    <x v="2348"/>
    <x v="88"/>
    <x v="110"/>
    <n v="2"/>
    <x v="1"/>
    <x v="0"/>
    <x v="0"/>
  </r>
  <r>
    <s v="IDIAcf0i8"/>
    <d v="2017-01-19T15:03:41"/>
    <x v="9"/>
    <x v="9"/>
    <x v="1939"/>
    <x v="2349"/>
    <x v="65"/>
    <x v="124"/>
    <n v="5"/>
    <x v="1"/>
    <x v="0"/>
    <x v="0"/>
  </r>
  <r>
    <s v="IDEnWhoPB"/>
    <d v="2017-01-13T09:34:53"/>
    <x v="0"/>
    <x v="0"/>
    <x v="1940"/>
    <x v="2350"/>
    <x v="30"/>
    <x v="51"/>
    <n v="2"/>
    <x v="2"/>
    <x v="1"/>
    <x v="0"/>
  </r>
  <r>
    <s v="IDNeqmFHp"/>
    <d v="2017-01-11T16:15:07"/>
    <x v="3"/>
    <x v="1"/>
    <x v="1941"/>
    <x v="2351"/>
    <x v="25"/>
    <x v="30"/>
    <n v="1"/>
    <x v="2"/>
    <x v="1"/>
    <x v="0"/>
  </r>
  <r>
    <s v="IDHq6aTJV"/>
    <d v="2017-01-14T14:18:35"/>
    <x v="2"/>
    <x v="5"/>
    <x v="1942"/>
    <x v="2352"/>
    <x v="27"/>
    <x v="43"/>
    <n v="2"/>
    <x v="2"/>
    <x v="1"/>
    <x v="0"/>
  </r>
  <r>
    <s v="IDBQ20N4A"/>
    <d v="2017-01-18T11:35:48"/>
    <x v="7"/>
    <x v="11"/>
    <x v="1283"/>
    <x v="2353"/>
    <x v="9"/>
    <x v="0"/>
    <n v="5"/>
    <x v="1"/>
    <x v="3"/>
    <x v="0"/>
  </r>
  <r>
    <s v="ID64c1o9L"/>
    <d v="2017-01-11T06:58:08"/>
    <x v="3"/>
    <x v="17"/>
    <x v="1943"/>
    <x v="2354"/>
    <x v="44"/>
    <x v="89"/>
    <n v="2"/>
    <x v="1"/>
    <x v="0"/>
    <x v="0"/>
  </r>
  <r>
    <s v="IDGEwjtyo"/>
    <d v="2017-01-12T07:21:36"/>
    <x v="1"/>
    <x v="13"/>
    <x v="1944"/>
    <x v="2355"/>
    <x v="74"/>
    <x v="194"/>
    <n v="2"/>
    <x v="1"/>
    <x v="0"/>
    <x v="0"/>
  </r>
  <r>
    <s v="ID2oigKe2"/>
    <d v="2017-01-20T14:42:47"/>
    <x v="8"/>
    <x v="5"/>
    <x v="1945"/>
    <x v="2356"/>
    <x v="24"/>
    <x v="81"/>
    <n v="2"/>
    <x v="2"/>
    <x v="1"/>
    <x v="0"/>
  </r>
  <r>
    <s v="IDjqSOi4y"/>
    <d v="2017-01-10T18:23:44"/>
    <x v="4"/>
    <x v="4"/>
    <x v="1165"/>
    <x v="2357"/>
    <x v="35"/>
    <x v="103"/>
    <n v="1"/>
    <x v="5"/>
    <x v="0"/>
    <x v="0"/>
  </r>
  <r>
    <s v="IDKV2epNa"/>
    <d v="2017-01-19T13:23:38"/>
    <x v="9"/>
    <x v="3"/>
    <x v="1946"/>
    <x v="2358"/>
    <x v="24"/>
    <x v="145"/>
    <n v="5"/>
    <x v="2"/>
    <x v="1"/>
    <x v="0"/>
  </r>
  <r>
    <s v="IDk2ZNUxR"/>
    <d v="2017-01-15T15:36:54"/>
    <x v="6"/>
    <x v="9"/>
    <x v="1369"/>
    <x v="2359"/>
    <x v="14"/>
    <x v="29"/>
    <n v="2"/>
    <x v="1"/>
    <x v="2"/>
    <x v="0"/>
  </r>
  <r>
    <s v="IDw9qKWHV"/>
    <d v="2017-01-12T11:39:57"/>
    <x v="1"/>
    <x v="11"/>
    <x v="1575"/>
    <x v="2360"/>
    <x v="30"/>
    <x v="115"/>
    <n v="2"/>
    <x v="1"/>
    <x v="0"/>
    <x v="0"/>
  </r>
  <r>
    <s v="IDnKM6Vbb"/>
    <d v="2017-01-13T12:22:32"/>
    <x v="0"/>
    <x v="2"/>
    <x v="1947"/>
    <x v="2361"/>
    <x v="65"/>
    <x v="9"/>
    <n v="3"/>
    <x v="1"/>
    <x v="2"/>
    <x v="0"/>
  </r>
  <r>
    <s v="IDrYHZJ22"/>
    <d v="2017-01-13T12:33:24"/>
    <x v="0"/>
    <x v="2"/>
    <x v="1948"/>
    <x v="2362"/>
    <x v="33"/>
    <x v="96"/>
    <n v="5"/>
    <x v="1"/>
    <x v="0"/>
    <x v="0"/>
  </r>
  <r>
    <s v="IDlKBGNyJ"/>
    <d v="2017-01-18T16:17:37"/>
    <x v="7"/>
    <x v="1"/>
    <x v="260"/>
    <x v="2363"/>
    <x v="131"/>
    <x v="97"/>
    <n v="2"/>
    <x v="1"/>
    <x v="0"/>
    <x v="0"/>
  </r>
  <r>
    <s v="IDBKOFYcS"/>
    <d v="2017-01-10T18:51:29"/>
    <x v="4"/>
    <x v="4"/>
    <x v="1949"/>
    <x v="2364"/>
    <x v="22"/>
    <x v="24"/>
    <n v="4"/>
    <x v="1"/>
    <x v="2"/>
    <x v="0"/>
  </r>
  <r>
    <s v="IDLtaTjL3"/>
    <d v="2017-01-15T03:03:09"/>
    <x v="6"/>
    <x v="12"/>
    <x v="1950"/>
    <x v="1026"/>
    <x v="1"/>
    <x v="46"/>
    <n v="2"/>
    <x v="1"/>
    <x v="0"/>
    <x v="0"/>
  </r>
  <r>
    <s v="IDnspZPRA"/>
    <d v="2017-01-16T08:49:09"/>
    <x v="5"/>
    <x v="7"/>
    <x v="1951"/>
    <x v="2365"/>
    <x v="41"/>
    <x v="38"/>
    <n v="2"/>
    <x v="1"/>
    <x v="0"/>
    <x v="0"/>
  </r>
  <r>
    <s v="IDiL22TYY"/>
    <d v="2017-01-17T15:52:34"/>
    <x v="10"/>
    <x v="9"/>
    <x v="1952"/>
    <x v="2366"/>
    <x v="14"/>
    <x v="15"/>
    <n v="6"/>
    <x v="1"/>
    <x v="3"/>
    <x v="0"/>
  </r>
  <r>
    <s v="IDh3VBqQ0"/>
    <d v="2017-01-12T10:36:29"/>
    <x v="1"/>
    <x v="6"/>
    <x v="938"/>
    <x v="2367"/>
    <x v="81"/>
    <x v="142"/>
    <n v="2"/>
    <x v="2"/>
    <x v="1"/>
    <x v="0"/>
  </r>
  <r>
    <s v="ID9r6e2hp"/>
    <d v="2017-01-11T15:10:53"/>
    <x v="3"/>
    <x v="9"/>
    <x v="1953"/>
    <x v="2368"/>
    <x v="100"/>
    <x v="329"/>
    <n v="2"/>
    <x v="1"/>
    <x v="2"/>
    <x v="0"/>
  </r>
  <r>
    <s v="IDztzFTZV"/>
    <d v="2017-01-16T13:29:31"/>
    <x v="5"/>
    <x v="3"/>
    <x v="1954"/>
    <x v="2369"/>
    <x v="11"/>
    <x v="308"/>
    <n v="5"/>
    <x v="1"/>
    <x v="0"/>
    <x v="0"/>
  </r>
  <r>
    <s v="IDaQB4SvO"/>
    <d v="2017-01-14T14:03:55"/>
    <x v="2"/>
    <x v="5"/>
    <x v="1955"/>
    <x v="2370"/>
    <x v="10"/>
    <x v="28"/>
    <n v="2"/>
    <x v="1"/>
    <x v="0"/>
    <x v="0"/>
  </r>
  <r>
    <s v="IDxX8TmmG"/>
    <d v="2017-01-20T14:19:24"/>
    <x v="8"/>
    <x v="5"/>
    <x v="1743"/>
    <x v="2371"/>
    <x v="30"/>
    <x v="168"/>
    <n v="2"/>
    <x v="0"/>
    <x v="0"/>
    <x v="0"/>
  </r>
  <r>
    <s v="IDaA7Z5pC"/>
    <d v="2017-01-17T08:54:31"/>
    <x v="10"/>
    <x v="7"/>
    <x v="1956"/>
    <x v="2372"/>
    <x v="22"/>
    <x v="24"/>
    <n v="1"/>
    <x v="2"/>
    <x v="1"/>
    <x v="0"/>
  </r>
  <r>
    <s v="IDD5L0MJ1"/>
    <d v="2017-01-20T10:54:15"/>
    <x v="8"/>
    <x v="6"/>
    <x v="1957"/>
    <x v="2373"/>
    <x v="8"/>
    <x v="330"/>
    <n v="1"/>
    <x v="0"/>
    <x v="3"/>
    <x v="0"/>
  </r>
  <r>
    <s v="IDYeFILV7"/>
    <d v="2017-01-15T17:19:45"/>
    <x v="6"/>
    <x v="8"/>
    <x v="1958"/>
    <x v="1158"/>
    <x v="21"/>
    <x v="251"/>
    <n v="3"/>
    <x v="2"/>
    <x v="1"/>
    <x v="0"/>
  </r>
  <r>
    <s v="IDXCKm0i6"/>
    <d v="2017-01-20T10:40:06"/>
    <x v="8"/>
    <x v="6"/>
    <x v="1959"/>
    <x v="2374"/>
    <x v="27"/>
    <x v="96"/>
    <n v="1"/>
    <x v="2"/>
    <x v="3"/>
    <x v="0"/>
  </r>
  <r>
    <s v="IDpXXbulw"/>
    <d v="2017-01-14T11:16:25"/>
    <x v="2"/>
    <x v="11"/>
    <x v="1960"/>
    <x v="2375"/>
    <x v="67"/>
    <x v="276"/>
    <n v="6"/>
    <x v="2"/>
    <x v="1"/>
    <x v="0"/>
  </r>
  <r>
    <s v="IDcBElOfQ"/>
    <d v="2017-01-14T16:11:06"/>
    <x v="2"/>
    <x v="1"/>
    <x v="1785"/>
    <x v="2376"/>
    <x v="48"/>
    <x v="246"/>
    <n v="1"/>
    <x v="1"/>
    <x v="3"/>
    <x v="0"/>
  </r>
  <r>
    <s v="IDEiLWWWs"/>
    <d v="2017-01-12T09:54:39"/>
    <x v="1"/>
    <x v="0"/>
    <x v="1961"/>
    <x v="2377"/>
    <x v="98"/>
    <x v="290"/>
    <n v="2"/>
    <x v="1"/>
    <x v="2"/>
    <x v="0"/>
  </r>
  <r>
    <s v="IDy04fb51"/>
    <d v="2017-01-15T15:37:29"/>
    <x v="6"/>
    <x v="9"/>
    <x v="1962"/>
    <x v="2378"/>
    <x v="63"/>
    <x v="331"/>
    <n v="2"/>
    <x v="3"/>
    <x v="2"/>
    <x v="0"/>
  </r>
  <r>
    <s v="IDl7jlJCx"/>
    <d v="2017-01-17T11:43:10"/>
    <x v="10"/>
    <x v="11"/>
    <x v="1963"/>
    <x v="2379"/>
    <x v="86"/>
    <x v="82"/>
    <n v="4"/>
    <x v="3"/>
    <x v="1"/>
    <x v="0"/>
  </r>
  <r>
    <s v="IDbGse0P5"/>
    <d v="2017-01-12T08:12:11"/>
    <x v="1"/>
    <x v="7"/>
    <x v="1964"/>
    <x v="2380"/>
    <x v="28"/>
    <x v="66"/>
    <n v="2"/>
    <x v="1"/>
    <x v="2"/>
    <x v="0"/>
  </r>
  <r>
    <s v="IDgb3gjYG"/>
    <d v="2017-01-13T12:11:57"/>
    <x v="0"/>
    <x v="2"/>
    <x v="1965"/>
    <x v="2381"/>
    <x v="7"/>
    <x v="5"/>
    <n v="3"/>
    <x v="1"/>
    <x v="2"/>
    <x v="0"/>
  </r>
  <r>
    <s v="IDxRxqWtO"/>
    <d v="2017-01-10T12:26:30"/>
    <x v="4"/>
    <x v="2"/>
    <x v="22"/>
    <x v="2382"/>
    <x v="65"/>
    <x v="192"/>
    <n v="2"/>
    <x v="4"/>
    <x v="1"/>
    <x v="0"/>
  </r>
  <r>
    <s v="IDIDNCYJm"/>
    <d v="2017-01-18T08:20:46"/>
    <x v="7"/>
    <x v="7"/>
    <x v="1966"/>
    <x v="2383"/>
    <x v="10"/>
    <x v="0"/>
    <n v="2"/>
    <x v="0"/>
    <x v="2"/>
    <x v="0"/>
  </r>
  <r>
    <s v="IDGsyvnLj"/>
    <d v="2017-01-17T16:47:10"/>
    <x v="10"/>
    <x v="1"/>
    <x v="1967"/>
    <x v="2384"/>
    <x v="10"/>
    <x v="0"/>
    <n v="3"/>
    <x v="1"/>
    <x v="0"/>
    <x v="0"/>
  </r>
  <r>
    <s v="IDZwfrenS"/>
    <d v="2017-01-18T09:33:47"/>
    <x v="7"/>
    <x v="0"/>
    <x v="1968"/>
    <x v="2385"/>
    <x v="3"/>
    <x v="3"/>
    <n v="1"/>
    <x v="1"/>
    <x v="0"/>
    <x v="0"/>
  </r>
  <r>
    <s v="IDWZAHKvu"/>
    <d v="2017-01-13T13:07:58"/>
    <x v="0"/>
    <x v="3"/>
    <x v="16"/>
    <x v="2386"/>
    <x v="29"/>
    <x v="28"/>
    <n v="2"/>
    <x v="2"/>
    <x v="1"/>
    <x v="0"/>
  </r>
  <r>
    <s v="IDRvd2CHk"/>
    <d v="2017-01-10T11:57:15"/>
    <x v="4"/>
    <x v="11"/>
    <x v="22"/>
    <x v="2387"/>
    <x v="114"/>
    <x v="3"/>
    <n v="2"/>
    <x v="1"/>
    <x v="3"/>
    <x v="0"/>
  </r>
  <r>
    <s v="IDtjWoH3C"/>
    <d v="2017-01-16T10:49:57"/>
    <x v="5"/>
    <x v="6"/>
    <x v="1969"/>
    <x v="2388"/>
    <x v="6"/>
    <x v="6"/>
    <n v="2"/>
    <x v="0"/>
    <x v="2"/>
    <x v="0"/>
  </r>
  <r>
    <s v="ID1PCK9Hr"/>
    <d v="2017-01-17T11:08:20"/>
    <x v="10"/>
    <x v="11"/>
    <x v="1970"/>
    <x v="2389"/>
    <x v="86"/>
    <x v="9"/>
    <n v="1"/>
    <x v="2"/>
    <x v="3"/>
    <x v="0"/>
  </r>
  <r>
    <s v="IDSazR9YZ"/>
    <d v="2017-01-17T16:06:24"/>
    <x v="10"/>
    <x v="1"/>
    <x v="1971"/>
    <x v="2390"/>
    <x v="140"/>
    <x v="46"/>
    <n v="3"/>
    <x v="1"/>
    <x v="2"/>
    <x v="0"/>
  </r>
  <r>
    <s v="IDxdZEUAb"/>
    <d v="2017-01-12T10:53:47"/>
    <x v="1"/>
    <x v="6"/>
    <x v="1972"/>
    <x v="2391"/>
    <x v="104"/>
    <x v="97"/>
    <n v="2"/>
    <x v="1"/>
    <x v="0"/>
    <x v="0"/>
  </r>
  <r>
    <s v="IDmgXesUb"/>
    <d v="2017-01-15T15:18:41"/>
    <x v="6"/>
    <x v="9"/>
    <x v="1973"/>
    <x v="2392"/>
    <x v="13"/>
    <x v="103"/>
    <n v="2"/>
    <x v="1"/>
    <x v="0"/>
    <x v="0"/>
  </r>
  <r>
    <s v="IDSmFW5kb"/>
    <d v="2017-01-16T15:39:35"/>
    <x v="5"/>
    <x v="9"/>
    <x v="1974"/>
    <x v="2393"/>
    <x v="198"/>
    <x v="4"/>
    <n v="6"/>
    <x v="1"/>
    <x v="3"/>
    <x v="0"/>
  </r>
  <r>
    <s v="IDgWASGht"/>
    <d v="2017-01-18T17:47:01"/>
    <x v="7"/>
    <x v="8"/>
    <x v="1975"/>
    <x v="2394"/>
    <x v="144"/>
    <x v="71"/>
    <n v="6"/>
    <x v="1"/>
    <x v="2"/>
    <x v="0"/>
  </r>
  <r>
    <s v="IDmr27aSc"/>
    <d v="2017-01-12T20:15:30"/>
    <x v="1"/>
    <x v="21"/>
    <x v="1976"/>
    <x v="1452"/>
    <x v="1"/>
    <x v="0"/>
    <n v="4"/>
    <x v="1"/>
    <x v="2"/>
    <x v="0"/>
  </r>
  <r>
    <s v="IDgzcvgZ7"/>
    <d v="2017-01-10T10:49:57"/>
    <x v="4"/>
    <x v="6"/>
    <x v="1977"/>
    <x v="2395"/>
    <x v="1"/>
    <x v="28"/>
    <n v="2"/>
    <x v="1"/>
    <x v="0"/>
    <x v="0"/>
  </r>
  <r>
    <s v="IDQrbhOI3"/>
    <d v="2017-01-12T16:48:14"/>
    <x v="1"/>
    <x v="1"/>
    <x v="1978"/>
    <x v="2396"/>
    <x v="30"/>
    <x v="228"/>
    <n v="1"/>
    <x v="2"/>
    <x v="1"/>
    <x v="0"/>
  </r>
  <r>
    <s v="IDQu36cpB"/>
    <d v="2017-01-17T11:09:41"/>
    <x v="10"/>
    <x v="11"/>
    <x v="1979"/>
    <x v="2397"/>
    <x v="51"/>
    <x v="131"/>
    <n v="4"/>
    <x v="3"/>
    <x v="2"/>
    <x v="1"/>
  </r>
  <r>
    <s v="IDU7GM4HB"/>
    <d v="2017-01-13T16:04:05"/>
    <x v="0"/>
    <x v="1"/>
    <x v="1068"/>
    <x v="2398"/>
    <x v="38"/>
    <x v="28"/>
    <n v="2"/>
    <x v="0"/>
    <x v="2"/>
    <x v="0"/>
  </r>
  <r>
    <s v="IDq5WMfjn"/>
    <d v="2017-01-20T15:29:30"/>
    <x v="8"/>
    <x v="9"/>
    <x v="1980"/>
    <x v="2399"/>
    <x v="67"/>
    <x v="219"/>
    <n v="6"/>
    <x v="2"/>
    <x v="1"/>
    <x v="0"/>
  </r>
  <r>
    <s v="IDBnfPRSH"/>
    <d v="2017-01-16T13:52:47"/>
    <x v="5"/>
    <x v="3"/>
    <x v="579"/>
    <x v="2400"/>
    <x v="35"/>
    <x v="89"/>
    <n v="2"/>
    <x v="1"/>
    <x v="3"/>
    <x v="0"/>
  </r>
  <r>
    <s v="IDRVYpxuw"/>
    <d v="2017-01-13T07:25:44"/>
    <x v="0"/>
    <x v="13"/>
    <x v="397"/>
    <x v="2401"/>
    <x v="28"/>
    <x v="37"/>
    <n v="3"/>
    <x v="2"/>
    <x v="1"/>
    <x v="0"/>
  </r>
  <r>
    <s v="IDvRbcnoe"/>
    <d v="2017-01-13T02:36:06"/>
    <x v="0"/>
    <x v="16"/>
    <x v="1376"/>
    <x v="2402"/>
    <x v="23"/>
    <x v="47"/>
    <n v="5"/>
    <x v="0"/>
    <x v="0"/>
    <x v="0"/>
  </r>
  <r>
    <s v="IDMf8OQ9W"/>
    <d v="2017-01-14T15:52:21"/>
    <x v="2"/>
    <x v="9"/>
    <x v="1981"/>
    <x v="2403"/>
    <x v="86"/>
    <x v="41"/>
    <n v="2"/>
    <x v="2"/>
    <x v="1"/>
    <x v="0"/>
  </r>
  <r>
    <s v="IDiAO2YMp"/>
    <d v="2017-01-17T15:43:44"/>
    <x v="10"/>
    <x v="9"/>
    <x v="1982"/>
    <x v="2404"/>
    <x v="10"/>
    <x v="0"/>
    <n v="6"/>
    <x v="1"/>
    <x v="3"/>
    <x v="0"/>
  </r>
  <r>
    <s v="IDgKqxJ84"/>
    <d v="2017-01-11T08:14:29"/>
    <x v="3"/>
    <x v="7"/>
    <x v="23"/>
    <x v="2405"/>
    <x v="45"/>
    <x v="28"/>
    <n v="2"/>
    <x v="1"/>
    <x v="0"/>
    <x v="0"/>
  </r>
  <r>
    <s v="IDUJk6BCe"/>
    <d v="2017-01-11T21:23:51"/>
    <x v="3"/>
    <x v="15"/>
    <x v="1983"/>
    <x v="2406"/>
    <x v="199"/>
    <x v="116"/>
    <n v="1"/>
    <x v="0"/>
    <x v="0"/>
    <x v="0"/>
  </r>
  <r>
    <s v="IDTOaUVOc"/>
    <d v="2017-01-14T12:54:13"/>
    <x v="2"/>
    <x v="2"/>
    <x v="22"/>
    <x v="2407"/>
    <x v="44"/>
    <x v="34"/>
    <n v="2"/>
    <x v="1"/>
    <x v="2"/>
    <x v="0"/>
  </r>
  <r>
    <s v="IDtAH5hVj"/>
    <d v="2017-01-13T14:03:04"/>
    <x v="0"/>
    <x v="5"/>
    <x v="832"/>
    <x v="2408"/>
    <x v="28"/>
    <x v="108"/>
    <n v="2"/>
    <x v="2"/>
    <x v="1"/>
    <x v="0"/>
  </r>
  <r>
    <s v="IDEJeGTdX"/>
    <d v="2017-01-14T10:32:23"/>
    <x v="2"/>
    <x v="6"/>
    <x v="1984"/>
    <x v="2409"/>
    <x v="27"/>
    <x v="63"/>
    <n v="2"/>
    <x v="1"/>
    <x v="0"/>
    <x v="0"/>
  </r>
  <r>
    <s v="IDjLMIhXx"/>
    <d v="2017-01-13T14:28:18"/>
    <x v="0"/>
    <x v="5"/>
    <x v="1985"/>
    <x v="278"/>
    <x v="28"/>
    <x v="91"/>
    <n v="4"/>
    <x v="0"/>
    <x v="0"/>
    <x v="0"/>
  </r>
  <r>
    <s v="ID9Z52egc"/>
    <d v="2017-01-12T10:56:00"/>
    <x v="1"/>
    <x v="6"/>
    <x v="1986"/>
    <x v="2410"/>
    <x v="8"/>
    <x v="196"/>
    <n v="4"/>
    <x v="0"/>
    <x v="0"/>
    <x v="1"/>
  </r>
  <r>
    <s v="IDCKFtvtD"/>
    <d v="2017-01-20T13:28:58"/>
    <x v="8"/>
    <x v="3"/>
    <x v="1987"/>
    <x v="2411"/>
    <x v="34"/>
    <x v="71"/>
    <n v="6"/>
    <x v="2"/>
    <x v="3"/>
    <x v="0"/>
  </r>
  <r>
    <s v="ID3IHCTxx"/>
    <d v="2017-01-15T10:44:03"/>
    <x v="6"/>
    <x v="6"/>
    <x v="1988"/>
    <x v="2412"/>
    <x v="24"/>
    <x v="29"/>
    <n v="1"/>
    <x v="1"/>
    <x v="2"/>
    <x v="0"/>
  </r>
  <r>
    <s v="IDlB0i8ls"/>
    <d v="2017-01-11T17:08:27"/>
    <x v="3"/>
    <x v="8"/>
    <x v="22"/>
    <x v="2413"/>
    <x v="122"/>
    <x v="160"/>
    <n v="5"/>
    <x v="1"/>
    <x v="2"/>
    <x v="0"/>
  </r>
  <r>
    <s v="IDVgnM0oY"/>
    <d v="2017-01-16T08:01:23"/>
    <x v="5"/>
    <x v="7"/>
    <x v="1989"/>
    <x v="2414"/>
    <x v="104"/>
    <x v="177"/>
    <n v="2"/>
    <x v="2"/>
    <x v="1"/>
    <x v="0"/>
  </r>
  <r>
    <s v="IDnLFFQgP"/>
    <d v="2017-01-15T14:12:02"/>
    <x v="6"/>
    <x v="5"/>
    <x v="1990"/>
    <x v="2415"/>
    <x v="13"/>
    <x v="65"/>
    <n v="5"/>
    <x v="3"/>
    <x v="1"/>
    <x v="0"/>
  </r>
  <r>
    <s v="IDrh85gKR"/>
    <d v="2017-01-12T16:56:47"/>
    <x v="1"/>
    <x v="1"/>
    <x v="22"/>
    <x v="2416"/>
    <x v="138"/>
    <x v="186"/>
    <n v="6"/>
    <x v="3"/>
    <x v="0"/>
    <x v="0"/>
  </r>
  <r>
    <s v="IDJW2EZg2"/>
    <d v="2017-01-11T09:15:12"/>
    <x v="3"/>
    <x v="0"/>
    <x v="1991"/>
    <x v="2417"/>
    <x v="10"/>
    <x v="28"/>
    <n v="1"/>
    <x v="1"/>
    <x v="2"/>
    <x v="0"/>
  </r>
  <r>
    <s v="ID6NYyeNS"/>
    <d v="2017-01-10T21:55:31"/>
    <x v="4"/>
    <x v="15"/>
    <x v="1992"/>
    <x v="2418"/>
    <x v="22"/>
    <x v="80"/>
    <n v="3"/>
    <x v="1"/>
    <x v="0"/>
    <x v="1"/>
  </r>
  <r>
    <s v="IDVvVQhB6"/>
    <d v="2017-01-17T16:57:41"/>
    <x v="10"/>
    <x v="1"/>
    <x v="1993"/>
    <x v="2419"/>
    <x v="68"/>
    <x v="45"/>
    <n v="2"/>
    <x v="0"/>
    <x v="3"/>
    <x v="0"/>
  </r>
  <r>
    <s v="IDnDKo84P"/>
    <d v="2017-01-19T14:07:22"/>
    <x v="9"/>
    <x v="5"/>
    <x v="1994"/>
    <x v="2420"/>
    <x v="90"/>
    <x v="58"/>
    <n v="2"/>
    <x v="2"/>
    <x v="1"/>
    <x v="0"/>
  </r>
  <r>
    <s v="IDyTb02BU"/>
    <d v="2017-01-19T06:42:44"/>
    <x v="9"/>
    <x v="17"/>
    <x v="1995"/>
    <x v="2421"/>
    <x v="13"/>
    <x v="1"/>
    <n v="2"/>
    <x v="2"/>
    <x v="1"/>
    <x v="0"/>
  </r>
  <r>
    <s v="ID34OvKDG"/>
    <d v="2017-01-16T10:49:52"/>
    <x v="5"/>
    <x v="6"/>
    <x v="1996"/>
    <x v="2422"/>
    <x v="126"/>
    <x v="215"/>
    <n v="3"/>
    <x v="1"/>
    <x v="0"/>
    <x v="0"/>
  </r>
  <r>
    <s v="IDQLIwL87"/>
    <d v="2017-01-20T10:28:44"/>
    <x v="8"/>
    <x v="6"/>
    <x v="1997"/>
    <x v="2423"/>
    <x v="2"/>
    <x v="252"/>
    <n v="5"/>
    <x v="1"/>
    <x v="2"/>
    <x v="0"/>
  </r>
  <r>
    <s v="IDvhx4iCq"/>
    <d v="2017-01-12T18:05:01"/>
    <x v="1"/>
    <x v="4"/>
    <x v="22"/>
    <x v="2424"/>
    <x v="143"/>
    <x v="66"/>
    <n v="6"/>
    <x v="1"/>
    <x v="2"/>
    <x v="0"/>
  </r>
  <r>
    <s v="IDB7WSkIl"/>
    <d v="2017-01-13T17:21:05"/>
    <x v="0"/>
    <x v="8"/>
    <x v="1998"/>
    <x v="2425"/>
    <x v="14"/>
    <x v="177"/>
    <n v="1"/>
    <x v="1"/>
    <x v="0"/>
    <x v="0"/>
  </r>
  <r>
    <s v="ID7jXKp1e"/>
    <d v="2017-01-20T11:39:04"/>
    <x v="8"/>
    <x v="11"/>
    <x v="1999"/>
    <x v="2426"/>
    <x v="35"/>
    <x v="43"/>
    <n v="1"/>
    <x v="4"/>
    <x v="1"/>
    <x v="0"/>
  </r>
  <r>
    <s v="ID8CK6l1p"/>
    <d v="2017-01-13T14:49:31"/>
    <x v="0"/>
    <x v="5"/>
    <x v="2000"/>
    <x v="2427"/>
    <x v="93"/>
    <x v="73"/>
    <n v="5"/>
    <x v="0"/>
    <x v="2"/>
    <x v="0"/>
  </r>
  <r>
    <s v="IDR1RtEM4"/>
    <d v="2017-01-11T10:47:50"/>
    <x v="3"/>
    <x v="6"/>
    <x v="2001"/>
    <x v="2428"/>
    <x v="5"/>
    <x v="5"/>
    <n v="5"/>
    <x v="1"/>
    <x v="0"/>
    <x v="0"/>
  </r>
  <r>
    <s v="IDwEnue2N"/>
    <d v="2017-01-14T10:25:14"/>
    <x v="2"/>
    <x v="6"/>
    <x v="2002"/>
    <x v="2429"/>
    <x v="65"/>
    <x v="97"/>
    <n v="1"/>
    <x v="1"/>
    <x v="0"/>
    <x v="0"/>
  </r>
  <r>
    <s v="IDOzTZyDk"/>
    <d v="2017-01-17T15:28:33"/>
    <x v="10"/>
    <x v="9"/>
    <x v="1862"/>
    <x v="2430"/>
    <x v="53"/>
    <x v="11"/>
    <n v="2"/>
    <x v="3"/>
    <x v="3"/>
    <x v="0"/>
  </r>
  <r>
    <s v="IDXeNwSxb"/>
    <d v="2017-01-12T11:18:12"/>
    <x v="1"/>
    <x v="11"/>
    <x v="2003"/>
    <x v="413"/>
    <x v="28"/>
    <x v="91"/>
    <n v="2"/>
    <x v="0"/>
    <x v="2"/>
    <x v="0"/>
  </r>
  <r>
    <s v="IDC6JVgVo"/>
    <d v="2017-01-10T16:34:56"/>
    <x v="4"/>
    <x v="1"/>
    <x v="2004"/>
    <x v="2431"/>
    <x v="1"/>
    <x v="28"/>
    <n v="2"/>
    <x v="1"/>
    <x v="0"/>
    <x v="0"/>
  </r>
  <r>
    <s v="IDZqnayTH"/>
    <d v="2017-01-15T13:46:14"/>
    <x v="6"/>
    <x v="3"/>
    <x v="2005"/>
    <x v="2432"/>
    <x v="36"/>
    <x v="0"/>
    <n v="2"/>
    <x v="1"/>
    <x v="0"/>
    <x v="0"/>
  </r>
  <r>
    <s v="ID90YSmoZ"/>
    <d v="2017-01-15T12:00:32"/>
    <x v="6"/>
    <x v="2"/>
    <x v="2006"/>
    <x v="2433"/>
    <x v="22"/>
    <x v="24"/>
    <n v="2"/>
    <x v="2"/>
    <x v="1"/>
    <x v="0"/>
  </r>
  <r>
    <s v="ID4F0P8TH"/>
    <d v="2017-01-18T06:07:31"/>
    <x v="7"/>
    <x v="17"/>
    <x v="2007"/>
    <x v="2434"/>
    <x v="115"/>
    <x v="170"/>
    <n v="3"/>
    <x v="1"/>
    <x v="3"/>
    <x v="0"/>
  </r>
  <r>
    <s v="IDNkmdIa0"/>
    <d v="2017-01-17T12:10:26"/>
    <x v="10"/>
    <x v="2"/>
    <x v="2008"/>
    <x v="2435"/>
    <x v="10"/>
    <x v="48"/>
    <n v="2"/>
    <x v="3"/>
    <x v="2"/>
    <x v="0"/>
  </r>
  <r>
    <s v="IDgijPqA0"/>
    <d v="2017-01-16T16:57:03"/>
    <x v="5"/>
    <x v="1"/>
    <x v="2009"/>
    <x v="360"/>
    <x v="24"/>
    <x v="145"/>
    <n v="2"/>
    <x v="4"/>
    <x v="1"/>
    <x v="0"/>
  </r>
  <r>
    <s v="IDMqT8AGZ"/>
    <d v="2017-01-16T14:21:44"/>
    <x v="5"/>
    <x v="5"/>
    <x v="2010"/>
    <x v="2436"/>
    <x v="74"/>
    <x v="43"/>
    <n v="1"/>
    <x v="2"/>
    <x v="1"/>
    <x v="0"/>
  </r>
  <r>
    <s v="IDr3BL36F"/>
    <d v="2017-01-14T11:13:24"/>
    <x v="2"/>
    <x v="11"/>
    <x v="2011"/>
    <x v="2395"/>
    <x v="1"/>
    <x v="28"/>
    <n v="2"/>
    <x v="4"/>
    <x v="1"/>
    <x v="0"/>
  </r>
  <r>
    <s v="IDnBE7LHr"/>
    <d v="2017-01-16T09:45:59"/>
    <x v="5"/>
    <x v="0"/>
    <x v="2012"/>
    <x v="2437"/>
    <x v="54"/>
    <x v="93"/>
    <n v="3"/>
    <x v="1"/>
    <x v="0"/>
    <x v="0"/>
  </r>
  <r>
    <s v="IDd9LmvVc"/>
    <d v="2017-01-10T10:40:24"/>
    <x v="4"/>
    <x v="6"/>
    <x v="2013"/>
    <x v="2438"/>
    <x v="131"/>
    <x v="50"/>
    <n v="5"/>
    <x v="2"/>
    <x v="1"/>
    <x v="0"/>
  </r>
  <r>
    <s v="IDdTbXYZk"/>
    <d v="2017-01-11T18:51:22"/>
    <x v="3"/>
    <x v="4"/>
    <x v="2014"/>
    <x v="152"/>
    <x v="28"/>
    <x v="91"/>
    <n v="2"/>
    <x v="1"/>
    <x v="2"/>
    <x v="0"/>
  </r>
  <r>
    <s v="IDutpj3iH"/>
    <d v="2017-01-18T16:44:40"/>
    <x v="7"/>
    <x v="1"/>
    <x v="2015"/>
    <x v="2439"/>
    <x v="200"/>
    <x v="11"/>
    <n v="5"/>
    <x v="1"/>
    <x v="2"/>
    <x v="0"/>
  </r>
  <r>
    <s v="IDPgisF5Z"/>
    <d v="2017-01-19T19:03:38"/>
    <x v="9"/>
    <x v="10"/>
    <x v="2016"/>
    <x v="771"/>
    <x v="1"/>
    <x v="133"/>
    <n v="5"/>
    <x v="1"/>
    <x v="3"/>
    <x v="0"/>
  </r>
  <r>
    <s v="IDGsah09x"/>
    <d v="2017-01-17T09:57:12"/>
    <x v="10"/>
    <x v="0"/>
    <x v="2017"/>
    <x v="2440"/>
    <x v="7"/>
    <x v="21"/>
    <n v="2"/>
    <x v="1"/>
    <x v="2"/>
    <x v="0"/>
  </r>
  <r>
    <s v="IDTvFwEVw"/>
    <d v="2017-01-19T16:19:36"/>
    <x v="9"/>
    <x v="1"/>
    <x v="725"/>
    <x v="2441"/>
    <x v="88"/>
    <x v="110"/>
    <n v="2"/>
    <x v="3"/>
    <x v="2"/>
    <x v="0"/>
  </r>
  <r>
    <s v="IDYm4yYJr"/>
    <d v="2017-01-20T13:45:13"/>
    <x v="8"/>
    <x v="3"/>
    <x v="2018"/>
    <x v="319"/>
    <x v="8"/>
    <x v="25"/>
    <n v="2"/>
    <x v="3"/>
    <x v="0"/>
    <x v="0"/>
  </r>
  <r>
    <s v="IDf43p5FR"/>
    <d v="2017-01-18T12:33:37"/>
    <x v="7"/>
    <x v="2"/>
    <x v="22"/>
    <x v="2442"/>
    <x v="15"/>
    <x v="324"/>
    <n v="5"/>
    <x v="2"/>
    <x v="3"/>
    <x v="0"/>
  </r>
  <r>
    <s v="IDSWFyZA2"/>
    <d v="2017-01-16T12:26:52"/>
    <x v="5"/>
    <x v="2"/>
    <x v="2019"/>
    <x v="2443"/>
    <x v="41"/>
    <x v="13"/>
    <n v="6"/>
    <x v="1"/>
    <x v="2"/>
    <x v="0"/>
  </r>
  <r>
    <s v="IDPbsoYtp"/>
    <d v="2017-01-12T18:11:59"/>
    <x v="1"/>
    <x v="4"/>
    <x v="2020"/>
    <x v="2444"/>
    <x v="35"/>
    <x v="89"/>
    <n v="6"/>
    <x v="1"/>
    <x v="0"/>
    <x v="0"/>
  </r>
  <r>
    <s v="IDi3kncxz"/>
    <d v="2017-01-16T13:51:48"/>
    <x v="5"/>
    <x v="3"/>
    <x v="2021"/>
    <x v="2445"/>
    <x v="14"/>
    <x v="332"/>
    <n v="2"/>
    <x v="1"/>
    <x v="3"/>
    <x v="0"/>
  </r>
  <r>
    <s v="IDmLy8bGD"/>
    <d v="2017-01-17T11:30:18"/>
    <x v="10"/>
    <x v="11"/>
    <x v="2022"/>
    <x v="2446"/>
    <x v="37"/>
    <x v="327"/>
    <n v="2"/>
    <x v="1"/>
    <x v="2"/>
    <x v="0"/>
  </r>
  <r>
    <s v="IDzWogDo5"/>
    <d v="2017-01-15T17:45:09"/>
    <x v="6"/>
    <x v="8"/>
    <x v="2023"/>
    <x v="2447"/>
    <x v="90"/>
    <x v="333"/>
    <n v="3"/>
    <x v="3"/>
    <x v="0"/>
    <x v="0"/>
  </r>
  <r>
    <s v="IDVGktACR"/>
    <d v="2017-01-16T16:21:46"/>
    <x v="5"/>
    <x v="1"/>
    <x v="2024"/>
    <x v="2448"/>
    <x v="37"/>
    <x v="50"/>
    <n v="3"/>
    <x v="1"/>
    <x v="0"/>
    <x v="0"/>
  </r>
  <r>
    <s v="IDhyf59Ll"/>
    <d v="2017-01-18T17:24:21"/>
    <x v="7"/>
    <x v="8"/>
    <x v="2025"/>
    <x v="2449"/>
    <x v="62"/>
    <x v="334"/>
    <n v="5"/>
    <x v="1"/>
    <x v="0"/>
    <x v="0"/>
  </r>
  <r>
    <s v="IDOocXXBS"/>
    <d v="2017-01-19T07:45:00"/>
    <x v="9"/>
    <x v="13"/>
    <x v="2026"/>
    <x v="2450"/>
    <x v="54"/>
    <x v="93"/>
    <n v="1"/>
    <x v="2"/>
    <x v="3"/>
    <x v="0"/>
  </r>
  <r>
    <s v="IDgrTEGK4"/>
    <d v="2017-01-17T13:15:10"/>
    <x v="10"/>
    <x v="3"/>
    <x v="2027"/>
    <x v="2415"/>
    <x v="13"/>
    <x v="65"/>
    <n v="2"/>
    <x v="3"/>
    <x v="2"/>
    <x v="0"/>
  </r>
  <r>
    <s v="IDqBTPn6s"/>
    <d v="2017-01-12T14:31:39"/>
    <x v="1"/>
    <x v="5"/>
    <x v="2028"/>
    <x v="2451"/>
    <x v="6"/>
    <x v="6"/>
    <n v="6"/>
    <x v="2"/>
    <x v="1"/>
    <x v="0"/>
  </r>
  <r>
    <s v="ID8PYyu1T"/>
    <d v="2017-01-18T14:36:19"/>
    <x v="7"/>
    <x v="5"/>
    <x v="460"/>
    <x v="2452"/>
    <x v="28"/>
    <x v="153"/>
    <n v="5"/>
    <x v="1"/>
    <x v="0"/>
    <x v="0"/>
  </r>
  <r>
    <s v="ID9PLwY3W"/>
    <d v="2017-01-20T15:04:32"/>
    <x v="8"/>
    <x v="9"/>
    <x v="2029"/>
    <x v="2453"/>
    <x v="48"/>
    <x v="62"/>
    <n v="1"/>
    <x v="3"/>
    <x v="0"/>
    <x v="0"/>
  </r>
  <r>
    <s v="IDUA6EMmz"/>
    <d v="2017-01-13T12:55:48"/>
    <x v="0"/>
    <x v="2"/>
    <x v="759"/>
    <x v="2454"/>
    <x v="98"/>
    <x v="145"/>
    <n v="2"/>
    <x v="0"/>
    <x v="2"/>
    <x v="0"/>
  </r>
  <r>
    <s v="IDg9UXoc5"/>
    <d v="2017-01-15T03:24:58"/>
    <x v="6"/>
    <x v="12"/>
    <x v="2030"/>
    <x v="2455"/>
    <x v="35"/>
    <x v="89"/>
    <n v="2"/>
    <x v="2"/>
    <x v="3"/>
    <x v="0"/>
  </r>
  <r>
    <s v="IDRw63wtQ"/>
    <d v="2017-01-20T07:49:56"/>
    <x v="8"/>
    <x v="13"/>
    <x v="2031"/>
    <x v="2456"/>
    <x v="84"/>
    <x v="82"/>
    <n v="1"/>
    <x v="0"/>
    <x v="0"/>
    <x v="0"/>
  </r>
  <r>
    <s v="ID4UmugAf"/>
    <d v="2017-01-14T14:17:50"/>
    <x v="2"/>
    <x v="5"/>
    <x v="2032"/>
    <x v="2457"/>
    <x v="21"/>
    <x v="335"/>
    <n v="6"/>
    <x v="5"/>
    <x v="0"/>
    <x v="0"/>
  </r>
  <r>
    <s v="IDQlAiBP6"/>
    <d v="2017-01-11T12:17:37"/>
    <x v="3"/>
    <x v="2"/>
    <x v="536"/>
    <x v="2458"/>
    <x v="44"/>
    <x v="34"/>
    <n v="1"/>
    <x v="2"/>
    <x v="1"/>
    <x v="0"/>
  </r>
  <r>
    <s v="IDagImGg1"/>
    <d v="2017-01-20T13:58:51"/>
    <x v="8"/>
    <x v="3"/>
    <x v="793"/>
    <x v="2459"/>
    <x v="3"/>
    <x v="3"/>
    <n v="2"/>
    <x v="1"/>
    <x v="3"/>
    <x v="0"/>
  </r>
  <r>
    <s v="IDt2uSnIq"/>
    <d v="2017-01-14T12:46:21"/>
    <x v="2"/>
    <x v="2"/>
    <x v="2033"/>
    <x v="2460"/>
    <x v="109"/>
    <x v="97"/>
    <n v="1"/>
    <x v="2"/>
    <x v="1"/>
    <x v="0"/>
  </r>
  <r>
    <s v="IDhvsee47"/>
    <d v="2017-01-20T10:15:57"/>
    <x v="8"/>
    <x v="6"/>
    <x v="2034"/>
    <x v="1660"/>
    <x v="28"/>
    <x v="91"/>
    <n v="5"/>
    <x v="1"/>
    <x v="2"/>
    <x v="0"/>
  </r>
  <r>
    <s v="IDJWn09N5"/>
    <d v="2017-01-14T12:58:57"/>
    <x v="2"/>
    <x v="2"/>
    <x v="1073"/>
    <x v="103"/>
    <x v="46"/>
    <x v="61"/>
    <n v="6"/>
    <x v="1"/>
    <x v="0"/>
    <x v="0"/>
  </r>
  <r>
    <s v="IDLF9CmFs"/>
    <d v="2017-01-19T17:25:55"/>
    <x v="9"/>
    <x v="8"/>
    <x v="2035"/>
    <x v="2461"/>
    <x v="12"/>
    <x v="275"/>
    <n v="2"/>
    <x v="2"/>
    <x v="1"/>
    <x v="0"/>
  </r>
  <r>
    <s v="IDrBhRgrX"/>
    <d v="2017-01-11T17:08:56"/>
    <x v="3"/>
    <x v="8"/>
    <x v="2036"/>
    <x v="2462"/>
    <x v="201"/>
    <x v="336"/>
    <n v="2"/>
    <x v="1"/>
    <x v="2"/>
    <x v="0"/>
  </r>
  <r>
    <s v="IDlk6z1Xj"/>
    <d v="2017-01-11T19:29:57"/>
    <x v="3"/>
    <x v="10"/>
    <x v="2037"/>
    <x v="2463"/>
    <x v="9"/>
    <x v="65"/>
    <n v="2"/>
    <x v="1"/>
    <x v="0"/>
    <x v="0"/>
  </r>
  <r>
    <s v="ID3hM3G8S"/>
    <d v="2017-01-18T10:55:35"/>
    <x v="7"/>
    <x v="6"/>
    <x v="2038"/>
    <x v="2464"/>
    <x v="154"/>
    <x v="61"/>
    <n v="2"/>
    <x v="1"/>
    <x v="0"/>
    <x v="0"/>
  </r>
  <r>
    <s v="IDXQgm3Be"/>
    <d v="2017-01-14T12:42:39"/>
    <x v="2"/>
    <x v="2"/>
    <x v="2039"/>
    <x v="2465"/>
    <x v="18"/>
    <x v="19"/>
    <n v="3"/>
    <x v="2"/>
    <x v="1"/>
    <x v="0"/>
  </r>
  <r>
    <s v="IDR1LffJd"/>
    <d v="2017-01-14T10:52:13"/>
    <x v="2"/>
    <x v="6"/>
    <x v="2040"/>
    <x v="2466"/>
    <x v="1"/>
    <x v="0"/>
    <n v="4"/>
    <x v="3"/>
    <x v="1"/>
    <x v="0"/>
  </r>
  <r>
    <s v="ID1LFGP3U"/>
    <d v="2017-01-18T15:56:59"/>
    <x v="7"/>
    <x v="9"/>
    <x v="2041"/>
    <x v="2467"/>
    <x v="174"/>
    <x v="111"/>
    <n v="4"/>
    <x v="1"/>
    <x v="2"/>
    <x v="0"/>
  </r>
  <r>
    <s v="IDgtUofUw"/>
    <d v="2017-01-14T16:49:58"/>
    <x v="2"/>
    <x v="1"/>
    <x v="886"/>
    <x v="2468"/>
    <x v="40"/>
    <x v="337"/>
    <n v="5"/>
    <x v="1"/>
    <x v="0"/>
    <x v="0"/>
  </r>
  <r>
    <s v="IDUJnIumG"/>
    <d v="2017-01-12T18:21:40"/>
    <x v="1"/>
    <x v="4"/>
    <x v="1020"/>
    <x v="2469"/>
    <x v="44"/>
    <x v="34"/>
    <n v="3"/>
    <x v="1"/>
    <x v="2"/>
    <x v="1"/>
  </r>
  <r>
    <s v="IDCkfnExa"/>
    <d v="2017-01-20T17:56:47"/>
    <x v="8"/>
    <x v="8"/>
    <x v="2042"/>
    <x v="2470"/>
    <x v="101"/>
    <x v="124"/>
    <n v="5"/>
    <x v="0"/>
    <x v="2"/>
    <x v="0"/>
  </r>
  <r>
    <s v="IDpO2BYiU"/>
    <d v="2017-01-13T10:24:56"/>
    <x v="0"/>
    <x v="6"/>
    <x v="22"/>
    <x v="2471"/>
    <x v="11"/>
    <x v="195"/>
    <n v="5"/>
    <x v="1"/>
    <x v="0"/>
    <x v="0"/>
  </r>
  <r>
    <s v="IDhqvmz5z"/>
    <d v="2017-01-10T07:49:04"/>
    <x v="4"/>
    <x v="13"/>
    <x v="2043"/>
    <x v="2472"/>
    <x v="28"/>
    <x v="156"/>
    <n v="2"/>
    <x v="1"/>
    <x v="2"/>
    <x v="0"/>
  </r>
  <r>
    <s v="IDwSPqEYa"/>
    <d v="2017-01-13T09:40:17"/>
    <x v="0"/>
    <x v="0"/>
    <x v="2044"/>
    <x v="2473"/>
    <x v="30"/>
    <x v="103"/>
    <n v="2"/>
    <x v="2"/>
    <x v="1"/>
    <x v="0"/>
  </r>
  <r>
    <s v="IDZkCoRZG"/>
    <d v="2017-01-20T09:26:48"/>
    <x v="8"/>
    <x v="0"/>
    <x v="2045"/>
    <x v="2474"/>
    <x v="24"/>
    <x v="45"/>
    <n v="6"/>
    <x v="1"/>
    <x v="2"/>
    <x v="0"/>
  </r>
  <r>
    <s v="IDw7q9XKa"/>
    <d v="2017-01-14T15:55:33"/>
    <x v="2"/>
    <x v="9"/>
    <x v="240"/>
    <x v="2475"/>
    <x v="113"/>
    <x v="48"/>
    <n v="2"/>
    <x v="2"/>
    <x v="3"/>
    <x v="0"/>
  </r>
  <r>
    <s v="IDVGPiZ4u"/>
    <d v="2017-01-14T12:05:45"/>
    <x v="2"/>
    <x v="2"/>
    <x v="2046"/>
    <x v="2476"/>
    <x v="48"/>
    <x v="101"/>
    <n v="2"/>
    <x v="2"/>
    <x v="1"/>
    <x v="0"/>
  </r>
  <r>
    <s v="IDgkuiacq"/>
    <d v="2017-01-10T18:43:42"/>
    <x v="4"/>
    <x v="4"/>
    <x v="2047"/>
    <x v="2477"/>
    <x v="7"/>
    <x v="5"/>
    <n v="1"/>
    <x v="2"/>
    <x v="3"/>
    <x v="0"/>
  </r>
  <r>
    <s v="IDMxBbhTQ"/>
    <d v="2017-01-10T10:55:55"/>
    <x v="4"/>
    <x v="6"/>
    <x v="2048"/>
    <x v="2478"/>
    <x v="30"/>
    <x v="29"/>
    <n v="1"/>
    <x v="1"/>
    <x v="3"/>
    <x v="0"/>
  </r>
  <r>
    <s v="ID9zWmwDg"/>
    <d v="2017-01-18T17:29:14"/>
    <x v="7"/>
    <x v="8"/>
    <x v="2049"/>
    <x v="2479"/>
    <x v="8"/>
    <x v="203"/>
    <n v="1"/>
    <x v="2"/>
    <x v="1"/>
    <x v="0"/>
  </r>
  <r>
    <s v="IDzaWvu2T"/>
    <d v="2017-01-12T14:03:30"/>
    <x v="1"/>
    <x v="5"/>
    <x v="2050"/>
    <x v="2480"/>
    <x v="80"/>
    <x v="25"/>
    <n v="1"/>
    <x v="1"/>
    <x v="0"/>
    <x v="0"/>
  </r>
  <r>
    <s v="IDRbx0JoF"/>
    <d v="2017-01-11T10:56:38"/>
    <x v="3"/>
    <x v="6"/>
    <x v="2051"/>
    <x v="2481"/>
    <x v="95"/>
    <x v="10"/>
    <n v="2"/>
    <x v="2"/>
    <x v="1"/>
    <x v="0"/>
  </r>
  <r>
    <s v="ID9KJ0T4m"/>
    <d v="2017-01-20T15:24:38"/>
    <x v="8"/>
    <x v="9"/>
    <x v="22"/>
    <x v="2482"/>
    <x v="115"/>
    <x v="170"/>
    <n v="1"/>
    <x v="3"/>
    <x v="3"/>
    <x v="0"/>
  </r>
  <r>
    <s v="IDD3HmPJn"/>
    <d v="2017-01-13T12:54:42"/>
    <x v="0"/>
    <x v="2"/>
    <x v="2052"/>
    <x v="2483"/>
    <x v="84"/>
    <x v="113"/>
    <n v="5"/>
    <x v="5"/>
    <x v="0"/>
    <x v="0"/>
  </r>
  <r>
    <s v="IDXaGytQv"/>
    <d v="2017-01-18T06:11:36"/>
    <x v="7"/>
    <x v="17"/>
    <x v="2053"/>
    <x v="2484"/>
    <x v="50"/>
    <x v="50"/>
    <n v="3"/>
    <x v="1"/>
    <x v="0"/>
    <x v="0"/>
  </r>
  <r>
    <s v="ID52vk1GZ"/>
    <d v="2017-01-15T12:09:06"/>
    <x v="6"/>
    <x v="2"/>
    <x v="2054"/>
    <x v="2485"/>
    <x v="37"/>
    <x v="62"/>
    <n v="1"/>
    <x v="3"/>
    <x v="1"/>
    <x v="0"/>
  </r>
  <r>
    <s v="IDMvAtpbG"/>
    <d v="2017-01-16T09:58:30"/>
    <x v="5"/>
    <x v="0"/>
    <x v="405"/>
    <x v="2486"/>
    <x v="28"/>
    <x v="160"/>
    <n v="2"/>
    <x v="0"/>
    <x v="0"/>
    <x v="0"/>
  </r>
  <r>
    <s v="IDICCkEaZ"/>
    <d v="2017-01-10T13:25:48"/>
    <x v="4"/>
    <x v="3"/>
    <x v="2055"/>
    <x v="2487"/>
    <x v="14"/>
    <x v="177"/>
    <n v="6"/>
    <x v="0"/>
    <x v="2"/>
    <x v="0"/>
  </r>
  <r>
    <s v="IDCxzbcDB"/>
    <d v="2017-01-10T19:10:13"/>
    <x v="4"/>
    <x v="10"/>
    <x v="2056"/>
    <x v="2488"/>
    <x v="3"/>
    <x v="3"/>
    <n v="3"/>
    <x v="0"/>
    <x v="0"/>
    <x v="1"/>
  </r>
  <r>
    <s v="IDKgc1htg"/>
    <d v="2017-01-13T16:24:40"/>
    <x v="0"/>
    <x v="1"/>
    <x v="2057"/>
    <x v="348"/>
    <x v="28"/>
    <x v="91"/>
    <n v="2"/>
    <x v="2"/>
    <x v="1"/>
    <x v="0"/>
  </r>
  <r>
    <s v="IDGPkHaxW"/>
    <d v="2017-01-14T16:53:37"/>
    <x v="2"/>
    <x v="1"/>
    <x v="588"/>
    <x v="2186"/>
    <x v="2"/>
    <x v="63"/>
    <n v="2"/>
    <x v="1"/>
    <x v="2"/>
    <x v="0"/>
  </r>
  <r>
    <s v="IDz4yi9eP"/>
    <d v="2017-01-13T15:39:41"/>
    <x v="0"/>
    <x v="9"/>
    <x v="2058"/>
    <x v="1217"/>
    <x v="97"/>
    <x v="192"/>
    <n v="2"/>
    <x v="1"/>
    <x v="0"/>
    <x v="0"/>
  </r>
  <r>
    <s v="IDCXMtfbm"/>
    <d v="2017-01-16T13:10:09"/>
    <x v="5"/>
    <x v="3"/>
    <x v="2059"/>
    <x v="278"/>
    <x v="28"/>
    <x v="91"/>
    <n v="6"/>
    <x v="1"/>
    <x v="0"/>
    <x v="0"/>
  </r>
  <r>
    <s v="IDaX1Q3Iy"/>
    <d v="2017-01-14T02:49:55"/>
    <x v="2"/>
    <x v="16"/>
    <x v="2060"/>
    <x v="2489"/>
    <x v="140"/>
    <x v="10"/>
    <n v="2"/>
    <x v="0"/>
    <x v="2"/>
    <x v="0"/>
  </r>
  <r>
    <s v="IDifwoDpe"/>
    <d v="2017-01-18T14:35:16"/>
    <x v="7"/>
    <x v="5"/>
    <x v="1429"/>
    <x v="2435"/>
    <x v="10"/>
    <x v="48"/>
    <n v="2"/>
    <x v="1"/>
    <x v="2"/>
    <x v="0"/>
  </r>
  <r>
    <s v="IDlSogYwY"/>
    <d v="2017-01-20T10:22:32"/>
    <x v="8"/>
    <x v="6"/>
    <x v="2061"/>
    <x v="1964"/>
    <x v="28"/>
    <x v="91"/>
    <n v="2"/>
    <x v="1"/>
    <x v="0"/>
    <x v="0"/>
  </r>
  <r>
    <s v="ID9Dr1Fy1"/>
    <d v="2017-01-20T15:31:12"/>
    <x v="8"/>
    <x v="9"/>
    <x v="2062"/>
    <x v="2490"/>
    <x v="34"/>
    <x v="71"/>
    <n v="2"/>
    <x v="5"/>
    <x v="2"/>
    <x v="0"/>
  </r>
  <r>
    <s v="IDlPiaf0V"/>
    <d v="2017-01-17T10:49:44"/>
    <x v="10"/>
    <x v="6"/>
    <x v="2063"/>
    <x v="2491"/>
    <x v="98"/>
    <x v="86"/>
    <n v="2"/>
    <x v="1"/>
    <x v="2"/>
    <x v="0"/>
  </r>
  <r>
    <s v="IDaQnd5Ih"/>
    <d v="2017-01-11T03:07:12"/>
    <x v="3"/>
    <x v="12"/>
    <x v="2064"/>
    <x v="101"/>
    <x v="1"/>
    <x v="0"/>
    <n v="2"/>
    <x v="1"/>
    <x v="2"/>
    <x v="0"/>
  </r>
  <r>
    <s v="IDjB3BHjJ"/>
    <d v="2017-01-11T11:25:16"/>
    <x v="3"/>
    <x v="11"/>
    <x v="2065"/>
    <x v="2492"/>
    <x v="22"/>
    <x v="80"/>
    <n v="4"/>
    <x v="0"/>
    <x v="3"/>
    <x v="1"/>
  </r>
  <r>
    <s v="IDC0rQRbS"/>
    <d v="2017-01-14T09:01:12"/>
    <x v="2"/>
    <x v="0"/>
    <x v="2066"/>
    <x v="2493"/>
    <x v="35"/>
    <x v="200"/>
    <n v="5"/>
    <x v="3"/>
    <x v="2"/>
    <x v="0"/>
  </r>
  <r>
    <s v="IDpWbDrIt"/>
    <d v="2017-01-15T12:00:11"/>
    <x v="6"/>
    <x v="2"/>
    <x v="2067"/>
    <x v="413"/>
    <x v="28"/>
    <x v="91"/>
    <n v="2"/>
    <x v="2"/>
    <x v="1"/>
    <x v="0"/>
  </r>
  <r>
    <s v="IDt2F74Hs"/>
    <d v="2017-01-20T17:57:20"/>
    <x v="8"/>
    <x v="8"/>
    <x v="22"/>
    <x v="2494"/>
    <x v="37"/>
    <x v="125"/>
    <n v="5"/>
    <x v="1"/>
    <x v="0"/>
    <x v="0"/>
  </r>
  <r>
    <s v="IDXhLe6FG"/>
    <d v="2017-01-20T14:47:42"/>
    <x v="8"/>
    <x v="5"/>
    <x v="2068"/>
    <x v="2495"/>
    <x v="11"/>
    <x v="296"/>
    <n v="2"/>
    <x v="2"/>
    <x v="1"/>
    <x v="0"/>
  </r>
  <r>
    <s v="IDP1CTHZO"/>
    <d v="2017-01-19T08:18:34"/>
    <x v="9"/>
    <x v="7"/>
    <x v="1450"/>
    <x v="233"/>
    <x v="92"/>
    <x v="34"/>
    <n v="1"/>
    <x v="1"/>
    <x v="2"/>
    <x v="0"/>
  </r>
  <r>
    <s v="IDssqqo06"/>
    <d v="2017-01-13T13:25:36"/>
    <x v="0"/>
    <x v="3"/>
    <x v="22"/>
    <x v="2496"/>
    <x v="25"/>
    <x v="160"/>
    <n v="1"/>
    <x v="1"/>
    <x v="2"/>
    <x v="0"/>
  </r>
  <r>
    <s v="IDuPfXAra"/>
    <d v="2017-01-15T02:52:39"/>
    <x v="6"/>
    <x v="16"/>
    <x v="745"/>
    <x v="2497"/>
    <x v="49"/>
    <x v="50"/>
    <n v="3"/>
    <x v="2"/>
    <x v="1"/>
    <x v="0"/>
  </r>
  <r>
    <s v="IDSmW8rDi"/>
    <d v="2017-01-10T16:53:27"/>
    <x v="4"/>
    <x v="1"/>
    <x v="2069"/>
    <x v="2498"/>
    <x v="116"/>
    <x v="26"/>
    <n v="5"/>
    <x v="6"/>
    <x v="3"/>
    <x v="0"/>
  </r>
  <r>
    <s v="IDat120b2"/>
    <d v="2017-01-18T15:53:16"/>
    <x v="7"/>
    <x v="9"/>
    <x v="2070"/>
    <x v="2499"/>
    <x v="14"/>
    <x v="15"/>
    <n v="6"/>
    <x v="2"/>
    <x v="1"/>
    <x v="0"/>
  </r>
  <r>
    <s v="IDeUyUKoK"/>
    <d v="2017-01-11T16:52:02"/>
    <x v="3"/>
    <x v="1"/>
    <x v="2071"/>
    <x v="2500"/>
    <x v="30"/>
    <x v="29"/>
    <n v="2"/>
    <x v="2"/>
    <x v="1"/>
    <x v="0"/>
  </r>
  <r>
    <s v="IDXbQyDZg"/>
    <d v="2017-01-20T14:16:31"/>
    <x v="8"/>
    <x v="5"/>
    <x v="2072"/>
    <x v="2501"/>
    <x v="126"/>
    <x v="201"/>
    <n v="2"/>
    <x v="1"/>
    <x v="0"/>
    <x v="0"/>
  </r>
  <r>
    <s v="IDzJAwmAk"/>
    <d v="2017-01-11T07:36:44"/>
    <x v="3"/>
    <x v="13"/>
    <x v="1050"/>
    <x v="2502"/>
    <x v="65"/>
    <x v="97"/>
    <n v="1"/>
    <x v="2"/>
    <x v="1"/>
    <x v="0"/>
  </r>
  <r>
    <s v="IDkyyoV6X"/>
    <d v="2017-01-12T13:03:16"/>
    <x v="1"/>
    <x v="3"/>
    <x v="2073"/>
    <x v="2503"/>
    <x v="51"/>
    <x v="176"/>
    <n v="5"/>
    <x v="1"/>
    <x v="3"/>
    <x v="0"/>
  </r>
  <r>
    <s v="IDkFDeEq7"/>
    <d v="2017-01-20T11:25:23"/>
    <x v="8"/>
    <x v="11"/>
    <x v="2074"/>
    <x v="1660"/>
    <x v="28"/>
    <x v="91"/>
    <n v="5"/>
    <x v="0"/>
    <x v="0"/>
    <x v="0"/>
  </r>
  <r>
    <s v="IDwSSd3Dg"/>
    <d v="2017-01-17T14:16:29"/>
    <x v="10"/>
    <x v="5"/>
    <x v="2075"/>
    <x v="2504"/>
    <x v="35"/>
    <x v="29"/>
    <n v="2"/>
    <x v="2"/>
    <x v="1"/>
    <x v="0"/>
  </r>
  <r>
    <s v="IDriGdai1"/>
    <d v="2017-01-11T18:29:25"/>
    <x v="3"/>
    <x v="4"/>
    <x v="22"/>
    <x v="2505"/>
    <x v="202"/>
    <x v="192"/>
    <n v="2"/>
    <x v="1"/>
    <x v="0"/>
    <x v="0"/>
  </r>
  <r>
    <s v="ID4O2uXoB"/>
    <d v="2017-01-16T14:52:44"/>
    <x v="5"/>
    <x v="5"/>
    <x v="2076"/>
    <x v="2506"/>
    <x v="192"/>
    <x v="116"/>
    <n v="2"/>
    <x v="1"/>
    <x v="0"/>
    <x v="0"/>
  </r>
  <r>
    <s v="IDWB7Pq1k"/>
    <d v="2017-01-16T15:01:12"/>
    <x v="5"/>
    <x v="9"/>
    <x v="2077"/>
    <x v="1158"/>
    <x v="21"/>
    <x v="251"/>
    <n v="2"/>
    <x v="1"/>
    <x v="0"/>
    <x v="0"/>
  </r>
  <r>
    <s v="IDpPp4IQ0"/>
    <d v="2017-01-20T16:49:32"/>
    <x v="8"/>
    <x v="1"/>
    <x v="22"/>
    <x v="2507"/>
    <x v="24"/>
    <x v="54"/>
    <n v="2"/>
    <x v="1"/>
    <x v="3"/>
    <x v="0"/>
  </r>
  <r>
    <s v="IDNBSncpe"/>
    <d v="2017-01-11T17:39:30"/>
    <x v="3"/>
    <x v="8"/>
    <x v="467"/>
    <x v="2508"/>
    <x v="116"/>
    <x v="165"/>
    <n v="1"/>
    <x v="2"/>
    <x v="1"/>
    <x v="0"/>
  </r>
  <r>
    <s v="ID0Ut46Z0"/>
    <d v="2017-01-10T14:08:28"/>
    <x v="4"/>
    <x v="5"/>
    <x v="22"/>
    <x v="2509"/>
    <x v="54"/>
    <x v="79"/>
    <n v="1"/>
    <x v="1"/>
    <x v="2"/>
    <x v="0"/>
  </r>
  <r>
    <s v="IDSIAuISK"/>
    <d v="2017-01-20T11:26:47"/>
    <x v="8"/>
    <x v="11"/>
    <x v="999"/>
    <x v="2510"/>
    <x v="54"/>
    <x v="165"/>
    <n v="2"/>
    <x v="2"/>
    <x v="3"/>
    <x v="0"/>
  </r>
  <r>
    <s v="ID0vOXc0M"/>
    <d v="2017-01-20T16:17:59"/>
    <x v="8"/>
    <x v="1"/>
    <x v="2078"/>
    <x v="2511"/>
    <x v="6"/>
    <x v="166"/>
    <n v="3"/>
    <x v="3"/>
    <x v="3"/>
    <x v="0"/>
  </r>
  <r>
    <s v="IDxNSwciW"/>
    <d v="2017-01-13T23:32:43"/>
    <x v="0"/>
    <x v="23"/>
    <x v="2079"/>
    <x v="2512"/>
    <x v="10"/>
    <x v="10"/>
    <n v="1"/>
    <x v="0"/>
    <x v="0"/>
    <x v="1"/>
  </r>
  <r>
    <s v="IDbFYcyca"/>
    <d v="2017-01-13T15:06:19"/>
    <x v="0"/>
    <x v="9"/>
    <x v="2080"/>
    <x v="2513"/>
    <x v="191"/>
    <x v="29"/>
    <n v="2"/>
    <x v="2"/>
    <x v="1"/>
    <x v="0"/>
  </r>
  <r>
    <s v="ID7fowtPB"/>
    <d v="2017-01-19T15:57:06"/>
    <x v="9"/>
    <x v="9"/>
    <x v="725"/>
    <x v="2514"/>
    <x v="88"/>
    <x v="110"/>
    <n v="6"/>
    <x v="0"/>
    <x v="0"/>
    <x v="0"/>
  </r>
  <r>
    <s v="IDfChbaUq"/>
    <d v="2017-01-11T04:10:49"/>
    <x v="3"/>
    <x v="20"/>
    <x v="2081"/>
    <x v="2515"/>
    <x v="1"/>
    <x v="22"/>
    <n v="1"/>
    <x v="1"/>
    <x v="0"/>
    <x v="0"/>
  </r>
  <r>
    <s v="IDuv2gJnJ"/>
    <d v="2017-01-17T12:00:34"/>
    <x v="10"/>
    <x v="2"/>
    <x v="2082"/>
    <x v="2516"/>
    <x v="6"/>
    <x v="7"/>
    <n v="1"/>
    <x v="3"/>
    <x v="3"/>
    <x v="0"/>
  </r>
  <r>
    <s v="IDEwdO49i"/>
    <d v="2017-01-20T11:29:18"/>
    <x v="8"/>
    <x v="11"/>
    <x v="2083"/>
    <x v="2517"/>
    <x v="122"/>
    <x v="164"/>
    <n v="1"/>
    <x v="2"/>
    <x v="1"/>
    <x v="0"/>
  </r>
  <r>
    <s v="IDj9MlRdM"/>
    <d v="2017-01-14T14:38:35"/>
    <x v="2"/>
    <x v="5"/>
    <x v="1038"/>
    <x v="2518"/>
    <x v="44"/>
    <x v="34"/>
    <n v="6"/>
    <x v="1"/>
    <x v="0"/>
    <x v="0"/>
  </r>
  <r>
    <s v="ID3BGCjJy"/>
    <d v="2017-01-11T09:52:13"/>
    <x v="3"/>
    <x v="0"/>
    <x v="54"/>
    <x v="2519"/>
    <x v="50"/>
    <x v="119"/>
    <n v="1"/>
    <x v="2"/>
    <x v="1"/>
    <x v="0"/>
  </r>
  <r>
    <s v="IDagkk0YI"/>
    <d v="2017-01-18T13:53:45"/>
    <x v="7"/>
    <x v="3"/>
    <x v="2084"/>
    <x v="2520"/>
    <x v="169"/>
    <x v="297"/>
    <n v="5"/>
    <x v="5"/>
    <x v="2"/>
    <x v="0"/>
  </r>
  <r>
    <s v="IDVTohfWf"/>
    <d v="2017-01-11T10:37:20"/>
    <x v="3"/>
    <x v="6"/>
    <x v="2085"/>
    <x v="2521"/>
    <x v="18"/>
    <x v="4"/>
    <n v="3"/>
    <x v="2"/>
    <x v="1"/>
    <x v="0"/>
  </r>
  <r>
    <s v="ID30FV4w6"/>
    <d v="2017-01-10T18:38:26"/>
    <x v="4"/>
    <x v="4"/>
    <x v="970"/>
    <x v="2522"/>
    <x v="13"/>
    <x v="247"/>
    <n v="2"/>
    <x v="0"/>
    <x v="2"/>
    <x v="0"/>
  </r>
  <r>
    <s v="IDzUsXDD3"/>
    <d v="2017-01-11T15:08:41"/>
    <x v="3"/>
    <x v="9"/>
    <x v="2086"/>
    <x v="2523"/>
    <x v="62"/>
    <x v="75"/>
    <n v="2"/>
    <x v="1"/>
    <x v="3"/>
    <x v="0"/>
  </r>
  <r>
    <s v="IDQrhHgUh"/>
    <d v="2017-01-11T11:04:29"/>
    <x v="3"/>
    <x v="11"/>
    <x v="2087"/>
    <x v="2524"/>
    <x v="10"/>
    <x v="28"/>
    <n v="3"/>
    <x v="2"/>
    <x v="1"/>
    <x v="0"/>
  </r>
  <r>
    <s v="IDeS7PQFm"/>
    <d v="2017-01-17T17:26:23"/>
    <x v="10"/>
    <x v="8"/>
    <x v="2088"/>
    <x v="1590"/>
    <x v="86"/>
    <x v="9"/>
    <n v="3"/>
    <x v="1"/>
    <x v="3"/>
    <x v="0"/>
  </r>
  <r>
    <s v="IDFWvu8in"/>
    <d v="2017-01-20T16:01:19"/>
    <x v="8"/>
    <x v="1"/>
    <x v="2089"/>
    <x v="2525"/>
    <x v="74"/>
    <x v="43"/>
    <n v="6"/>
    <x v="1"/>
    <x v="2"/>
    <x v="0"/>
  </r>
  <r>
    <s v="IDV6dyLzT"/>
    <d v="2017-01-13T16:40:10"/>
    <x v="0"/>
    <x v="1"/>
    <x v="2090"/>
    <x v="2526"/>
    <x v="11"/>
    <x v="44"/>
    <n v="3"/>
    <x v="1"/>
    <x v="0"/>
    <x v="0"/>
  </r>
  <r>
    <s v="ID6RzVbAM"/>
    <d v="2017-01-11T08:43:12"/>
    <x v="3"/>
    <x v="7"/>
    <x v="1050"/>
    <x v="2527"/>
    <x v="10"/>
    <x v="11"/>
    <n v="4"/>
    <x v="2"/>
    <x v="1"/>
    <x v="0"/>
  </r>
  <r>
    <s v="IDJvrwVif"/>
    <d v="2017-01-14T14:39:46"/>
    <x v="2"/>
    <x v="5"/>
    <x v="2091"/>
    <x v="2528"/>
    <x v="48"/>
    <x v="134"/>
    <n v="2"/>
    <x v="0"/>
    <x v="0"/>
    <x v="0"/>
  </r>
  <r>
    <s v="IDAJNlTPF"/>
    <d v="2017-01-10T16:13:05"/>
    <x v="4"/>
    <x v="1"/>
    <x v="2092"/>
    <x v="2529"/>
    <x v="104"/>
    <x v="10"/>
    <n v="4"/>
    <x v="2"/>
    <x v="1"/>
    <x v="0"/>
  </r>
  <r>
    <s v="IDHsIY2pK"/>
    <d v="2017-01-12T17:30:18"/>
    <x v="1"/>
    <x v="8"/>
    <x v="2093"/>
    <x v="2530"/>
    <x v="1"/>
    <x v="10"/>
    <n v="2"/>
    <x v="1"/>
    <x v="0"/>
    <x v="0"/>
  </r>
  <r>
    <s v="IDyLtKqio"/>
    <d v="2017-01-19T18:23:09"/>
    <x v="9"/>
    <x v="4"/>
    <x v="2094"/>
    <x v="2531"/>
    <x v="1"/>
    <x v="133"/>
    <n v="2"/>
    <x v="1"/>
    <x v="2"/>
    <x v="0"/>
  </r>
  <r>
    <s v="IDAI9nfJJ"/>
    <d v="2017-01-18T13:06:16"/>
    <x v="7"/>
    <x v="3"/>
    <x v="1760"/>
    <x v="2532"/>
    <x v="25"/>
    <x v="97"/>
    <n v="4"/>
    <x v="1"/>
    <x v="0"/>
    <x v="0"/>
  </r>
  <r>
    <s v="IDGkkGnJz"/>
    <d v="2017-01-10T17:57:58"/>
    <x v="4"/>
    <x v="8"/>
    <x v="2095"/>
    <x v="2533"/>
    <x v="161"/>
    <x v="192"/>
    <n v="4"/>
    <x v="1"/>
    <x v="2"/>
    <x v="0"/>
  </r>
  <r>
    <s v="IDAKLUJAM"/>
    <d v="2017-01-17T10:50:31"/>
    <x v="10"/>
    <x v="6"/>
    <x v="2096"/>
    <x v="2534"/>
    <x v="187"/>
    <x v="9"/>
    <n v="2"/>
    <x v="1"/>
    <x v="2"/>
    <x v="0"/>
  </r>
  <r>
    <s v="ID22R47Z0"/>
    <d v="2017-01-10T18:38:44"/>
    <x v="4"/>
    <x v="4"/>
    <x v="2097"/>
    <x v="2535"/>
    <x v="179"/>
    <x v="10"/>
    <n v="4"/>
    <x v="1"/>
    <x v="0"/>
    <x v="1"/>
  </r>
  <r>
    <s v="IDWmQb9jl"/>
    <d v="2017-01-20T17:22:40"/>
    <x v="8"/>
    <x v="8"/>
    <x v="22"/>
    <x v="2536"/>
    <x v="34"/>
    <x v="41"/>
    <n v="2"/>
    <x v="1"/>
    <x v="0"/>
    <x v="0"/>
  </r>
  <r>
    <s v="IDMSVg0LL"/>
    <d v="2017-01-15T14:50:06"/>
    <x v="6"/>
    <x v="5"/>
    <x v="405"/>
    <x v="2537"/>
    <x v="30"/>
    <x v="92"/>
    <n v="2"/>
    <x v="1"/>
    <x v="2"/>
    <x v="0"/>
  </r>
  <r>
    <s v="IDnrZZZ4Z"/>
    <d v="2017-01-14T13:14:51"/>
    <x v="2"/>
    <x v="3"/>
    <x v="1915"/>
    <x v="2538"/>
    <x v="26"/>
    <x v="150"/>
    <n v="2"/>
    <x v="1"/>
    <x v="0"/>
    <x v="0"/>
  </r>
  <r>
    <s v="ID7XLEv3W"/>
    <d v="2017-01-14T14:28:37"/>
    <x v="2"/>
    <x v="5"/>
    <x v="22"/>
    <x v="2539"/>
    <x v="18"/>
    <x v="19"/>
    <n v="2"/>
    <x v="0"/>
    <x v="0"/>
    <x v="0"/>
  </r>
  <r>
    <s v="IDshReLTR"/>
    <d v="2017-01-17T09:02:21"/>
    <x v="10"/>
    <x v="0"/>
    <x v="2098"/>
    <x v="2540"/>
    <x v="73"/>
    <x v="3"/>
    <n v="6"/>
    <x v="2"/>
    <x v="1"/>
    <x v="0"/>
  </r>
  <r>
    <s v="IDwERviaJ"/>
    <d v="2017-01-12T14:21:07"/>
    <x v="1"/>
    <x v="5"/>
    <x v="22"/>
    <x v="2541"/>
    <x v="65"/>
    <x v="73"/>
    <n v="2"/>
    <x v="2"/>
    <x v="1"/>
    <x v="0"/>
  </r>
  <r>
    <s v="IDUkyVo82"/>
    <d v="2017-01-11T03:22:28"/>
    <x v="3"/>
    <x v="12"/>
    <x v="2099"/>
    <x v="2542"/>
    <x v="30"/>
    <x v="115"/>
    <n v="6"/>
    <x v="1"/>
    <x v="2"/>
    <x v="0"/>
  </r>
  <r>
    <s v="IDOvlgwwt"/>
    <d v="2017-01-15T11:45:48"/>
    <x v="6"/>
    <x v="11"/>
    <x v="2100"/>
    <x v="2543"/>
    <x v="84"/>
    <x v="113"/>
    <n v="2"/>
    <x v="1"/>
    <x v="0"/>
    <x v="0"/>
  </r>
  <r>
    <s v="IDYbA3CHt"/>
    <d v="2017-01-18T17:46:56"/>
    <x v="7"/>
    <x v="8"/>
    <x v="2101"/>
    <x v="2544"/>
    <x v="97"/>
    <x v="97"/>
    <n v="4"/>
    <x v="2"/>
    <x v="3"/>
    <x v="0"/>
  </r>
  <r>
    <s v="ID4NlNHi4"/>
    <d v="2017-01-15T11:03:38"/>
    <x v="6"/>
    <x v="11"/>
    <x v="22"/>
    <x v="2545"/>
    <x v="2"/>
    <x v="103"/>
    <n v="1"/>
    <x v="2"/>
    <x v="1"/>
    <x v="0"/>
  </r>
  <r>
    <s v="IDZ6zsi2N"/>
    <d v="2017-01-11T17:06:04"/>
    <x v="3"/>
    <x v="8"/>
    <x v="523"/>
    <x v="2546"/>
    <x v="150"/>
    <x v="10"/>
    <n v="2"/>
    <x v="1"/>
    <x v="0"/>
    <x v="0"/>
  </r>
  <r>
    <s v="IDv7UsFEo"/>
    <d v="2017-01-17T11:40:21"/>
    <x v="10"/>
    <x v="11"/>
    <x v="1604"/>
    <x v="2547"/>
    <x v="87"/>
    <x v="87"/>
    <n v="1"/>
    <x v="3"/>
    <x v="2"/>
    <x v="0"/>
  </r>
  <r>
    <s v="IDxUPosQv"/>
    <d v="2017-01-12T16:05:56"/>
    <x v="1"/>
    <x v="1"/>
    <x v="2102"/>
    <x v="2548"/>
    <x v="53"/>
    <x v="105"/>
    <n v="5"/>
    <x v="2"/>
    <x v="1"/>
    <x v="0"/>
  </r>
  <r>
    <s v="IDVV75JsG"/>
    <d v="2017-01-20T09:00:29"/>
    <x v="8"/>
    <x v="0"/>
    <x v="17"/>
    <x v="2549"/>
    <x v="21"/>
    <x v="187"/>
    <n v="3"/>
    <x v="1"/>
    <x v="3"/>
    <x v="0"/>
  </r>
  <r>
    <s v="IDyT3SLvV"/>
    <d v="2017-01-15T10:33:15"/>
    <x v="6"/>
    <x v="6"/>
    <x v="2103"/>
    <x v="2550"/>
    <x v="83"/>
    <x v="10"/>
    <n v="2"/>
    <x v="1"/>
    <x v="0"/>
    <x v="0"/>
  </r>
  <r>
    <s v="IDUQcovkl"/>
    <d v="2017-01-12T17:11:52"/>
    <x v="1"/>
    <x v="8"/>
    <x v="2104"/>
    <x v="2551"/>
    <x v="22"/>
    <x v="24"/>
    <n v="5"/>
    <x v="5"/>
    <x v="2"/>
    <x v="0"/>
  </r>
  <r>
    <s v="IDfD3aLKz"/>
    <d v="2017-01-20T16:21:32"/>
    <x v="8"/>
    <x v="1"/>
    <x v="1855"/>
    <x v="2552"/>
    <x v="30"/>
    <x v="26"/>
    <n v="1"/>
    <x v="1"/>
    <x v="0"/>
    <x v="0"/>
  </r>
  <r>
    <s v="IDwYWCa6l"/>
    <d v="2017-01-19T03:47:42"/>
    <x v="9"/>
    <x v="12"/>
    <x v="2105"/>
    <x v="2553"/>
    <x v="90"/>
    <x v="45"/>
    <n v="5"/>
    <x v="1"/>
    <x v="2"/>
    <x v="0"/>
  </r>
  <r>
    <s v="IDSsDLKmK"/>
    <d v="2017-01-12T10:45:17"/>
    <x v="1"/>
    <x v="6"/>
    <x v="1055"/>
    <x v="2554"/>
    <x v="27"/>
    <x v="63"/>
    <n v="6"/>
    <x v="2"/>
    <x v="1"/>
    <x v="0"/>
  </r>
  <r>
    <s v="IDL7QyyOt"/>
    <d v="2017-01-15T13:50:06"/>
    <x v="6"/>
    <x v="3"/>
    <x v="2106"/>
    <x v="2555"/>
    <x v="21"/>
    <x v="147"/>
    <n v="2"/>
    <x v="0"/>
    <x v="0"/>
    <x v="0"/>
  </r>
  <r>
    <s v="IDDCyDTUX"/>
    <d v="2017-01-11T11:48:25"/>
    <x v="3"/>
    <x v="11"/>
    <x v="2107"/>
    <x v="2556"/>
    <x v="101"/>
    <x v="50"/>
    <n v="1"/>
    <x v="3"/>
    <x v="0"/>
    <x v="0"/>
  </r>
  <r>
    <s v="ID6POwBtx"/>
    <d v="2017-01-20T16:01:12"/>
    <x v="8"/>
    <x v="1"/>
    <x v="2108"/>
    <x v="2557"/>
    <x v="12"/>
    <x v="196"/>
    <n v="2"/>
    <x v="2"/>
    <x v="1"/>
    <x v="0"/>
  </r>
  <r>
    <s v="IDjGyYhFy"/>
    <d v="2017-01-12T14:48:04"/>
    <x v="1"/>
    <x v="5"/>
    <x v="1357"/>
    <x v="2558"/>
    <x v="6"/>
    <x v="123"/>
    <n v="2"/>
    <x v="1"/>
    <x v="2"/>
    <x v="0"/>
  </r>
  <r>
    <s v="IDOYtjqxh"/>
    <d v="2017-01-11T16:52:24"/>
    <x v="3"/>
    <x v="1"/>
    <x v="22"/>
    <x v="2559"/>
    <x v="84"/>
    <x v="82"/>
    <n v="2"/>
    <x v="5"/>
    <x v="0"/>
    <x v="0"/>
  </r>
  <r>
    <s v="IDyaSj1vQ"/>
    <d v="2017-01-12T15:09:16"/>
    <x v="1"/>
    <x v="9"/>
    <x v="2109"/>
    <x v="2560"/>
    <x v="32"/>
    <x v="0"/>
    <n v="2"/>
    <x v="1"/>
    <x v="0"/>
    <x v="0"/>
  </r>
  <r>
    <s v="IDuL58S3z"/>
    <d v="2017-01-19T06:25:48"/>
    <x v="9"/>
    <x v="17"/>
    <x v="2066"/>
    <x v="2561"/>
    <x v="90"/>
    <x v="58"/>
    <n v="6"/>
    <x v="1"/>
    <x v="2"/>
    <x v="0"/>
  </r>
  <r>
    <s v="IDtN1yoHA"/>
    <d v="2017-01-20T15:04:54"/>
    <x v="8"/>
    <x v="9"/>
    <x v="1253"/>
    <x v="2562"/>
    <x v="35"/>
    <x v="89"/>
    <n v="1"/>
    <x v="2"/>
    <x v="3"/>
    <x v="0"/>
  </r>
  <r>
    <s v="IDU7BbQDh"/>
    <d v="2017-01-10T12:40:03"/>
    <x v="4"/>
    <x v="2"/>
    <x v="22"/>
    <x v="2563"/>
    <x v="48"/>
    <x v="246"/>
    <n v="2"/>
    <x v="4"/>
    <x v="1"/>
    <x v="0"/>
  </r>
  <r>
    <s v="IDeqJAsih"/>
    <d v="2017-01-10T13:13:53"/>
    <x v="4"/>
    <x v="3"/>
    <x v="2110"/>
    <x v="2564"/>
    <x v="30"/>
    <x v="129"/>
    <n v="1"/>
    <x v="5"/>
    <x v="3"/>
    <x v="0"/>
  </r>
  <r>
    <s v="IDknNLwPL"/>
    <d v="2017-01-12T12:39:33"/>
    <x v="1"/>
    <x v="2"/>
    <x v="2111"/>
    <x v="2565"/>
    <x v="86"/>
    <x v="9"/>
    <n v="3"/>
    <x v="2"/>
    <x v="1"/>
    <x v="0"/>
  </r>
  <r>
    <s v="IDbAcR7T9"/>
    <d v="2017-01-11T19:16:00"/>
    <x v="3"/>
    <x v="10"/>
    <x v="2112"/>
    <x v="923"/>
    <x v="28"/>
    <x v="91"/>
    <n v="1"/>
    <x v="0"/>
    <x v="0"/>
    <x v="0"/>
  </r>
  <r>
    <s v="IDzT5wJ1a"/>
    <d v="2017-01-16T16:02:53"/>
    <x v="5"/>
    <x v="1"/>
    <x v="2113"/>
    <x v="2566"/>
    <x v="84"/>
    <x v="113"/>
    <n v="1"/>
    <x v="0"/>
    <x v="0"/>
    <x v="0"/>
  </r>
  <r>
    <s v="IDeLoWVQM"/>
    <d v="2017-01-13T15:21:48"/>
    <x v="0"/>
    <x v="9"/>
    <x v="2114"/>
    <x v="2567"/>
    <x v="11"/>
    <x v="26"/>
    <n v="6"/>
    <x v="2"/>
    <x v="1"/>
    <x v="0"/>
  </r>
  <r>
    <s v="IDuyJvCYL"/>
    <d v="2017-01-20T12:59:28"/>
    <x v="8"/>
    <x v="2"/>
    <x v="502"/>
    <x v="2568"/>
    <x v="24"/>
    <x v="29"/>
    <n v="3"/>
    <x v="1"/>
    <x v="0"/>
    <x v="0"/>
  </r>
  <r>
    <s v="IDwAL7EJb"/>
    <d v="2017-01-14T10:53:50"/>
    <x v="2"/>
    <x v="6"/>
    <x v="1047"/>
    <x v="2569"/>
    <x v="35"/>
    <x v="29"/>
    <n v="1"/>
    <x v="3"/>
    <x v="3"/>
    <x v="0"/>
  </r>
  <r>
    <s v="IDUmEY0vL"/>
    <d v="2017-01-16T12:31:13"/>
    <x v="5"/>
    <x v="2"/>
    <x v="2115"/>
    <x v="2570"/>
    <x v="168"/>
    <x v="72"/>
    <n v="2"/>
    <x v="0"/>
    <x v="0"/>
    <x v="0"/>
  </r>
  <r>
    <s v="IDEEw13j3"/>
    <d v="2017-01-16T17:46:38"/>
    <x v="5"/>
    <x v="8"/>
    <x v="1159"/>
    <x v="2571"/>
    <x v="23"/>
    <x v="47"/>
    <n v="1"/>
    <x v="2"/>
    <x v="1"/>
    <x v="0"/>
  </r>
  <r>
    <s v="ID2x8iw1e"/>
    <d v="2017-01-18T16:26:32"/>
    <x v="7"/>
    <x v="1"/>
    <x v="2116"/>
    <x v="2572"/>
    <x v="105"/>
    <x v="22"/>
    <n v="1"/>
    <x v="2"/>
    <x v="1"/>
    <x v="0"/>
  </r>
  <r>
    <s v="IDkooA5Zm"/>
    <d v="2017-01-16T02:16:14"/>
    <x v="5"/>
    <x v="16"/>
    <x v="2117"/>
    <x v="2573"/>
    <x v="37"/>
    <x v="62"/>
    <n v="2"/>
    <x v="1"/>
    <x v="0"/>
    <x v="0"/>
  </r>
  <r>
    <s v="IDt3Rbp8g"/>
    <d v="2017-01-15T18:37:20"/>
    <x v="6"/>
    <x v="4"/>
    <x v="2118"/>
    <x v="2574"/>
    <x v="98"/>
    <x v="96"/>
    <n v="2"/>
    <x v="3"/>
    <x v="2"/>
    <x v="0"/>
  </r>
  <r>
    <s v="IDRLWiXn2"/>
    <d v="2017-01-14T07:09:27"/>
    <x v="2"/>
    <x v="13"/>
    <x v="2119"/>
    <x v="2575"/>
    <x v="65"/>
    <x v="97"/>
    <n v="1"/>
    <x v="2"/>
    <x v="3"/>
    <x v="0"/>
  </r>
  <r>
    <s v="IDQvWHJb3"/>
    <d v="2017-01-12T17:23:50"/>
    <x v="1"/>
    <x v="8"/>
    <x v="1772"/>
    <x v="2576"/>
    <x v="122"/>
    <x v="19"/>
    <n v="2"/>
    <x v="2"/>
    <x v="1"/>
    <x v="0"/>
  </r>
  <r>
    <s v="IDbbqTS5t"/>
    <d v="2017-01-20T16:35:54"/>
    <x v="8"/>
    <x v="1"/>
    <x v="2120"/>
    <x v="2577"/>
    <x v="137"/>
    <x v="240"/>
    <n v="5"/>
    <x v="1"/>
    <x v="0"/>
    <x v="0"/>
  </r>
  <r>
    <s v="IDi36SMZH"/>
    <d v="2017-01-14T16:42:49"/>
    <x v="2"/>
    <x v="1"/>
    <x v="2121"/>
    <x v="2578"/>
    <x v="37"/>
    <x v="102"/>
    <n v="1"/>
    <x v="0"/>
    <x v="0"/>
    <x v="0"/>
  </r>
  <r>
    <s v="IDAu0ooTX"/>
    <d v="2017-01-15T10:02:17"/>
    <x v="6"/>
    <x v="6"/>
    <x v="626"/>
    <x v="2579"/>
    <x v="197"/>
    <x v="4"/>
    <n v="6"/>
    <x v="3"/>
    <x v="2"/>
    <x v="0"/>
  </r>
  <r>
    <s v="IDWqZVEaI"/>
    <d v="2017-01-13T02:48:03"/>
    <x v="0"/>
    <x v="16"/>
    <x v="2122"/>
    <x v="2580"/>
    <x v="56"/>
    <x v="61"/>
    <n v="1"/>
    <x v="1"/>
    <x v="2"/>
    <x v="0"/>
  </r>
  <r>
    <s v="IDI7iRHwm"/>
    <d v="2017-01-17T14:18:21"/>
    <x v="10"/>
    <x v="5"/>
    <x v="22"/>
    <x v="2581"/>
    <x v="65"/>
    <x v="124"/>
    <n v="2"/>
    <x v="0"/>
    <x v="0"/>
    <x v="0"/>
  </r>
  <r>
    <s v="IDN2lB9xs"/>
    <d v="2017-01-17T17:44:47"/>
    <x v="10"/>
    <x v="8"/>
    <x v="2123"/>
    <x v="1590"/>
    <x v="86"/>
    <x v="9"/>
    <n v="4"/>
    <x v="2"/>
    <x v="1"/>
    <x v="0"/>
  </r>
  <r>
    <s v="ID8sDqGWq"/>
    <d v="2017-01-11T16:17:46"/>
    <x v="3"/>
    <x v="1"/>
    <x v="2124"/>
    <x v="2582"/>
    <x v="8"/>
    <x v="9"/>
    <n v="3"/>
    <x v="1"/>
    <x v="0"/>
    <x v="0"/>
  </r>
  <r>
    <s v="IDHpKqv8A"/>
    <d v="2017-01-13T08:16:49"/>
    <x v="0"/>
    <x v="7"/>
    <x v="1825"/>
    <x v="2583"/>
    <x v="64"/>
    <x v="281"/>
    <n v="2"/>
    <x v="2"/>
    <x v="1"/>
    <x v="0"/>
  </r>
  <r>
    <s v="IDuvkbQfp"/>
    <d v="2017-01-17T12:26:44"/>
    <x v="10"/>
    <x v="2"/>
    <x v="2125"/>
    <x v="2584"/>
    <x v="42"/>
    <x v="97"/>
    <n v="2"/>
    <x v="0"/>
    <x v="2"/>
    <x v="0"/>
  </r>
  <r>
    <s v="IDTFPpmn5"/>
    <d v="2017-01-13T09:51:53"/>
    <x v="0"/>
    <x v="0"/>
    <x v="2126"/>
    <x v="2585"/>
    <x v="10"/>
    <x v="0"/>
    <n v="4"/>
    <x v="1"/>
    <x v="3"/>
    <x v="0"/>
  </r>
  <r>
    <s v="IDwWqNUc4"/>
    <d v="2017-01-15T15:39:51"/>
    <x v="6"/>
    <x v="9"/>
    <x v="22"/>
    <x v="2586"/>
    <x v="33"/>
    <x v="46"/>
    <n v="2"/>
    <x v="1"/>
    <x v="0"/>
    <x v="0"/>
  </r>
  <r>
    <s v="IDZLe3fPR"/>
    <d v="2017-01-15T11:02:38"/>
    <x v="6"/>
    <x v="11"/>
    <x v="1087"/>
    <x v="2587"/>
    <x v="30"/>
    <x v="26"/>
    <n v="1"/>
    <x v="1"/>
    <x v="0"/>
    <x v="0"/>
  </r>
  <r>
    <s v="IDXZQ5SeH"/>
    <d v="2017-01-12T12:11:43"/>
    <x v="1"/>
    <x v="2"/>
    <x v="2127"/>
    <x v="2588"/>
    <x v="138"/>
    <x v="232"/>
    <n v="2"/>
    <x v="5"/>
    <x v="0"/>
    <x v="0"/>
  </r>
  <r>
    <s v="IDy5O5SgU"/>
    <d v="2017-01-17T09:34:51"/>
    <x v="10"/>
    <x v="0"/>
    <x v="22"/>
    <x v="2589"/>
    <x v="30"/>
    <x v="226"/>
    <n v="2"/>
    <x v="0"/>
    <x v="2"/>
    <x v="0"/>
  </r>
  <r>
    <s v="ID0hpV2k3"/>
    <d v="2017-01-18T17:42:40"/>
    <x v="7"/>
    <x v="8"/>
    <x v="822"/>
    <x v="2590"/>
    <x v="25"/>
    <x v="160"/>
    <n v="2"/>
    <x v="2"/>
    <x v="1"/>
    <x v="0"/>
  </r>
  <r>
    <s v="IDnkUPcIf"/>
    <d v="2017-01-11T15:28:40"/>
    <x v="3"/>
    <x v="9"/>
    <x v="353"/>
    <x v="2591"/>
    <x v="10"/>
    <x v="22"/>
    <n v="6"/>
    <x v="1"/>
    <x v="0"/>
    <x v="0"/>
  </r>
  <r>
    <s v="ID3zWezx3"/>
    <d v="2017-01-13T13:13:46"/>
    <x v="0"/>
    <x v="3"/>
    <x v="26"/>
    <x v="9"/>
    <x v="7"/>
    <x v="8"/>
    <n v="3"/>
    <x v="1"/>
    <x v="0"/>
    <x v="0"/>
  </r>
  <r>
    <s v="IDDJPLppa"/>
    <d v="2017-01-11T15:45:37"/>
    <x v="3"/>
    <x v="9"/>
    <x v="2128"/>
    <x v="2592"/>
    <x v="41"/>
    <x v="47"/>
    <n v="5"/>
    <x v="3"/>
    <x v="3"/>
    <x v="0"/>
  </r>
  <r>
    <s v="ID7OKutMu"/>
    <d v="2017-01-17T15:20:43"/>
    <x v="10"/>
    <x v="9"/>
    <x v="2129"/>
    <x v="2593"/>
    <x v="101"/>
    <x v="204"/>
    <n v="2"/>
    <x v="3"/>
    <x v="2"/>
    <x v="0"/>
  </r>
  <r>
    <s v="IDA8dDokI"/>
    <d v="2017-01-20T16:04:26"/>
    <x v="8"/>
    <x v="1"/>
    <x v="2130"/>
    <x v="2594"/>
    <x v="89"/>
    <x v="103"/>
    <n v="1"/>
    <x v="1"/>
    <x v="3"/>
    <x v="0"/>
  </r>
  <r>
    <s v="ID6aBnFTO"/>
    <d v="2017-01-11T12:27:20"/>
    <x v="3"/>
    <x v="2"/>
    <x v="22"/>
    <x v="2595"/>
    <x v="132"/>
    <x v="4"/>
    <n v="6"/>
    <x v="2"/>
    <x v="3"/>
    <x v="0"/>
  </r>
  <r>
    <s v="IDrh2eStV"/>
    <d v="2017-01-13T10:27:59"/>
    <x v="0"/>
    <x v="6"/>
    <x v="22"/>
    <x v="2596"/>
    <x v="176"/>
    <x v="10"/>
    <n v="6"/>
    <x v="3"/>
    <x v="1"/>
    <x v="0"/>
  </r>
  <r>
    <s v="IDBCCb3XA"/>
    <d v="2017-01-17T09:04:56"/>
    <x v="10"/>
    <x v="0"/>
    <x v="2131"/>
    <x v="2597"/>
    <x v="30"/>
    <x v="39"/>
    <n v="1"/>
    <x v="5"/>
    <x v="3"/>
    <x v="0"/>
  </r>
  <r>
    <s v="IDlCKJ71o"/>
    <d v="2017-01-14T11:52:54"/>
    <x v="2"/>
    <x v="11"/>
    <x v="2132"/>
    <x v="2598"/>
    <x v="34"/>
    <x v="71"/>
    <n v="2"/>
    <x v="1"/>
    <x v="2"/>
    <x v="0"/>
  </r>
  <r>
    <s v="ID2WIiByL"/>
    <d v="2017-01-11T16:18:50"/>
    <x v="3"/>
    <x v="1"/>
    <x v="370"/>
    <x v="2599"/>
    <x v="1"/>
    <x v="242"/>
    <n v="4"/>
    <x v="0"/>
    <x v="0"/>
    <x v="0"/>
  </r>
  <r>
    <s v="IDsrt1nW5"/>
    <d v="2017-01-10T18:12:08"/>
    <x v="4"/>
    <x v="4"/>
    <x v="2133"/>
    <x v="2600"/>
    <x v="44"/>
    <x v="0"/>
    <n v="1"/>
    <x v="1"/>
    <x v="2"/>
    <x v="0"/>
  </r>
  <r>
    <s v="IDYrYuSUN"/>
    <d v="2017-01-16T17:40:21"/>
    <x v="5"/>
    <x v="8"/>
    <x v="2134"/>
    <x v="2601"/>
    <x v="30"/>
    <x v="153"/>
    <n v="5"/>
    <x v="2"/>
    <x v="1"/>
    <x v="0"/>
  </r>
  <r>
    <s v="IDR35RCfY"/>
    <d v="2017-01-17T11:52:32"/>
    <x v="10"/>
    <x v="11"/>
    <x v="2135"/>
    <x v="923"/>
    <x v="28"/>
    <x v="91"/>
    <n v="5"/>
    <x v="3"/>
    <x v="0"/>
    <x v="0"/>
  </r>
  <r>
    <s v="IDBqTQsFq"/>
    <d v="2017-01-12T17:38:19"/>
    <x v="1"/>
    <x v="8"/>
    <x v="2136"/>
    <x v="2602"/>
    <x v="71"/>
    <x v="54"/>
    <n v="2"/>
    <x v="2"/>
    <x v="1"/>
    <x v="0"/>
  </r>
  <r>
    <s v="IDgZwLH8w"/>
    <d v="2017-01-15T12:18:25"/>
    <x v="6"/>
    <x v="2"/>
    <x v="22"/>
    <x v="2603"/>
    <x v="125"/>
    <x v="97"/>
    <n v="1"/>
    <x v="5"/>
    <x v="2"/>
    <x v="0"/>
  </r>
  <r>
    <s v="IDtBfStSJ"/>
    <d v="2017-01-10T15:03:37"/>
    <x v="4"/>
    <x v="9"/>
    <x v="1637"/>
    <x v="1306"/>
    <x v="10"/>
    <x v="28"/>
    <n v="2"/>
    <x v="1"/>
    <x v="2"/>
    <x v="0"/>
  </r>
  <r>
    <s v="IDEpcvmyr"/>
    <d v="2017-01-17T17:16:29"/>
    <x v="10"/>
    <x v="8"/>
    <x v="2137"/>
    <x v="2604"/>
    <x v="93"/>
    <x v="73"/>
    <n v="2"/>
    <x v="3"/>
    <x v="2"/>
    <x v="0"/>
  </r>
  <r>
    <s v="IDqB86rpK"/>
    <d v="2017-01-14T14:08:25"/>
    <x v="2"/>
    <x v="5"/>
    <x v="2138"/>
    <x v="2605"/>
    <x v="38"/>
    <x v="11"/>
    <n v="1"/>
    <x v="2"/>
    <x v="1"/>
    <x v="0"/>
  </r>
  <r>
    <s v="ID1wG22mt"/>
    <d v="2017-01-20T09:47:32"/>
    <x v="8"/>
    <x v="0"/>
    <x v="2139"/>
    <x v="2606"/>
    <x v="18"/>
    <x v="19"/>
    <n v="1"/>
    <x v="3"/>
    <x v="2"/>
    <x v="0"/>
  </r>
  <r>
    <s v="IDncFUyYY"/>
    <d v="2017-01-18T13:24:59"/>
    <x v="7"/>
    <x v="3"/>
    <x v="99"/>
    <x v="2607"/>
    <x v="22"/>
    <x v="24"/>
    <n v="3"/>
    <x v="1"/>
    <x v="2"/>
    <x v="0"/>
  </r>
  <r>
    <s v="IDTkG6dlf"/>
    <d v="2017-01-18T08:42:42"/>
    <x v="7"/>
    <x v="7"/>
    <x v="716"/>
    <x v="2608"/>
    <x v="14"/>
    <x v="15"/>
    <n v="2"/>
    <x v="1"/>
    <x v="0"/>
    <x v="0"/>
  </r>
  <r>
    <s v="ID2AxDyrz"/>
    <d v="2017-01-18T15:49:26"/>
    <x v="7"/>
    <x v="9"/>
    <x v="2140"/>
    <x v="2609"/>
    <x v="41"/>
    <x v="13"/>
    <n v="1"/>
    <x v="1"/>
    <x v="3"/>
    <x v="0"/>
  </r>
  <r>
    <s v="IDjo23RTJ"/>
    <d v="2017-01-10T18:19:12"/>
    <x v="4"/>
    <x v="4"/>
    <x v="2141"/>
    <x v="2610"/>
    <x v="41"/>
    <x v="4"/>
    <n v="2"/>
    <x v="4"/>
    <x v="1"/>
    <x v="0"/>
  </r>
  <r>
    <s v="IDudZgHzO"/>
    <d v="2017-01-10T14:21:29"/>
    <x v="4"/>
    <x v="5"/>
    <x v="2142"/>
    <x v="2611"/>
    <x v="46"/>
    <x v="61"/>
    <n v="1"/>
    <x v="1"/>
    <x v="2"/>
    <x v="0"/>
  </r>
  <r>
    <s v="IDbfNuzjC"/>
    <d v="2017-01-17T17:49:43"/>
    <x v="10"/>
    <x v="8"/>
    <x v="2143"/>
    <x v="2612"/>
    <x v="79"/>
    <x v="200"/>
    <n v="5"/>
    <x v="1"/>
    <x v="0"/>
    <x v="0"/>
  </r>
  <r>
    <s v="IDfBPNusc"/>
    <d v="2017-01-18T12:24:08"/>
    <x v="7"/>
    <x v="2"/>
    <x v="2144"/>
    <x v="2613"/>
    <x v="90"/>
    <x v="58"/>
    <n v="1"/>
    <x v="1"/>
    <x v="2"/>
    <x v="0"/>
  </r>
  <r>
    <s v="IDgjzCeeJ"/>
    <d v="2017-01-15T14:24:19"/>
    <x v="6"/>
    <x v="5"/>
    <x v="2145"/>
    <x v="2614"/>
    <x v="30"/>
    <x v="103"/>
    <n v="2"/>
    <x v="5"/>
    <x v="0"/>
    <x v="0"/>
  </r>
  <r>
    <s v="ID46gjsyr"/>
    <d v="2017-01-11T19:22:35"/>
    <x v="3"/>
    <x v="10"/>
    <x v="2146"/>
    <x v="2615"/>
    <x v="83"/>
    <x v="34"/>
    <n v="2"/>
    <x v="2"/>
    <x v="1"/>
    <x v="0"/>
  </r>
  <r>
    <s v="ID7VSVRCx"/>
    <d v="2017-01-16T15:28:32"/>
    <x v="5"/>
    <x v="9"/>
    <x v="2147"/>
    <x v="2616"/>
    <x v="101"/>
    <x v="17"/>
    <n v="2"/>
    <x v="2"/>
    <x v="1"/>
    <x v="0"/>
  </r>
  <r>
    <s v="IDze9OkwB"/>
    <d v="2017-01-11T13:40:04"/>
    <x v="3"/>
    <x v="3"/>
    <x v="2148"/>
    <x v="2617"/>
    <x v="21"/>
    <x v="36"/>
    <n v="1"/>
    <x v="3"/>
    <x v="2"/>
    <x v="0"/>
  </r>
  <r>
    <s v="ID7fWaWPC"/>
    <d v="2017-01-17T17:24:30"/>
    <x v="10"/>
    <x v="8"/>
    <x v="2149"/>
    <x v="2618"/>
    <x v="48"/>
    <x v="134"/>
    <n v="4"/>
    <x v="1"/>
    <x v="2"/>
    <x v="0"/>
  </r>
  <r>
    <s v="ID1rSwYhg"/>
    <d v="2017-01-16T15:31:21"/>
    <x v="5"/>
    <x v="9"/>
    <x v="45"/>
    <x v="2619"/>
    <x v="67"/>
    <x v="219"/>
    <n v="1"/>
    <x v="1"/>
    <x v="2"/>
    <x v="0"/>
  </r>
  <r>
    <s v="IDKNqj2e2"/>
    <d v="2017-01-11T14:49:45"/>
    <x v="3"/>
    <x v="5"/>
    <x v="2150"/>
    <x v="2620"/>
    <x v="95"/>
    <x v="10"/>
    <n v="3"/>
    <x v="3"/>
    <x v="3"/>
    <x v="1"/>
  </r>
  <r>
    <s v="IDjCOyVYg"/>
    <d v="2017-01-10T18:36:18"/>
    <x v="4"/>
    <x v="4"/>
    <x v="2151"/>
    <x v="2621"/>
    <x v="203"/>
    <x v="10"/>
    <n v="5"/>
    <x v="2"/>
    <x v="1"/>
    <x v="0"/>
  </r>
  <r>
    <s v="ID8PHcLhX"/>
    <d v="2017-01-20T15:11:03"/>
    <x v="8"/>
    <x v="9"/>
    <x v="2152"/>
    <x v="680"/>
    <x v="28"/>
    <x v="66"/>
    <n v="5"/>
    <x v="0"/>
    <x v="0"/>
    <x v="0"/>
  </r>
  <r>
    <s v="IDRQ9xyCP"/>
    <d v="2017-01-13T12:12:22"/>
    <x v="0"/>
    <x v="2"/>
    <x v="2153"/>
    <x v="2622"/>
    <x v="2"/>
    <x v="2"/>
    <n v="2"/>
    <x v="2"/>
    <x v="1"/>
    <x v="0"/>
  </r>
  <r>
    <s v="IDjq8pden"/>
    <d v="2017-01-15T13:33:33"/>
    <x v="6"/>
    <x v="3"/>
    <x v="22"/>
    <x v="2623"/>
    <x v="154"/>
    <x v="203"/>
    <n v="2"/>
    <x v="0"/>
    <x v="2"/>
    <x v="0"/>
  </r>
  <r>
    <s v="IDPNjxYGx"/>
    <d v="2017-01-20T13:47:05"/>
    <x v="8"/>
    <x v="3"/>
    <x v="1012"/>
    <x v="2624"/>
    <x v="24"/>
    <x v="63"/>
    <n v="2"/>
    <x v="2"/>
    <x v="1"/>
    <x v="0"/>
  </r>
  <r>
    <s v="IDML9dX05"/>
    <d v="2017-01-12T08:39:59"/>
    <x v="1"/>
    <x v="7"/>
    <x v="2154"/>
    <x v="2625"/>
    <x v="23"/>
    <x v="47"/>
    <n v="2"/>
    <x v="4"/>
    <x v="1"/>
    <x v="0"/>
  </r>
  <r>
    <s v="IDefit5Lu"/>
    <d v="2017-01-17T12:05:12"/>
    <x v="10"/>
    <x v="2"/>
    <x v="2155"/>
    <x v="2626"/>
    <x v="67"/>
    <x v="219"/>
    <n v="2"/>
    <x v="1"/>
    <x v="0"/>
    <x v="0"/>
  </r>
  <r>
    <s v="IDqbRw8Hm"/>
    <d v="2017-01-17T12:44:17"/>
    <x v="10"/>
    <x v="2"/>
    <x v="2156"/>
    <x v="2627"/>
    <x v="30"/>
    <x v="228"/>
    <n v="2"/>
    <x v="1"/>
    <x v="0"/>
    <x v="0"/>
  </r>
  <r>
    <s v="IDdroy9tM"/>
    <d v="2017-01-16T10:16:23"/>
    <x v="5"/>
    <x v="6"/>
    <x v="2157"/>
    <x v="2628"/>
    <x v="14"/>
    <x v="52"/>
    <n v="2"/>
    <x v="1"/>
    <x v="0"/>
    <x v="0"/>
  </r>
  <r>
    <s v="IDVY5UKmC"/>
    <d v="2017-01-16T11:03:34"/>
    <x v="5"/>
    <x v="11"/>
    <x v="1937"/>
    <x v="2591"/>
    <x v="10"/>
    <x v="22"/>
    <n v="2"/>
    <x v="2"/>
    <x v="1"/>
    <x v="0"/>
  </r>
  <r>
    <s v="IDiPWvsEm"/>
    <d v="2017-01-17T17:04:42"/>
    <x v="10"/>
    <x v="8"/>
    <x v="2158"/>
    <x v="277"/>
    <x v="50"/>
    <x v="127"/>
    <n v="1"/>
    <x v="2"/>
    <x v="3"/>
    <x v="0"/>
  </r>
  <r>
    <s v="IDSVETijh"/>
    <d v="2017-01-20T16:40:03"/>
    <x v="8"/>
    <x v="1"/>
    <x v="2159"/>
    <x v="2629"/>
    <x v="93"/>
    <x v="167"/>
    <n v="1"/>
    <x v="2"/>
    <x v="1"/>
    <x v="0"/>
  </r>
  <r>
    <s v="IDTZvbdFI"/>
    <d v="2017-01-11T10:30:13"/>
    <x v="3"/>
    <x v="6"/>
    <x v="2160"/>
    <x v="2630"/>
    <x v="37"/>
    <x v="249"/>
    <n v="4"/>
    <x v="2"/>
    <x v="3"/>
    <x v="0"/>
  </r>
  <r>
    <s v="IDG5JrAWT"/>
    <d v="2017-01-10T13:52:07"/>
    <x v="4"/>
    <x v="3"/>
    <x v="2161"/>
    <x v="2631"/>
    <x v="65"/>
    <x v="192"/>
    <n v="2"/>
    <x v="2"/>
    <x v="3"/>
    <x v="0"/>
  </r>
  <r>
    <s v="IDLDVhomZ"/>
    <d v="2017-01-17T15:32:55"/>
    <x v="10"/>
    <x v="9"/>
    <x v="22"/>
    <x v="2632"/>
    <x v="14"/>
    <x v="177"/>
    <n v="6"/>
    <x v="2"/>
    <x v="1"/>
    <x v="0"/>
  </r>
  <r>
    <s v="ID20iRcsf"/>
    <d v="2017-01-11T15:29:59"/>
    <x v="3"/>
    <x v="9"/>
    <x v="2162"/>
    <x v="2633"/>
    <x v="14"/>
    <x v="177"/>
    <n v="2"/>
    <x v="1"/>
    <x v="0"/>
    <x v="0"/>
  </r>
  <r>
    <s v="ID6KE6cMF"/>
    <d v="2017-01-13T10:26:53"/>
    <x v="0"/>
    <x v="6"/>
    <x v="22"/>
    <x v="2634"/>
    <x v="111"/>
    <x v="82"/>
    <n v="2"/>
    <x v="2"/>
    <x v="3"/>
    <x v="0"/>
  </r>
  <r>
    <s v="IDtcSNqHN"/>
    <d v="2017-01-17T11:18:43"/>
    <x v="10"/>
    <x v="11"/>
    <x v="2163"/>
    <x v="2635"/>
    <x v="160"/>
    <x v="94"/>
    <n v="4"/>
    <x v="2"/>
    <x v="1"/>
    <x v="0"/>
  </r>
  <r>
    <s v="IDrYlzkrw"/>
    <d v="2017-01-20T15:59:33"/>
    <x v="8"/>
    <x v="9"/>
    <x v="2164"/>
    <x v="2636"/>
    <x v="125"/>
    <x v="162"/>
    <n v="2"/>
    <x v="5"/>
    <x v="1"/>
    <x v="0"/>
  </r>
  <r>
    <s v="ID7NipG0i"/>
    <d v="2017-01-13T11:53:05"/>
    <x v="0"/>
    <x v="11"/>
    <x v="2165"/>
    <x v="2637"/>
    <x v="28"/>
    <x v="86"/>
    <n v="4"/>
    <x v="2"/>
    <x v="1"/>
    <x v="0"/>
  </r>
  <r>
    <s v="IDWRTRDZ4"/>
    <d v="2017-01-19T15:20:21"/>
    <x v="9"/>
    <x v="9"/>
    <x v="2166"/>
    <x v="1158"/>
    <x v="21"/>
    <x v="251"/>
    <n v="5"/>
    <x v="2"/>
    <x v="3"/>
    <x v="0"/>
  </r>
  <r>
    <s v="IDe92azIA"/>
    <d v="2017-01-14T07:44:58"/>
    <x v="2"/>
    <x v="13"/>
    <x v="2167"/>
    <x v="804"/>
    <x v="1"/>
    <x v="46"/>
    <n v="2"/>
    <x v="2"/>
    <x v="1"/>
    <x v="0"/>
  </r>
  <r>
    <s v="IDtviIEAz"/>
    <d v="2017-01-16T16:50:56"/>
    <x v="5"/>
    <x v="1"/>
    <x v="2168"/>
    <x v="2638"/>
    <x v="34"/>
    <x v="71"/>
    <n v="2"/>
    <x v="0"/>
    <x v="2"/>
    <x v="0"/>
  </r>
  <r>
    <s v="IDuhAJMAc"/>
    <d v="2017-01-14T05:11:03"/>
    <x v="2"/>
    <x v="18"/>
    <x v="2169"/>
    <x v="2639"/>
    <x v="25"/>
    <x v="160"/>
    <n v="3"/>
    <x v="3"/>
    <x v="2"/>
    <x v="0"/>
  </r>
  <r>
    <s v="IDbauNtZN"/>
    <d v="2017-01-16T17:16:04"/>
    <x v="5"/>
    <x v="8"/>
    <x v="2170"/>
    <x v="2640"/>
    <x v="28"/>
    <x v="37"/>
    <n v="2"/>
    <x v="2"/>
    <x v="1"/>
    <x v="0"/>
  </r>
  <r>
    <s v="IDhMZaegr"/>
    <d v="2017-01-11T19:27:12"/>
    <x v="3"/>
    <x v="10"/>
    <x v="2171"/>
    <x v="2641"/>
    <x v="6"/>
    <x v="123"/>
    <n v="1"/>
    <x v="2"/>
    <x v="1"/>
    <x v="0"/>
  </r>
  <r>
    <s v="ID0ZxhCHR"/>
    <d v="2017-01-13T11:02:56"/>
    <x v="0"/>
    <x v="11"/>
    <x v="2172"/>
    <x v="2642"/>
    <x v="2"/>
    <x v="43"/>
    <n v="2"/>
    <x v="1"/>
    <x v="2"/>
    <x v="0"/>
  </r>
  <r>
    <s v="IDhc03OHA"/>
    <d v="2017-01-13T08:56:23"/>
    <x v="0"/>
    <x v="7"/>
    <x v="541"/>
    <x v="2643"/>
    <x v="22"/>
    <x v="24"/>
    <n v="2"/>
    <x v="1"/>
    <x v="2"/>
    <x v="0"/>
  </r>
  <r>
    <s v="IDDjH4R28"/>
    <d v="2017-01-16T17:13:12"/>
    <x v="5"/>
    <x v="8"/>
    <x v="88"/>
    <x v="2644"/>
    <x v="10"/>
    <x v="0"/>
    <n v="2"/>
    <x v="1"/>
    <x v="0"/>
    <x v="0"/>
  </r>
  <r>
    <s v="IDHQq2X95"/>
    <d v="2017-01-12T14:05:09"/>
    <x v="1"/>
    <x v="5"/>
    <x v="22"/>
    <x v="2645"/>
    <x v="85"/>
    <x v="34"/>
    <n v="1"/>
    <x v="1"/>
    <x v="2"/>
    <x v="0"/>
  </r>
  <r>
    <s v="IDbT1yaS0"/>
    <d v="2017-01-12T11:36:14"/>
    <x v="1"/>
    <x v="11"/>
    <x v="1055"/>
    <x v="2646"/>
    <x v="40"/>
    <x v="34"/>
    <n v="2"/>
    <x v="2"/>
    <x v="1"/>
    <x v="0"/>
  </r>
  <r>
    <s v="ID9YoDe85"/>
    <d v="2017-01-13T16:54:29"/>
    <x v="0"/>
    <x v="1"/>
    <x v="1653"/>
    <x v="2647"/>
    <x v="6"/>
    <x v="6"/>
    <n v="2"/>
    <x v="3"/>
    <x v="1"/>
    <x v="0"/>
  </r>
  <r>
    <s v="IDyfBlC54"/>
    <d v="2017-01-15T09:52:16"/>
    <x v="6"/>
    <x v="0"/>
    <x v="2173"/>
    <x v="2648"/>
    <x v="84"/>
    <x v="113"/>
    <n v="2"/>
    <x v="0"/>
    <x v="2"/>
    <x v="0"/>
  </r>
  <r>
    <s v="IDeNRRvcN"/>
    <d v="2017-01-15T17:23:01"/>
    <x v="6"/>
    <x v="8"/>
    <x v="2174"/>
    <x v="2649"/>
    <x v="14"/>
    <x v="15"/>
    <n v="5"/>
    <x v="1"/>
    <x v="2"/>
    <x v="0"/>
  </r>
  <r>
    <s v="IDpk7B7C2"/>
    <d v="2017-01-14T14:18:32"/>
    <x v="2"/>
    <x v="5"/>
    <x v="97"/>
    <x v="2208"/>
    <x v="20"/>
    <x v="90"/>
    <n v="1"/>
    <x v="2"/>
    <x v="1"/>
    <x v="0"/>
  </r>
  <r>
    <s v="IDxNXYnrn"/>
    <d v="2017-01-14T13:14:20"/>
    <x v="2"/>
    <x v="3"/>
    <x v="2175"/>
    <x v="2650"/>
    <x v="78"/>
    <x v="192"/>
    <n v="5"/>
    <x v="2"/>
    <x v="1"/>
    <x v="0"/>
  </r>
  <r>
    <s v="IDTPb2ciw"/>
    <d v="2017-01-11T15:54:34"/>
    <x v="3"/>
    <x v="9"/>
    <x v="2176"/>
    <x v="2651"/>
    <x v="54"/>
    <x v="36"/>
    <n v="5"/>
    <x v="0"/>
    <x v="2"/>
    <x v="0"/>
  </r>
  <r>
    <s v="ID7claNXr"/>
    <d v="2017-01-13T14:52:45"/>
    <x v="0"/>
    <x v="5"/>
    <x v="2177"/>
    <x v="2652"/>
    <x v="88"/>
    <x v="207"/>
    <n v="2"/>
    <x v="2"/>
    <x v="1"/>
    <x v="0"/>
  </r>
  <r>
    <s v="IDeK5QgAK"/>
    <d v="2017-01-19T12:44:02"/>
    <x v="9"/>
    <x v="2"/>
    <x v="1793"/>
    <x v="2653"/>
    <x v="30"/>
    <x v="241"/>
    <n v="1"/>
    <x v="1"/>
    <x v="0"/>
    <x v="0"/>
  </r>
  <r>
    <s v="IDp8d3rpP"/>
    <d v="2017-01-20T13:35:55"/>
    <x v="8"/>
    <x v="3"/>
    <x v="2178"/>
    <x v="2654"/>
    <x v="48"/>
    <x v="134"/>
    <n v="2"/>
    <x v="3"/>
    <x v="1"/>
    <x v="0"/>
  </r>
  <r>
    <s v="IDxWj9SAf"/>
    <d v="2017-01-16T17:56:19"/>
    <x v="5"/>
    <x v="8"/>
    <x v="2179"/>
    <x v="2655"/>
    <x v="42"/>
    <x v="50"/>
    <n v="1"/>
    <x v="5"/>
    <x v="3"/>
    <x v="0"/>
  </r>
  <r>
    <s v="IDhbEqJEM"/>
    <d v="2017-01-18T11:59:05"/>
    <x v="7"/>
    <x v="11"/>
    <x v="2180"/>
    <x v="2656"/>
    <x v="34"/>
    <x v="338"/>
    <n v="3"/>
    <x v="1"/>
    <x v="2"/>
    <x v="0"/>
  </r>
  <r>
    <s v="IDsQiRFf1"/>
    <d v="2017-01-20T15:47:31"/>
    <x v="8"/>
    <x v="9"/>
    <x v="55"/>
    <x v="2657"/>
    <x v="30"/>
    <x v="29"/>
    <n v="3"/>
    <x v="1"/>
    <x v="0"/>
    <x v="0"/>
  </r>
  <r>
    <s v="IDdbl5w19"/>
    <d v="2017-01-11T17:11:41"/>
    <x v="3"/>
    <x v="8"/>
    <x v="2181"/>
    <x v="2658"/>
    <x v="74"/>
    <x v="103"/>
    <n v="2"/>
    <x v="1"/>
    <x v="0"/>
    <x v="0"/>
  </r>
  <r>
    <s v="IDoqZLN5k"/>
    <d v="2017-01-16T08:33:28"/>
    <x v="5"/>
    <x v="7"/>
    <x v="2066"/>
    <x v="493"/>
    <x v="21"/>
    <x v="163"/>
    <n v="2"/>
    <x v="2"/>
    <x v="1"/>
    <x v="0"/>
  </r>
  <r>
    <s v="IDegFbwo1"/>
    <d v="2017-01-19T13:20:00"/>
    <x v="9"/>
    <x v="3"/>
    <x v="22"/>
    <x v="2659"/>
    <x v="68"/>
    <x v="102"/>
    <n v="6"/>
    <x v="2"/>
    <x v="1"/>
    <x v="0"/>
  </r>
  <r>
    <s v="IDO53xNTq"/>
    <d v="2017-01-17T11:33:39"/>
    <x v="10"/>
    <x v="11"/>
    <x v="579"/>
    <x v="2660"/>
    <x v="49"/>
    <x v="50"/>
    <n v="2"/>
    <x v="2"/>
    <x v="1"/>
    <x v="0"/>
  </r>
  <r>
    <s v="IDwxnwuUY"/>
    <d v="2017-01-15T15:26:14"/>
    <x v="6"/>
    <x v="9"/>
    <x v="2182"/>
    <x v="2661"/>
    <x v="44"/>
    <x v="37"/>
    <n v="4"/>
    <x v="1"/>
    <x v="3"/>
    <x v="0"/>
  </r>
  <r>
    <s v="IDhYv3c08"/>
    <d v="2017-01-11T12:09:12"/>
    <x v="3"/>
    <x v="2"/>
    <x v="2183"/>
    <x v="2662"/>
    <x v="7"/>
    <x v="8"/>
    <n v="1"/>
    <x v="2"/>
    <x v="1"/>
    <x v="0"/>
  </r>
  <r>
    <s v="ID8srFjZa"/>
    <d v="2017-01-16T11:37:55"/>
    <x v="5"/>
    <x v="11"/>
    <x v="2184"/>
    <x v="2663"/>
    <x v="21"/>
    <x v="163"/>
    <n v="3"/>
    <x v="1"/>
    <x v="2"/>
    <x v="0"/>
  </r>
  <r>
    <s v="IDJC9H50l"/>
    <d v="2017-01-13T14:37:40"/>
    <x v="0"/>
    <x v="5"/>
    <x v="2185"/>
    <x v="2664"/>
    <x v="49"/>
    <x v="103"/>
    <n v="1"/>
    <x v="1"/>
    <x v="0"/>
    <x v="0"/>
  </r>
  <r>
    <s v="ID845kudd"/>
    <d v="2017-01-17T17:40:28"/>
    <x v="10"/>
    <x v="8"/>
    <x v="2186"/>
    <x v="2665"/>
    <x v="26"/>
    <x v="53"/>
    <n v="2"/>
    <x v="5"/>
    <x v="1"/>
    <x v="0"/>
  </r>
  <r>
    <s v="IDl5AwYYA"/>
    <d v="2017-01-10T18:54:46"/>
    <x v="4"/>
    <x v="4"/>
    <x v="4"/>
    <x v="2666"/>
    <x v="20"/>
    <x v="213"/>
    <n v="1"/>
    <x v="2"/>
    <x v="1"/>
    <x v="0"/>
  </r>
  <r>
    <s v="IDIpGKl4r"/>
    <d v="2017-01-10T11:45:16"/>
    <x v="4"/>
    <x v="11"/>
    <x v="2187"/>
    <x v="2667"/>
    <x v="20"/>
    <x v="90"/>
    <n v="3"/>
    <x v="2"/>
    <x v="1"/>
    <x v="0"/>
  </r>
  <r>
    <s v="IDKmCKftZ"/>
    <d v="2017-01-14T12:03:48"/>
    <x v="2"/>
    <x v="2"/>
    <x v="2188"/>
    <x v="2668"/>
    <x v="52"/>
    <x v="43"/>
    <n v="6"/>
    <x v="1"/>
    <x v="3"/>
    <x v="0"/>
  </r>
  <r>
    <s v="ID4zhKDa8"/>
    <d v="2017-01-17T12:28:22"/>
    <x v="10"/>
    <x v="2"/>
    <x v="2189"/>
    <x v="2669"/>
    <x v="68"/>
    <x v="45"/>
    <n v="2"/>
    <x v="1"/>
    <x v="0"/>
    <x v="0"/>
  </r>
  <r>
    <s v="IDTVQZEoc"/>
    <d v="2017-01-11T18:45:30"/>
    <x v="3"/>
    <x v="4"/>
    <x v="2190"/>
    <x v="2670"/>
    <x v="34"/>
    <x v="71"/>
    <n v="2"/>
    <x v="1"/>
    <x v="0"/>
    <x v="0"/>
  </r>
  <r>
    <s v="ID8RCWQ1N"/>
    <d v="2017-01-16T11:10:59"/>
    <x v="5"/>
    <x v="11"/>
    <x v="2191"/>
    <x v="2671"/>
    <x v="52"/>
    <x v="29"/>
    <n v="6"/>
    <x v="0"/>
    <x v="2"/>
    <x v="0"/>
  </r>
  <r>
    <s v="IDhnpvAIy"/>
    <d v="2017-01-19T17:13:29"/>
    <x v="9"/>
    <x v="8"/>
    <x v="2192"/>
    <x v="2672"/>
    <x v="22"/>
    <x v="24"/>
    <n v="2"/>
    <x v="1"/>
    <x v="0"/>
    <x v="0"/>
  </r>
  <r>
    <s v="IDe9Wg7jY"/>
    <d v="2017-01-11T16:56:02"/>
    <x v="3"/>
    <x v="1"/>
    <x v="2181"/>
    <x v="2673"/>
    <x v="48"/>
    <x v="246"/>
    <n v="2"/>
    <x v="1"/>
    <x v="3"/>
    <x v="0"/>
  </r>
  <r>
    <s v="IDNwQ3x4s"/>
    <d v="2017-01-12T12:19:54"/>
    <x v="1"/>
    <x v="2"/>
    <x v="2193"/>
    <x v="2674"/>
    <x v="204"/>
    <x v="48"/>
    <n v="4"/>
    <x v="1"/>
    <x v="0"/>
    <x v="0"/>
  </r>
  <r>
    <s v="IDXioqihq"/>
    <d v="2017-01-16T15:36:49"/>
    <x v="5"/>
    <x v="9"/>
    <x v="2194"/>
    <x v="2675"/>
    <x v="25"/>
    <x v="36"/>
    <n v="1"/>
    <x v="2"/>
    <x v="3"/>
    <x v="0"/>
  </r>
  <r>
    <s v="IDjCto5mX"/>
    <d v="2017-01-17T09:01:51"/>
    <x v="10"/>
    <x v="0"/>
    <x v="1760"/>
    <x v="2676"/>
    <x v="30"/>
    <x v="29"/>
    <n v="2"/>
    <x v="1"/>
    <x v="2"/>
    <x v="0"/>
  </r>
  <r>
    <s v="IDA6G2g4y"/>
    <d v="2017-01-14T16:27:44"/>
    <x v="2"/>
    <x v="1"/>
    <x v="357"/>
    <x v="2677"/>
    <x v="15"/>
    <x v="339"/>
    <n v="2"/>
    <x v="0"/>
    <x v="2"/>
    <x v="0"/>
  </r>
  <r>
    <s v="IDgn72tre"/>
    <d v="2017-01-16T10:05:36"/>
    <x v="5"/>
    <x v="6"/>
    <x v="22"/>
    <x v="87"/>
    <x v="43"/>
    <x v="61"/>
    <n v="2"/>
    <x v="1"/>
    <x v="0"/>
    <x v="0"/>
  </r>
  <r>
    <s v="IDuiEuaTm"/>
    <d v="2017-01-12T17:24:08"/>
    <x v="1"/>
    <x v="8"/>
    <x v="2195"/>
    <x v="2678"/>
    <x v="54"/>
    <x v="93"/>
    <n v="2"/>
    <x v="5"/>
    <x v="1"/>
    <x v="0"/>
  </r>
  <r>
    <s v="ID7Z19DZg"/>
    <d v="2017-01-16T15:58:54"/>
    <x v="5"/>
    <x v="9"/>
    <x v="2196"/>
    <x v="2679"/>
    <x v="10"/>
    <x v="65"/>
    <n v="2"/>
    <x v="2"/>
    <x v="3"/>
    <x v="0"/>
  </r>
  <r>
    <s v="IDUQZbhod"/>
    <d v="2017-01-14T15:47:47"/>
    <x v="2"/>
    <x v="9"/>
    <x v="2197"/>
    <x v="2680"/>
    <x v="146"/>
    <x v="65"/>
    <n v="2"/>
    <x v="1"/>
    <x v="3"/>
    <x v="0"/>
  </r>
  <r>
    <s v="IDmdFWd3C"/>
    <d v="2017-01-14T03:11:28"/>
    <x v="2"/>
    <x v="12"/>
    <x v="2198"/>
    <x v="103"/>
    <x v="46"/>
    <x v="61"/>
    <n v="1"/>
    <x v="1"/>
    <x v="0"/>
    <x v="0"/>
  </r>
  <r>
    <s v="IDKeNH92h"/>
    <d v="2017-01-10T12:35:56"/>
    <x v="4"/>
    <x v="2"/>
    <x v="643"/>
    <x v="633"/>
    <x v="24"/>
    <x v="141"/>
    <n v="6"/>
    <x v="1"/>
    <x v="0"/>
    <x v="0"/>
  </r>
  <r>
    <s v="IDOXu21eh"/>
    <d v="2017-01-17T09:23:18"/>
    <x v="10"/>
    <x v="0"/>
    <x v="2199"/>
    <x v="2681"/>
    <x v="57"/>
    <x v="71"/>
    <n v="1"/>
    <x v="3"/>
    <x v="3"/>
    <x v="0"/>
  </r>
  <r>
    <s v="IDZcfTNNs"/>
    <d v="2017-01-20T11:02:50"/>
    <x v="8"/>
    <x v="11"/>
    <x v="2200"/>
    <x v="2682"/>
    <x v="18"/>
    <x v="19"/>
    <n v="1"/>
    <x v="2"/>
    <x v="1"/>
    <x v="0"/>
  </r>
  <r>
    <s v="IDtC7014M"/>
    <d v="2017-01-17T11:12:41"/>
    <x v="10"/>
    <x v="11"/>
    <x v="2201"/>
    <x v="2683"/>
    <x v="3"/>
    <x v="3"/>
    <n v="5"/>
    <x v="2"/>
    <x v="3"/>
    <x v="0"/>
  </r>
  <r>
    <s v="IDwDYb2bE"/>
    <d v="2017-01-16T10:34:10"/>
    <x v="5"/>
    <x v="6"/>
    <x v="2202"/>
    <x v="2684"/>
    <x v="24"/>
    <x v="103"/>
    <n v="6"/>
    <x v="1"/>
    <x v="2"/>
    <x v="0"/>
  </r>
  <r>
    <s v="ID66nRtsA"/>
    <d v="2017-01-10T18:15:38"/>
    <x v="4"/>
    <x v="4"/>
    <x v="2203"/>
    <x v="2685"/>
    <x v="33"/>
    <x v="200"/>
    <n v="2"/>
    <x v="1"/>
    <x v="2"/>
    <x v="0"/>
  </r>
  <r>
    <s v="IDjufUukV"/>
    <d v="2017-01-17T04:39:11"/>
    <x v="10"/>
    <x v="20"/>
    <x v="2204"/>
    <x v="2686"/>
    <x v="201"/>
    <x v="232"/>
    <n v="2"/>
    <x v="2"/>
    <x v="1"/>
    <x v="0"/>
  </r>
  <r>
    <s v="IDbRo9rLg"/>
    <d v="2017-01-20T12:38:38"/>
    <x v="8"/>
    <x v="2"/>
    <x v="2205"/>
    <x v="2687"/>
    <x v="131"/>
    <x v="50"/>
    <n v="2"/>
    <x v="2"/>
    <x v="1"/>
    <x v="0"/>
  </r>
  <r>
    <s v="IDcnGoa6A"/>
    <d v="2017-01-11T19:53:04"/>
    <x v="3"/>
    <x v="10"/>
    <x v="720"/>
    <x v="2688"/>
    <x v="90"/>
    <x v="45"/>
    <n v="2"/>
    <x v="1"/>
    <x v="2"/>
    <x v="0"/>
  </r>
  <r>
    <s v="IDXtPhXE0"/>
    <d v="2017-01-18T14:53:01"/>
    <x v="7"/>
    <x v="5"/>
    <x v="1391"/>
    <x v="2689"/>
    <x v="20"/>
    <x v="21"/>
    <n v="5"/>
    <x v="1"/>
    <x v="2"/>
    <x v="0"/>
  </r>
  <r>
    <s v="IDNfcQo0l"/>
    <d v="2017-01-13T05:02:26"/>
    <x v="0"/>
    <x v="18"/>
    <x v="2206"/>
    <x v="2690"/>
    <x v="98"/>
    <x v="50"/>
    <n v="2"/>
    <x v="1"/>
    <x v="0"/>
    <x v="0"/>
  </r>
  <r>
    <s v="ID9i9KQ5Q"/>
    <d v="2017-01-17T12:39:16"/>
    <x v="10"/>
    <x v="2"/>
    <x v="2207"/>
    <x v="2691"/>
    <x v="13"/>
    <x v="43"/>
    <n v="1"/>
    <x v="5"/>
    <x v="1"/>
    <x v="0"/>
  </r>
  <r>
    <s v="IDNnCQc85"/>
    <d v="2017-01-14T21:13:13"/>
    <x v="2"/>
    <x v="15"/>
    <x v="2208"/>
    <x v="2692"/>
    <x v="1"/>
    <x v="65"/>
    <n v="4"/>
    <x v="1"/>
    <x v="2"/>
    <x v="0"/>
  </r>
  <r>
    <s v="IDxveqNcQ"/>
    <d v="2017-01-17T15:29:23"/>
    <x v="10"/>
    <x v="9"/>
    <x v="1203"/>
    <x v="2693"/>
    <x v="74"/>
    <x v="165"/>
    <n v="2"/>
    <x v="2"/>
    <x v="1"/>
    <x v="0"/>
  </r>
  <r>
    <s v="IDjNwR7n5"/>
    <d v="2017-01-17T11:03:49"/>
    <x v="10"/>
    <x v="11"/>
    <x v="2209"/>
    <x v="2694"/>
    <x v="182"/>
    <x v="30"/>
    <n v="4"/>
    <x v="2"/>
    <x v="1"/>
    <x v="0"/>
  </r>
  <r>
    <s v="ID5nuYChj"/>
    <d v="2017-01-11T19:22:20"/>
    <x v="3"/>
    <x v="10"/>
    <x v="2210"/>
    <x v="2695"/>
    <x v="7"/>
    <x v="52"/>
    <n v="2"/>
    <x v="1"/>
    <x v="0"/>
    <x v="0"/>
  </r>
  <r>
    <s v="IDEsG8ML0"/>
    <d v="2017-01-10T08:52:36"/>
    <x v="4"/>
    <x v="7"/>
    <x v="2211"/>
    <x v="2696"/>
    <x v="6"/>
    <x v="190"/>
    <n v="6"/>
    <x v="1"/>
    <x v="0"/>
    <x v="0"/>
  </r>
  <r>
    <s v="IDb7mMEK5"/>
    <d v="2017-01-16T10:47:52"/>
    <x v="5"/>
    <x v="6"/>
    <x v="2212"/>
    <x v="2697"/>
    <x v="54"/>
    <x v="93"/>
    <n v="2"/>
    <x v="3"/>
    <x v="3"/>
    <x v="0"/>
  </r>
  <r>
    <s v="IDMYhNTZy"/>
    <d v="2017-01-19T12:02:28"/>
    <x v="9"/>
    <x v="2"/>
    <x v="1793"/>
    <x v="2698"/>
    <x v="26"/>
    <x v="53"/>
    <n v="6"/>
    <x v="2"/>
    <x v="1"/>
    <x v="0"/>
  </r>
  <r>
    <s v="IDMOvFzrd"/>
    <d v="2017-01-15T14:12:47"/>
    <x v="6"/>
    <x v="5"/>
    <x v="2213"/>
    <x v="2699"/>
    <x v="24"/>
    <x v="26"/>
    <n v="5"/>
    <x v="1"/>
    <x v="0"/>
    <x v="0"/>
  </r>
  <r>
    <s v="IDDpbnTvM"/>
    <d v="2017-01-11T06:14:44"/>
    <x v="3"/>
    <x v="17"/>
    <x v="2214"/>
    <x v="2700"/>
    <x v="8"/>
    <x v="104"/>
    <n v="2"/>
    <x v="0"/>
    <x v="3"/>
    <x v="0"/>
  </r>
  <r>
    <s v="IDB9CtwBZ"/>
    <d v="2017-01-14T16:10:33"/>
    <x v="2"/>
    <x v="1"/>
    <x v="2215"/>
    <x v="2701"/>
    <x v="67"/>
    <x v="113"/>
    <n v="2"/>
    <x v="1"/>
    <x v="2"/>
    <x v="0"/>
  </r>
  <r>
    <s v="IDLjoztxo"/>
    <d v="2017-01-11T19:13:24"/>
    <x v="3"/>
    <x v="10"/>
    <x v="2216"/>
    <x v="2702"/>
    <x v="129"/>
    <x v="173"/>
    <n v="1"/>
    <x v="1"/>
    <x v="0"/>
    <x v="0"/>
  </r>
  <r>
    <s v="IDRlLt8Vb"/>
    <d v="2017-01-14T10:15:09"/>
    <x v="2"/>
    <x v="6"/>
    <x v="2217"/>
    <x v="2703"/>
    <x v="205"/>
    <x v="340"/>
    <n v="4"/>
    <x v="2"/>
    <x v="1"/>
    <x v="0"/>
  </r>
  <r>
    <s v="ID1KsPchG"/>
    <d v="2017-01-13T17:13:34"/>
    <x v="0"/>
    <x v="8"/>
    <x v="2218"/>
    <x v="2704"/>
    <x v="65"/>
    <x v="97"/>
    <n v="2"/>
    <x v="1"/>
    <x v="2"/>
    <x v="0"/>
  </r>
  <r>
    <s v="IDdfmTgpd"/>
    <d v="2017-01-10T17:40:18"/>
    <x v="4"/>
    <x v="8"/>
    <x v="2219"/>
    <x v="2705"/>
    <x v="6"/>
    <x v="123"/>
    <n v="2"/>
    <x v="2"/>
    <x v="3"/>
    <x v="0"/>
  </r>
  <r>
    <s v="IDLlxs57j"/>
    <d v="2017-01-10T17:09:35"/>
    <x v="4"/>
    <x v="8"/>
    <x v="2220"/>
    <x v="2706"/>
    <x v="24"/>
    <x v="14"/>
    <n v="6"/>
    <x v="3"/>
    <x v="3"/>
    <x v="1"/>
  </r>
  <r>
    <s v="ID7C7SBZH"/>
    <d v="2017-01-11T08:51:18"/>
    <x v="3"/>
    <x v="7"/>
    <x v="1269"/>
    <x v="2707"/>
    <x v="30"/>
    <x v="290"/>
    <n v="4"/>
    <x v="2"/>
    <x v="1"/>
    <x v="0"/>
  </r>
  <r>
    <s v="IDxHxhapp"/>
    <d v="2017-01-14T11:49:28"/>
    <x v="2"/>
    <x v="11"/>
    <x v="22"/>
    <x v="2708"/>
    <x v="30"/>
    <x v="51"/>
    <n v="1"/>
    <x v="1"/>
    <x v="3"/>
    <x v="0"/>
  </r>
  <r>
    <s v="IDiFDfVqa"/>
    <d v="2017-01-11T16:05:43"/>
    <x v="3"/>
    <x v="1"/>
    <x v="2221"/>
    <x v="2709"/>
    <x v="27"/>
    <x v="36"/>
    <n v="2"/>
    <x v="2"/>
    <x v="1"/>
    <x v="0"/>
  </r>
  <r>
    <s v="IDoHihJct"/>
    <d v="2017-01-12T09:05:22"/>
    <x v="1"/>
    <x v="0"/>
    <x v="2222"/>
    <x v="2710"/>
    <x v="22"/>
    <x v="80"/>
    <n v="1"/>
    <x v="0"/>
    <x v="2"/>
    <x v="0"/>
  </r>
  <r>
    <s v="ID6tSY1ie"/>
    <d v="2017-01-18T17:48:09"/>
    <x v="7"/>
    <x v="8"/>
    <x v="22"/>
    <x v="1327"/>
    <x v="100"/>
    <x v="97"/>
    <n v="1"/>
    <x v="1"/>
    <x v="2"/>
    <x v="0"/>
  </r>
  <r>
    <s v="IDZF4t5nm"/>
    <d v="2017-01-12T09:56:13"/>
    <x v="1"/>
    <x v="0"/>
    <x v="22"/>
    <x v="2711"/>
    <x v="28"/>
    <x v="66"/>
    <n v="2"/>
    <x v="2"/>
    <x v="1"/>
    <x v="0"/>
  </r>
  <r>
    <s v="ID4CryRML"/>
    <d v="2017-01-12T09:11:42"/>
    <x v="1"/>
    <x v="0"/>
    <x v="2223"/>
    <x v="2712"/>
    <x v="53"/>
    <x v="11"/>
    <n v="4"/>
    <x v="0"/>
    <x v="0"/>
    <x v="1"/>
  </r>
  <r>
    <s v="IDwHtBim0"/>
    <d v="2017-01-14T12:46:16"/>
    <x v="2"/>
    <x v="2"/>
    <x v="680"/>
    <x v="2713"/>
    <x v="30"/>
    <x v="103"/>
    <n v="2"/>
    <x v="3"/>
    <x v="3"/>
    <x v="0"/>
  </r>
  <r>
    <s v="IDLj3sgJK"/>
    <d v="2017-01-19T12:42:07"/>
    <x v="9"/>
    <x v="2"/>
    <x v="2224"/>
    <x v="2714"/>
    <x v="14"/>
    <x v="27"/>
    <n v="2"/>
    <x v="5"/>
    <x v="0"/>
    <x v="0"/>
  </r>
  <r>
    <s v="IDH7YpHG7"/>
    <d v="2017-01-11T18:41:37"/>
    <x v="3"/>
    <x v="4"/>
    <x v="2225"/>
    <x v="2715"/>
    <x v="18"/>
    <x v="19"/>
    <n v="2"/>
    <x v="1"/>
    <x v="0"/>
    <x v="0"/>
  </r>
  <r>
    <s v="IDhGia3xq"/>
    <d v="2017-01-13T11:47:04"/>
    <x v="0"/>
    <x v="11"/>
    <x v="2226"/>
    <x v="2716"/>
    <x v="83"/>
    <x v="34"/>
    <n v="3"/>
    <x v="1"/>
    <x v="0"/>
    <x v="0"/>
  </r>
  <r>
    <s v="IDXFXz7jp"/>
    <d v="2017-01-17T17:21:46"/>
    <x v="10"/>
    <x v="8"/>
    <x v="2227"/>
    <x v="2717"/>
    <x v="98"/>
    <x v="50"/>
    <n v="2"/>
    <x v="1"/>
    <x v="0"/>
    <x v="0"/>
  </r>
  <r>
    <s v="IDYkkUrwO"/>
    <d v="2017-01-11T12:51:00"/>
    <x v="3"/>
    <x v="2"/>
    <x v="2228"/>
    <x v="2718"/>
    <x v="28"/>
    <x v="26"/>
    <n v="2"/>
    <x v="1"/>
    <x v="2"/>
    <x v="0"/>
  </r>
  <r>
    <s v="IDSMlOJ05"/>
    <d v="2017-01-12T06:42:56"/>
    <x v="1"/>
    <x v="17"/>
    <x v="2229"/>
    <x v="2719"/>
    <x v="24"/>
    <x v="64"/>
    <n v="2"/>
    <x v="1"/>
    <x v="0"/>
    <x v="0"/>
  </r>
  <r>
    <s v="IDCD1qqwo"/>
    <d v="2017-01-16T14:11:48"/>
    <x v="5"/>
    <x v="5"/>
    <x v="22"/>
    <x v="26"/>
    <x v="21"/>
    <x v="23"/>
    <n v="5"/>
    <x v="1"/>
    <x v="0"/>
    <x v="0"/>
  </r>
  <r>
    <s v="ID9wyIQHy"/>
    <d v="2017-01-15T12:54:27"/>
    <x v="6"/>
    <x v="2"/>
    <x v="2230"/>
    <x v="2720"/>
    <x v="84"/>
    <x v="113"/>
    <n v="4"/>
    <x v="3"/>
    <x v="2"/>
    <x v="1"/>
  </r>
  <r>
    <s v="IDAOpSxji"/>
    <d v="2017-01-12T11:47:22"/>
    <x v="1"/>
    <x v="11"/>
    <x v="2231"/>
    <x v="2721"/>
    <x v="22"/>
    <x v="24"/>
    <n v="6"/>
    <x v="1"/>
    <x v="2"/>
    <x v="0"/>
  </r>
  <r>
    <s v="IDU2saYKw"/>
    <d v="2017-01-12T18:58:57"/>
    <x v="1"/>
    <x v="4"/>
    <x v="2232"/>
    <x v="2722"/>
    <x v="40"/>
    <x v="34"/>
    <n v="6"/>
    <x v="1"/>
    <x v="0"/>
    <x v="0"/>
  </r>
  <r>
    <s v="IDTRjvLLr"/>
    <d v="2017-01-13T14:24:13"/>
    <x v="0"/>
    <x v="5"/>
    <x v="1080"/>
    <x v="2723"/>
    <x v="6"/>
    <x v="6"/>
    <n v="6"/>
    <x v="1"/>
    <x v="0"/>
    <x v="0"/>
  </r>
  <r>
    <s v="IDo1ckiAk"/>
    <d v="2017-01-13T05:57:19"/>
    <x v="0"/>
    <x v="18"/>
    <x v="2233"/>
    <x v="2724"/>
    <x v="14"/>
    <x v="15"/>
    <n v="2"/>
    <x v="1"/>
    <x v="0"/>
    <x v="0"/>
  </r>
  <r>
    <s v="IDU74zzJr"/>
    <d v="2017-01-14T10:36:14"/>
    <x v="2"/>
    <x v="6"/>
    <x v="2234"/>
    <x v="2725"/>
    <x v="147"/>
    <x v="26"/>
    <n v="2"/>
    <x v="1"/>
    <x v="0"/>
    <x v="0"/>
  </r>
  <r>
    <s v="ID1LPJymH"/>
    <d v="2017-01-20T13:06:00"/>
    <x v="8"/>
    <x v="3"/>
    <x v="2235"/>
    <x v="2726"/>
    <x v="91"/>
    <x v="22"/>
    <n v="2"/>
    <x v="1"/>
    <x v="0"/>
    <x v="0"/>
  </r>
  <r>
    <s v="IDwBM9J7A"/>
    <d v="2017-01-10T17:05:16"/>
    <x v="4"/>
    <x v="8"/>
    <x v="1637"/>
    <x v="2727"/>
    <x v="20"/>
    <x v="320"/>
    <n v="1"/>
    <x v="2"/>
    <x v="1"/>
    <x v="0"/>
  </r>
  <r>
    <s v="IDrE2F6Ed"/>
    <d v="2017-01-18T07:07:40"/>
    <x v="7"/>
    <x v="13"/>
    <x v="804"/>
    <x v="2728"/>
    <x v="14"/>
    <x v="15"/>
    <n v="1"/>
    <x v="1"/>
    <x v="0"/>
    <x v="0"/>
  </r>
  <r>
    <s v="IDJahdJuT"/>
    <d v="2017-01-14T21:24:17"/>
    <x v="2"/>
    <x v="15"/>
    <x v="2236"/>
    <x v="2729"/>
    <x v="10"/>
    <x v="0"/>
    <n v="4"/>
    <x v="3"/>
    <x v="2"/>
    <x v="1"/>
  </r>
  <r>
    <s v="IDzt20iOH"/>
    <d v="2017-01-15T02:45:05"/>
    <x v="6"/>
    <x v="16"/>
    <x v="22"/>
    <x v="2730"/>
    <x v="85"/>
    <x v="37"/>
    <n v="1"/>
    <x v="0"/>
    <x v="3"/>
    <x v="0"/>
  </r>
  <r>
    <s v="IDOihx4PZ"/>
    <d v="2017-01-17T02:04:29"/>
    <x v="10"/>
    <x v="16"/>
    <x v="2237"/>
    <x v="1710"/>
    <x v="100"/>
    <x v="97"/>
    <n v="3"/>
    <x v="1"/>
    <x v="2"/>
    <x v="0"/>
  </r>
  <r>
    <s v="IDTcy0Mxr"/>
    <d v="2017-01-15T15:42:46"/>
    <x v="6"/>
    <x v="9"/>
    <x v="2238"/>
    <x v="2731"/>
    <x v="22"/>
    <x v="24"/>
    <n v="2"/>
    <x v="2"/>
    <x v="1"/>
    <x v="0"/>
  </r>
  <r>
    <s v="IDi42XuhZ"/>
    <d v="2017-01-10T13:21:44"/>
    <x v="4"/>
    <x v="3"/>
    <x v="2239"/>
    <x v="2732"/>
    <x v="54"/>
    <x v="9"/>
    <n v="1"/>
    <x v="2"/>
    <x v="1"/>
    <x v="0"/>
  </r>
  <r>
    <s v="IDjGbule2"/>
    <d v="2017-01-14T12:20:36"/>
    <x v="2"/>
    <x v="2"/>
    <x v="2240"/>
    <x v="923"/>
    <x v="28"/>
    <x v="91"/>
    <n v="5"/>
    <x v="1"/>
    <x v="0"/>
    <x v="0"/>
  </r>
  <r>
    <s v="IDXY4DAqa"/>
    <d v="2017-01-14T16:17:40"/>
    <x v="2"/>
    <x v="1"/>
    <x v="2241"/>
    <x v="2733"/>
    <x v="22"/>
    <x v="24"/>
    <n v="2"/>
    <x v="2"/>
    <x v="1"/>
    <x v="0"/>
  </r>
  <r>
    <s v="IDk1l0kRT"/>
    <d v="2017-01-20T14:22:39"/>
    <x v="8"/>
    <x v="5"/>
    <x v="2242"/>
    <x v="2734"/>
    <x v="22"/>
    <x v="24"/>
    <n v="6"/>
    <x v="1"/>
    <x v="3"/>
    <x v="0"/>
  </r>
  <r>
    <s v="IDkKZVlz6"/>
    <d v="2017-01-18T11:25:27"/>
    <x v="7"/>
    <x v="11"/>
    <x v="2243"/>
    <x v="2735"/>
    <x v="186"/>
    <x v="0"/>
    <n v="3"/>
    <x v="1"/>
    <x v="0"/>
    <x v="0"/>
  </r>
  <r>
    <s v="IDU2E2xZ3"/>
    <d v="2017-01-11T15:34:20"/>
    <x v="3"/>
    <x v="9"/>
    <x v="2244"/>
    <x v="2736"/>
    <x v="30"/>
    <x v="100"/>
    <n v="5"/>
    <x v="2"/>
    <x v="1"/>
    <x v="0"/>
  </r>
  <r>
    <s v="IDi9lIZzd"/>
    <d v="2017-01-11T15:41:13"/>
    <x v="3"/>
    <x v="9"/>
    <x v="2245"/>
    <x v="693"/>
    <x v="151"/>
    <x v="65"/>
    <n v="1"/>
    <x v="0"/>
    <x v="3"/>
    <x v="0"/>
  </r>
  <r>
    <s v="IDBN6EB01"/>
    <d v="2017-01-20T13:42:46"/>
    <x v="8"/>
    <x v="3"/>
    <x v="22"/>
    <x v="2737"/>
    <x v="14"/>
    <x v="4"/>
    <n v="2"/>
    <x v="0"/>
    <x v="3"/>
    <x v="0"/>
  </r>
  <r>
    <s v="ID34hS8jf"/>
    <d v="2017-01-11T07:20:44"/>
    <x v="3"/>
    <x v="13"/>
    <x v="705"/>
    <x v="2738"/>
    <x v="78"/>
    <x v="97"/>
    <n v="2"/>
    <x v="1"/>
    <x v="0"/>
    <x v="0"/>
  </r>
  <r>
    <s v="IDxDD95gT"/>
    <d v="2017-01-19T16:07:33"/>
    <x v="9"/>
    <x v="1"/>
    <x v="725"/>
    <x v="2739"/>
    <x v="88"/>
    <x v="110"/>
    <n v="1"/>
    <x v="3"/>
    <x v="2"/>
    <x v="0"/>
  </r>
  <r>
    <s v="IDEKE1XXl"/>
    <d v="2017-01-19T09:49:27"/>
    <x v="9"/>
    <x v="0"/>
    <x v="2246"/>
    <x v="2740"/>
    <x v="65"/>
    <x v="97"/>
    <n v="3"/>
    <x v="1"/>
    <x v="2"/>
    <x v="0"/>
  </r>
  <r>
    <s v="IDnVfUki4"/>
    <d v="2017-01-15T14:02:15"/>
    <x v="6"/>
    <x v="5"/>
    <x v="2247"/>
    <x v="1700"/>
    <x v="30"/>
    <x v="108"/>
    <n v="2"/>
    <x v="1"/>
    <x v="0"/>
    <x v="0"/>
  </r>
  <r>
    <s v="IDtyz5cyk"/>
    <d v="2017-01-15T16:31:08"/>
    <x v="6"/>
    <x v="1"/>
    <x v="2248"/>
    <x v="1475"/>
    <x v="28"/>
    <x v="91"/>
    <n v="1"/>
    <x v="1"/>
    <x v="0"/>
    <x v="0"/>
  </r>
  <r>
    <s v="IDi0Qhane"/>
    <d v="2017-01-12T08:28:11"/>
    <x v="1"/>
    <x v="7"/>
    <x v="2249"/>
    <x v="2741"/>
    <x v="20"/>
    <x v="27"/>
    <n v="1"/>
    <x v="0"/>
    <x v="2"/>
    <x v="0"/>
  </r>
  <r>
    <s v="IDZWJoEwj"/>
    <d v="2017-01-11T15:24:58"/>
    <x v="3"/>
    <x v="9"/>
    <x v="1599"/>
    <x v="2742"/>
    <x v="28"/>
    <x v="26"/>
    <n v="2"/>
    <x v="3"/>
    <x v="1"/>
    <x v="0"/>
  </r>
  <r>
    <s v="IDuEqkmac"/>
    <d v="2017-01-18T16:10:09"/>
    <x v="7"/>
    <x v="1"/>
    <x v="2250"/>
    <x v="2743"/>
    <x v="30"/>
    <x v="29"/>
    <n v="1"/>
    <x v="5"/>
    <x v="0"/>
    <x v="0"/>
  </r>
  <r>
    <s v="ID40FEzV0"/>
    <d v="2017-01-16T13:49:21"/>
    <x v="5"/>
    <x v="3"/>
    <x v="43"/>
    <x v="2744"/>
    <x v="81"/>
    <x v="37"/>
    <n v="2"/>
    <x v="3"/>
    <x v="2"/>
    <x v="0"/>
  </r>
  <r>
    <s v="ID8hFDt92"/>
    <d v="2017-01-19T07:41:26"/>
    <x v="9"/>
    <x v="13"/>
    <x v="2251"/>
    <x v="2745"/>
    <x v="1"/>
    <x v="0"/>
    <n v="1"/>
    <x v="1"/>
    <x v="0"/>
    <x v="0"/>
  </r>
  <r>
    <s v="IDQ7mott3"/>
    <d v="2017-01-17T08:39:05"/>
    <x v="10"/>
    <x v="7"/>
    <x v="2252"/>
    <x v="2746"/>
    <x v="154"/>
    <x v="37"/>
    <n v="2"/>
    <x v="1"/>
    <x v="0"/>
    <x v="0"/>
  </r>
  <r>
    <s v="IDTiVHlmo"/>
    <d v="2017-01-17T10:02:52"/>
    <x v="10"/>
    <x v="6"/>
    <x v="2253"/>
    <x v="2747"/>
    <x v="97"/>
    <x v="17"/>
    <n v="2"/>
    <x v="1"/>
    <x v="3"/>
    <x v="0"/>
  </r>
  <r>
    <s v="IDOcl6EGr"/>
    <d v="2017-01-15T15:09:30"/>
    <x v="6"/>
    <x v="9"/>
    <x v="2254"/>
    <x v="2748"/>
    <x v="65"/>
    <x v="97"/>
    <n v="3"/>
    <x v="5"/>
    <x v="3"/>
    <x v="0"/>
  </r>
  <r>
    <s v="IDuZePxiW"/>
    <d v="2017-01-17T12:28:15"/>
    <x v="10"/>
    <x v="2"/>
    <x v="2255"/>
    <x v="2749"/>
    <x v="22"/>
    <x v="24"/>
    <n v="2"/>
    <x v="1"/>
    <x v="0"/>
    <x v="0"/>
  </r>
  <r>
    <s v="IDKdr4XqN"/>
    <d v="2017-01-14T15:42:17"/>
    <x v="2"/>
    <x v="9"/>
    <x v="2256"/>
    <x v="2750"/>
    <x v="89"/>
    <x v="170"/>
    <n v="2"/>
    <x v="1"/>
    <x v="3"/>
    <x v="0"/>
  </r>
  <r>
    <s v="IDarPVdXI"/>
    <d v="2017-01-14T14:30:29"/>
    <x v="2"/>
    <x v="5"/>
    <x v="2257"/>
    <x v="2751"/>
    <x v="10"/>
    <x v="28"/>
    <n v="1"/>
    <x v="2"/>
    <x v="1"/>
    <x v="0"/>
  </r>
  <r>
    <s v="IDxPr9J4R"/>
    <d v="2017-01-16T14:29:58"/>
    <x v="5"/>
    <x v="5"/>
    <x v="2258"/>
    <x v="1660"/>
    <x v="28"/>
    <x v="91"/>
    <n v="2"/>
    <x v="0"/>
    <x v="0"/>
    <x v="0"/>
  </r>
  <r>
    <s v="IDXrDjIuD"/>
    <d v="2017-01-19T11:41:21"/>
    <x v="9"/>
    <x v="11"/>
    <x v="2259"/>
    <x v="2752"/>
    <x v="69"/>
    <x v="41"/>
    <n v="1"/>
    <x v="1"/>
    <x v="3"/>
    <x v="0"/>
  </r>
  <r>
    <s v="ID8A2XA30"/>
    <d v="2017-01-12T17:28:27"/>
    <x v="1"/>
    <x v="8"/>
    <x v="2260"/>
    <x v="2753"/>
    <x v="54"/>
    <x v="43"/>
    <n v="2"/>
    <x v="1"/>
    <x v="0"/>
    <x v="0"/>
  </r>
  <r>
    <s v="IDcT309YX"/>
    <d v="2017-01-15T13:27:55"/>
    <x v="6"/>
    <x v="3"/>
    <x v="2261"/>
    <x v="2754"/>
    <x v="3"/>
    <x v="3"/>
    <n v="2"/>
    <x v="2"/>
    <x v="1"/>
    <x v="0"/>
  </r>
  <r>
    <s v="ID5NYDYHp"/>
    <d v="2017-01-12T13:52:41"/>
    <x v="1"/>
    <x v="3"/>
    <x v="2262"/>
    <x v="2755"/>
    <x v="15"/>
    <x v="69"/>
    <n v="2"/>
    <x v="1"/>
    <x v="0"/>
    <x v="0"/>
  </r>
  <r>
    <s v="ID3EQSSRP"/>
    <d v="2017-01-12T11:04:32"/>
    <x v="1"/>
    <x v="11"/>
    <x v="2263"/>
    <x v="2756"/>
    <x v="159"/>
    <x v="11"/>
    <n v="2"/>
    <x v="2"/>
    <x v="1"/>
    <x v="0"/>
  </r>
  <r>
    <s v="IDPBsZ6um"/>
    <d v="2017-01-16T09:54:37"/>
    <x v="5"/>
    <x v="0"/>
    <x v="2264"/>
    <x v="2757"/>
    <x v="75"/>
    <x v="28"/>
    <n v="2"/>
    <x v="1"/>
    <x v="0"/>
    <x v="0"/>
  </r>
  <r>
    <s v="IDcMtD0GZ"/>
    <d v="2017-01-17T17:52:53"/>
    <x v="10"/>
    <x v="8"/>
    <x v="22"/>
    <x v="2758"/>
    <x v="28"/>
    <x v="43"/>
    <n v="1"/>
    <x v="2"/>
    <x v="1"/>
    <x v="0"/>
  </r>
  <r>
    <s v="IDwdwYNSJ"/>
    <d v="2017-01-18T12:59:28"/>
    <x v="7"/>
    <x v="2"/>
    <x v="2265"/>
    <x v="2759"/>
    <x v="97"/>
    <x v="192"/>
    <n v="3"/>
    <x v="2"/>
    <x v="3"/>
    <x v="1"/>
  </r>
  <r>
    <s v="IDQ85Xye6"/>
    <d v="2017-01-15T08:54:51"/>
    <x v="6"/>
    <x v="7"/>
    <x v="2266"/>
    <x v="833"/>
    <x v="21"/>
    <x v="4"/>
    <n v="3"/>
    <x v="2"/>
    <x v="1"/>
    <x v="0"/>
  </r>
  <r>
    <s v="IDZIQN8b4"/>
    <d v="2017-01-10T18:04:21"/>
    <x v="4"/>
    <x v="4"/>
    <x v="2267"/>
    <x v="2760"/>
    <x v="24"/>
    <x v="26"/>
    <n v="2"/>
    <x v="3"/>
    <x v="2"/>
    <x v="0"/>
  </r>
  <r>
    <s v="IDWdQJQ5r"/>
    <d v="2017-01-17T11:14:00"/>
    <x v="10"/>
    <x v="11"/>
    <x v="2268"/>
    <x v="2761"/>
    <x v="30"/>
    <x v="279"/>
    <n v="2"/>
    <x v="1"/>
    <x v="2"/>
    <x v="0"/>
  </r>
  <r>
    <s v="IDvCFgaYa"/>
    <d v="2017-01-20T17:43:53"/>
    <x v="8"/>
    <x v="8"/>
    <x v="2269"/>
    <x v="2762"/>
    <x v="97"/>
    <x v="97"/>
    <n v="2"/>
    <x v="0"/>
    <x v="0"/>
    <x v="0"/>
  </r>
  <r>
    <s v="IDScQhFM8"/>
    <d v="2017-01-20T15:40:40"/>
    <x v="8"/>
    <x v="9"/>
    <x v="790"/>
    <x v="2763"/>
    <x v="65"/>
    <x v="192"/>
    <n v="5"/>
    <x v="1"/>
    <x v="0"/>
    <x v="0"/>
  </r>
  <r>
    <s v="IDjufzpun"/>
    <d v="2017-01-16T07:00:34"/>
    <x v="5"/>
    <x v="13"/>
    <x v="2270"/>
    <x v="2764"/>
    <x v="45"/>
    <x v="61"/>
    <n v="2"/>
    <x v="1"/>
    <x v="0"/>
    <x v="0"/>
  </r>
  <r>
    <s v="IDaGIN4K0"/>
    <d v="2017-01-15T15:11:11"/>
    <x v="6"/>
    <x v="9"/>
    <x v="22"/>
    <x v="2765"/>
    <x v="1"/>
    <x v="61"/>
    <n v="1"/>
    <x v="1"/>
    <x v="0"/>
    <x v="0"/>
  </r>
  <r>
    <s v="IDZAiu30U"/>
    <d v="2017-01-13T00:25:33"/>
    <x v="0"/>
    <x v="19"/>
    <x v="2271"/>
    <x v="2766"/>
    <x v="206"/>
    <x v="28"/>
    <n v="3"/>
    <x v="3"/>
    <x v="2"/>
    <x v="1"/>
  </r>
  <r>
    <s v="IDuuwjDeH"/>
    <d v="2017-01-12T11:25:16"/>
    <x v="1"/>
    <x v="11"/>
    <x v="2272"/>
    <x v="2767"/>
    <x v="168"/>
    <x v="72"/>
    <n v="3"/>
    <x v="3"/>
    <x v="2"/>
    <x v="1"/>
  </r>
  <r>
    <s v="ID2rIbexS"/>
    <d v="2017-01-15T10:01:53"/>
    <x v="6"/>
    <x v="6"/>
    <x v="2273"/>
    <x v="2768"/>
    <x v="57"/>
    <x v="70"/>
    <n v="1"/>
    <x v="1"/>
    <x v="0"/>
    <x v="0"/>
  </r>
  <r>
    <s v="IDuUwognY"/>
    <d v="2017-01-20T04:08:34"/>
    <x v="8"/>
    <x v="20"/>
    <x v="2274"/>
    <x v="2769"/>
    <x v="48"/>
    <x v="134"/>
    <n v="2"/>
    <x v="0"/>
    <x v="2"/>
    <x v="0"/>
  </r>
  <r>
    <s v="IDXLy2ye1"/>
    <d v="2017-01-18T10:54:17"/>
    <x v="7"/>
    <x v="6"/>
    <x v="2275"/>
    <x v="2770"/>
    <x v="154"/>
    <x v="104"/>
    <n v="2"/>
    <x v="1"/>
    <x v="3"/>
    <x v="0"/>
  </r>
  <r>
    <s v="IDASPc1J9"/>
    <d v="2017-01-20T13:00:28"/>
    <x v="8"/>
    <x v="3"/>
    <x v="1388"/>
    <x v="2771"/>
    <x v="186"/>
    <x v="0"/>
    <n v="5"/>
    <x v="1"/>
    <x v="3"/>
    <x v="0"/>
  </r>
  <r>
    <s v="IDiz8J0Se"/>
    <d v="2017-01-16T15:27:52"/>
    <x v="5"/>
    <x v="9"/>
    <x v="22"/>
    <x v="2772"/>
    <x v="90"/>
    <x v="26"/>
    <n v="2"/>
    <x v="1"/>
    <x v="0"/>
    <x v="0"/>
  </r>
  <r>
    <s v="IDRqkShtt"/>
    <d v="2017-01-14T21:38:32"/>
    <x v="2"/>
    <x v="15"/>
    <x v="2276"/>
    <x v="2773"/>
    <x v="115"/>
    <x v="36"/>
    <n v="1"/>
    <x v="3"/>
    <x v="2"/>
    <x v="1"/>
  </r>
  <r>
    <s v="IDdXdsT3D"/>
    <d v="2017-01-11T02:54:19"/>
    <x v="3"/>
    <x v="16"/>
    <x v="2277"/>
    <x v="2774"/>
    <x v="25"/>
    <x v="2"/>
    <n v="2"/>
    <x v="2"/>
    <x v="1"/>
    <x v="0"/>
  </r>
  <r>
    <s v="IDoj0h2JF"/>
    <d v="2017-01-14T12:19:15"/>
    <x v="2"/>
    <x v="2"/>
    <x v="680"/>
    <x v="2775"/>
    <x v="116"/>
    <x v="103"/>
    <n v="2"/>
    <x v="1"/>
    <x v="3"/>
    <x v="0"/>
  </r>
  <r>
    <s v="IDkZfgSf5"/>
    <d v="2017-01-14T11:47:59"/>
    <x v="2"/>
    <x v="11"/>
    <x v="2278"/>
    <x v="2776"/>
    <x v="68"/>
    <x v="45"/>
    <n v="5"/>
    <x v="1"/>
    <x v="3"/>
    <x v="0"/>
  </r>
  <r>
    <s v="ID26quh6g"/>
    <d v="2017-01-14T15:54:09"/>
    <x v="2"/>
    <x v="9"/>
    <x v="2279"/>
    <x v="2777"/>
    <x v="71"/>
    <x v="206"/>
    <n v="2"/>
    <x v="2"/>
    <x v="3"/>
    <x v="0"/>
  </r>
  <r>
    <s v="IDw9YKrap"/>
    <d v="2017-01-15T07:33:17"/>
    <x v="6"/>
    <x v="13"/>
    <x v="2280"/>
    <x v="2778"/>
    <x v="28"/>
    <x v="66"/>
    <n v="1"/>
    <x v="1"/>
    <x v="0"/>
    <x v="0"/>
  </r>
  <r>
    <s v="IDFaAkiHu"/>
    <d v="2017-01-11T14:09:10"/>
    <x v="3"/>
    <x v="5"/>
    <x v="2281"/>
    <x v="2779"/>
    <x v="37"/>
    <x v="327"/>
    <n v="1"/>
    <x v="1"/>
    <x v="3"/>
    <x v="0"/>
  </r>
  <r>
    <s v="IDECiHK5O"/>
    <d v="2017-01-14T14:38:28"/>
    <x v="2"/>
    <x v="5"/>
    <x v="2282"/>
    <x v="2780"/>
    <x v="2"/>
    <x v="299"/>
    <n v="2"/>
    <x v="2"/>
    <x v="1"/>
    <x v="0"/>
  </r>
  <r>
    <s v="IDSnDHruU"/>
    <d v="2017-01-12T12:41:03"/>
    <x v="1"/>
    <x v="2"/>
    <x v="2283"/>
    <x v="2781"/>
    <x v="93"/>
    <x v="73"/>
    <n v="1"/>
    <x v="1"/>
    <x v="2"/>
    <x v="0"/>
  </r>
  <r>
    <s v="IDGc1bB5d"/>
    <d v="2017-01-12T03:14:22"/>
    <x v="1"/>
    <x v="12"/>
    <x v="2284"/>
    <x v="2782"/>
    <x v="138"/>
    <x v="232"/>
    <n v="2"/>
    <x v="3"/>
    <x v="3"/>
    <x v="0"/>
  </r>
  <r>
    <s v="IDwigvSC9"/>
    <d v="2017-01-13T03:03:35"/>
    <x v="0"/>
    <x v="12"/>
    <x v="2285"/>
    <x v="2783"/>
    <x v="1"/>
    <x v="65"/>
    <n v="4"/>
    <x v="1"/>
    <x v="0"/>
    <x v="0"/>
  </r>
  <r>
    <s v="IDXd1tZzY"/>
    <d v="2017-01-19T12:17:27"/>
    <x v="9"/>
    <x v="2"/>
    <x v="2286"/>
    <x v="2784"/>
    <x v="34"/>
    <x v="71"/>
    <n v="2"/>
    <x v="3"/>
    <x v="2"/>
    <x v="1"/>
  </r>
  <r>
    <s v="IDUwYF5tz"/>
    <d v="2017-01-13T17:29:18"/>
    <x v="0"/>
    <x v="8"/>
    <x v="2287"/>
    <x v="2785"/>
    <x v="138"/>
    <x v="96"/>
    <n v="3"/>
    <x v="0"/>
    <x v="3"/>
    <x v="0"/>
  </r>
  <r>
    <s v="IDc4DJI1s"/>
    <d v="2017-01-16T06:52:25"/>
    <x v="5"/>
    <x v="17"/>
    <x v="22"/>
    <x v="2786"/>
    <x v="68"/>
    <x v="50"/>
    <n v="4"/>
    <x v="5"/>
    <x v="0"/>
    <x v="0"/>
  </r>
  <r>
    <s v="IDUTlxh0P"/>
    <d v="2017-01-11T16:06:49"/>
    <x v="3"/>
    <x v="1"/>
    <x v="2288"/>
    <x v="1121"/>
    <x v="49"/>
    <x v="14"/>
    <n v="1"/>
    <x v="2"/>
    <x v="1"/>
    <x v="0"/>
  </r>
  <r>
    <s v="IDZxfbju2"/>
    <d v="2017-01-13T21:50:30"/>
    <x v="0"/>
    <x v="15"/>
    <x v="2289"/>
    <x v="2787"/>
    <x v="22"/>
    <x v="24"/>
    <n v="3"/>
    <x v="2"/>
    <x v="1"/>
    <x v="0"/>
  </r>
  <r>
    <s v="IDVfnccwC"/>
    <d v="2017-01-17T15:10:18"/>
    <x v="10"/>
    <x v="9"/>
    <x v="2290"/>
    <x v="2788"/>
    <x v="46"/>
    <x v="341"/>
    <n v="6"/>
    <x v="1"/>
    <x v="0"/>
    <x v="0"/>
  </r>
  <r>
    <s v="ID9loAk6y"/>
    <d v="2017-01-20T14:06:43"/>
    <x v="8"/>
    <x v="5"/>
    <x v="2291"/>
    <x v="2383"/>
    <x v="10"/>
    <x v="0"/>
    <n v="4"/>
    <x v="1"/>
    <x v="3"/>
    <x v="0"/>
  </r>
  <r>
    <s v="IDwaMU4NS"/>
    <d v="2017-01-11T15:45:22"/>
    <x v="3"/>
    <x v="9"/>
    <x v="22"/>
    <x v="2789"/>
    <x v="44"/>
    <x v="9"/>
    <n v="1"/>
    <x v="1"/>
    <x v="0"/>
    <x v="0"/>
  </r>
  <r>
    <s v="IDn4PetWF"/>
    <d v="2017-01-16T16:53:23"/>
    <x v="5"/>
    <x v="1"/>
    <x v="2292"/>
    <x v="2790"/>
    <x v="28"/>
    <x v="51"/>
    <n v="6"/>
    <x v="2"/>
    <x v="1"/>
    <x v="0"/>
  </r>
  <r>
    <s v="IDWHOfPyh"/>
    <d v="2017-01-11T12:05:45"/>
    <x v="3"/>
    <x v="2"/>
    <x v="2293"/>
    <x v="2791"/>
    <x v="30"/>
    <x v="115"/>
    <n v="1"/>
    <x v="1"/>
    <x v="2"/>
    <x v="0"/>
  </r>
  <r>
    <s v="IDKQxGwPB"/>
    <d v="2017-01-14T13:51:10"/>
    <x v="2"/>
    <x v="3"/>
    <x v="2294"/>
    <x v="413"/>
    <x v="28"/>
    <x v="91"/>
    <n v="1"/>
    <x v="4"/>
    <x v="1"/>
    <x v="0"/>
  </r>
  <r>
    <s v="IDnfX7d0U"/>
    <d v="2017-01-15T02:40:26"/>
    <x v="6"/>
    <x v="16"/>
    <x v="22"/>
    <x v="2792"/>
    <x v="65"/>
    <x v="262"/>
    <n v="2"/>
    <x v="1"/>
    <x v="2"/>
    <x v="0"/>
  </r>
  <r>
    <s v="IDvcIPKZF"/>
    <d v="2017-01-15T07:42:49"/>
    <x v="6"/>
    <x v="13"/>
    <x v="22"/>
    <x v="2793"/>
    <x v="85"/>
    <x v="61"/>
    <n v="2"/>
    <x v="2"/>
    <x v="3"/>
    <x v="0"/>
  </r>
  <r>
    <s v="IDZYmUrLl"/>
    <d v="2017-01-17T17:50:29"/>
    <x v="10"/>
    <x v="8"/>
    <x v="2295"/>
    <x v="2794"/>
    <x v="109"/>
    <x v="316"/>
    <n v="4"/>
    <x v="2"/>
    <x v="1"/>
    <x v="0"/>
  </r>
  <r>
    <s v="IDJ5NdP4e"/>
    <d v="2017-01-17T13:45:07"/>
    <x v="10"/>
    <x v="3"/>
    <x v="22"/>
    <x v="1327"/>
    <x v="100"/>
    <x v="97"/>
    <n v="2"/>
    <x v="2"/>
    <x v="1"/>
    <x v="0"/>
  </r>
  <r>
    <s v="IDSO4jSco"/>
    <d v="2017-01-17T16:31:38"/>
    <x v="10"/>
    <x v="1"/>
    <x v="2296"/>
    <x v="2795"/>
    <x v="140"/>
    <x v="46"/>
    <n v="2"/>
    <x v="1"/>
    <x v="2"/>
    <x v="0"/>
  </r>
  <r>
    <s v="ID3JNIAR0"/>
    <d v="2017-01-20T16:21:25"/>
    <x v="8"/>
    <x v="1"/>
    <x v="2297"/>
    <x v="44"/>
    <x v="1"/>
    <x v="0"/>
    <n v="2"/>
    <x v="2"/>
    <x v="3"/>
    <x v="0"/>
  </r>
  <r>
    <s v="IDVFkUilw"/>
    <d v="2017-01-11T22:27:57"/>
    <x v="3"/>
    <x v="22"/>
    <x v="2298"/>
    <x v="2796"/>
    <x v="38"/>
    <x v="56"/>
    <n v="2"/>
    <x v="1"/>
    <x v="3"/>
    <x v="0"/>
  </r>
  <r>
    <s v="IDQk7J7a8"/>
    <d v="2017-01-20T13:12:24"/>
    <x v="8"/>
    <x v="3"/>
    <x v="2299"/>
    <x v="2797"/>
    <x v="65"/>
    <x v="124"/>
    <n v="5"/>
    <x v="1"/>
    <x v="0"/>
    <x v="0"/>
  </r>
  <r>
    <s v="IDsOJWDE2"/>
    <d v="2017-01-18T16:48:10"/>
    <x v="7"/>
    <x v="1"/>
    <x v="2300"/>
    <x v="2798"/>
    <x v="65"/>
    <x v="11"/>
    <n v="1"/>
    <x v="1"/>
    <x v="0"/>
    <x v="0"/>
  </r>
  <r>
    <s v="IDZ45Z60j"/>
    <d v="2017-01-10T15:43:34"/>
    <x v="4"/>
    <x v="9"/>
    <x v="2301"/>
    <x v="2799"/>
    <x v="37"/>
    <x v="102"/>
    <n v="5"/>
    <x v="2"/>
    <x v="1"/>
    <x v="0"/>
  </r>
  <r>
    <s v="IDNWypBG3"/>
    <d v="2017-01-12T10:53:04"/>
    <x v="1"/>
    <x v="6"/>
    <x v="1599"/>
    <x v="2800"/>
    <x v="28"/>
    <x v="26"/>
    <n v="1"/>
    <x v="2"/>
    <x v="3"/>
    <x v="0"/>
  </r>
  <r>
    <s v="IDvPwLLmD"/>
    <d v="2017-01-19T14:35:19"/>
    <x v="9"/>
    <x v="5"/>
    <x v="2302"/>
    <x v="2801"/>
    <x v="161"/>
    <x v="50"/>
    <n v="5"/>
    <x v="1"/>
    <x v="3"/>
    <x v="0"/>
  </r>
  <r>
    <s v="IDyBQd2Pn"/>
    <d v="2017-01-14T16:29:16"/>
    <x v="2"/>
    <x v="1"/>
    <x v="2303"/>
    <x v="2802"/>
    <x v="34"/>
    <x v="41"/>
    <n v="2"/>
    <x v="0"/>
    <x v="0"/>
    <x v="0"/>
  </r>
  <r>
    <s v="IDObbZV8z"/>
    <d v="2017-01-14T15:39:44"/>
    <x v="2"/>
    <x v="9"/>
    <x v="2304"/>
    <x v="2803"/>
    <x v="3"/>
    <x v="3"/>
    <n v="2"/>
    <x v="2"/>
    <x v="1"/>
    <x v="0"/>
  </r>
  <r>
    <s v="IDCwqmALs"/>
    <d v="2017-01-13T16:09:34"/>
    <x v="0"/>
    <x v="1"/>
    <x v="2305"/>
    <x v="2804"/>
    <x v="186"/>
    <x v="10"/>
    <n v="1"/>
    <x v="1"/>
    <x v="0"/>
    <x v="0"/>
  </r>
  <r>
    <s v="IDZ590UVO"/>
    <d v="2017-01-20T13:32:01"/>
    <x v="8"/>
    <x v="3"/>
    <x v="2306"/>
    <x v="2805"/>
    <x v="1"/>
    <x v="61"/>
    <n v="1"/>
    <x v="3"/>
    <x v="3"/>
    <x v="0"/>
  </r>
  <r>
    <s v="IDVFZulz8"/>
    <d v="2017-01-16T15:32:43"/>
    <x v="5"/>
    <x v="9"/>
    <x v="1257"/>
    <x v="2806"/>
    <x v="25"/>
    <x v="36"/>
    <n v="2"/>
    <x v="2"/>
    <x v="1"/>
    <x v="0"/>
  </r>
  <r>
    <s v="IDlUNc8LJ"/>
    <d v="2017-01-11T15:46:35"/>
    <x v="3"/>
    <x v="9"/>
    <x v="2307"/>
    <x v="278"/>
    <x v="28"/>
    <x v="91"/>
    <n v="5"/>
    <x v="2"/>
    <x v="1"/>
    <x v="0"/>
  </r>
  <r>
    <s v="IDAnOZJxR"/>
    <d v="2017-01-15T14:50:59"/>
    <x v="6"/>
    <x v="5"/>
    <x v="2308"/>
    <x v="2807"/>
    <x v="186"/>
    <x v="56"/>
    <n v="2"/>
    <x v="5"/>
    <x v="2"/>
    <x v="0"/>
  </r>
  <r>
    <s v="IDI1HlxVV"/>
    <d v="2017-01-18T11:31:26"/>
    <x v="7"/>
    <x v="11"/>
    <x v="22"/>
    <x v="2808"/>
    <x v="8"/>
    <x v="9"/>
    <n v="1"/>
    <x v="1"/>
    <x v="3"/>
    <x v="0"/>
  </r>
  <r>
    <s v="IDTV0Jrtk"/>
    <d v="2017-01-20T09:52:23"/>
    <x v="8"/>
    <x v="0"/>
    <x v="2309"/>
    <x v="2809"/>
    <x v="10"/>
    <x v="0"/>
    <n v="2"/>
    <x v="1"/>
    <x v="0"/>
    <x v="0"/>
  </r>
  <r>
    <s v="IDzNXgvXf"/>
    <d v="2017-01-16T14:28:36"/>
    <x v="5"/>
    <x v="5"/>
    <x v="2310"/>
    <x v="2810"/>
    <x v="42"/>
    <x v="129"/>
    <n v="2"/>
    <x v="1"/>
    <x v="3"/>
    <x v="0"/>
  </r>
  <r>
    <s v="ID6gt4s9O"/>
    <d v="2017-01-11T14:37:30"/>
    <x v="3"/>
    <x v="5"/>
    <x v="754"/>
    <x v="2811"/>
    <x v="2"/>
    <x v="79"/>
    <n v="1"/>
    <x v="0"/>
    <x v="2"/>
    <x v="0"/>
  </r>
  <r>
    <s v="ID6gAEKw0"/>
    <d v="2017-01-20T16:05:47"/>
    <x v="8"/>
    <x v="1"/>
    <x v="22"/>
    <x v="278"/>
    <x v="28"/>
    <x v="91"/>
    <n v="6"/>
    <x v="1"/>
    <x v="3"/>
    <x v="0"/>
  </r>
  <r>
    <s v="IDqJG6x5S"/>
    <d v="2017-01-15T17:55:57"/>
    <x v="6"/>
    <x v="8"/>
    <x v="2311"/>
    <x v="2812"/>
    <x v="35"/>
    <x v="108"/>
    <n v="1"/>
    <x v="3"/>
    <x v="2"/>
    <x v="0"/>
  </r>
  <r>
    <s v="IDjacNAQb"/>
    <d v="2017-01-19T09:49:12"/>
    <x v="9"/>
    <x v="0"/>
    <x v="2312"/>
    <x v="2813"/>
    <x v="14"/>
    <x v="15"/>
    <n v="2"/>
    <x v="5"/>
    <x v="1"/>
    <x v="0"/>
  </r>
  <r>
    <s v="ID5L5UknK"/>
    <d v="2017-01-20T09:56:13"/>
    <x v="8"/>
    <x v="0"/>
    <x v="2313"/>
    <x v="2814"/>
    <x v="50"/>
    <x v="13"/>
    <n v="6"/>
    <x v="1"/>
    <x v="0"/>
    <x v="0"/>
  </r>
  <r>
    <s v="IDUgKHn2q"/>
    <d v="2017-01-13T14:33:55"/>
    <x v="0"/>
    <x v="5"/>
    <x v="2314"/>
    <x v="2815"/>
    <x v="13"/>
    <x v="14"/>
    <n v="2"/>
    <x v="1"/>
    <x v="2"/>
    <x v="0"/>
  </r>
  <r>
    <s v="IDjRDkkpA"/>
    <d v="2017-01-12T09:57:31"/>
    <x v="1"/>
    <x v="0"/>
    <x v="1615"/>
    <x v="2816"/>
    <x v="30"/>
    <x v="115"/>
    <n v="2"/>
    <x v="3"/>
    <x v="0"/>
    <x v="0"/>
  </r>
  <r>
    <s v="IDiApCNZq"/>
    <d v="2017-01-12T08:27:30"/>
    <x v="1"/>
    <x v="7"/>
    <x v="2315"/>
    <x v="2817"/>
    <x v="23"/>
    <x v="295"/>
    <n v="1"/>
    <x v="1"/>
    <x v="0"/>
    <x v="0"/>
  </r>
  <r>
    <s v="IDdYwDVaE"/>
    <d v="2017-01-20T09:01:38"/>
    <x v="8"/>
    <x v="0"/>
    <x v="22"/>
    <x v="2818"/>
    <x v="14"/>
    <x v="15"/>
    <n v="1"/>
    <x v="1"/>
    <x v="0"/>
    <x v="0"/>
  </r>
  <r>
    <s v="ID6hkkWge"/>
    <d v="2017-01-10T07:49:35"/>
    <x v="4"/>
    <x v="13"/>
    <x v="2316"/>
    <x v="2819"/>
    <x v="37"/>
    <x v="57"/>
    <n v="1"/>
    <x v="5"/>
    <x v="0"/>
    <x v="0"/>
  </r>
  <r>
    <s v="IDiGzB44g"/>
    <d v="2017-01-14T16:05:09"/>
    <x v="2"/>
    <x v="1"/>
    <x v="2317"/>
    <x v="2820"/>
    <x v="25"/>
    <x v="165"/>
    <n v="2"/>
    <x v="2"/>
    <x v="1"/>
    <x v="0"/>
  </r>
  <r>
    <s v="ID7wlZElm"/>
    <d v="2017-01-10T17:27:25"/>
    <x v="4"/>
    <x v="8"/>
    <x v="2318"/>
    <x v="2821"/>
    <x v="61"/>
    <x v="28"/>
    <n v="2"/>
    <x v="3"/>
    <x v="3"/>
    <x v="0"/>
  </r>
  <r>
    <s v="IDzwyBG5u"/>
    <d v="2017-01-17T08:01:55"/>
    <x v="10"/>
    <x v="7"/>
    <x v="2319"/>
    <x v="2822"/>
    <x v="72"/>
    <x v="65"/>
    <n v="2"/>
    <x v="0"/>
    <x v="3"/>
    <x v="1"/>
  </r>
  <r>
    <s v="IDSiqBcwC"/>
    <d v="2017-01-10T11:43:41"/>
    <x v="4"/>
    <x v="11"/>
    <x v="2320"/>
    <x v="2823"/>
    <x v="30"/>
    <x v="151"/>
    <n v="4"/>
    <x v="1"/>
    <x v="3"/>
    <x v="0"/>
  </r>
  <r>
    <s v="IDIRDBe5C"/>
    <d v="2017-01-11T18:44:43"/>
    <x v="3"/>
    <x v="4"/>
    <x v="2321"/>
    <x v="2398"/>
    <x v="38"/>
    <x v="28"/>
    <n v="2"/>
    <x v="5"/>
    <x v="1"/>
    <x v="0"/>
  </r>
  <r>
    <s v="IDshjBMeD"/>
    <d v="2017-01-15T15:26:09"/>
    <x v="6"/>
    <x v="9"/>
    <x v="22"/>
    <x v="2824"/>
    <x v="2"/>
    <x v="299"/>
    <n v="2"/>
    <x v="1"/>
    <x v="0"/>
    <x v="0"/>
  </r>
  <r>
    <s v="IDyXLVltG"/>
    <d v="2017-01-14T16:49:03"/>
    <x v="2"/>
    <x v="1"/>
    <x v="22"/>
    <x v="2825"/>
    <x v="22"/>
    <x v="24"/>
    <n v="2"/>
    <x v="1"/>
    <x v="0"/>
    <x v="0"/>
  </r>
  <r>
    <s v="IDegu4h62"/>
    <d v="2017-01-15T10:39:11"/>
    <x v="6"/>
    <x v="6"/>
    <x v="2322"/>
    <x v="2826"/>
    <x v="50"/>
    <x v="96"/>
    <n v="2"/>
    <x v="5"/>
    <x v="1"/>
    <x v="0"/>
  </r>
  <r>
    <s v="IDEyC1ALu"/>
    <d v="2017-01-13T15:48:57"/>
    <x v="0"/>
    <x v="9"/>
    <x v="22"/>
    <x v="2827"/>
    <x v="41"/>
    <x v="292"/>
    <n v="5"/>
    <x v="2"/>
    <x v="1"/>
    <x v="0"/>
  </r>
  <r>
    <s v="IDIlzafiJ"/>
    <d v="2017-01-10T18:43:24"/>
    <x v="4"/>
    <x v="4"/>
    <x v="2323"/>
    <x v="2828"/>
    <x v="22"/>
    <x v="24"/>
    <n v="6"/>
    <x v="1"/>
    <x v="3"/>
    <x v="0"/>
  </r>
  <r>
    <s v="IDyUZDCK0"/>
    <d v="2017-01-20T11:38:58"/>
    <x v="8"/>
    <x v="11"/>
    <x v="2324"/>
    <x v="2829"/>
    <x v="89"/>
    <x v="250"/>
    <n v="1"/>
    <x v="1"/>
    <x v="0"/>
    <x v="0"/>
  </r>
  <r>
    <s v="IDrL8pwQd"/>
    <d v="2017-01-11T16:18:12"/>
    <x v="3"/>
    <x v="1"/>
    <x v="22"/>
    <x v="2830"/>
    <x v="10"/>
    <x v="28"/>
    <n v="3"/>
    <x v="2"/>
    <x v="1"/>
    <x v="0"/>
  </r>
  <r>
    <s v="IDUynHveH"/>
    <d v="2017-01-12T18:05:48"/>
    <x v="1"/>
    <x v="4"/>
    <x v="22"/>
    <x v="2831"/>
    <x v="2"/>
    <x v="103"/>
    <n v="1"/>
    <x v="1"/>
    <x v="0"/>
    <x v="0"/>
  </r>
  <r>
    <s v="ID0ZyuXoX"/>
    <d v="2017-01-12T10:56:04"/>
    <x v="1"/>
    <x v="6"/>
    <x v="938"/>
    <x v="2832"/>
    <x v="44"/>
    <x v="89"/>
    <n v="2"/>
    <x v="0"/>
    <x v="0"/>
    <x v="0"/>
  </r>
  <r>
    <s v="IDkpKtNQW"/>
    <d v="2017-01-14T11:54:10"/>
    <x v="2"/>
    <x v="11"/>
    <x v="2325"/>
    <x v="2833"/>
    <x v="10"/>
    <x v="0"/>
    <n v="5"/>
    <x v="2"/>
    <x v="3"/>
    <x v="0"/>
  </r>
  <r>
    <s v="IDYP90nxg"/>
    <d v="2017-01-13T17:42:35"/>
    <x v="0"/>
    <x v="8"/>
    <x v="2326"/>
    <x v="2834"/>
    <x v="154"/>
    <x v="0"/>
    <n v="1"/>
    <x v="3"/>
    <x v="3"/>
    <x v="0"/>
  </r>
  <r>
    <s v="IDdX7I4rV"/>
    <d v="2017-01-18T17:06:14"/>
    <x v="7"/>
    <x v="8"/>
    <x v="2327"/>
    <x v="2835"/>
    <x v="182"/>
    <x v="198"/>
    <n v="2"/>
    <x v="1"/>
    <x v="0"/>
    <x v="0"/>
  </r>
  <r>
    <s v="ID8wFZhsy"/>
    <d v="2017-01-16T14:54:48"/>
    <x v="5"/>
    <x v="5"/>
    <x v="2328"/>
    <x v="2836"/>
    <x v="197"/>
    <x v="11"/>
    <n v="1"/>
    <x v="3"/>
    <x v="0"/>
    <x v="0"/>
  </r>
  <r>
    <s v="IDkjDcXsV"/>
    <d v="2017-01-11T06:16:04"/>
    <x v="3"/>
    <x v="17"/>
    <x v="341"/>
    <x v="2837"/>
    <x v="50"/>
    <x v="129"/>
    <n v="4"/>
    <x v="2"/>
    <x v="1"/>
    <x v="0"/>
  </r>
  <r>
    <s v="IDB6GLdG9"/>
    <d v="2017-01-10T10:08:10"/>
    <x v="4"/>
    <x v="6"/>
    <x v="702"/>
    <x v="2838"/>
    <x v="56"/>
    <x v="61"/>
    <n v="2"/>
    <x v="5"/>
    <x v="0"/>
    <x v="0"/>
  </r>
  <r>
    <s v="IDJsDKDKZ"/>
    <d v="2017-01-10T17:02:46"/>
    <x v="4"/>
    <x v="8"/>
    <x v="2329"/>
    <x v="2839"/>
    <x v="33"/>
    <x v="215"/>
    <n v="2"/>
    <x v="0"/>
    <x v="2"/>
    <x v="0"/>
  </r>
  <r>
    <s v="IDDRwUxEa"/>
    <d v="2017-01-14T10:37:51"/>
    <x v="2"/>
    <x v="6"/>
    <x v="2330"/>
    <x v="366"/>
    <x v="10"/>
    <x v="65"/>
    <n v="1"/>
    <x v="2"/>
    <x v="1"/>
    <x v="0"/>
  </r>
  <r>
    <s v="IDru3jRCt"/>
    <d v="2017-01-12T09:20:28"/>
    <x v="1"/>
    <x v="0"/>
    <x v="368"/>
    <x v="2840"/>
    <x v="30"/>
    <x v="259"/>
    <n v="1"/>
    <x v="2"/>
    <x v="1"/>
    <x v="0"/>
  </r>
  <r>
    <s v="IDsWPUPmz"/>
    <d v="2017-01-15T14:15:07"/>
    <x v="6"/>
    <x v="5"/>
    <x v="2331"/>
    <x v="2841"/>
    <x v="90"/>
    <x v="45"/>
    <n v="2"/>
    <x v="1"/>
    <x v="0"/>
    <x v="0"/>
  </r>
  <r>
    <s v="IDShPHNn7"/>
    <d v="2017-01-12T08:05:25"/>
    <x v="1"/>
    <x v="7"/>
    <x v="2332"/>
    <x v="2842"/>
    <x v="98"/>
    <x v="96"/>
    <n v="1"/>
    <x v="3"/>
    <x v="2"/>
    <x v="0"/>
  </r>
  <r>
    <s v="IDF3l1eBn"/>
    <d v="2017-01-12T03:03:28"/>
    <x v="1"/>
    <x v="12"/>
    <x v="2333"/>
    <x v="2843"/>
    <x v="102"/>
    <x v="4"/>
    <n v="1"/>
    <x v="3"/>
    <x v="0"/>
    <x v="0"/>
  </r>
  <r>
    <s v="IDnq5amEG"/>
    <d v="2017-01-15T16:58:55"/>
    <x v="6"/>
    <x v="1"/>
    <x v="2334"/>
    <x v="2844"/>
    <x v="84"/>
    <x v="113"/>
    <n v="2"/>
    <x v="1"/>
    <x v="2"/>
    <x v="0"/>
  </r>
  <r>
    <s v="ID77Ki0y9"/>
    <d v="2017-01-20T07:58:32"/>
    <x v="8"/>
    <x v="13"/>
    <x v="2335"/>
    <x v="2845"/>
    <x v="13"/>
    <x v="106"/>
    <n v="6"/>
    <x v="2"/>
    <x v="1"/>
    <x v="0"/>
  </r>
  <r>
    <s v="ID9wbTgza"/>
    <d v="2017-01-17T11:28:47"/>
    <x v="10"/>
    <x v="11"/>
    <x v="670"/>
    <x v="2846"/>
    <x v="126"/>
    <x v="342"/>
    <n v="1"/>
    <x v="1"/>
    <x v="3"/>
    <x v="0"/>
  </r>
  <r>
    <s v="IDuj6uf4G"/>
    <d v="2017-01-20T17:30:39"/>
    <x v="8"/>
    <x v="8"/>
    <x v="2336"/>
    <x v="2847"/>
    <x v="52"/>
    <x v="109"/>
    <n v="2"/>
    <x v="1"/>
    <x v="0"/>
    <x v="0"/>
  </r>
  <r>
    <s v="IDRFULX5J"/>
    <d v="2017-01-16T13:46:35"/>
    <x v="5"/>
    <x v="3"/>
    <x v="2337"/>
    <x v="2848"/>
    <x v="14"/>
    <x v="4"/>
    <n v="2"/>
    <x v="1"/>
    <x v="0"/>
    <x v="0"/>
  </r>
  <r>
    <s v="ID2U2EPJE"/>
    <d v="2017-01-20T08:33:35"/>
    <x v="8"/>
    <x v="7"/>
    <x v="2338"/>
    <x v="2849"/>
    <x v="7"/>
    <x v="21"/>
    <n v="6"/>
    <x v="1"/>
    <x v="0"/>
    <x v="0"/>
  </r>
  <r>
    <s v="ID4M9Oztk"/>
    <d v="2017-01-14T16:33:09"/>
    <x v="2"/>
    <x v="1"/>
    <x v="357"/>
    <x v="2850"/>
    <x v="120"/>
    <x v="343"/>
    <n v="5"/>
    <x v="1"/>
    <x v="0"/>
    <x v="0"/>
  </r>
  <r>
    <s v="IDrrEYe1X"/>
    <d v="2017-01-12T12:41:36"/>
    <x v="1"/>
    <x v="2"/>
    <x v="2339"/>
    <x v="2851"/>
    <x v="125"/>
    <x v="94"/>
    <n v="2"/>
    <x v="1"/>
    <x v="3"/>
    <x v="0"/>
  </r>
  <r>
    <s v="IDO2mXCG3"/>
    <d v="2017-01-17T12:03:53"/>
    <x v="10"/>
    <x v="2"/>
    <x v="2340"/>
    <x v="2852"/>
    <x v="28"/>
    <x v="87"/>
    <n v="2"/>
    <x v="3"/>
    <x v="2"/>
    <x v="0"/>
  </r>
  <r>
    <s v="IDSf4Ttaq"/>
    <d v="2017-01-11T11:35:29"/>
    <x v="3"/>
    <x v="11"/>
    <x v="2341"/>
    <x v="2853"/>
    <x v="86"/>
    <x v="9"/>
    <n v="2"/>
    <x v="1"/>
    <x v="0"/>
    <x v="0"/>
  </r>
  <r>
    <s v="IDl3Uz1L1"/>
    <d v="2017-01-14T11:48:44"/>
    <x v="2"/>
    <x v="11"/>
    <x v="1411"/>
    <x v="2854"/>
    <x v="28"/>
    <x v="51"/>
    <n v="3"/>
    <x v="1"/>
    <x v="2"/>
    <x v="0"/>
  </r>
  <r>
    <s v="ID8l4U4FU"/>
    <d v="2017-01-14T08:52:28"/>
    <x v="2"/>
    <x v="7"/>
    <x v="2342"/>
    <x v="693"/>
    <x v="151"/>
    <x v="65"/>
    <n v="1"/>
    <x v="2"/>
    <x v="1"/>
    <x v="0"/>
  </r>
  <r>
    <s v="IDrxch74C"/>
    <d v="2017-01-14T15:45:45"/>
    <x v="2"/>
    <x v="9"/>
    <x v="2343"/>
    <x v="2855"/>
    <x v="26"/>
    <x v="32"/>
    <n v="5"/>
    <x v="1"/>
    <x v="3"/>
    <x v="0"/>
  </r>
  <r>
    <s v="IDmnu4NCo"/>
    <d v="2017-01-20T17:44:44"/>
    <x v="8"/>
    <x v="8"/>
    <x v="2344"/>
    <x v="2856"/>
    <x v="54"/>
    <x v="93"/>
    <n v="2"/>
    <x v="2"/>
    <x v="1"/>
    <x v="0"/>
  </r>
  <r>
    <s v="IDdsfp3zp"/>
    <d v="2017-01-16T17:58:02"/>
    <x v="5"/>
    <x v="8"/>
    <x v="2345"/>
    <x v="2857"/>
    <x v="68"/>
    <x v="45"/>
    <n v="1"/>
    <x v="2"/>
    <x v="1"/>
    <x v="0"/>
  </r>
  <r>
    <s v="IDwR66bLk"/>
    <d v="2017-01-20T12:39:52"/>
    <x v="8"/>
    <x v="2"/>
    <x v="2057"/>
    <x v="2858"/>
    <x v="4"/>
    <x v="50"/>
    <n v="2"/>
    <x v="1"/>
    <x v="3"/>
    <x v="0"/>
  </r>
  <r>
    <s v="IDicBXkrF"/>
    <d v="2017-01-11T14:19:03"/>
    <x v="3"/>
    <x v="5"/>
    <x v="2346"/>
    <x v="2859"/>
    <x v="72"/>
    <x v="61"/>
    <n v="3"/>
    <x v="3"/>
    <x v="0"/>
    <x v="0"/>
  </r>
  <r>
    <s v="IDZ3OQp33"/>
    <d v="2017-01-18T09:45:29"/>
    <x v="7"/>
    <x v="0"/>
    <x v="54"/>
    <x v="2860"/>
    <x v="35"/>
    <x v="42"/>
    <n v="1"/>
    <x v="1"/>
    <x v="0"/>
    <x v="0"/>
  </r>
  <r>
    <s v="IDV0OoRVW"/>
    <d v="2017-01-19T13:50:31"/>
    <x v="9"/>
    <x v="3"/>
    <x v="2347"/>
    <x v="2861"/>
    <x v="65"/>
    <x v="97"/>
    <n v="5"/>
    <x v="2"/>
    <x v="1"/>
    <x v="0"/>
  </r>
  <r>
    <s v="ID9NlWGu7"/>
    <d v="2017-01-19T07:14:58"/>
    <x v="9"/>
    <x v="13"/>
    <x v="397"/>
    <x v="2862"/>
    <x v="47"/>
    <x v="61"/>
    <n v="4"/>
    <x v="2"/>
    <x v="1"/>
    <x v="0"/>
  </r>
  <r>
    <s v="IDF0ESdgZ"/>
    <d v="2017-01-12T10:31:57"/>
    <x v="1"/>
    <x v="6"/>
    <x v="1356"/>
    <x v="2863"/>
    <x v="25"/>
    <x v="36"/>
    <n v="2"/>
    <x v="0"/>
    <x v="0"/>
    <x v="0"/>
  </r>
  <r>
    <s v="IDLQQfcZ4"/>
    <d v="2017-01-13T17:27:13"/>
    <x v="0"/>
    <x v="8"/>
    <x v="22"/>
    <x v="2864"/>
    <x v="34"/>
    <x v="71"/>
    <n v="1"/>
    <x v="2"/>
    <x v="1"/>
    <x v="0"/>
  </r>
  <r>
    <s v="IDYMWTkpk"/>
    <d v="2017-01-18T11:30:22"/>
    <x v="7"/>
    <x v="11"/>
    <x v="2348"/>
    <x v="2865"/>
    <x v="14"/>
    <x v="344"/>
    <n v="2"/>
    <x v="3"/>
    <x v="2"/>
    <x v="0"/>
  </r>
  <r>
    <s v="IDWegmoTH"/>
    <d v="2017-01-20T13:32:43"/>
    <x v="8"/>
    <x v="3"/>
    <x v="2349"/>
    <x v="2866"/>
    <x v="28"/>
    <x v="66"/>
    <n v="6"/>
    <x v="2"/>
    <x v="1"/>
    <x v="0"/>
  </r>
  <r>
    <s v="IDLMZfYzl"/>
    <d v="2017-01-16T11:37:40"/>
    <x v="5"/>
    <x v="11"/>
    <x v="2350"/>
    <x v="2867"/>
    <x v="154"/>
    <x v="61"/>
    <n v="4"/>
    <x v="5"/>
    <x v="2"/>
    <x v="0"/>
  </r>
  <r>
    <s v="IDVJwwZ47"/>
    <d v="2017-01-14T16:32:00"/>
    <x v="2"/>
    <x v="1"/>
    <x v="55"/>
    <x v="2868"/>
    <x v="28"/>
    <x v="26"/>
    <n v="6"/>
    <x v="2"/>
    <x v="1"/>
    <x v="0"/>
  </r>
  <r>
    <s v="IDFfaKWYh"/>
    <d v="2017-01-14T09:22:31"/>
    <x v="2"/>
    <x v="0"/>
    <x v="22"/>
    <x v="2869"/>
    <x v="34"/>
    <x v="71"/>
    <n v="4"/>
    <x v="3"/>
    <x v="2"/>
    <x v="1"/>
  </r>
  <r>
    <s v="IDsvx4GTS"/>
    <d v="2017-01-10T03:56:58"/>
    <x v="4"/>
    <x v="12"/>
    <x v="2351"/>
    <x v="2870"/>
    <x v="65"/>
    <x v="9"/>
    <n v="2"/>
    <x v="1"/>
    <x v="0"/>
    <x v="0"/>
  </r>
  <r>
    <s v="IDrz6lrs6"/>
    <d v="2017-01-14T11:34:56"/>
    <x v="2"/>
    <x v="11"/>
    <x v="2352"/>
    <x v="2871"/>
    <x v="199"/>
    <x v="14"/>
    <n v="4"/>
    <x v="1"/>
    <x v="0"/>
    <x v="0"/>
  </r>
  <r>
    <s v="IDQ8uL5gK"/>
    <d v="2017-01-10T11:25:54"/>
    <x v="4"/>
    <x v="11"/>
    <x v="2353"/>
    <x v="2872"/>
    <x v="50"/>
    <x v="146"/>
    <n v="1"/>
    <x v="2"/>
    <x v="1"/>
    <x v="0"/>
  </r>
  <r>
    <s v="IDl1Ftjpp"/>
    <d v="2017-01-18T11:54:29"/>
    <x v="7"/>
    <x v="11"/>
    <x v="2354"/>
    <x v="2873"/>
    <x v="60"/>
    <x v="86"/>
    <n v="4"/>
    <x v="3"/>
    <x v="2"/>
    <x v="1"/>
  </r>
  <r>
    <s v="IDcDh7Tmf"/>
    <d v="2017-01-19T17:41:24"/>
    <x v="9"/>
    <x v="8"/>
    <x v="2355"/>
    <x v="466"/>
    <x v="28"/>
    <x v="91"/>
    <n v="5"/>
    <x v="2"/>
    <x v="1"/>
    <x v="0"/>
  </r>
  <r>
    <s v="IDeokXjW5"/>
    <d v="2017-01-16T07:00:12"/>
    <x v="5"/>
    <x v="13"/>
    <x v="2356"/>
    <x v="2874"/>
    <x v="172"/>
    <x v="72"/>
    <n v="1"/>
    <x v="1"/>
    <x v="0"/>
    <x v="0"/>
  </r>
  <r>
    <s v="IDU5eyYbF"/>
    <d v="2017-01-18T17:05:41"/>
    <x v="7"/>
    <x v="8"/>
    <x v="2357"/>
    <x v="2875"/>
    <x v="22"/>
    <x v="135"/>
    <n v="2"/>
    <x v="1"/>
    <x v="2"/>
    <x v="0"/>
  </r>
  <r>
    <s v="IDJpwBhUR"/>
    <d v="2017-01-11T07:08:28"/>
    <x v="3"/>
    <x v="13"/>
    <x v="22"/>
    <x v="2876"/>
    <x v="72"/>
    <x v="65"/>
    <n v="2"/>
    <x v="1"/>
    <x v="3"/>
    <x v="0"/>
  </r>
  <r>
    <s v="ID4tTNopp"/>
    <d v="2017-01-19T09:39:40"/>
    <x v="9"/>
    <x v="0"/>
    <x v="22"/>
    <x v="2877"/>
    <x v="44"/>
    <x v="37"/>
    <n v="2"/>
    <x v="1"/>
    <x v="0"/>
    <x v="0"/>
  </r>
  <r>
    <s v="IDDeJhPlC"/>
    <d v="2017-01-15T18:40:10"/>
    <x v="6"/>
    <x v="4"/>
    <x v="22"/>
    <x v="2878"/>
    <x v="25"/>
    <x v="103"/>
    <n v="4"/>
    <x v="2"/>
    <x v="1"/>
    <x v="0"/>
  </r>
  <r>
    <s v="IDgJTKjlh"/>
    <d v="2017-01-15T16:42:18"/>
    <x v="6"/>
    <x v="1"/>
    <x v="2358"/>
    <x v="2879"/>
    <x v="10"/>
    <x v="28"/>
    <n v="5"/>
    <x v="1"/>
    <x v="0"/>
    <x v="0"/>
  </r>
  <r>
    <s v="IDHq0MMS9"/>
    <d v="2017-01-11T14:16:52"/>
    <x v="3"/>
    <x v="5"/>
    <x v="1698"/>
    <x v="2880"/>
    <x v="48"/>
    <x v="150"/>
    <n v="1"/>
    <x v="1"/>
    <x v="3"/>
    <x v="0"/>
  </r>
  <r>
    <s v="IDarcQW6W"/>
    <d v="2017-01-20T17:52:45"/>
    <x v="8"/>
    <x v="8"/>
    <x v="2359"/>
    <x v="2881"/>
    <x v="18"/>
    <x v="79"/>
    <n v="5"/>
    <x v="1"/>
    <x v="2"/>
    <x v="0"/>
  </r>
  <r>
    <s v="IDTvDT6GO"/>
    <d v="2017-01-14T06:11:41"/>
    <x v="2"/>
    <x v="17"/>
    <x v="38"/>
    <x v="2882"/>
    <x v="10"/>
    <x v="11"/>
    <n v="3"/>
    <x v="1"/>
    <x v="2"/>
    <x v="0"/>
  </r>
  <r>
    <s v="IDaXaH9o8"/>
    <d v="2017-01-11T16:35:51"/>
    <x v="3"/>
    <x v="1"/>
    <x v="2360"/>
    <x v="2883"/>
    <x v="68"/>
    <x v="45"/>
    <n v="2"/>
    <x v="2"/>
    <x v="1"/>
    <x v="0"/>
  </r>
  <r>
    <s v="ID5yO8vCo"/>
    <d v="2017-01-16T15:53:37"/>
    <x v="5"/>
    <x v="9"/>
    <x v="2361"/>
    <x v="2884"/>
    <x v="150"/>
    <x v="124"/>
    <n v="2"/>
    <x v="3"/>
    <x v="3"/>
    <x v="0"/>
  </r>
  <r>
    <s v="ID2jYH9j1"/>
    <d v="2017-01-19T10:08:05"/>
    <x v="9"/>
    <x v="6"/>
    <x v="2362"/>
    <x v="552"/>
    <x v="28"/>
    <x v="91"/>
    <n v="2"/>
    <x v="2"/>
    <x v="3"/>
    <x v="0"/>
  </r>
  <r>
    <s v="IDcVExGkf"/>
    <d v="2017-01-14T14:36:29"/>
    <x v="2"/>
    <x v="5"/>
    <x v="2363"/>
    <x v="2885"/>
    <x v="182"/>
    <x v="30"/>
    <n v="6"/>
    <x v="3"/>
    <x v="0"/>
    <x v="0"/>
  </r>
  <r>
    <s v="IDMHnFxJ8"/>
    <d v="2017-01-11T19:41:22"/>
    <x v="3"/>
    <x v="10"/>
    <x v="2364"/>
    <x v="2886"/>
    <x v="73"/>
    <x v="89"/>
    <n v="5"/>
    <x v="1"/>
    <x v="2"/>
    <x v="0"/>
  </r>
  <r>
    <s v="IDL1Ej4JL"/>
    <d v="2017-01-16T13:50:11"/>
    <x v="5"/>
    <x v="3"/>
    <x v="2365"/>
    <x v="2887"/>
    <x v="44"/>
    <x v="37"/>
    <n v="4"/>
    <x v="0"/>
    <x v="3"/>
    <x v="1"/>
  </r>
  <r>
    <s v="IDXz2uSWw"/>
    <d v="2017-01-14T19:43:08"/>
    <x v="2"/>
    <x v="10"/>
    <x v="2366"/>
    <x v="2888"/>
    <x v="155"/>
    <x v="345"/>
    <n v="3"/>
    <x v="3"/>
    <x v="2"/>
    <x v="1"/>
  </r>
  <r>
    <s v="IDiMfI15S"/>
    <d v="2017-01-10T14:11:36"/>
    <x v="4"/>
    <x v="5"/>
    <x v="1495"/>
    <x v="2889"/>
    <x v="86"/>
    <x v="9"/>
    <n v="6"/>
    <x v="0"/>
    <x v="0"/>
    <x v="0"/>
  </r>
  <r>
    <s v="IDUgl4BUx"/>
    <d v="2017-01-16T17:41:20"/>
    <x v="5"/>
    <x v="8"/>
    <x v="2367"/>
    <x v="2890"/>
    <x v="77"/>
    <x v="346"/>
    <n v="6"/>
    <x v="2"/>
    <x v="1"/>
    <x v="0"/>
  </r>
  <r>
    <s v="IDwrSdwy6"/>
    <d v="2017-01-16T13:20:25"/>
    <x v="5"/>
    <x v="3"/>
    <x v="2368"/>
    <x v="2891"/>
    <x v="7"/>
    <x v="60"/>
    <n v="2"/>
    <x v="1"/>
    <x v="0"/>
    <x v="0"/>
  </r>
  <r>
    <s v="ID2FTFFn3"/>
    <d v="2017-01-20T11:00:07"/>
    <x v="8"/>
    <x v="11"/>
    <x v="2369"/>
    <x v="2892"/>
    <x v="154"/>
    <x v="203"/>
    <n v="1"/>
    <x v="2"/>
    <x v="1"/>
    <x v="0"/>
  </r>
  <r>
    <s v="IDErS9VGV"/>
    <d v="2017-01-11T18:04:10"/>
    <x v="3"/>
    <x v="4"/>
    <x v="2370"/>
    <x v="2893"/>
    <x v="28"/>
    <x v="103"/>
    <n v="5"/>
    <x v="2"/>
    <x v="1"/>
    <x v="0"/>
  </r>
  <r>
    <s v="IDqpYqAYj"/>
    <d v="2017-01-12T03:55:00"/>
    <x v="1"/>
    <x v="12"/>
    <x v="2371"/>
    <x v="152"/>
    <x v="28"/>
    <x v="91"/>
    <n v="2"/>
    <x v="1"/>
    <x v="0"/>
    <x v="0"/>
  </r>
  <r>
    <s v="IDlcHkm1B"/>
    <d v="2017-01-14T13:02:47"/>
    <x v="2"/>
    <x v="3"/>
    <x v="2372"/>
    <x v="2894"/>
    <x v="100"/>
    <x v="203"/>
    <n v="1"/>
    <x v="2"/>
    <x v="1"/>
    <x v="0"/>
  </r>
  <r>
    <s v="IDAqUtF7j"/>
    <d v="2017-01-15T06:09:35"/>
    <x v="6"/>
    <x v="17"/>
    <x v="2373"/>
    <x v="2895"/>
    <x v="14"/>
    <x v="15"/>
    <n v="2"/>
    <x v="1"/>
    <x v="2"/>
    <x v="0"/>
  </r>
  <r>
    <s v="IDFZ5tzeJ"/>
    <d v="2017-01-17T14:28:10"/>
    <x v="10"/>
    <x v="5"/>
    <x v="2374"/>
    <x v="2896"/>
    <x v="15"/>
    <x v="324"/>
    <n v="2"/>
    <x v="2"/>
    <x v="1"/>
    <x v="0"/>
  </r>
  <r>
    <s v="IDFqoCLpm"/>
    <d v="2017-01-14T11:13:23"/>
    <x v="2"/>
    <x v="11"/>
    <x v="132"/>
    <x v="2897"/>
    <x v="76"/>
    <x v="10"/>
    <n v="6"/>
    <x v="2"/>
    <x v="1"/>
    <x v="0"/>
  </r>
  <r>
    <s v="IDqcMqZVG"/>
    <d v="2017-01-12T15:20:27"/>
    <x v="1"/>
    <x v="9"/>
    <x v="2375"/>
    <x v="277"/>
    <x v="50"/>
    <x v="127"/>
    <n v="6"/>
    <x v="0"/>
    <x v="2"/>
    <x v="0"/>
  </r>
  <r>
    <s v="IDliRYEoN"/>
    <d v="2017-01-11T16:42:33"/>
    <x v="3"/>
    <x v="1"/>
    <x v="405"/>
    <x v="2898"/>
    <x v="60"/>
    <x v="197"/>
    <n v="1"/>
    <x v="1"/>
    <x v="2"/>
    <x v="0"/>
  </r>
  <r>
    <s v="ID2nJNd72"/>
    <d v="2017-01-11T18:48:35"/>
    <x v="3"/>
    <x v="4"/>
    <x v="449"/>
    <x v="2899"/>
    <x v="24"/>
    <x v="200"/>
    <n v="1"/>
    <x v="1"/>
    <x v="0"/>
    <x v="0"/>
  </r>
  <r>
    <s v="IDKc2GKwG"/>
    <d v="2017-01-14T13:09:28"/>
    <x v="2"/>
    <x v="3"/>
    <x v="2376"/>
    <x v="2900"/>
    <x v="65"/>
    <x v="192"/>
    <n v="6"/>
    <x v="2"/>
    <x v="1"/>
    <x v="0"/>
  </r>
  <r>
    <s v="IDI9okYm9"/>
    <d v="2017-01-14T11:28:48"/>
    <x v="2"/>
    <x v="11"/>
    <x v="2377"/>
    <x v="2901"/>
    <x v="54"/>
    <x v="322"/>
    <n v="2"/>
    <x v="2"/>
    <x v="1"/>
    <x v="0"/>
  </r>
  <r>
    <s v="IDkzLCGS9"/>
    <d v="2017-01-18T08:36:22"/>
    <x v="7"/>
    <x v="7"/>
    <x v="1708"/>
    <x v="2404"/>
    <x v="10"/>
    <x v="0"/>
    <n v="2"/>
    <x v="1"/>
    <x v="2"/>
    <x v="0"/>
  </r>
  <r>
    <s v="IDMVYt5i5"/>
    <d v="2017-01-10T09:44:11"/>
    <x v="4"/>
    <x v="0"/>
    <x v="2378"/>
    <x v="2902"/>
    <x v="21"/>
    <x v="347"/>
    <n v="2"/>
    <x v="1"/>
    <x v="3"/>
    <x v="0"/>
  </r>
  <r>
    <s v="IDIUIBiVI"/>
    <d v="2017-01-20T10:46:09"/>
    <x v="8"/>
    <x v="6"/>
    <x v="1589"/>
    <x v="2903"/>
    <x v="30"/>
    <x v="26"/>
    <n v="1"/>
    <x v="5"/>
    <x v="0"/>
    <x v="0"/>
  </r>
  <r>
    <s v="IDj2dgyzx"/>
    <d v="2017-01-16T16:42:03"/>
    <x v="5"/>
    <x v="1"/>
    <x v="1123"/>
    <x v="2904"/>
    <x v="145"/>
    <x v="65"/>
    <n v="1"/>
    <x v="1"/>
    <x v="0"/>
    <x v="0"/>
  </r>
  <r>
    <s v="ID4U1JD5A"/>
    <d v="2017-01-13T15:34:54"/>
    <x v="0"/>
    <x v="9"/>
    <x v="2379"/>
    <x v="2905"/>
    <x v="30"/>
    <x v="29"/>
    <n v="1"/>
    <x v="2"/>
    <x v="3"/>
    <x v="0"/>
  </r>
  <r>
    <s v="IDdcJOFfS"/>
    <d v="2017-01-18T08:53:30"/>
    <x v="7"/>
    <x v="7"/>
    <x v="22"/>
    <x v="2906"/>
    <x v="164"/>
    <x v="124"/>
    <n v="5"/>
    <x v="1"/>
    <x v="2"/>
    <x v="0"/>
  </r>
  <r>
    <s v="IDdkU9UZk"/>
    <d v="2017-01-12T09:16:07"/>
    <x v="1"/>
    <x v="0"/>
    <x v="22"/>
    <x v="2907"/>
    <x v="83"/>
    <x v="10"/>
    <n v="2"/>
    <x v="0"/>
    <x v="0"/>
    <x v="0"/>
  </r>
  <r>
    <s v="IDoq85Tu9"/>
    <d v="2017-01-17T04:09:14"/>
    <x v="10"/>
    <x v="20"/>
    <x v="1044"/>
    <x v="2908"/>
    <x v="28"/>
    <x v="103"/>
    <n v="3"/>
    <x v="1"/>
    <x v="2"/>
    <x v="0"/>
  </r>
  <r>
    <s v="IDbXMp9wQ"/>
    <d v="2017-01-12T14:10:17"/>
    <x v="1"/>
    <x v="5"/>
    <x v="1718"/>
    <x v="2909"/>
    <x v="30"/>
    <x v="115"/>
    <n v="2"/>
    <x v="1"/>
    <x v="2"/>
    <x v="0"/>
  </r>
  <r>
    <s v="ID1kOahD9"/>
    <d v="2017-01-20T14:04:17"/>
    <x v="8"/>
    <x v="5"/>
    <x v="2380"/>
    <x v="2910"/>
    <x v="28"/>
    <x v="43"/>
    <n v="1"/>
    <x v="2"/>
    <x v="1"/>
    <x v="0"/>
  </r>
  <r>
    <s v="IDQoDCQFV"/>
    <d v="2017-01-20T07:19:31"/>
    <x v="8"/>
    <x v="13"/>
    <x v="22"/>
    <x v="2911"/>
    <x v="90"/>
    <x v="58"/>
    <n v="2"/>
    <x v="1"/>
    <x v="2"/>
    <x v="0"/>
  </r>
  <r>
    <s v="IDIUWUasX"/>
    <d v="2017-01-14T12:05:03"/>
    <x v="2"/>
    <x v="2"/>
    <x v="2381"/>
    <x v="2912"/>
    <x v="23"/>
    <x v="47"/>
    <n v="2"/>
    <x v="1"/>
    <x v="0"/>
    <x v="0"/>
  </r>
  <r>
    <s v="IDCJvJauD"/>
    <d v="2017-01-17T11:00:17"/>
    <x v="10"/>
    <x v="11"/>
    <x v="2382"/>
    <x v="2913"/>
    <x v="72"/>
    <x v="348"/>
    <n v="4"/>
    <x v="3"/>
    <x v="0"/>
    <x v="0"/>
  </r>
  <r>
    <s v="ID7yCw5Mm"/>
    <d v="2017-01-13T16:52:48"/>
    <x v="0"/>
    <x v="1"/>
    <x v="2090"/>
    <x v="2914"/>
    <x v="2"/>
    <x v="43"/>
    <n v="2"/>
    <x v="0"/>
    <x v="0"/>
    <x v="0"/>
  </r>
  <r>
    <s v="IDmVLAb7a"/>
    <d v="2017-01-19T16:15:06"/>
    <x v="9"/>
    <x v="1"/>
    <x v="1792"/>
    <x v="552"/>
    <x v="28"/>
    <x v="91"/>
    <n v="1"/>
    <x v="2"/>
    <x v="1"/>
    <x v="0"/>
  </r>
  <r>
    <s v="ID64a4t4P"/>
    <d v="2017-01-17T10:15:53"/>
    <x v="10"/>
    <x v="6"/>
    <x v="2383"/>
    <x v="2915"/>
    <x v="25"/>
    <x v="103"/>
    <n v="1"/>
    <x v="1"/>
    <x v="3"/>
    <x v="0"/>
  </r>
  <r>
    <s v="IDziIThKP"/>
    <d v="2017-01-15T14:54:28"/>
    <x v="6"/>
    <x v="5"/>
    <x v="2384"/>
    <x v="2916"/>
    <x v="82"/>
    <x v="47"/>
    <n v="2"/>
    <x v="0"/>
    <x v="0"/>
    <x v="0"/>
  </r>
  <r>
    <s v="IDHoznpIh"/>
    <d v="2017-01-16T06:13:49"/>
    <x v="5"/>
    <x v="17"/>
    <x v="1823"/>
    <x v="2917"/>
    <x v="68"/>
    <x v="102"/>
    <n v="1"/>
    <x v="2"/>
    <x v="1"/>
    <x v="0"/>
  </r>
  <r>
    <s v="IDLP1bqkt"/>
    <d v="2017-01-17T07:24:13"/>
    <x v="10"/>
    <x v="13"/>
    <x v="2385"/>
    <x v="2918"/>
    <x v="57"/>
    <x v="65"/>
    <n v="6"/>
    <x v="1"/>
    <x v="2"/>
    <x v="0"/>
  </r>
  <r>
    <s v="IDwoYVeEi"/>
    <d v="2017-01-15T14:52:07"/>
    <x v="6"/>
    <x v="5"/>
    <x v="2386"/>
    <x v="2919"/>
    <x v="178"/>
    <x v="28"/>
    <n v="2"/>
    <x v="5"/>
    <x v="0"/>
    <x v="0"/>
  </r>
  <r>
    <s v="ID6LraKWX"/>
    <d v="2017-01-13T11:57:16"/>
    <x v="0"/>
    <x v="11"/>
    <x v="2387"/>
    <x v="2920"/>
    <x v="10"/>
    <x v="28"/>
    <n v="3"/>
    <x v="0"/>
    <x v="0"/>
    <x v="1"/>
  </r>
  <r>
    <s v="IDgxymgZp"/>
    <d v="2017-01-13T12:46:27"/>
    <x v="0"/>
    <x v="2"/>
    <x v="22"/>
    <x v="2921"/>
    <x v="25"/>
    <x v="198"/>
    <n v="2"/>
    <x v="6"/>
    <x v="0"/>
    <x v="0"/>
  </r>
  <r>
    <s v="ID4J5fkxZ"/>
    <d v="2017-01-11T19:07:34"/>
    <x v="3"/>
    <x v="10"/>
    <x v="1090"/>
    <x v="2922"/>
    <x v="65"/>
    <x v="10"/>
    <n v="1"/>
    <x v="1"/>
    <x v="0"/>
    <x v="0"/>
  </r>
  <r>
    <s v="IDbUnk2Vi"/>
    <d v="2017-01-17T17:31:01"/>
    <x v="10"/>
    <x v="8"/>
    <x v="2388"/>
    <x v="2923"/>
    <x v="91"/>
    <x v="48"/>
    <n v="2"/>
    <x v="1"/>
    <x v="0"/>
    <x v="0"/>
  </r>
  <r>
    <s v="IDOEG7szQ"/>
    <d v="2017-01-14T16:08:31"/>
    <x v="2"/>
    <x v="1"/>
    <x v="2389"/>
    <x v="2924"/>
    <x v="19"/>
    <x v="20"/>
    <n v="2"/>
    <x v="3"/>
    <x v="2"/>
    <x v="1"/>
  </r>
  <r>
    <s v="IDdkrXO3G"/>
    <d v="2017-01-13T17:07:18"/>
    <x v="0"/>
    <x v="8"/>
    <x v="2390"/>
    <x v="2925"/>
    <x v="98"/>
    <x v="156"/>
    <n v="2"/>
    <x v="1"/>
    <x v="2"/>
    <x v="0"/>
  </r>
  <r>
    <s v="IDFFSuQbu"/>
    <d v="2017-01-17T08:28:54"/>
    <x v="10"/>
    <x v="7"/>
    <x v="22"/>
    <x v="2926"/>
    <x v="48"/>
    <x v="246"/>
    <n v="5"/>
    <x v="0"/>
    <x v="2"/>
    <x v="0"/>
  </r>
  <r>
    <s v="IDSTCotAP"/>
    <d v="2017-01-20T14:45:58"/>
    <x v="8"/>
    <x v="5"/>
    <x v="2391"/>
    <x v="2927"/>
    <x v="73"/>
    <x v="34"/>
    <n v="1"/>
    <x v="1"/>
    <x v="2"/>
    <x v="0"/>
  </r>
  <r>
    <s v="IDb06ihwN"/>
    <d v="2017-01-14T19:53:41"/>
    <x v="2"/>
    <x v="10"/>
    <x v="2392"/>
    <x v="877"/>
    <x v="1"/>
    <x v="28"/>
    <n v="2"/>
    <x v="2"/>
    <x v="1"/>
    <x v="0"/>
  </r>
  <r>
    <s v="IDsjBLqFE"/>
    <d v="2017-01-11T15:50:54"/>
    <x v="3"/>
    <x v="9"/>
    <x v="2393"/>
    <x v="2928"/>
    <x v="30"/>
    <x v="39"/>
    <n v="2"/>
    <x v="1"/>
    <x v="2"/>
    <x v="0"/>
  </r>
  <r>
    <s v="ID4ld7YlV"/>
    <d v="2017-01-14T16:20:16"/>
    <x v="2"/>
    <x v="1"/>
    <x v="2394"/>
    <x v="2929"/>
    <x v="49"/>
    <x v="129"/>
    <n v="2"/>
    <x v="2"/>
    <x v="1"/>
    <x v="0"/>
  </r>
  <r>
    <s v="IDlKbsJck"/>
    <d v="2017-01-19T15:27:23"/>
    <x v="9"/>
    <x v="9"/>
    <x v="499"/>
    <x v="2930"/>
    <x v="106"/>
    <x v="23"/>
    <n v="1"/>
    <x v="3"/>
    <x v="3"/>
    <x v="0"/>
  </r>
  <r>
    <s v="IDnBgVQjG"/>
    <d v="2017-01-13T12:09:11"/>
    <x v="0"/>
    <x v="2"/>
    <x v="2395"/>
    <x v="2931"/>
    <x v="25"/>
    <x v="103"/>
    <n v="5"/>
    <x v="1"/>
    <x v="2"/>
    <x v="0"/>
  </r>
  <r>
    <s v="IDQvzZ0pU"/>
    <d v="2017-01-18T21:46:55"/>
    <x v="7"/>
    <x v="15"/>
    <x v="2396"/>
    <x v="2932"/>
    <x v="0"/>
    <x v="11"/>
    <n v="4"/>
    <x v="1"/>
    <x v="3"/>
    <x v="1"/>
  </r>
  <r>
    <s v="IDGA5mJAm"/>
    <d v="2017-01-14T11:25:29"/>
    <x v="2"/>
    <x v="11"/>
    <x v="2397"/>
    <x v="2933"/>
    <x v="80"/>
    <x v="229"/>
    <n v="6"/>
    <x v="1"/>
    <x v="0"/>
    <x v="0"/>
  </r>
  <r>
    <s v="IDG0X6Qkf"/>
    <d v="2017-01-11T14:10:30"/>
    <x v="3"/>
    <x v="5"/>
    <x v="2398"/>
    <x v="2934"/>
    <x v="14"/>
    <x v="15"/>
    <n v="1"/>
    <x v="2"/>
    <x v="1"/>
    <x v="0"/>
  </r>
  <r>
    <s v="IDGPlfA4K"/>
    <d v="2017-01-20T09:27:41"/>
    <x v="8"/>
    <x v="0"/>
    <x v="52"/>
    <x v="2935"/>
    <x v="30"/>
    <x v="26"/>
    <n v="4"/>
    <x v="1"/>
    <x v="0"/>
    <x v="0"/>
  </r>
  <r>
    <s v="IDHV03iDe"/>
    <d v="2017-01-16T12:59:50"/>
    <x v="5"/>
    <x v="2"/>
    <x v="2399"/>
    <x v="2936"/>
    <x v="126"/>
    <x v="37"/>
    <n v="2"/>
    <x v="1"/>
    <x v="0"/>
    <x v="0"/>
  </r>
  <r>
    <s v="IDenaBT1a"/>
    <d v="2017-01-17T11:03:14"/>
    <x v="10"/>
    <x v="11"/>
    <x v="1532"/>
    <x v="2937"/>
    <x v="164"/>
    <x v="29"/>
    <n v="2"/>
    <x v="2"/>
    <x v="1"/>
    <x v="0"/>
  </r>
  <r>
    <s v="IDtv6notw"/>
    <d v="2017-01-11T17:18:05"/>
    <x v="3"/>
    <x v="8"/>
    <x v="2400"/>
    <x v="2938"/>
    <x v="10"/>
    <x v="28"/>
    <n v="6"/>
    <x v="1"/>
    <x v="0"/>
    <x v="0"/>
  </r>
  <r>
    <s v="IDUQ4xU91"/>
    <d v="2017-01-19T10:00:09"/>
    <x v="9"/>
    <x v="6"/>
    <x v="2401"/>
    <x v="2939"/>
    <x v="22"/>
    <x v="24"/>
    <n v="2"/>
    <x v="1"/>
    <x v="2"/>
    <x v="0"/>
  </r>
  <r>
    <s v="IDU4BSzfk"/>
    <d v="2017-01-14T12:23:16"/>
    <x v="2"/>
    <x v="2"/>
    <x v="2402"/>
    <x v="2940"/>
    <x v="10"/>
    <x v="28"/>
    <n v="2"/>
    <x v="5"/>
    <x v="1"/>
    <x v="0"/>
  </r>
  <r>
    <s v="ID368ojsJ"/>
    <d v="2017-01-17T09:47:11"/>
    <x v="10"/>
    <x v="0"/>
    <x v="1358"/>
    <x v="2941"/>
    <x v="150"/>
    <x v="192"/>
    <n v="1"/>
    <x v="1"/>
    <x v="0"/>
    <x v="0"/>
  </r>
  <r>
    <s v="ID0BRvHkr"/>
    <d v="2017-01-18T12:43:11"/>
    <x v="7"/>
    <x v="2"/>
    <x v="22"/>
    <x v="2942"/>
    <x v="54"/>
    <x v="93"/>
    <n v="6"/>
    <x v="4"/>
    <x v="1"/>
    <x v="0"/>
  </r>
  <r>
    <s v="ID6nBwVvF"/>
    <d v="2017-01-17T11:23:31"/>
    <x v="10"/>
    <x v="11"/>
    <x v="2403"/>
    <x v="2943"/>
    <x v="7"/>
    <x v="60"/>
    <n v="2"/>
    <x v="1"/>
    <x v="2"/>
    <x v="0"/>
  </r>
  <r>
    <s v="IDwMBRr40"/>
    <d v="2017-01-18T17:25:46"/>
    <x v="7"/>
    <x v="8"/>
    <x v="2404"/>
    <x v="2944"/>
    <x v="7"/>
    <x v="5"/>
    <n v="1"/>
    <x v="1"/>
    <x v="0"/>
    <x v="0"/>
  </r>
  <r>
    <s v="ID4ftr1Lh"/>
    <d v="2017-01-14T16:54:30"/>
    <x v="2"/>
    <x v="1"/>
    <x v="2405"/>
    <x v="2945"/>
    <x v="134"/>
    <x v="50"/>
    <n v="2"/>
    <x v="1"/>
    <x v="2"/>
    <x v="0"/>
  </r>
  <r>
    <s v="IDExvJnbW"/>
    <d v="2017-01-17T14:02:21"/>
    <x v="10"/>
    <x v="5"/>
    <x v="2406"/>
    <x v="2946"/>
    <x v="14"/>
    <x v="9"/>
    <n v="1"/>
    <x v="2"/>
    <x v="1"/>
    <x v="0"/>
  </r>
  <r>
    <s v="IDtrc0B46"/>
    <d v="2017-01-15T23:28:47"/>
    <x v="6"/>
    <x v="23"/>
    <x v="2407"/>
    <x v="2947"/>
    <x v="22"/>
    <x v="24"/>
    <n v="2"/>
    <x v="0"/>
    <x v="3"/>
    <x v="1"/>
  </r>
  <r>
    <s v="IDbFtDuxi"/>
    <d v="2017-01-17T16:32:16"/>
    <x v="10"/>
    <x v="1"/>
    <x v="2408"/>
    <x v="2948"/>
    <x v="33"/>
    <x v="41"/>
    <n v="2"/>
    <x v="6"/>
    <x v="0"/>
    <x v="0"/>
  </r>
  <r>
    <s v="IDywm3bT9"/>
    <d v="2017-01-17T12:25:06"/>
    <x v="10"/>
    <x v="2"/>
    <x v="2409"/>
    <x v="2949"/>
    <x v="78"/>
    <x v="97"/>
    <n v="2"/>
    <x v="1"/>
    <x v="0"/>
    <x v="0"/>
  </r>
  <r>
    <s v="IDMuwUSCn"/>
    <d v="2017-01-19T09:26:41"/>
    <x v="9"/>
    <x v="0"/>
    <x v="2410"/>
    <x v="2950"/>
    <x v="7"/>
    <x v="52"/>
    <n v="4"/>
    <x v="3"/>
    <x v="3"/>
    <x v="0"/>
  </r>
  <r>
    <s v="IDOHOlMz6"/>
    <d v="2017-01-18T22:53:18"/>
    <x v="7"/>
    <x v="22"/>
    <x v="2411"/>
    <x v="2951"/>
    <x v="22"/>
    <x v="24"/>
    <n v="1"/>
    <x v="2"/>
    <x v="1"/>
    <x v="0"/>
  </r>
  <r>
    <s v="ID4QD4LzQ"/>
    <d v="2017-01-19T13:25:14"/>
    <x v="9"/>
    <x v="3"/>
    <x v="2412"/>
    <x v="2952"/>
    <x v="177"/>
    <x v="278"/>
    <n v="3"/>
    <x v="4"/>
    <x v="1"/>
    <x v="1"/>
  </r>
  <r>
    <s v="IDQXiinjj"/>
    <d v="2017-01-10T18:21:47"/>
    <x v="4"/>
    <x v="4"/>
    <x v="2413"/>
    <x v="2953"/>
    <x v="1"/>
    <x v="46"/>
    <n v="2"/>
    <x v="1"/>
    <x v="0"/>
    <x v="0"/>
  </r>
  <r>
    <s v="IDfu1BHHE"/>
    <d v="2017-01-16T17:35:04"/>
    <x v="5"/>
    <x v="8"/>
    <x v="2414"/>
    <x v="2954"/>
    <x v="25"/>
    <x v="108"/>
    <n v="1"/>
    <x v="1"/>
    <x v="0"/>
    <x v="0"/>
  </r>
  <r>
    <s v="IDO3cQYzB"/>
    <d v="2017-01-13T09:57:04"/>
    <x v="0"/>
    <x v="0"/>
    <x v="2415"/>
    <x v="2955"/>
    <x v="58"/>
    <x v="118"/>
    <n v="1"/>
    <x v="2"/>
    <x v="1"/>
    <x v="0"/>
  </r>
  <r>
    <s v="IDQ0t4WdH"/>
    <d v="2017-01-14T21:38:17"/>
    <x v="2"/>
    <x v="15"/>
    <x v="38"/>
    <x v="2956"/>
    <x v="139"/>
    <x v="89"/>
    <n v="2"/>
    <x v="5"/>
    <x v="0"/>
    <x v="0"/>
  </r>
  <r>
    <s v="IDd9SmHI2"/>
    <d v="2017-01-20T02:10:05"/>
    <x v="8"/>
    <x v="16"/>
    <x v="2416"/>
    <x v="2957"/>
    <x v="67"/>
    <x v="113"/>
    <n v="1"/>
    <x v="3"/>
    <x v="0"/>
    <x v="0"/>
  </r>
  <r>
    <s v="ID5lqsH9J"/>
    <d v="2017-01-15T13:36:02"/>
    <x v="6"/>
    <x v="3"/>
    <x v="2417"/>
    <x v="2958"/>
    <x v="14"/>
    <x v="177"/>
    <n v="5"/>
    <x v="1"/>
    <x v="2"/>
    <x v="0"/>
  </r>
  <r>
    <s v="ID0brQuHZ"/>
    <d v="2017-01-11T06:47:03"/>
    <x v="3"/>
    <x v="17"/>
    <x v="1914"/>
    <x v="152"/>
    <x v="28"/>
    <x v="91"/>
    <n v="2"/>
    <x v="2"/>
    <x v="3"/>
    <x v="0"/>
  </r>
  <r>
    <s v="IDhDwM5HD"/>
    <d v="2017-01-14T08:55:59"/>
    <x v="2"/>
    <x v="7"/>
    <x v="537"/>
    <x v="2959"/>
    <x v="161"/>
    <x v="129"/>
    <n v="2"/>
    <x v="0"/>
    <x v="3"/>
    <x v="0"/>
  </r>
  <r>
    <s v="IDPXqPGc1"/>
    <d v="2017-01-12T08:01:38"/>
    <x v="1"/>
    <x v="7"/>
    <x v="2418"/>
    <x v="2960"/>
    <x v="64"/>
    <x v="28"/>
    <n v="2"/>
    <x v="3"/>
    <x v="2"/>
    <x v="0"/>
  </r>
  <r>
    <s v="IDELceD5i"/>
    <d v="2017-01-19T10:03:36"/>
    <x v="9"/>
    <x v="6"/>
    <x v="2419"/>
    <x v="2961"/>
    <x v="1"/>
    <x v="133"/>
    <n v="5"/>
    <x v="1"/>
    <x v="3"/>
    <x v="0"/>
  </r>
  <r>
    <s v="IDOGkNE17"/>
    <d v="2017-01-20T11:09:37"/>
    <x v="8"/>
    <x v="11"/>
    <x v="234"/>
    <x v="2962"/>
    <x v="90"/>
    <x v="102"/>
    <n v="1"/>
    <x v="1"/>
    <x v="0"/>
    <x v="0"/>
  </r>
  <r>
    <s v="IDwBGJaUK"/>
    <d v="2017-01-17T13:09:39"/>
    <x v="10"/>
    <x v="3"/>
    <x v="2420"/>
    <x v="2963"/>
    <x v="92"/>
    <x v="0"/>
    <n v="6"/>
    <x v="1"/>
    <x v="0"/>
    <x v="0"/>
  </r>
  <r>
    <s v="IDWWKg9zI"/>
    <d v="2017-01-14T19:31:04"/>
    <x v="2"/>
    <x v="10"/>
    <x v="38"/>
    <x v="2964"/>
    <x v="22"/>
    <x v="24"/>
    <n v="1"/>
    <x v="1"/>
    <x v="2"/>
    <x v="0"/>
  </r>
  <r>
    <s v="IDTqAQgIk"/>
    <d v="2017-01-18T10:41:29"/>
    <x v="7"/>
    <x v="6"/>
    <x v="62"/>
    <x v="2965"/>
    <x v="71"/>
    <x v="349"/>
    <n v="2"/>
    <x v="1"/>
    <x v="3"/>
    <x v="0"/>
  </r>
  <r>
    <s v="IDNFCxgQE"/>
    <d v="2017-01-17T16:32:42"/>
    <x v="10"/>
    <x v="1"/>
    <x v="2421"/>
    <x v="2966"/>
    <x v="5"/>
    <x v="5"/>
    <n v="6"/>
    <x v="2"/>
    <x v="3"/>
    <x v="0"/>
  </r>
  <r>
    <s v="ID874cYPk"/>
    <d v="2017-01-13T16:19:11"/>
    <x v="0"/>
    <x v="1"/>
    <x v="2422"/>
    <x v="2967"/>
    <x v="72"/>
    <x v="61"/>
    <n v="2"/>
    <x v="1"/>
    <x v="0"/>
    <x v="0"/>
  </r>
  <r>
    <s v="IDBDJnTjM"/>
    <d v="2017-01-19T10:38:42"/>
    <x v="9"/>
    <x v="6"/>
    <x v="2423"/>
    <x v="2968"/>
    <x v="8"/>
    <x v="124"/>
    <n v="2"/>
    <x v="0"/>
    <x v="0"/>
    <x v="0"/>
  </r>
  <r>
    <s v="IDqZW1k4N"/>
    <d v="2017-01-12T10:47:58"/>
    <x v="1"/>
    <x v="6"/>
    <x v="62"/>
    <x v="2969"/>
    <x v="40"/>
    <x v="43"/>
    <n v="2"/>
    <x v="1"/>
    <x v="0"/>
    <x v="0"/>
  </r>
  <r>
    <s v="ID9j6FnCb"/>
    <d v="2017-01-17T21:40:54"/>
    <x v="10"/>
    <x v="15"/>
    <x v="2424"/>
    <x v="2970"/>
    <x v="57"/>
    <x v="325"/>
    <n v="3"/>
    <x v="3"/>
    <x v="0"/>
    <x v="1"/>
  </r>
  <r>
    <s v="ID83W9nGO"/>
    <d v="2017-01-20T23:12:12"/>
    <x v="8"/>
    <x v="23"/>
    <x v="499"/>
    <x v="2971"/>
    <x v="62"/>
    <x v="126"/>
    <n v="1"/>
    <x v="1"/>
    <x v="0"/>
    <x v="0"/>
  </r>
  <r>
    <s v="IDW3V4ujG"/>
    <d v="2017-01-20T12:10:47"/>
    <x v="8"/>
    <x v="2"/>
    <x v="2020"/>
    <x v="2972"/>
    <x v="23"/>
    <x v="155"/>
    <n v="2"/>
    <x v="1"/>
    <x v="0"/>
    <x v="0"/>
  </r>
  <r>
    <s v="IDx1g84Ss"/>
    <d v="2017-01-15T15:26:39"/>
    <x v="6"/>
    <x v="9"/>
    <x v="22"/>
    <x v="2973"/>
    <x v="7"/>
    <x v="8"/>
    <n v="2"/>
    <x v="1"/>
    <x v="0"/>
    <x v="0"/>
  </r>
  <r>
    <s v="IDVKJoGMi"/>
    <d v="2017-01-11T07:33:19"/>
    <x v="3"/>
    <x v="13"/>
    <x v="2425"/>
    <x v="804"/>
    <x v="1"/>
    <x v="46"/>
    <n v="2"/>
    <x v="1"/>
    <x v="0"/>
    <x v="0"/>
  </r>
  <r>
    <s v="ID8miAF5U"/>
    <d v="2017-01-14T06:13:12"/>
    <x v="2"/>
    <x v="17"/>
    <x v="2426"/>
    <x v="2974"/>
    <x v="1"/>
    <x v="46"/>
    <n v="6"/>
    <x v="1"/>
    <x v="0"/>
    <x v="0"/>
  </r>
  <r>
    <s v="IDjDTsKnU"/>
    <d v="2017-01-10T10:11:52"/>
    <x v="4"/>
    <x v="6"/>
    <x v="1977"/>
    <x v="2975"/>
    <x v="177"/>
    <x v="278"/>
    <n v="2"/>
    <x v="5"/>
    <x v="1"/>
    <x v="0"/>
  </r>
  <r>
    <s v="IDNYtx0H3"/>
    <d v="2017-01-17T17:52:14"/>
    <x v="10"/>
    <x v="8"/>
    <x v="2427"/>
    <x v="2976"/>
    <x v="96"/>
    <x v="119"/>
    <n v="2"/>
    <x v="1"/>
    <x v="2"/>
    <x v="0"/>
  </r>
  <r>
    <s v="ID1eKUhXI"/>
    <d v="2017-01-12T14:11:31"/>
    <x v="1"/>
    <x v="5"/>
    <x v="2428"/>
    <x v="2977"/>
    <x v="24"/>
    <x v="299"/>
    <n v="2"/>
    <x v="3"/>
    <x v="1"/>
    <x v="0"/>
  </r>
  <r>
    <s v="IDd82bjUT"/>
    <d v="2017-01-15T10:31:57"/>
    <x v="6"/>
    <x v="6"/>
    <x v="2429"/>
    <x v="2978"/>
    <x v="100"/>
    <x v="97"/>
    <n v="2"/>
    <x v="1"/>
    <x v="0"/>
    <x v="0"/>
  </r>
  <r>
    <s v="IDbAmIrjQ"/>
    <d v="2017-01-20T10:23:37"/>
    <x v="8"/>
    <x v="6"/>
    <x v="2430"/>
    <x v="2979"/>
    <x v="84"/>
    <x v="113"/>
    <n v="3"/>
    <x v="0"/>
    <x v="0"/>
    <x v="1"/>
  </r>
  <r>
    <s v="IDpWZiTnk"/>
    <d v="2017-01-13T16:28:33"/>
    <x v="0"/>
    <x v="1"/>
    <x v="2431"/>
    <x v="2980"/>
    <x v="65"/>
    <x v="97"/>
    <n v="2"/>
    <x v="1"/>
    <x v="2"/>
    <x v="0"/>
  </r>
  <r>
    <s v="IDZy5zDBy"/>
    <d v="2017-01-12T15:34:58"/>
    <x v="1"/>
    <x v="9"/>
    <x v="2432"/>
    <x v="2981"/>
    <x v="30"/>
    <x v="241"/>
    <n v="5"/>
    <x v="2"/>
    <x v="3"/>
    <x v="0"/>
  </r>
  <r>
    <s v="ID9ke5yNY"/>
    <d v="2017-01-18T17:46:00"/>
    <x v="7"/>
    <x v="8"/>
    <x v="2433"/>
    <x v="2982"/>
    <x v="3"/>
    <x v="3"/>
    <n v="2"/>
    <x v="2"/>
    <x v="1"/>
    <x v="0"/>
  </r>
  <r>
    <s v="IDjUNfCm0"/>
    <d v="2017-01-11T10:59:17"/>
    <x v="3"/>
    <x v="6"/>
    <x v="1449"/>
    <x v="2983"/>
    <x v="30"/>
    <x v="92"/>
    <n v="1"/>
    <x v="2"/>
    <x v="1"/>
    <x v="0"/>
  </r>
  <r>
    <s v="IDG0wyOv0"/>
    <d v="2017-01-10T08:48:05"/>
    <x v="4"/>
    <x v="7"/>
    <x v="2434"/>
    <x v="2984"/>
    <x v="24"/>
    <x v="115"/>
    <n v="6"/>
    <x v="2"/>
    <x v="1"/>
    <x v="0"/>
  </r>
  <r>
    <s v="ID2UxZn4o"/>
    <d v="2017-01-18T16:12:37"/>
    <x v="7"/>
    <x v="1"/>
    <x v="2435"/>
    <x v="2985"/>
    <x v="44"/>
    <x v="327"/>
    <n v="1"/>
    <x v="2"/>
    <x v="1"/>
    <x v="0"/>
  </r>
  <r>
    <s v="IDc7G9mIV"/>
    <d v="2017-01-19T12:15:19"/>
    <x v="9"/>
    <x v="2"/>
    <x v="1099"/>
    <x v="650"/>
    <x v="148"/>
    <x v="61"/>
    <n v="6"/>
    <x v="2"/>
    <x v="3"/>
    <x v="0"/>
  </r>
  <r>
    <s v="IDXx0ysB7"/>
    <d v="2017-01-11T18:13:17"/>
    <x v="3"/>
    <x v="4"/>
    <x v="2436"/>
    <x v="26"/>
    <x v="21"/>
    <x v="23"/>
    <n v="6"/>
    <x v="1"/>
    <x v="0"/>
    <x v="0"/>
  </r>
  <r>
    <s v="IDT9VRKBv"/>
    <d v="2017-01-13T17:42:51"/>
    <x v="0"/>
    <x v="8"/>
    <x v="2437"/>
    <x v="2986"/>
    <x v="15"/>
    <x v="339"/>
    <n v="2"/>
    <x v="2"/>
    <x v="3"/>
    <x v="0"/>
  </r>
  <r>
    <s v="IDMCSIpQT"/>
    <d v="2017-01-11T16:25:57"/>
    <x v="3"/>
    <x v="1"/>
    <x v="2438"/>
    <x v="2987"/>
    <x v="28"/>
    <x v="160"/>
    <n v="5"/>
    <x v="2"/>
    <x v="1"/>
    <x v="0"/>
  </r>
  <r>
    <s v="IDJbRI1Zj"/>
    <d v="2017-01-14T12:45:47"/>
    <x v="2"/>
    <x v="2"/>
    <x v="2439"/>
    <x v="2988"/>
    <x v="19"/>
    <x v="20"/>
    <n v="2"/>
    <x v="1"/>
    <x v="0"/>
    <x v="0"/>
  </r>
  <r>
    <s v="IDDedhWQj"/>
    <d v="2017-01-18T15:26:55"/>
    <x v="7"/>
    <x v="9"/>
    <x v="2440"/>
    <x v="2989"/>
    <x v="16"/>
    <x v="37"/>
    <n v="1"/>
    <x v="2"/>
    <x v="1"/>
    <x v="0"/>
  </r>
  <r>
    <s v="IDqy53Oil"/>
    <d v="2017-01-18T04:58:43"/>
    <x v="7"/>
    <x v="20"/>
    <x v="2441"/>
    <x v="2990"/>
    <x v="6"/>
    <x v="192"/>
    <n v="2"/>
    <x v="2"/>
    <x v="1"/>
    <x v="0"/>
  </r>
  <r>
    <s v="IDzWdZYPq"/>
    <d v="2017-01-20T02:29:06"/>
    <x v="8"/>
    <x v="16"/>
    <x v="952"/>
    <x v="2991"/>
    <x v="30"/>
    <x v="26"/>
    <n v="2"/>
    <x v="1"/>
    <x v="2"/>
    <x v="0"/>
  </r>
  <r>
    <s v="ID7kb0aMw"/>
    <d v="2017-01-17T08:35:44"/>
    <x v="10"/>
    <x v="7"/>
    <x v="1050"/>
    <x v="2992"/>
    <x v="2"/>
    <x v="63"/>
    <n v="1"/>
    <x v="1"/>
    <x v="0"/>
    <x v="0"/>
  </r>
  <r>
    <s v="IDPDeLd3X"/>
    <d v="2017-01-20T11:29:55"/>
    <x v="8"/>
    <x v="11"/>
    <x v="2442"/>
    <x v="2993"/>
    <x v="106"/>
    <x v="30"/>
    <n v="2"/>
    <x v="1"/>
    <x v="2"/>
    <x v="0"/>
  </r>
  <r>
    <s v="IDyfZFlK7"/>
    <d v="2017-01-18T11:10:14"/>
    <x v="7"/>
    <x v="11"/>
    <x v="1755"/>
    <x v="2994"/>
    <x v="90"/>
    <x v="37"/>
    <n v="2"/>
    <x v="1"/>
    <x v="3"/>
    <x v="0"/>
  </r>
  <r>
    <s v="IDwB4E2HG"/>
    <d v="2017-01-20T16:29:45"/>
    <x v="8"/>
    <x v="1"/>
    <x v="2443"/>
    <x v="2995"/>
    <x v="89"/>
    <x v="250"/>
    <n v="2"/>
    <x v="2"/>
    <x v="1"/>
    <x v="0"/>
  </r>
  <r>
    <s v="IDprt1cRE"/>
    <d v="2017-01-10T13:52:43"/>
    <x v="4"/>
    <x v="3"/>
    <x v="2444"/>
    <x v="2996"/>
    <x v="30"/>
    <x v="226"/>
    <n v="2"/>
    <x v="1"/>
    <x v="2"/>
    <x v="0"/>
  </r>
  <r>
    <s v="ID2xDwcqj"/>
    <d v="2017-01-17T11:02:16"/>
    <x v="10"/>
    <x v="11"/>
    <x v="2445"/>
    <x v="2997"/>
    <x v="90"/>
    <x v="45"/>
    <n v="4"/>
    <x v="1"/>
    <x v="0"/>
    <x v="0"/>
  </r>
  <r>
    <s v="IDjLLGfQR"/>
    <d v="2017-01-16T15:50:35"/>
    <x v="5"/>
    <x v="9"/>
    <x v="22"/>
    <x v="2998"/>
    <x v="19"/>
    <x v="20"/>
    <n v="1"/>
    <x v="2"/>
    <x v="3"/>
    <x v="0"/>
  </r>
  <r>
    <s v="IDP7TaowT"/>
    <d v="2017-01-13T17:10:05"/>
    <x v="0"/>
    <x v="8"/>
    <x v="2446"/>
    <x v="2999"/>
    <x v="65"/>
    <x v="97"/>
    <n v="1"/>
    <x v="1"/>
    <x v="0"/>
    <x v="0"/>
  </r>
  <r>
    <s v="ID8tL9bm1"/>
    <d v="2017-01-17T17:50:44"/>
    <x v="10"/>
    <x v="8"/>
    <x v="2447"/>
    <x v="3000"/>
    <x v="53"/>
    <x v="11"/>
    <n v="6"/>
    <x v="3"/>
    <x v="2"/>
    <x v="0"/>
  </r>
  <r>
    <s v="IDZfYHNAA"/>
    <d v="2017-01-11T14:42:55"/>
    <x v="3"/>
    <x v="5"/>
    <x v="2448"/>
    <x v="3001"/>
    <x v="28"/>
    <x v="108"/>
    <n v="5"/>
    <x v="0"/>
    <x v="3"/>
    <x v="0"/>
  </r>
  <r>
    <s v="IDYFZNrIQ"/>
    <d v="2017-01-11T10:50:41"/>
    <x v="3"/>
    <x v="6"/>
    <x v="2449"/>
    <x v="3002"/>
    <x v="99"/>
    <x v="10"/>
    <n v="2"/>
    <x v="1"/>
    <x v="2"/>
    <x v="0"/>
  </r>
  <r>
    <s v="ID9Oo4WLb"/>
    <d v="2017-01-17T12:40:32"/>
    <x v="10"/>
    <x v="2"/>
    <x v="2450"/>
    <x v="3003"/>
    <x v="3"/>
    <x v="3"/>
    <n v="5"/>
    <x v="2"/>
    <x v="1"/>
    <x v="0"/>
  </r>
  <r>
    <s v="IDAERtv5P"/>
    <d v="2017-01-16T15:00:34"/>
    <x v="5"/>
    <x v="9"/>
    <x v="22"/>
    <x v="3004"/>
    <x v="22"/>
    <x v="24"/>
    <n v="2"/>
    <x v="4"/>
    <x v="1"/>
    <x v="0"/>
  </r>
  <r>
    <s v="IDlkWqq5Q"/>
    <d v="2017-01-14T10:43:56"/>
    <x v="2"/>
    <x v="6"/>
    <x v="2451"/>
    <x v="3005"/>
    <x v="32"/>
    <x v="350"/>
    <n v="2"/>
    <x v="1"/>
    <x v="3"/>
    <x v="0"/>
  </r>
  <r>
    <s v="IDa56gSpl"/>
    <d v="2017-01-16T17:19:02"/>
    <x v="5"/>
    <x v="8"/>
    <x v="2452"/>
    <x v="3006"/>
    <x v="178"/>
    <x v="45"/>
    <n v="1"/>
    <x v="1"/>
    <x v="0"/>
    <x v="0"/>
  </r>
  <r>
    <s v="IDtBr107L"/>
    <d v="2017-01-19T08:15:21"/>
    <x v="9"/>
    <x v="7"/>
    <x v="22"/>
    <x v="3007"/>
    <x v="3"/>
    <x v="3"/>
    <n v="6"/>
    <x v="2"/>
    <x v="1"/>
    <x v="0"/>
  </r>
  <r>
    <s v="IDLXdniCK"/>
    <d v="2017-01-11T17:29:03"/>
    <x v="3"/>
    <x v="8"/>
    <x v="2453"/>
    <x v="3008"/>
    <x v="48"/>
    <x v="101"/>
    <n v="2"/>
    <x v="1"/>
    <x v="0"/>
    <x v="0"/>
  </r>
  <r>
    <s v="IDEgd9Z5G"/>
    <d v="2017-01-11T19:09:41"/>
    <x v="3"/>
    <x v="10"/>
    <x v="2454"/>
    <x v="3009"/>
    <x v="28"/>
    <x v="66"/>
    <n v="2"/>
    <x v="3"/>
    <x v="2"/>
    <x v="0"/>
  </r>
  <r>
    <s v="ID4y4eIti"/>
    <d v="2017-01-14T12:59:23"/>
    <x v="2"/>
    <x v="2"/>
    <x v="2455"/>
    <x v="3010"/>
    <x v="90"/>
    <x v="58"/>
    <n v="3"/>
    <x v="5"/>
    <x v="2"/>
    <x v="0"/>
  </r>
  <r>
    <s v="IDMVta0DV"/>
    <d v="2017-01-16T19:38:10"/>
    <x v="5"/>
    <x v="10"/>
    <x v="22"/>
    <x v="3011"/>
    <x v="10"/>
    <x v="56"/>
    <n v="2"/>
    <x v="5"/>
    <x v="0"/>
    <x v="0"/>
  </r>
  <r>
    <s v="IDXaxpgII"/>
    <d v="2017-01-14T14:44:30"/>
    <x v="2"/>
    <x v="5"/>
    <x v="2456"/>
    <x v="3012"/>
    <x v="20"/>
    <x v="216"/>
    <n v="6"/>
    <x v="5"/>
    <x v="1"/>
    <x v="0"/>
  </r>
  <r>
    <s v="IDooN88hZ"/>
    <d v="2017-01-15T07:50:48"/>
    <x v="6"/>
    <x v="13"/>
    <x v="2457"/>
    <x v="3013"/>
    <x v="82"/>
    <x v="155"/>
    <n v="2"/>
    <x v="5"/>
    <x v="0"/>
    <x v="0"/>
  </r>
  <r>
    <s v="IDYHJijO7"/>
    <d v="2017-01-17T09:40:22"/>
    <x v="10"/>
    <x v="0"/>
    <x v="2458"/>
    <x v="3014"/>
    <x v="125"/>
    <x v="94"/>
    <n v="3"/>
    <x v="2"/>
    <x v="1"/>
    <x v="0"/>
  </r>
  <r>
    <s v="IDkV8rOBE"/>
    <d v="2017-01-18T09:26:59"/>
    <x v="7"/>
    <x v="0"/>
    <x v="54"/>
    <x v="3015"/>
    <x v="35"/>
    <x v="34"/>
    <n v="1"/>
    <x v="2"/>
    <x v="1"/>
    <x v="0"/>
  </r>
  <r>
    <s v="IDa70wctU"/>
    <d v="2017-01-20T09:58:13"/>
    <x v="8"/>
    <x v="0"/>
    <x v="2459"/>
    <x v="3016"/>
    <x v="84"/>
    <x v="113"/>
    <n v="2"/>
    <x v="2"/>
    <x v="1"/>
    <x v="0"/>
  </r>
  <r>
    <s v="IDnoWCPUP"/>
    <d v="2017-01-12T15:23:43"/>
    <x v="1"/>
    <x v="9"/>
    <x v="2460"/>
    <x v="3017"/>
    <x v="62"/>
    <x v="75"/>
    <n v="5"/>
    <x v="5"/>
    <x v="0"/>
    <x v="0"/>
  </r>
  <r>
    <s v="IDZD6dgJH"/>
    <d v="2017-01-14T10:42:12"/>
    <x v="2"/>
    <x v="6"/>
    <x v="2461"/>
    <x v="3018"/>
    <x v="30"/>
    <x v="26"/>
    <n v="5"/>
    <x v="2"/>
    <x v="1"/>
    <x v="0"/>
  </r>
  <r>
    <s v="IDSK4kZmh"/>
    <d v="2017-01-17T12:56:09"/>
    <x v="10"/>
    <x v="2"/>
    <x v="2462"/>
    <x v="3019"/>
    <x v="91"/>
    <x v="11"/>
    <n v="2"/>
    <x v="1"/>
    <x v="3"/>
    <x v="0"/>
  </r>
  <r>
    <s v="IDHpRUvd5"/>
    <d v="2017-01-14T09:58:12"/>
    <x v="2"/>
    <x v="0"/>
    <x v="626"/>
    <x v="3020"/>
    <x v="41"/>
    <x v="104"/>
    <n v="5"/>
    <x v="1"/>
    <x v="0"/>
    <x v="0"/>
  </r>
  <r>
    <s v="IDkrYfpPW"/>
    <d v="2017-01-13T17:52:54"/>
    <x v="0"/>
    <x v="8"/>
    <x v="2463"/>
    <x v="3021"/>
    <x v="21"/>
    <x v="314"/>
    <n v="2"/>
    <x v="1"/>
    <x v="0"/>
    <x v="0"/>
  </r>
  <r>
    <s v="IDiM2YNtA"/>
    <d v="2017-01-14T11:03:36"/>
    <x v="2"/>
    <x v="11"/>
    <x v="1108"/>
    <x v="3022"/>
    <x v="22"/>
    <x v="24"/>
    <n v="5"/>
    <x v="3"/>
    <x v="2"/>
    <x v="0"/>
  </r>
  <r>
    <s v="ID0CG13Wy"/>
    <d v="2017-01-11T07:22:28"/>
    <x v="3"/>
    <x v="13"/>
    <x v="2464"/>
    <x v="3023"/>
    <x v="14"/>
    <x v="15"/>
    <n v="3"/>
    <x v="1"/>
    <x v="0"/>
    <x v="0"/>
  </r>
  <r>
    <s v="ID80Y38LH"/>
    <d v="2017-01-12T11:16:45"/>
    <x v="1"/>
    <x v="11"/>
    <x v="2465"/>
    <x v="3024"/>
    <x v="15"/>
    <x v="41"/>
    <n v="2"/>
    <x v="1"/>
    <x v="0"/>
    <x v="0"/>
  </r>
  <r>
    <s v="IDS07Lx6Y"/>
    <d v="2017-01-14T11:53:37"/>
    <x v="2"/>
    <x v="11"/>
    <x v="1050"/>
    <x v="3025"/>
    <x v="20"/>
    <x v="77"/>
    <n v="5"/>
    <x v="1"/>
    <x v="0"/>
    <x v="0"/>
  </r>
  <r>
    <s v="ID1Zrtsj2"/>
    <d v="2017-01-13T11:27:49"/>
    <x v="0"/>
    <x v="11"/>
    <x v="2466"/>
    <x v="3026"/>
    <x v="12"/>
    <x v="13"/>
    <n v="2"/>
    <x v="1"/>
    <x v="0"/>
    <x v="0"/>
  </r>
  <r>
    <s v="ID0ZotGl0"/>
    <d v="2017-01-19T17:45:47"/>
    <x v="9"/>
    <x v="8"/>
    <x v="2467"/>
    <x v="3027"/>
    <x v="48"/>
    <x v="62"/>
    <n v="2"/>
    <x v="1"/>
    <x v="2"/>
    <x v="0"/>
  </r>
  <r>
    <s v="IDcAx4tdD"/>
    <d v="2017-01-12T16:21:46"/>
    <x v="1"/>
    <x v="1"/>
    <x v="2468"/>
    <x v="3028"/>
    <x v="154"/>
    <x v="203"/>
    <n v="1"/>
    <x v="2"/>
    <x v="1"/>
    <x v="0"/>
  </r>
  <r>
    <s v="IDgB08qqk"/>
    <d v="2017-01-13T07:32:53"/>
    <x v="0"/>
    <x v="13"/>
    <x v="2469"/>
    <x v="3029"/>
    <x v="48"/>
    <x v="57"/>
    <n v="1"/>
    <x v="5"/>
    <x v="0"/>
    <x v="0"/>
  </r>
  <r>
    <s v="IDLNGlk4D"/>
    <d v="2017-01-14T06:24:58"/>
    <x v="2"/>
    <x v="17"/>
    <x v="2470"/>
    <x v="3030"/>
    <x v="22"/>
    <x v="24"/>
    <n v="2"/>
    <x v="1"/>
    <x v="3"/>
    <x v="0"/>
  </r>
  <r>
    <s v="IDxcbcXde"/>
    <d v="2017-01-13T09:20:18"/>
    <x v="0"/>
    <x v="0"/>
    <x v="2471"/>
    <x v="3031"/>
    <x v="18"/>
    <x v="19"/>
    <n v="5"/>
    <x v="3"/>
    <x v="0"/>
    <x v="0"/>
  </r>
  <r>
    <s v="ID5mEGuzX"/>
    <d v="2017-01-12T10:50:09"/>
    <x v="1"/>
    <x v="6"/>
    <x v="2472"/>
    <x v="3032"/>
    <x v="19"/>
    <x v="37"/>
    <n v="1"/>
    <x v="3"/>
    <x v="2"/>
    <x v="1"/>
  </r>
  <r>
    <s v="IDNgvZ5cr"/>
    <d v="2017-01-18T04:40:00"/>
    <x v="7"/>
    <x v="20"/>
    <x v="2473"/>
    <x v="3033"/>
    <x v="74"/>
    <x v="63"/>
    <n v="2"/>
    <x v="1"/>
    <x v="0"/>
    <x v="0"/>
  </r>
  <r>
    <s v="IDeWg2jOg"/>
    <d v="2017-01-16T07:21:41"/>
    <x v="5"/>
    <x v="13"/>
    <x v="2474"/>
    <x v="3034"/>
    <x v="29"/>
    <x v="40"/>
    <n v="6"/>
    <x v="0"/>
    <x v="0"/>
    <x v="1"/>
  </r>
  <r>
    <s v="IDXa6i94x"/>
    <d v="2017-01-15T10:53:34"/>
    <x v="6"/>
    <x v="6"/>
    <x v="2475"/>
    <x v="3035"/>
    <x v="14"/>
    <x v="137"/>
    <n v="1"/>
    <x v="2"/>
    <x v="1"/>
    <x v="0"/>
  </r>
  <r>
    <s v="IDGghQ2lO"/>
    <d v="2017-01-11T18:07:45"/>
    <x v="3"/>
    <x v="4"/>
    <x v="2476"/>
    <x v="3036"/>
    <x v="44"/>
    <x v="178"/>
    <n v="2"/>
    <x v="2"/>
    <x v="1"/>
    <x v="0"/>
  </r>
  <r>
    <s v="IDsmB6ECD"/>
    <d v="2017-01-11T18:28:54"/>
    <x v="3"/>
    <x v="4"/>
    <x v="22"/>
    <x v="3037"/>
    <x v="11"/>
    <x v="14"/>
    <n v="2"/>
    <x v="2"/>
    <x v="1"/>
    <x v="0"/>
  </r>
  <r>
    <s v="IDusDAZoR"/>
    <d v="2017-01-13T13:06:23"/>
    <x v="0"/>
    <x v="3"/>
    <x v="2477"/>
    <x v="3038"/>
    <x v="1"/>
    <x v="10"/>
    <n v="4"/>
    <x v="3"/>
    <x v="0"/>
    <x v="1"/>
  </r>
  <r>
    <s v="IDXVCUey9"/>
    <d v="2017-01-19T10:41:05"/>
    <x v="9"/>
    <x v="6"/>
    <x v="405"/>
    <x v="3039"/>
    <x v="51"/>
    <x v="176"/>
    <n v="1"/>
    <x v="1"/>
    <x v="0"/>
    <x v="0"/>
  </r>
  <r>
    <s v="IDHRSDe2K"/>
    <d v="2017-01-14T09:29:11"/>
    <x v="2"/>
    <x v="0"/>
    <x v="2478"/>
    <x v="3040"/>
    <x v="72"/>
    <x v="10"/>
    <n v="5"/>
    <x v="1"/>
    <x v="2"/>
    <x v="0"/>
  </r>
  <r>
    <s v="IDUnRS0oc"/>
    <d v="2017-01-19T11:40:33"/>
    <x v="9"/>
    <x v="11"/>
    <x v="2479"/>
    <x v="711"/>
    <x v="1"/>
    <x v="0"/>
    <n v="6"/>
    <x v="1"/>
    <x v="0"/>
    <x v="0"/>
  </r>
  <r>
    <s v="ID6TRMgoP"/>
    <d v="2017-01-19T10:31:04"/>
    <x v="9"/>
    <x v="6"/>
    <x v="91"/>
    <x v="3041"/>
    <x v="54"/>
    <x v="351"/>
    <n v="2"/>
    <x v="2"/>
    <x v="1"/>
    <x v="0"/>
  </r>
  <r>
    <s v="IDCRAr8lf"/>
    <d v="2017-01-13T15:49:05"/>
    <x v="0"/>
    <x v="9"/>
    <x v="2480"/>
    <x v="3042"/>
    <x v="188"/>
    <x v="30"/>
    <n v="1"/>
    <x v="1"/>
    <x v="0"/>
    <x v="0"/>
  </r>
  <r>
    <s v="IDRznCMwQ"/>
    <d v="2017-01-13T10:23:24"/>
    <x v="0"/>
    <x v="6"/>
    <x v="2071"/>
    <x v="3043"/>
    <x v="30"/>
    <x v="228"/>
    <n v="5"/>
    <x v="2"/>
    <x v="1"/>
    <x v="0"/>
  </r>
  <r>
    <s v="IDk1Axjiu"/>
    <d v="2017-01-11T12:38:18"/>
    <x v="3"/>
    <x v="2"/>
    <x v="2481"/>
    <x v="3044"/>
    <x v="30"/>
    <x v="108"/>
    <n v="2"/>
    <x v="2"/>
    <x v="1"/>
    <x v="0"/>
  </r>
  <r>
    <s v="IDOQCt7rQ"/>
    <d v="2017-01-18T13:56:27"/>
    <x v="7"/>
    <x v="3"/>
    <x v="1256"/>
    <x v="3045"/>
    <x v="30"/>
    <x v="279"/>
    <n v="2"/>
    <x v="1"/>
    <x v="0"/>
    <x v="0"/>
  </r>
  <r>
    <s v="IDt29D9l2"/>
    <d v="2017-01-16T13:08:53"/>
    <x v="5"/>
    <x v="3"/>
    <x v="444"/>
    <x v="3046"/>
    <x v="19"/>
    <x v="20"/>
    <n v="2"/>
    <x v="2"/>
    <x v="1"/>
    <x v="0"/>
  </r>
  <r>
    <s v="IDAuPnD3h"/>
    <d v="2017-01-10T17:06:20"/>
    <x v="4"/>
    <x v="8"/>
    <x v="2482"/>
    <x v="3047"/>
    <x v="22"/>
    <x v="24"/>
    <n v="5"/>
    <x v="1"/>
    <x v="0"/>
    <x v="0"/>
  </r>
  <r>
    <s v="IDNb6ZN0M"/>
    <d v="2017-01-13T17:14:09"/>
    <x v="0"/>
    <x v="8"/>
    <x v="2483"/>
    <x v="3048"/>
    <x v="24"/>
    <x v="26"/>
    <n v="2"/>
    <x v="3"/>
    <x v="0"/>
    <x v="0"/>
  </r>
  <r>
    <s v="IDnNyl1T4"/>
    <d v="2017-01-16T10:52:10"/>
    <x v="5"/>
    <x v="6"/>
    <x v="2484"/>
    <x v="3049"/>
    <x v="44"/>
    <x v="89"/>
    <n v="1"/>
    <x v="2"/>
    <x v="1"/>
    <x v="0"/>
  </r>
  <r>
    <s v="ID9Ofw6kj"/>
    <d v="2017-01-19T08:36:04"/>
    <x v="9"/>
    <x v="7"/>
    <x v="2485"/>
    <x v="3050"/>
    <x v="2"/>
    <x v="299"/>
    <n v="1"/>
    <x v="1"/>
    <x v="0"/>
    <x v="0"/>
  </r>
  <r>
    <s v="IDSdlm4dO"/>
    <d v="2017-01-10T12:20:44"/>
    <x v="4"/>
    <x v="2"/>
    <x v="2486"/>
    <x v="3051"/>
    <x v="80"/>
    <x v="229"/>
    <n v="2"/>
    <x v="2"/>
    <x v="1"/>
    <x v="0"/>
  </r>
  <r>
    <s v="IDg4D6cgA"/>
    <d v="2017-01-18T15:25:05"/>
    <x v="7"/>
    <x v="9"/>
    <x v="2487"/>
    <x v="3052"/>
    <x v="82"/>
    <x v="47"/>
    <n v="1"/>
    <x v="1"/>
    <x v="3"/>
    <x v="0"/>
  </r>
  <r>
    <s v="ID5J2pQIX"/>
    <d v="2017-01-13T17:31:25"/>
    <x v="0"/>
    <x v="8"/>
    <x v="2488"/>
    <x v="3053"/>
    <x v="1"/>
    <x v="10"/>
    <n v="6"/>
    <x v="0"/>
    <x v="2"/>
    <x v="0"/>
  </r>
  <r>
    <s v="IDEeGwlTj"/>
    <d v="2017-01-10T17:53:04"/>
    <x v="4"/>
    <x v="8"/>
    <x v="22"/>
    <x v="3054"/>
    <x v="25"/>
    <x v="160"/>
    <n v="1"/>
    <x v="1"/>
    <x v="2"/>
    <x v="0"/>
  </r>
  <r>
    <s v="IDUIvECpW"/>
    <d v="2017-01-17T14:14:45"/>
    <x v="10"/>
    <x v="5"/>
    <x v="2489"/>
    <x v="3055"/>
    <x v="5"/>
    <x v="5"/>
    <n v="1"/>
    <x v="1"/>
    <x v="0"/>
    <x v="0"/>
  </r>
  <r>
    <s v="IDQEE5UKd"/>
    <d v="2017-01-18T15:32:33"/>
    <x v="7"/>
    <x v="9"/>
    <x v="2490"/>
    <x v="3056"/>
    <x v="35"/>
    <x v="29"/>
    <n v="2"/>
    <x v="1"/>
    <x v="2"/>
    <x v="0"/>
  </r>
  <r>
    <s v="IDS9G70wY"/>
    <d v="2017-01-17T11:02:17"/>
    <x v="10"/>
    <x v="11"/>
    <x v="2491"/>
    <x v="3057"/>
    <x v="65"/>
    <x v="124"/>
    <n v="1"/>
    <x v="1"/>
    <x v="0"/>
    <x v="0"/>
  </r>
  <r>
    <s v="IDbnL5tDE"/>
    <d v="2017-01-16T03:32:27"/>
    <x v="5"/>
    <x v="12"/>
    <x v="75"/>
    <x v="3058"/>
    <x v="68"/>
    <x v="45"/>
    <n v="2"/>
    <x v="1"/>
    <x v="0"/>
    <x v="0"/>
  </r>
  <r>
    <s v="IDVrXc8rB"/>
    <d v="2017-01-16T12:05:24"/>
    <x v="5"/>
    <x v="2"/>
    <x v="43"/>
    <x v="3059"/>
    <x v="44"/>
    <x v="65"/>
    <n v="2"/>
    <x v="2"/>
    <x v="1"/>
    <x v="0"/>
  </r>
  <r>
    <s v="ID96wPa6I"/>
    <d v="2017-01-18T05:43:03"/>
    <x v="7"/>
    <x v="18"/>
    <x v="397"/>
    <x v="3060"/>
    <x v="11"/>
    <x v="44"/>
    <n v="2"/>
    <x v="5"/>
    <x v="1"/>
    <x v="0"/>
  </r>
  <r>
    <s v="IDxbuKlak"/>
    <d v="2017-01-12T10:21:59"/>
    <x v="1"/>
    <x v="6"/>
    <x v="2492"/>
    <x v="3061"/>
    <x v="41"/>
    <x v="295"/>
    <n v="2"/>
    <x v="3"/>
    <x v="3"/>
    <x v="0"/>
  </r>
  <r>
    <s v="ID8sNRCLs"/>
    <d v="2017-01-18T15:56:44"/>
    <x v="7"/>
    <x v="9"/>
    <x v="2493"/>
    <x v="3062"/>
    <x v="125"/>
    <x v="61"/>
    <n v="1"/>
    <x v="1"/>
    <x v="2"/>
    <x v="0"/>
  </r>
  <r>
    <s v="IDet43myn"/>
    <d v="2017-01-17T09:33:42"/>
    <x v="10"/>
    <x v="0"/>
    <x v="22"/>
    <x v="3063"/>
    <x v="3"/>
    <x v="3"/>
    <n v="6"/>
    <x v="1"/>
    <x v="2"/>
    <x v="0"/>
  </r>
  <r>
    <s v="IDbcCwn0X"/>
    <d v="2017-01-15T15:15:47"/>
    <x v="6"/>
    <x v="9"/>
    <x v="2494"/>
    <x v="3064"/>
    <x v="37"/>
    <x v="327"/>
    <n v="2"/>
    <x v="1"/>
    <x v="0"/>
    <x v="0"/>
  </r>
  <r>
    <s v="IDwf229gU"/>
    <d v="2017-01-16T11:45:16"/>
    <x v="5"/>
    <x v="11"/>
    <x v="1684"/>
    <x v="3065"/>
    <x v="48"/>
    <x v="62"/>
    <n v="1"/>
    <x v="1"/>
    <x v="3"/>
    <x v="0"/>
  </r>
  <r>
    <s v="IDb6T2seJ"/>
    <d v="2017-01-14T16:13:46"/>
    <x v="2"/>
    <x v="1"/>
    <x v="1815"/>
    <x v="3066"/>
    <x v="30"/>
    <x v="29"/>
    <n v="2"/>
    <x v="5"/>
    <x v="0"/>
    <x v="0"/>
  </r>
  <r>
    <s v="IDaac4vcA"/>
    <d v="2017-01-18T09:21:45"/>
    <x v="7"/>
    <x v="0"/>
    <x v="2495"/>
    <x v="3067"/>
    <x v="7"/>
    <x v="248"/>
    <n v="6"/>
    <x v="3"/>
    <x v="1"/>
    <x v="0"/>
  </r>
  <r>
    <s v="ID1pZe3MT"/>
    <d v="2017-01-11T18:35:05"/>
    <x v="3"/>
    <x v="4"/>
    <x v="2496"/>
    <x v="3068"/>
    <x v="22"/>
    <x v="24"/>
    <n v="1"/>
    <x v="1"/>
    <x v="2"/>
    <x v="0"/>
  </r>
  <r>
    <s v="IDi57LZPq"/>
    <d v="2017-01-14T12:59:04"/>
    <x v="2"/>
    <x v="2"/>
    <x v="2497"/>
    <x v="3069"/>
    <x v="84"/>
    <x v="113"/>
    <n v="5"/>
    <x v="2"/>
    <x v="1"/>
    <x v="0"/>
  </r>
  <r>
    <s v="IDSh6OYeC"/>
    <d v="2017-01-10T16:51:21"/>
    <x v="4"/>
    <x v="1"/>
    <x v="2498"/>
    <x v="9"/>
    <x v="7"/>
    <x v="8"/>
    <n v="4"/>
    <x v="5"/>
    <x v="2"/>
    <x v="0"/>
  </r>
  <r>
    <s v="IDbwTFlNZ"/>
    <d v="2017-01-12T09:14:23"/>
    <x v="1"/>
    <x v="0"/>
    <x v="2499"/>
    <x v="3070"/>
    <x v="12"/>
    <x v="168"/>
    <n v="1"/>
    <x v="3"/>
    <x v="2"/>
    <x v="1"/>
  </r>
  <r>
    <s v="IDOoeMsTf"/>
    <d v="2017-01-11T14:13:26"/>
    <x v="3"/>
    <x v="5"/>
    <x v="2500"/>
    <x v="413"/>
    <x v="28"/>
    <x v="91"/>
    <n v="2"/>
    <x v="0"/>
    <x v="0"/>
    <x v="0"/>
  </r>
  <r>
    <s v="IDMpw1ZkD"/>
    <d v="2017-01-15T15:33:03"/>
    <x v="6"/>
    <x v="9"/>
    <x v="2501"/>
    <x v="3071"/>
    <x v="71"/>
    <x v="176"/>
    <n v="4"/>
    <x v="3"/>
    <x v="2"/>
    <x v="0"/>
  </r>
  <r>
    <s v="IDvXKW3F6"/>
    <d v="2017-01-11T10:10:51"/>
    <x v="3"/>
    <x v="6"/>
    <x v="1599"/>
    <x v="3072"/>
    <x v="49"/>
    <x v="61"/>
    <n v="2"/>
    <x v="1"/>
    <x v="3"/>
    <x v="0"/>
  </r>
  <r>
    <s v="IDdVG2nzC"/>
    <d v="2017-01-13T17:50:08"/>
    <x v="0"/>
    <x v="8"/>
    <x v="2502"/>
    <x v="3073"/>
    <x v="28"/>
    <x v="87"/>
    <n v="2"/>
    <x v="1"/>
    <x v="3"/>
    <x v="0"/>
  </r>
  <r>
    <s v="IDdAMDpWQ"/>
    <d v="2017-01-19T09:45:16"/>
    <x v="9"/>
    <x v="0"/>
    <x v="2503"/>
    <x v="466"/>
    <x v="28"/>
    <x v="91"/>
    <n v="2"/>
    <x v="5"/>
    <x v="3"/>
    <x v="0"/>
  </r>
  <r>
    <s v="IDkOAKCcw"/>
    <d v="2017-01-20T08:41:47"/>
    <x v="8"/>
    <x v="7"/>
    <x v="2504"/>
    <x v="3074"/>
    <x v="1"/>
    <x v="0"/>
    <n v="2"/>
    <x v="5"/>
    <x v="2"/>
    <x v="0"/>
  </r>
  <r>
    <s v="IDkflGFuZ"/>
    <d v="2017-01-11T12:12:04"/>
    <x v="3"/>
    <x v="2"/>
    <x v="2505"/>
    <x v="923"/>
    <x v="28"/>
    <x v="91"/>
    <n v="6"/>
    <x v="1"/>
    <x v="0"/>
    <x v="0"/>
  </r>
  <r>
    <s v="IDXwm5AcX"/>
    <d v="2017-01-10T11:46:56"/>
    <x v="4"/>
    <x v="11"/>
    <x v="2506"/>
    <x v="3075"/>
    <x v="3"/>
    <x v="3"/>
    <n v="2"/>
    <x v="2"/>
    <x v="1"/>
    <x v="0"/>
  </r>
  <r>
    <s v="IDwLESCV1"/>
    <d v="2017-01-13T10:00:22"/>
    <x v="0"/>
    <x v="6"/>
    <x v="2507"/>
    <x v="3076"/>
    <x v="18"/>
    <x v="120"/>
    <n v="3"/>
    <x v="1"/>
    <x v="2"/>
    <x v="0"/>
  </r>
  <r>
    <s v="IDzFrbwZB"/>
    <d v="2017-01-19T03:16:53"/>
    <x v="9"/>
    <x v="12"/>
    <x v="408"/>
    <x v="3077"/>
    <x v="28"/>
    <x v="87"/>
    <n v="1"/>
    <x v="3"/>
    <x v="1"/>
    <x v="0"/>
  </r>
  <r>
    <s v="IDV0Kavgs"/>
    <d v="2017-01-17T06:57:28"/>
    <x v="10"/>
    <x v="17"/>
    <x v="2508"/>
    <x v="923"/>
    <x v="28"/>
    <x v="91"/>
    <n v="2"/>
    <x v="5"/>
    <x v="2"/>
    <x v="0"/>
  </r>
  <r>
    <s v="ID1PcLaNz"/>
    <d v="2017-01-17T17:40:10"/>
    <x v="10"/>
    <x v="8"/>
    <x v="2509"/>
    <x v="3078"/>
    <x v="18"/>
    <x v="19"/>
    <n v="1"/>
    <x v="2"/>
    <x v="1"/>
    <x v="0"/>
  </r>
  <r>
    <s v="IDFKlIoKu"/>
    <d v="2017-01-16T15:01:41"/>
    <x v="5"/>
    <x v="9"/>
    <x v="307"/>
    <x v="3079"/>
    <x v="30"/>
    <x v="26"/>
    <n v="2"/>
    <x v="0"/>
    <x v="2"/>
    <x v="0"/>
  </r>
  <r>
    <s v="ID9EZXbXw"/>
    <d v="2017-01-11T08:56:58"/>
    <x v="3"/>
    <x v="7"/>
    <x v="2510"/>
    <x v="3080"/>
    <x v="168"/>
    <x v="42"/>
    <n v="1"/>
    <x v="3"/>
    <x v="2"/>
    <x v="1"/>
  </r>
  <r>
    <s v="ID0rg4OG7"/>
    <d v="2017-01-14T19:59:10"/>
    <x v="2"/>
    <x v="10"/>
    <x v="2511"/>
    <x v="3081"/>
    <x v="22"/>
    <x v="135"/>
    <n v="3"/>
    <x v="0"/>
    <x v="0"/>
    <x v="1"/>
  </r>
  <r>
    <s v="IDCPKug9o"/>
    <d v="2017-01-13T14:37:37"/>
    <x v="0"/>
    <x v="5"/>
    <x v="2512"/>
    <x v="3082"/>
    <x v="10"/>
    <x v="28"/>
    <n v="2"/>
    <x v="1"/>
    <x v="2"/>
    <x v="0"/>
  </r>
  <r>
    <s v="IDKcNqoPT"/>
    <d v="2017-01-19T13:10:05"/>
    <x v="9"/>
    <x v="3"/>
    <x v="2513"/>
    <x v="3083"/>
    <x v="73"/>
    <x v="37"/>
    <n v="3"/>
    <x v="0"/>
    <x v="0"/>
    <x v="0"/>
  </r>
  <r>
    <s v="ID8yJLZrA"/>
    <d v="2017-01-15T12:42:41"/>
    <x v="6"/>
    <x v="2"/>
    <x v="2514"/>
    <x v="3084"/>
    <x v="27"/>
    <x v="43"/>
    <n v="2"/>
    <x v="2"/>
    <x v="1"/>
    <x v="0"/>
  </r>
  <r>
    <s v="IDZ5B0xUZ"/>
    <d v="2017-01-19T09:33:44"/>
    <x v="9"/>
    <x v="0"/>
    <x v="2515"/>
    <x v="3085"/>
    <x v="49"/>
    <x v="50"/>
    <n v="5"/>
    <x v="2"/>
    <x v="1"/>
    <x v="0"/>
  </r>
  <r>
    <s v="IDYRtklLh"/>
    <d v="2017-01-12T18:56:04"/>
    <x v="1"/>
    <x v="4"/>
    <x v="22"/>
    <x v="3086"/>
    <x v="24"/>
    <x v="29"/>
    <n v="2"/>
    <x v="1"/>
    <x v="0"/>
    <x v="0"/>
  </r>
  <r>
    <s v="IDaDpQJyb"/>
    <d v="2017-01-19T09:58:49"/>
    <x v="9"/>
    <x v="0"/>
    <x v="22"/>
    <x v="3087"/>
    <x v="6"/>
    <x v="243"/>
    <n v="6"/>
    <x v="2"/>
    <x v="1"/>
    <x v="0"/>
  </r>
  <r>
    <s v="IDlSGYEXJ"/>
    <d v="2017-01-11T12:54:26"/>
    <x v="3"/>
    <x v="2"/>
    <x v="2516"/>
    <x v="277"/>
    <x v="50"/>
    <x v="127"/>
    <n v="3"/>
    <x v="3"/>
    <x v="3"/>
    <x v="1"/>
  </r>
  <r>
    <s v="IDRuDILbr"/>
    <d v="2017-01-14T16:12:06"/>
    <x v="2"/>
    <x v="1"/>
    <x v="1424"/>
    <x v="3088"/>
    <x v="104"/>
    <x v="177"/>
    <n v="1"/>
    <x v="1"/>
    <x v="2"/>
    <x v="0"/>
  </r>
  <r>
    <s v="IDSmMRBf5"/>
    <d v="2017-01-18T09:04:04"/>
    <x v="7"/>
    <x v="0"/>
    <x v="2517"/>
    <x v="3089"/>
    <x v="18"/>
    <x v="19"/>
    <n v="1"/>
    <x v="1"/>
    <x v="0"/>
    <x v="0"/>
  </r>
  <r>
    <s v="IDOP8T5qg"/>
    <d v="2017-01-19T09:20:09"/>
    <x v="9"/>
    <x v="0"/>
    <x v="290"/>
    <x v="3090"/>
    <x v="13"/>
    <x v="145"/>
    <n v="3"/>
    <x v="2"/>
    <x v="1"/>
    <x v="0"/>
  </r>
  <r>
    <s v="IDZS41cDw"/>
    <d v="2017-01-15T15:56:23"/>
    <x v="6"/>
    <x v="9"/>
    <x v="2518"/>
    <x v="3091"/>
    <x v="109"/>
    <x v="50"/>
    <n v="4"/>
    <x v="4"/>
    <x v="1"/>
    <x v="0"/>
  </r>
  <r>
    <s v="IDHJ2Gdgv"/>
    <d v="2017-01-16T14:09:47"/>
    <x v="5"/>
    <x v="5"/>
    <x v="2519"/>
    <x v="3092"/>
    <x v="168"/>
    <x v="72"/>
    <n v="1"/>
    <x v="1"/>
    <x v="0"/>
    <x v="0"/>
  </r>
  <r>
    <s v="IDXDYuMnm"/>
    <d v="2017-01-14T12:45:46"/>
    <x v="2"/>
    <x v="2"/>
    <x v="2520"/>
    <x v="1858"/>
    <x v="86"/>
    <x v="9"/>
    <n v="2"/>
    <x v="1"/>
    <x v="3"/>
    <x v="0"/>
  </r>
  <r>
    <s v="IDrHHlYD7"/>
    <d v="2017-01-18T11:17:01"/>
    <x v="7"/>
    <x v="11"/>
    <x v="2521"/>
    <x v="3093"/>
    <x v="1"/>
    <x v="0"/>
    <n v="2"/>
    <x v="3"/>
    <x v="0"/>
    <x v="0"/>
  </r>
  <r>
    <s v="IDILOoHQu"/>
    <d v="2017-01-11T11:10:07"/>
    <x v="3"/>
    <x v="11"/>
    <x v="2522"/>
    <x v="3053"/>
    <x v="1"/>
    <x v="10"/>
    <n v="3"/>
    <x v="2"/>
    <x v="1"/>
    <x v="0"/>
  </r>
  <r>
    <s v="ID4vGDSfT"/>
    <d v="2017-01-19T17:01:01"/>
    <x v="9"/>
    <x v="8"/>
    <x v="2523"/>
    <x v="3094"/>
    <x v="25"/>
    <x v="103"/>
    <n v="5"/>
    <x v="2"/>
    <x v="1"/>
    <x v="0"/>
  </r>
  <r>
    <s v="IDjSqCSLV"/>
    <d v="2017-01-11T18:52:00"/>
    <x v="3"/>
    <x v="4"/>
    <x v="2524"/>
    <x v="3095"/>
    <x v="207"/>
    <x v="103"/>
    <n v="2"/>
    <x v="2"/>
    <x v="1"/>
    <x v="0"/>
  </r>
  <r>
    <s v="IDmOAJ6VX"/>
    <d v="2017-01-15T10:08:14"/>
    <x v="6"/>
    <x v="6"/>
    <x v="2525"/>
    <x v="3096"/>
    <x v="90"/>
    <x v="333"/>
    <n v="2"/>
    <x v="2"/>
    <x v="1"/>
    <x v="0"/>
  </r>
  <r>
    <s v="ID8TWJF4F"/>
    <d v="2017-01-17T15:51:00"/>
    <x v="10"/>
    <x v="9"/>
    <x v="2526"/>
    <x v="693"/>
    <x v="151"/>
    <x v="65"/>
    <n v="1"/>
    <x v="2"/>
    <x v="1"/>
    <x v="0"/>
  </r>
  <r>
    <s v="IDG4VgsA4"/>
    <d v="2017-01-20T08:43:16"/>
    <x v="8"/>
    <x v="7"/>
    <x v="1708"/>
    <x v="3097"/>
    <x v="44"/>
    <x v="37"/>
    <n v="2"/>
    <x v="6"/>
    <x v="0"/>
    <x v="0"/>
  </r>
  <r>
    <s v="IDgup61Db"/>
    <d v="2017-01-20T11:11:05"/>
    <x v="8"/>
    <x v="11"/>
    <x v="2527"/>
    <x v="3098"/>
    <x v="40"/>
    <x v="34"/>
    <n v="2"/>
    <x v="0"/>
    <x v="0"/>
    <x v="0"/>
  </r>
  <r>
    <s v="IDzVgZp4j"/>
    <d v="2017-01-11T08:25:35"/>
    <x v="3"/>
    <x v="7"/>
    <x v="1505"/>
    <x v="103"/>
    <x v="46"/>
    <x v="61"/>
    <n v="2"/>
    <x v="1"/>
    <x v="0"/>
    <x v="0"/>
  </r>
  <r>
    <s v="IDlUpYMDw"/>
    <d v="2017-01-14T10:08:00"/>
    <x v="2"/>
    <x v="6"/>
    <x v="2528"/>
    <x v="3099"/>
    <x v="24"/>
    <x v="64"/>
    <n v="2"/>
    <x v="2"/>
    <x v="1"/>
    <x v="0"/>
  </r>
  <r>
    <s v="ID0VVwomU"/>
    <d v="2017-01-11T10:28:00"/>
    <x v="3"/>
    <x v="6"/>
    <x v="22"/>
    <x v="3100"/>
    <x v="10"/>
    <x v="61"/>
    <n v="2"/>
    <x v="3"/>
    <x v="2"/>
    <x v="0"/>
  </r>
  <r>
    <s v="IDRPSFPDn"/>
    <d v="2017-01-14T16:22:18"/>
    <x v="2"/>
    <x v="1"/>
    <x v="38"/>
    <x v="3101"/>
    <x v="208"/>
    <x v="19"/>
    <n v="1"/>
    <x v="1"/>
    <x v="2"/>
    <x v="0"/>
  </r>
  <r>
    <s v="ID67gklse"/>
    <d v="2017-01-10T12:32:29"/>
    <x v="4"/>
    <x v="2"/>
    <x v="2529"/>
    <x v="3102"/>
    <x v="134"/>
    <x v="61"/>
    <n v="2"/>
    <x v="2"/>
    <x v="3"/>
    <x v="0"/>
  </r>
  <r>
    <s v="IDhx6TAwd"/>
    <d v="2017-01-11T15:20:26"/>
    <x v="3"/>
    <x v="9"/>
    <x v="2530"/>
    <x v="3103"/>
    <x v="71"/>
    <x v="103"/>
    <n v="2"/>
    <x v="1"/>
    <x v="0"/>
    <x v="0"/>
  </r>
  <r>
    <s v="IDYkCx6YN"/>
    <d v="2017-01-18T08:59:26"/>
    <x v="7"/>
    <x v="7"/>
    <x v="2531"/>
    <x v="3104"/>
    <x v="104"/>
    <x v="177"/>
    <n v="1"/>
    <x v="2"/>
    <x v="1"/>
    <x v="0"/>
  </r>
  <r>
    <s v="IDUALEyyC"/>
    <d v="2017-01-14T16:39:52"/>
    <x v="2"/>
    <x v="1"/>
    <x v="1068"/>
    <x v="3105"/>
    <x v="1"/>
    <x v="46"/>
    <n v="3"/>
    <x v="3"/>
    <x v="3"/>
    <x v="0"/>
  </r>
  <r>
    <s v="IDAOkSzWn"/>
    <d v="2017-01-20T06:35:44"/>
    <x v="8"/>
    <x v="17"/>
    <x v="2532"/>
    <x v="3106"/>
    <x v="34"/>
    <x v="71"/>
    <n v="4"/>
    <x v="1"/>
    <x v="2"/>
    <x v="0"/>
  </r>
  <r>
    <s v="IDRFYvzPk"/>
    <d v="2017-01-18T15:13:00"/>
    <x v="7"/>
    <x v="9"/>
    <x v="1253"/>
    <x v="3107"/>
    <x v="126"/>
    <x v="37"/>
    <n v="3"/>
    <x v="2"/>
    <x v="1"/>
    <x v="0"/>
  </r>
  <r>
    <s v="IDLCWoGm3"/>
    <d v="2017-01-14T12:11:11"/>
    <x v="2"/>
    <x v="2"/>
    <x v="2533"/>
    <x v="3108"/>
    <x v="24"/>
    <x v="26"/>
    <n v="5"/>
    <x v="0"/>
    <x v="0"/>
    <x v="0"/>
  </r>
  <r>
    <s v="IDB84z395"/>
    <d v="2017-01-18T17:02:50"/>
    <x v="7"/>
    <x v="8"/>
    <x v="387"/>
    <x v="3109"/>
    <x v="68"/>
    <x v="45"/>
    <n v="2"/>
    <x v="6"/>
    <x v="0"/>
    <x v="0"/>
  </r>
  <r>
    <s v="IDrSnm18A"/>
    <d v="2017-01-12T08:58:08"/>
    <x v="1"/>
    <x v="7"/>
    <x v="2534"/>
    <x v="3110"/>
    <x v="62"/>
    <x v="227"/>
    <n v="2"/>
    <x v="2"/>
    <x v="1"/>
    <x v="0"/>
  </r>
  <r>
    <s v="ID4pK1hcH"/>
    <d v="2017-01-13T09:53:41"/>
    <x v="0"/>
    <x v="0"/>
    <x v="2535"/>
    <x v="3111"/>
    <x v="91"/>
    <x v="28"/>
    <n v="1"/>
    <x v="3"/>
    <x v="0"/>
    <x v="0"/>
  </r>
  <r>
    <s v="IDXtdtW0S"/>
    <d v="2017-01-13T16:25:44"/>
    <x v="0"/>
    <x v="1"/>
    <x v="2536"/>
    <x v="3112"/>
    <x v="34"/>
    <x v="71"/>
    <n v="2"/>
    <x v="1"/>
    <x v="0"/>
    <x v="0"/>
  </r>
  <r>
    <s v="IDxgLHNwk"/>
    <d v="2017-01-19T15:56:44"/>
    <x v="9"/>
    <x v="9"/>
    <x v="1706"/>
    <x v="3113"/>
    <x v="28"/>
    <x v="26"/>
    <n v="1"/>
    <x v="1"/>
    <x v="0"/>
    <x v="0"/>
  </r>
  <r>
    <s v="IDU5iVUyf"/>
    <d v="2017-01-14T16:57:22"/>
    <x v="2"/>
    <x v="1"/>
    <x v="2537"/>
    <x v="3114"/>
    <x v="11"/>
    <x v="117"/>
    <n v="5"/>
    <x v="5"/>
    <x v="2"/>
    <x v="0"/>
  </r>
  <r>
    <s v="IDtjZWkfZ"/>
    <d v="2017-01-15T10:08:03"/>
    <x v="6"/>
    <x v="6"/>
    <x v="2538"/>
    <x v="152"/>
    <x v="28"/>
    <x v="91"/>
    <n v="2"/>
    <x v="3"/>
    <x v="2"/>
    <x v="0"/>
  </r>
  <r>
    <s v="IDotkFA3v"/>
    <d v="2017-01-14T15:01:20"/>
    <x v="2"/>
    <x v="9"/>
    <x v="1878"/>
    <x v="3115"/>
    <x v="2"/>
    <x v="63"/>
    <n v="2"/>
    <x v="3"/>
    <x v="0"/>
    <x v="0"/>
  </r>
  <r>
    <s v="IDQo8gfIT"/>
    <d v="2017-01-12T13:05:40"/>
    <x v="1"/>
    <x v="3"/>
    <x v="2539"/>
    <x v="923"/>
    <x v="28"/>
    <x v="91"/>
    <n v="2"/>
    <x v="2"/>
    <x v="1"/>
    <x v="0"/>
  </r>
  <r>
    <s v="IDiMuPl9d"/>
    <d v="2017-01-14T10:32:12"/>
    <x v="2"/>
    <x v="6"/>
    <x v="22"/>
    <x v="1732"/>
    <x v="78"/>
    <x v="97"/>
    <n v="2"/>
    <x v="1"/>
    <x v="0"/>
    <x v="0"/>
  </r>
  <r>
    <s v="ID8XT9YXV"/>
    <d v="2017-01-14T15:38:44"/>
    <x v="2"/>
    <x v="9"/>
    <x v="2540"/>
    <x v="0"/>
    <x v="0"/>
    <x v="0"/>
    <n v="2"/>
    <x v="1"/>
    <x v="0"/>
    <x v="0"/>
  </r>
  <r>
    <s v="IDQVWYDE5"/>
    <d v="2017-01-13T14:46:30"/>
    <x v="0"/>
    <x v="5"/>
    <x v="2541"/>
    <x v="3116"/>
    <x v="30"/>
    <x v="226"/>
    <n v="2"/>
    <x v="1"/>
    <x v="2"/>
    <x v="0"/>
  </r>
  <r>
    <s v="IDgJohL6w"/>
    <d v="2017-01-12T11:04:44"/>
    <x v="1"/>
    <x v="11"/>
    <x v="22"/>
    <x v="3117"/>
    <x v="54"/>
    <x v="43"/>
    <n v="2"/>
    <x v="5"/>
    <x v="0"/>
    <x v="0"/>
  </r>
  <r>
    <s v="IDPWXkgJp"/>
    <d v="2017-01-18T17:13:34"/>
    <x v="7"/>
    <x v="8"/>
    <x v="2542"/>
    <x v="3118"/>
    <x v="11"/>
    <x v="220"/>
    <n v="1"/>
    <x v="1"/>
    <x v="0"/>
    <x v="0"/>
  </r>
  <r>
    <s v="IDVQ6u1sA"/>
    <d v="2017-01-14T15:38:59"/>
    <x v="2"/>
    <x v="9"/>
    <x v="2543"/>
    <x v="3119"/>
    <x v="71"/>
    <x v="64"/>
    <n v="6"/>
    <x v="2"/>
    <x v="1"/>
    <x v="0"/>
  </r>
  <r>
    <s v="IDZD8w6Ww"/>
    <d v="2017-01-12T09:30:51"/>
    <x v="1"/>
    <x v="0"/>
    <x v="718"/>
    <x v="3120"/>
    <x v="30"/>
    <x v="29"/>
    <n v="2"/>
    <x v="1"/>
    <x v="3"/>
    <x v="0"/>
  </r>
  <r>
    <s v="IDeqj4Hl3"/>
    <d v="2017-01-11T19:54:43"/>
    <x v="3"/>
    <x v="10"/>
    <x v="2544"/>
    <x v="3121"/>
    <x v="37"/>
    <x v="62"/>
    <n v="2"/>
    <x v="1"/>
    <x v="2"/>
    <x v="0"/>
  </r>
  <r>
    <s v="IDQYvFxnW"/>
    <d v="2017-01-13T13:19:52"/>
    <x v="0"/>
    <x v="3"/>
    <x v="2545"/>
    <x v="3122"/>
    <x v="25"/>
    <x v="36"/>
    <n v="2"/>
    <x v="1"/>
    <x v="3"/>
    <x v="0"/>
  </r>
  <r>
    <s v="IDj1kNMw6"/>
    <d v="2017-01-11T08:34:08"/>
    <x v="3"/>
    <x v="7"/>
    <x v="2546"/>
    <x v="3123"/>
    <x v="7"/>
    <x v="60"/>
    <n v="4"/>
    <x v="1"/>
    <x v="0"/>
    <x v="0"/>
  </r>
  <r>
    <s v="IDfajy7Bl"/>
    <d v="2017-01-10T16:02:33"/>
    <x v="4"/>
    <x v="1"/>
    <x v="2547"/>
    <x v="3124"/>
    <x v="191"/>
    <x v="263"/>
    <n v="2"/>
    <x v="2"/>
    <x v="1"/>
    <x v="0"/>
  </r>
  <r>
    <s v="IDujKXE3M"/>
    <d v="2017-01-10T14:17:35"/>
    <x v="4"/>
    <x v="5"/>
    <x v="2548"/>
    <x v="3125"/>
    <x v="6"/>
    <x v="7"/>
    <n v="4"/>
    <x v="1"/>
    <x v="0"/>
    <x v="0"/>
  </r>
  <r>
    <s v="IDjKbTy4j"/>
    <d v="2017-01-20T10:31:40"/>
    <x v="8"/>
    <x v="6"/>
    <x v="2549"/>
    <x v="3126"/>
    <x v="65"/>
    <x v="97"/>
    <n v="1"/>
    <x v="2"/>
    <x v="1"/>
    <x v="0"/>
  </r>
  <r>
    <s v="IDnoVKkvK"/>
    <d v="2017-01-18T08:26:01"/>
    <x v="7"/>
    <x v="7"/>
    <x v="2550"/>
    <x v="3127"/>
    <x v="104"/>
    <x v="97"/>
    <n v="1"/>
    <x v="1"/>
    <x v="0"/>
    <x v="0"/>
  </r>
  <r>
    <s v="IDathLpDC"/>
    <d v="2017-01-10T18:32:33"/>
    <x v="4"/>
    <x v="4"/>
    <x v="2551"/>
    <x v="3128"/>
    <x v="86"/>
    <x v="82"/>
    <n v="5"/>
    <x v="2"/>
    <x v="1"/>
    <x v="0"/>
  </r>
  <r>
    <s v="IDCzFoGke"/>
    <d v="2017-01-11T18:00:54"/>
    <x v="3"/>
    <x v="4"/>
    <x v="1286"/>
    <x v="3129"/>
    <x v="28"/>
    <x v="115"/>
    <n v="2"/>
    <x v="1"/>
    <x v="3"/>
    <x v="0"/>
  </r>
  <r>
    <s v="IDF1zubK9"/>
    <d v="2017-01-17T02:47:08"/>
    <x v="10"/>
    <x v="16"/>
    <x v="2552"/>
    <x v="3130"/>
    <x v="10"/>
    <x v="0"/>
    <n v="6"/>
    <x v="0"/>
    <x v="3"/>
    <x v="0"/>
  </r>
  <r>
    <s v="IDCd1k9Uh"/>
    <d v="2017-01-16T03:12:35"/>
    <x v="5"/>
    <x v="12"/>
    <x v="2553"/>
    <x v="152"/>
    <x v="28"/>
    <x v="91"/>
    <n v="1"/>
    <x v="1"/>
    <x v="0"/>
    <x v="0"/>
  </r>
  <r>
    <s v="IDsKuCv4M"/>
    <d v="2017-01-19T09:57:30"/>
    <x v="9"/>
    <x v="0"/>
    <x v="22"/>
    <x v="3131"/>
    <x v="33"/>
    <x v="215"/>
    <n v="2"/>
    <x v="1"/>
    <x v="0"/>
    <x v="0"/>
  </r>
  <r>
    <s v="IDaMiw9GF"/>
    <d v="2017-01-12T21:52:18"/>
    <x v="1"/>
    <x v="15"/>
    <x v="2554"/>
    <x v="3132"/>
    <x v="15"/>
    <x v="41"/>
    <n v="3"/>
    <x v="0"/>
    <x v="2"/>
    <x v="1"/>
  </r>
  <r>
    <s v="IDjBLHOLZ"/>
    <d v="2017-01-15T14:52:22"/>
    <x v="6"/>
    <x v="5"/>
    <x v="2555"/>
    <x v="3133"/>
    <x v="4"/>
    <x v="4"/>
    <n v="6"/>
    <x v="3"/>
    <x v="0"/>
    <x v="0"/>
  </r>
  <r>
    <s v="IDi2C3W9l"/>
    <d v="2017-01-14T15:41:31"/>
    <x v="2"/>
    <x v="9"/>
    <x v="22"/>
    <x v="3134"/>
    <x v="27"/>
    <x v="63"/>
    <n v="2"/>
    <x v="2"/>
    <x v="1"/>
    <x v="0"/>
  </r>
  <r>
    <s v="IDHpXR7ui"/>
    <d v="2017-01-19T07:37:44"/>
    <x v="9"/>
    <x v="13"/>
    <x v="2556"/>
    <x v="3135"/>
    <x v="33"/>
    <x v="274"/>
    <n v="2"/>
    <x v="2"/>
    <x v="1"/>
    <x v="0"/>
  </r>
  <r>
    <s v="IDgHviM5p"/>
    <d v="2017-01-17T13:58:22"/>
    <x v="10"/>
    <x v="3"/>
    <x v="2557"/>
    <x v="3136"/>
    <x v="48"/>
    <x v="101"/>
    <n v="6"/>
    <x v="1"/>
    <x v="0"/>
    <x v="0"/>
  </r>
  <r>
    <s v="IDJ2yUmWS"/>
    <d v="2017-01-14T10:27:08"/>
    <x v="2"/>
    <x v="6"/>
    <x v="1960"/>
    <x v="1954"/>
    <x v="21"/>
    <x v="163"/>
    <n v="3"/>
    <x v="2"/>
    <x v="1"/>
    <x v="0"/>
  </r>
  <r>
    <s v="IDwEayfZn"/>
    <d v="2017-01-18T08:05:51"/>
    <x v="7"/>
    <x v="7"/>
    <x v="1050"/>
    <x v="3137"/>
    <x v="3"/>
    <x v="3"/>
    <n v="2"/>
    <x v="3"/>
    <x v="1"/>
    <x v="0"/>
  </r>
  <r>
    <s v="IDeAdxvLD"/>
    <d v="2017-01-16T17:26:17"/>
    <x v="5"/>
    <x v="8"/>
    <x v="2558"/>
    <x v="278"/>
    <x v="28"/>
    <x v="91"/>
    <n v="1"/>
    <x v="1"/>
    <x v="0"/>
    <x v="0"/>
  </r>
  <r>
    <s v="IDJHd9KBr"/>
    <d v="2017-01-17T16:54:30"/>
    <x v="10"/>
    <x v="1"/>
    <x v="2559"/>
    <x v="1474"/>
    <x v="10"/>
    <x v="48"/>
    <n v="1"/>
    <x v="1"/>
    <x v="0"/>
    <x v="0"/>
  </r>
  <r>
    <s v="IDXsXcmmt"/>
    <d v="2017-01-16T17:30:55"/>
    <x v="5"/>
    <x v="8"/>
    <x v="2560"/>
    <x v="3138"/>
    <x v="98"/>
    <x v="96"/>
    <n v="2"/>
    <x v="1"/>
    <x v="0"/>
    <x v="0"/>
  </r>
  <r>
    <s v="IDRsSsUkq"/>
    <d v="2017-01-14T02:57:34"/>
    <x v="2"/>
    <x v="16"/>
    <x v="2561"/>
    <x v="3139"/>
    <x v="111"/>
    <x v="82"/>
    <n v="2"/>
    <x v="1"/>
    <x v="0"/>
    <x v="0"/>
  </r>
  <r>
    <s v="IDEpPVOJt"/>
    <d v="2017-01-12T17:23:32"/>
    <x v="1"/>
    <x v="8"/>
    <x v="2562"/>
    <x v="3140"/>
    <x v="209"/>
    <x v="9"/>
    <n v="6"/>
    <x v="5"/>
    <x v="2"/>
    <x v="0"/>
  </r>
  <r>
    <s v="IDu9EF8Fx"/>
    <d v="2017-01-15T08:12:57"/>
    <x v="6"/>
    <x v="7"/>
    <x v="2563"/>
    <x v="3141"/>
    <x v="30"/>
    <x v="129"/>
    <n v="1"/>
    <x v="1"/>
    <x v="2"/>
    <x v="0"/>
  </r>
  <r>
    <s v="IDVMY1Hcb"/>
    <d v="2017-01-20T11:29:10"/>
    <x v="8"/>
    <x v="11"/>
    <x v="2564"/>
    <x v="3142"/>
    <x v="25"/>
    <x v="103"/>
    <n v="2"/>
    <x v="0"/>
    <x v="0"/>
    <x v="0"/>
  </r>
  <r>
    <s v="IDMP41MA0"/>
    <d v="2017-01-12T18:17:11"/>
    <x v="1"/>
    <x v="4"/>
    <x v="22"/>
    <x v="3143"/>
    <x v="23"/>
    <x v="191"/>
    <n v="1"/>
    <x v="2"/>
    <x v="1"/>
    <x v="0"/>
  </r>
  <r>
    <s v="IDr0oPDpS"/>
    <d v="2017-01-16T21:29:48"/>
    <x v="5"/>
    <x v="15"/>
    <x v="2565"/>
    <x v="3144"/>
    <x v="22"/>
    <x v="24"/>
    <n v="3"/>
    <x v="3"/>
    <x v="2"/>
    <x v="1"/>
  </r>
  <r>
    <s v="IDVoTKEt2"/>
    <d v="2017-01-17T07:31:01"/>
    <x v="10"/>
    <x v="13"/>
    <x v="1050"/>
    <x v="3137"/>
    <x v="3"/>
    <x v="3"/>
    <n v="2"/>
    <x v="2"/>
    <x v="1"/>
    <x v="0"/>
  </r>
  <r>
    <s v="ID32PQ9Aa"/>
    <d v="2017-01-10T12:14:29"/>
    <x v="4"/>
    <x v="2"/>
    <x v="22"/>
    <x v="3145"/>
    <x v="21"/>
    <x v="314"/>
    <n v="5"/>
    <x v="3"/>
    <x v="2"/>
    <x v="0"/>
  </r>
  <r>
    <s v="IDxosWjtF"/>
    <d v="2017-01-10T16:59:25"/>
    <x v="4"/>
    <x v="1"/>
    <x v="2566"/>
    <x v="3146"/>
    <x v="84"/>
    <x v="82"/>
    <n v="1"/>
    <x v="1"/>
    <x v="0"/>
    <x v="0"/>
  </r>
  <r>
    <s v="IDzR2FrwY"/>
    <d v="2017-01-12T16:57:37"/>
    <x v="1"/>
    <x v="1"/>
    <x v="2567"/>
    <x v="3147"/>
    <x v="117"/>
    <x v="63"/>
    <n v="4"/>
    <x v="1"/>
    <x v="0"/>
    <x v="0"/>
  </r>
  <r>
    <s v="IDyqXJNNT"/>
    <d v="2017-01-18T11:41:01"/>
    <x v="7"/>
    <x v="11"/>
    <x v="2568"/>
    <x v="3148"/>
    <x v="112"/>
    <x v="11"/>
    <n v="2"/>
    <x v="2"/>
    <x v="1"/>
    <x v="0"/>
  </r>
  <r>
    <s v="IDw8RTZdX"/>
    <d v="2017-01-11T13:34:30"/>
    <x v="3"/>
    <x v="3"/>
    <x v="2569"/>
    <x v="3149"/>
    <x v="37"/>
    <x v="352"/>
    <n v="5"/>
    <x v="3"/>
    <x v="0"/>
    <x v="0"/>
  </r>
  <r>
    <s v="ID8ib6LCJ"/>
    <d v="2017-01-20T13:29:33"/>
    <x v="8"/>
    <x v="3"/>
    <x v="2570"/>
    <x v="3150"/>
    <x v="20"/>
    <x v="21"/>
    <n v="1"/>
    <x v="1"/>
    <x v="3"/>
    <x v="0"/>
  </r>
  <r>
    <s v="IDmgefta2"/>
    <d v="2017-01-19T15:01:07"/>
    <x v="9"/>
    <x v="9"/>
    <x v="2571"/>
    <x v="1660"/>
    <x v="28"/>
    <x v="91"/>
    <n v="2"/>
    <x v="2"/>
    <x v="1"/>
    <x v="0"/>
  </r>
  <r>
    <s v="IDqT59rrA"/>
    <d v="2017-01-17T16:42:23"/>
    <x v="10"/>
    <x v="1"/>
    <x v="2572"/>
    <x v="3151"/>
    <x v="22"/>
    <x v="24"/>
    <n v="2"/>
    <x v="2"/>
    <x v="1"/>
    <x v="0"/>
  </r>
  <r>
    <s v="IDhtpWsse"/>
    <d v="2017-01-16T09:24:20"/>
    <x v="5"/>
    <x v="0"/>
    <x v="2573"/>
    <x v="3152"/>
    <x v="21"/>
    <x v="92"/>
    <n v="2"/>
    <x v="2"/>
    <x v="1"/>
    <x v="0"/>
  </r>
  <r>
    <s v="IDiLKLvEf"/>
    <d v="2017-01-18T11:55:17"/>
    <x v="7"/>
    <x v="11"/>
    <x v="2574"/>
    <x v="3153"/>
    <x v="115"/>
    <x v="269"/>
    <n v="6"/>
    <x v="2"/>
    <x v="1"/>
    <x v="0"/>
  </r>
  <r>
    <s v="IDd6DolFv"/>
    <d v="2017-01-14T15:52:12"/>
    <x v="2"/>
    <x v="9"/>
    <x v="2575"/>
    <x v="3154"/>
    <x v="30"/>
    <x v="26"/>
    <n v="2"/>
    <x v="0"/>
    <x v="0"/>
    <x v="0"/>
  </r>
  <r>
    <s v="IDcCyI5Xb"/>
    <d v="2017-01-12T05:21:39"/>
    <x v="1"/>
    <x v="18"/>
    <x v="2034"/>
    <x v="923"/>
    <x v="28"/>
    <x v="91"/>
    <n v="6"/>
    <x v="1"/>
    <x v="2"/>
    <x v="0"/>
  </r>
  <r>
    <s v="IDPuUHzK9"/>
    <d v="2017-01-13T11:07:41"/>
    <x v="0"/>
    <x v="11"/>
    <x v="22"/>
    <x v="3155"/>
    <x v="28"/>
    <x v="353"/>
    <n v="2"/>
    <x v="2"/>
    <x v="1"/>
    <x v="0"/>
  </r>
  <r>
    <s v="IDGV2iIGB"/>
    <d v="2017-01-11T08:29:25"/>
    <x v="3"/>
    <x v="7"/>
    <x v="2576"/>
    <x v="3156"/>
    <x v="199"/>
    <x v="65"/>
    <n v="1"/>
    <x v="3"/>
    <x v="0"/>
    <x v="0"/>
  </r>
  <r>
    <s v="IDziNQiDX"/>
    <d v="2017-01-11T19:48:16"/>
    <x v="3"/>
    <x v="10"/>
    <x v="2577"/>
    <x v="3157"/>
    <x v="8"/>
    <x v="354"/>
    <n v="2"/>
    <x v="1"/>
    <x v="0"/>
    <x v="0"/>
  </r>
  <r>
    <s v="IDQxAXEw7"/>
    <d v="2017-01-16T12:02:33"/>
    <x v="5"/>
    <x v="2"/>
    <x v="2578"/>
    <x v="3158"/>
    <x v="1"/>
    <x v="28"/>
    <n v="1"/>
    <x v="1"/>
    <x v="2"/>
    <x v="0"/>
  </r>
  <r>
    <s v="IDFiCAJJy"/>
    <d v="2017-01-20T16:18:16"/>
    <x v="8"/>
    <x v="1"/>
    <x v="1875"/>
    <x v="3159"/>
    <x v="1"/>
    <x v="48"/>
    <n v="2"/>
    <x v="1"/>
    <x v="0"/>
    <x v="0"/>
  </r>
  <r>
    <s v="IDmSUH8zJ"/>
    <d v="2017-01-17T17:14:44"/>
    <x v="10"/>
    <x v="8"/>
    <x v="2579"/>
    <x v="3160"/>
    <x v="30"/>
    <x v="29"/>
    <n v="2"/>
    <x v="1"/>
    <x v="0"/>
    <x v="0"/>
  </r>
  <r>
    <s v="IDeYlnkJS"/>
    <d v="2017-01-13T14:45:52"/>
    <x v="0"/>
    <x v="5"/>
    <x v="672"/>
    <x v="3161"/>
    <x v="27"/>
    <x v="43"/>
    <n v="6"/>
    <x v="2"/>
    <x v="1"/>
    <x v="0"/>
  </r>
  <r>
    <s v="IDbfwaRBj"/>
    <d v="2017-01-13T03:47:09"/>
    <x v="0"/>
    <x v="12"/>
    <x v="1202"/>
    <x v="3162"/>
    <x v="35"/>
    <x v="34"/>
    <n v="1"/>
    <x v="1"/>
    <x v="0"/>
    <x v="0"/>
  </r>
  <r>
    <s v="IDdbqqjQk"/>
    <d v="2017-01-13T07:41:03"/>
    <x v="0"/>
    <x v="13"/>
    <x v="2580"/>
    <x v="3163"/>
    <x v="10"/>
    <x v="48"/>
    <n v="2"/>
    <x v="2"/>
    <x v="1"/>
    <x v="0"/>
  </r>
  <r>
    <s v="IDIoD58rM"/>
    <d v="2017-01-20T12:52:29"/>
    <x v="8"/>
    <x v="2"/>
    <x v="2581"/>
    <x v="3164"/>
    <x v="7"/>
    <x v="21"/>
    <n v="2"/>
    <x v="1"/>
    <x v="0"/>
    <x v="0"/>
  </r>
  <r>
    <s v="IDL8dG1Bm"/>
    <d v="2017-01-20T14:17:56"/>
    <x v="8"/>
    <x v="5"/>
    <x v="2582"/>
    <x v="3165"/>
    <x v="25"/>
    <x v="103"/>
    <n v="5"/>
    <x v="2"/>
    <x v="1"/>
    <x v="0"/>
  </r>
  <r>
    <s v="ID24azSNa"/>
    <d v="2017-01-16T15:53:40"/>
    <x v="5"/>
    <x v="9"/>
    <x v="2583"/>
    <x v="3166"/>
    <x v="18"/>
    <x v="19"/>
    <n v="2"/>
    <x v="3"/>
    <x v="0"/>
    <x v="0"/>
  </r>
  <r>
    <s v="IDTX4Gmjn"/>
    <d v="2017-01-11T14:58:32"/>
    <x v="3"/>
    <x v="5"/>
    <x v="2584"/>
    <x v="3167"/>
    <x v="22"/>
    <x v="24"/>
    <n v="1"/>
    <x v="0"/>
    <x v="2"/>
    <x v="0"/>
  </r>
  <r>
    <s v="IDADqI0nE"/>
    <d v="2017-01-10T17:46:09"/>
    <x v="4"/>
    <x v="8"/>
    <x v="731"/>
    <x v="833"/>
    <x v="21"/>
    <x v="4"/>
    <n v="2"/>
    <x v="2"/>
    <x v="1"/>
    <x v="0"/>
  </r>
  <r>
    <s v="IDlywOwHY"/>
    <d v="2017-01-18T12:47:40"/>
    <x v="7"/>
    <x v="2"/>
    <x v="2585"/>
    <x v="3168"/>
    <x v="4"/>
    <x v="50"/>
    <n v="4"/>
    <x v="2"/>
    <x v="3"/>
    <x v="0"/>
  </r>
  <r>
    <s v="ID2WjCujn"/>
    <d v="2017-01-14T13:58:13"/>
    <x v="2"/>
    <x v="3"/>
    <x v="2217"/>
    <x v="3169"/>
    <x v="150"/>
    <x v="177"/>
    <n v="2"/>
    <x v="2"/>
    <x v="1"/>
    <x v="0"/>
  </r>
  <r>
    <s v="ID6Kk1LbO"/>
    <d v="2017-01-16T03:31:47"/>
    <x v="5"/>
    <x v="12"/>
    <x v="75"/>
    <x v="3170"/>
    <x v="68"/>
    <x v="45"/>
    <n v="5"/>
    <x v="3"/>
    <x v="3"/>
    <x v="0"/>
  </r>
  <r>
    <s v="IDSwoJ7Yy"/>
    <d v="2017-01-20T12:02:09"/>
    <x v="8"/>
    <x v="2"/>
    <x v="1093"/>
    <x v="552"/>
    <x v="28"/>
    <x v="91"/>
    <n v="2"/>
    <x v="0"/>
    <x v="0"/>
    <x v="0"/>
  </r>
  <r>
    <s v="IDwmsCDTv"/>
    <d v="2017-01-17T06:13:05"/>
    <x v="10"/>
    <x v="17"/>
    <x v="2586"/>
    <x v="923"/>
    <x v="28"/>
    <x v="91"/>
    <n v="1"/>
    <x v="1"/>
    <x v="2"/>
    <x v="0"/>
  </r>
  <r>
    <s v="IDbDs0pTC"/>
    <d v="2017-01-14T11:05:20"/>
    <x v="2"/>
    <x v="11"/>
    <x v="2587"/>
    <x v="3171"/>
    <x v="79"/>
    <x v="0"/>
    <n v="5"/>
    <x v="1"/>
    <x v="0"/>
    <x v="0"/>
  </r>
  <r>
    <s v="IDsm3NDxa"/>
    <d v="2017-01-12T10:21:16"/>
    <x v="1"/>
    <x v="6"/>
    <x v="2588"/>
    <x v="3172"/>
    <x v="41"/>
    <x v="11"/>
    <n v="6"/>
    <x v="1"/>
    <x v="2"/>
    <x v="0"/>
  </r>
  <r>
    <s v="IDUIaOjdS"/>
    <d v="2017-01-17T16:07:02"/>
    <x v="10"/>
    <x v="1"/>
    <x v="2589"/>
    <x v="3173"/>
    <x v="146"/>
    <x v="4"/>
    <n v="2"/>
    <x v="1"/>
    <x v="0"/>
    <x v="0"/>
  </r>
  <r>
    <s v="IDHSqWvEd"/>
    <d v="2017-01-11T15:46:57"/>
    <x v="3"/>
    <x v="9"/>
    <x v="1070"/>
    <x v="3174"/>
    <x v="30"/>
    <x v="14"/>
    <n v="1"/>
    <x v="1"/>
    <x v="3"/>
    <x v="0"/>
  </r>
  <r>
    <s v="IDs8RnKyr"/>
    <d v="2017-01-16T09:50:07"/>
    <x v="5"/>
    <x v="0"/>
    <x v="2590"/>
    <x v="3175"/>
    <x v="210"/>
    <x v="355"/>
    <n v="4"/>
    <x v="1"/>
    <x v="0"/>
    <x v="0"/>
  </r>
  <r>
    <s v="IDsucOyic"/>
    <d v="2017-01-16T17:45:06"/>
    <x v="5"/>
    <x v="8"/>
    <x v="2591"/>
    <x v="3176"/>
    <x v="58"/>
    <x v="72"/>
    <n v="6"/>
    <x v="1"/>
    <x v="3"/>
    <x v="0"/>
  </r>
  <r>
    <s v="IDXVemt76"/>
    <d v="2017-01-18T10:52:49"/>
    <x v="7"/>
    <x v="6"/>
    <x v="22"/>
    <x v="3177"/>
    <x v="48"/>
    <x v="101"/>
    <n v="2"/>
    <x v="1"/>
    <x v="3"/>
    <x v="0"/>
  </r>
  <r>
    <s v="IDm4H8uvt"/>
    <d v="2017-01-12T10:39:44"/>
    <x v="1"/>
    <x v="6"/>
    <x v="2592"/>
    <x v="3178"/>
    <x v="81"/>
    <x v="142"/>
    <n v="1"/>
    <x v="2"/>
    <x v="1"/>
    <x v="0"/>
  </r>
  <r>
    <s v="IDgYzHuKc"/>
    <d v="2017-01-11T19:22:45"/>
    <x v="3"/>
    <x v="10"/>
    <x v="610"/>
    <x v="3179"/>
    <x v="11"/>
    <x v="141"/>
    <n v="4"/>
    <x v="1"/>
    <x v="0"/>
    <x v="0"/>
  </r>
  <r>
    <s v="IDRmhXvdB"/>
    <d v="2017-01-15T18:36:55"/>
    <x v="6"/>
    <x v="4"/>
    <x v="2593"/>
    <x v="3180"/>
    <x v="3"/>
    <x v="3"/>
    <n v="2"/>
    <x v="1"/>
    <x v="2"/>
    <x v="0"/>
  </r>
  <r>
    <s v="IDLDVyd0e"/>
    <d v="2017-01-11T18:28:06"/>
    <x v="3"/>
    <x v="4"/>
    <x v="2594"/>
    <x v="3181"/>
    <x v="98"/>
    <x v="29"/>
    <n v="2"/>
    <x v="5"/>
    <x v="1"/>
    <x v="0"/>
  </r>
  <r>
    <s v="IDYxIqRaI"/>
    <d v="2017-01-13T17:53:21"/>
    <x v="0"/>
    <x v="8"/>
    <x v="22"/>
    <x v="923"/>
    <x v="28"/>
    <x v="91"/>
    <n v="5"/>
    <x v="1"/>
    <x v="0"/>
    <x v="0"/>
  </r>
  <r>
    <s v="ID9wfZL0X"/>
    <d v="2017-01-12T08:33:00"/>
    <x v="1"/>
    <x v="7"/>
    <x v="22"/>
    <x v="3182"/>
    <x v="22"/>
    <x v="24"/>
    <n v="5"/>
    <x v="1"/>
    <x v="0"/>
    <x v="0"/>
  </r>
  <r>
    <s v="IDc07Wobg"/>
    <d v="2017-01-10T14:56:17"/>
    <x v="4"/>
    <x v="5"/>
    <x v="2595"/>
    <x v="3183"/>
    <x v="7"/>
    <x v="21"/>
    <n v="2"/>
    <x v="5"/>
    <x v="1"/>
    <x v="0"/>
  </r>
  <r>
    <s v="ID1ZobrD7"/>
    <d v="2017-01-11T15:17:19"/>
    <x v="3"/>
    <x v="9"/>
    <x v="2596"/>
    <x v="3184"/>
    <x v="52"/>
    <x v="54"/>
    <n v="6"/>
    <x v="1"/>
    <x v="2"/>
    <x v="0"/>
  </r>
  <r>
    <s v="IDD7PalfO"/>
    <d v="2017-01-11T16:34:28"/>
    <x v="3"/>
    <x v="1"/>
    <x v="2597"/>
    <x v="3185"/>
    <x v="80"/>
    <x v="229"/>
    <n v="1"/>
    <x v="1"/>
    <x v="0"/>
    <x v="0"/>
  </r>
  <r>
    <s v="IDHpYrrxM"/>
    <d v="2017-01-14T10:15:29"/>
    <x v="2"/>
    <x v="6"/>
    <x v="22"/>
    <x v="3186"/>
    <x v="18"/>
    <x v="19"/>
    <n v="1"/>
    <x v="4"/>
    <x v="1"/>
    <x v="0"/>
  </r>
  <r>
    <s v="IDN3hA9ai"/>
    <d v="2017-01-12T12:57:36"/>
    <x v="1"/>
    <x v="2"/>
    <x v="2598"/>
    <x v="3187"/>
    <x v="30"/>
    <x v="29"/>
    <n v="2"/>
    <x v="1"/>
    <x v="2"/>
    <x v="0"/>
  </r>
  <r>
    <s v="IDzEUrdfz"/>
    <d v="2017-01-17T09:33:17"/>
    <x v="10"/>
    <x v="0"/>
    <x v="921"/>
    <x v="3188"/>
    <x v="65"/>
    <x v="124"/>
    <n v="2"/>
    <x v="1"/>
    <x v="0"/>
    <x v="0"/>
  </r>
  <r>
    <s v="IDeac0Vif"/>
    <d v="2017-01-15T17:37:13"/>
    <x v="6"/>
    <x v="8"/>
    <x v="2599"/>
    <x v="3189"/>
    <x v="17"/>
    <x v="37"/>
    <n v="5"/>
    <x v="2"/>
    <x v="1"/>
    <x v="0"/>
  </r>
  <r>
    <s v="IDNTNNePW"/>
    <d v="2017-01-16T21:26:04"/>
    <x v="5"/>
    <x v="15"/>
    <x v="2600"/>
    <x v="3190"/>
    <x v="1"/>
    <x v="133"/>
    <n v="2"/>
    <x v="5"/>
    <x v="0"/>
    <x v="0"/>
  </r>
  <r>
    <s v="IDEgDxUuc"/>
    <d v="2017-01-19T10:30:07"/>
    <x v="9"/>
    <x v="6"/>
    <x v="2601"/>
    <x v="3191"/>
    <x v="10"/>
    <x v="0"/>
    <n v="2"/>
    <x v="1"/>
    <x v="0"/>
    <x v="0"/>
  </r>
  <r>
    <s v="IDxBk8Sia"/>
    <d v="2017-01-20T11:48:10"/>
    <x v="8"/>
    <x v="11"/>
    <x v="1240"/>
    <x v="3192"/>
    <x v="3"/>
    <x v="3"/>
    <n v="2"/>
    <x v="1"/>
    <x v="2"/>
    <x v="0"/>
  </r>
  <r>
    <s v="IDWi9nWug"/>
    <d v="2017-01-13T10:04:40"/>
    <x v="0"/>
    <x v="6"/>
    <x v="22"/>
    <x v="3193"/>
    <x v="211"/>
    <x v="10"/>
    <n v="2"/>
    <x v="3"/>
    <x v="0"/>
    <x v="0"/>
  </r>
  <r>
    <s v="IDwZSjWwj"/>
    <d v="2017-01-11T19:22:54"/>
    <x v="3"/>
    <x v="10"/>
    <x v="22"/>
    <x v="3194"/>
    <x v="91"/>
    <x v="48"/>
    <n v="2"/>
    <x v="1"/>
    <x v="0"/>
    <x v="0"/>
  </r>
  <r>
    <s v="IDcWPl4VL"/>
    <d v="2017-01-14T15:29:36"/>
    <x v="2"/>
    <x v="9"/>
    <x v="2602"/>
    <x v="3195"/>
    <x v="111"/>
    <x v="82"/>
    <n v="2"/>
    <x v="1"/>
    <x v="3"/>
    <x v="0"/>
  </r>
  <r>
    <s v="IDRd2YQJ9"/>
    <d v="2017-01-18T17:31:59"/>
    <x v="7"/>
    <x v="8"/>
    <x v="2603"/>
    <x v="3074"/>
    <x v="1"/>
    <x v="0"/>
    <n v="2"/>
    <x v="2"/>
    <x v="1"/>
    <x v="0"/>
  </r>
  <r>
    <s v="ID2wem6cI"/>
    <d v="2017-01-18T12:17:53"/>
    <x v="7"/>
    <x v="2"/>
    <x v="1488"/>
    <x v="3196"/>
    <x v="16"/>
    <x v="124"/>
    <n v="2"/>
    <x v="1"/>
    <x v="2"/>
    <x v="0"/>
  </r>
  <r>
    <s v="IDUq9Yv8P"/>
    <d v="2017-01-11T13:27:41"/>
    <x v="3"/>
    <x v="3"/>
    <x v="2604"/>
    <x v="3197"/>
    <x v="120"/>
    <x v="10"/>
    <n v="2"/>
    <x v="1"/>
    <x v="2"/>
    <x v="0"/>
  </r>
  <r>
    <s v="IDK0Bri62"/>
    <d v="2017-01-11T09:46:13"/>
    <x v="3"/>
    <x v="0"/>
    <x v="2605"/>
    <x v="3198"/>
    <x v="39"/>
    <x v="28"/>
    <n v="6"/>
    <x v="1"/>
    <x v="2"/>
    <x v="0"/>
  </r>
  <r>
    <s v="IDJQKz2Xf"/>
    <d v="2017-01-17T07:29:34"/>
    <x v="10"/>
    <x v="13"/>
    <x v="22"/>
    <x v="3199"/>
    <x v="33"/>
    <x v="215"/>
    <n v="1"/>
    <x v="2"/>
    <x v="1"/>
    <x v="0"/>
  </r>
  <r>
    <s v="IDO0hl6fY"/>
    <d v="2017-01-11T16:57:39"/>
    <x v="3"/>
    <x v="1"/>
    <x v="2606"/>
    <x v="3200"/>
    <x v="183"/>
    <x v="104"/>
    <n v="1"/>
    <x v="3"/>
    <x v="0"/>
    <x v="0"/>
  </r>
  <r>
    <s v="IDRWk549b"/>
    <d v="2017-01-13T12:50:49"/>
    <x v="0"/>
    <x v="2"/>
    <x v="523"/>
    <x v="3201"/>
    <x v="104"/>
    <x v="177"/>
    <n v="1"/>
    <x v="2"/>
    <x v="3"/>
    <x v="0"/>
  </r>
  <r>
    <s v="IDAgPvVpC"/>
    <d v="2017-01-16T08:29:50"/>
    <x v="5"/>
    <x v="7"/>
    <x v="2607"/>
    <x v="3202"/>
    <x v="101"/>
    <x v="0"/>
    <n v="2"/>
    <x v="1"/>
    <x v="2"/>
    <x v="0"/>
  </r>
  <r>
    <s v="IDuEFQ2LB"/>
    <d v="2017-01-10T11:35:33"/>
    <x v="4"/>
    <x v="11"/>
    <x v="2608"/>
    <x v="3203"/>
    <x v="20"/>
    <x v="21"/>
    <n v="2"/>
    <x v="3"/>
    <x v="0"/>
    <x v="0"/>
  </r>
  <r>
    <s v="IDJckLOn4"/>
    <d v="2017-01-19T11:42:56"/>
    <x v="9"/>
    <x v="11"/>
    <x v="22"/>
    <x v="3204"/>
    <x v="20"/>
    <x v="77"/>
    <n v="2"/>
    <x v="2"/>
    <x v="1"/>
    <x v="0"/>
  </r>
  <r>
    <s v="IDTRtT7vn"/>
    <d v="2017-01-14T15:20:14"/>
    <x v="2"/>
    <x v="9"/>
    <x v="1282"/>
    <x v="431"/>
    <x v="10"/>
    <x v="48"/>
    <n v="1"/>
    <x v="5"/>
    <x v="2"/>
    <x v="0"/>
  </r>
  <r>
    <s v="IDlHBih66"/>
    <d v="2017-01-12T18:44:48"/>
    <x v="1"/>
    <x v="4"/>
    <x v="2609"/>
    <x v="3205"/>
    <x v="18"/>
    <x v="120"/>
    <n v="6"/>
    <x v="3"/>
    <x v="2"/>
    <x v="0"/>
  </r>
  <r>
    <s v="ID8YhVZON"/>
    <d v="2017-01-10T18:31:33"/>
    <x v="4"/>
    <x v="4"/>
    <x v="2610"/>
    <x v="3206"/>
    <x v="135"/>
    <x v="356"/>
    <n v="3"/>
    <x v="0"/>
    <x v="0"/>
    <x v="1"/>
  </r>
  <r>
    <s v="IDkkF89wS"/>
    <d v="2017-01-12T12:53:33"/>
    <x v="1"/>
    <x v="2"/>
    <x v="22"/>
    <x v="3207"/>
    <x v="75"/>
    <x v="4"/>
    <n v="2"/>
    <x v="1"/>
    <x v="2"/>
    <x v="0"/>
  </r>
  <r>
    <s v="IDndlDdp7"/>
    <d v="2017-01-16T11:03:31"/>
    <x v="5"/>
    <x v="11"/>
    <x v="2611"/>
    <x v="3208"/>
    <x v="142"/>
    <x v="220"/>
    <n v="2"/>
    <x v="1"/>
    <x v="0"/>
    <x v="0"/>
  </r>
  <r>
    <s v="IDv6VCWJk"/>
    <d v="2017-01-17T15:31:19"/>
    <x v="10"/>
    <x v="9"/>
    <x v="2612"/>
    <x v="3209"/>
    <x v="45"/>
    <x v="165"/>
    <n v="5"/>
    <x v="1"/>
    <x v="2"/>
    <x v="0"/>
  </r>
  <r>
    <s v="IDTXPRDLV"/>
    <d v="2017-01-19T08:03:17"/>
    <x v="9"/>
    <x v="7"/>
    <x v="22"/>
    <x v="3210"/>
    <x v="18"/>
    <x v="19"/>
    <n v="6"/>
    <x v="2"/>
    <x v="1"/>
    <x v="0"/>
  </r>
  <r>
    <s v="IDy314oXe"/>
    <d v="2017-01-15T09:37:28"/>
    <x v="6"/>
    <x v="0"/>
    <x v="22"/>
    <x v="3211"/>
    <x v="30"/>
    <x v="241"/>
    <n v="5"/>
    <x v="2"/>
    <x v="1"/>
    <x v="0"/>
  </r>
  <r>
    <s v="IDKphlRVx"/>
    <d v="2017-01-12T16:12:29"/>
    <x v="1"/>
    <x v="1"/>
    <x v="2613"/>
    <x v="3212"/>
    <x v="18"/>
    <x v="19"/>
    <n v="1"/>
    <x v="3"/>
    <x v="3"/>
    <x v="0"/>
  </r>
  <r>
    <s v="IDojfmscn"/>
    <d v="2017-01-16T12:32:53"/>
    <x v="5"/>
    <x v="2"/>
    <x v="834"/>
    <x v="3213"/>
    <x v="40"/>
    <x v="34"/>
    <n v="5"/>
    <x v="2"/>
    <x v="1"/>
    <x v="0"/>
  </r>
  <r>
    <s v="IDMIBteuu"/>
    <d v="2017-01-17T17:05:28"/>
    <x v="10"/>
    <x v="8"/>
    <x v="2614"/>
    <x v="3214"/>
    <x v="90"/>
    <x v="45"/>
    <n v="1"/>
    <x v="1"/>
    <x v="0"/>
    <x v="0"/>
  </r>
  <r>
    <s v="IDMqv6Zl3"/>
    <d v="2017-01-16T14:34:13"/>
    <x v="5"/>
    <x v="5"/>
    <x v="22"/>
    <x v="3215"/>
    <x v="20"/>
    <x v="321"/>
    <n v="4"/>
    <x v="1"/>
    <x v="0"/>
    <x v="0"/>
  </r>
  <r>
    <s v="IDeuCvdoA"/>
    <d v="2017-01-13T08:17:12"/>
    <x v="0"/>
    <x v="7"/>
    <x v="2615"/>
    <x v="3216"/>
    <x v="30"/>
    <x v="245"/>
    <n v="2"/>
    <x v="2"/>
    <x v="1"/>
    <x v="0"/>
  </r>
  <r>
    <s v="ID4aAQopH"/>
    <d v="2017-01-14T08:33:27"/>
    <x v="2"/>
    <x v="7"/>
    <x v="2616"/>
    <x v="3217"/>
    <x v="30"/>
    <x v="226"/>
    <n v="2"/>
    <x v="1"/>
    <x v="0"/>
    <x v="0"/>
  </r>
  <r>
    <s v="ID79GqWXt"/>
    <d v="2017-01-17T17:30:04"/>
    <x v="10"/>
    <x v="8"/>
    <x v="2617"/>
    <x v="3218"/>
    <x v="28"/>
    <x v="151"/>
    <n v="5"/>
    <x v="1"/>
    <x v="3"/>
    <x v="0"/>
  </r>
  <r>
    <s v="IDsFN2Fwf"/>
    <d v="2017-01-14T13:02:14"/>
    <x v="2"/>
    <x v="3"/>
    <x v="2618"/>
    <x v="3219"/>
    <x v="151"/>
    <x v="61"/>
    <n v="2"/>
    <x v="2"/>
    <x v="1"/>
    <x v="0"/>
  </r>
  <r>
    <s v="IDlpTk3Bs"/>
    <d v="2017-01-20T09:57:18"/>
    <x v="8"/>
    <x v="0"/>
    <x v="2619"/>
    <x v="3220"/>
    <x v="22"/>
    <x v="24"/>
    <n v="1"/>
    <x v="1"/>
    <x v="2"/>
    <x v="0"/>
  </r>
  <r>
    <s v="IDHhXC7Xt"/>
    <d v="2017-01-12T14:25:01"/>
    <x v="1"/>
    <x v="5"/>
    <x v="2620"/>
    <x v="3221"/>
    <x v="28"/>
    <x v="26"/>
    <n v="2"/>
    <x v="2"/>
    <x v="1"/>
    <x v="0"/>
  </r>
  <r>
    <s v="IDrBcpTbh"/>
    <d v="2017-01-13T10:18:52"/>
    <x v="0"/>
    <x v="6"/>
    <x v="964"/>
    <x v="3222"/>
    <x v="80"/>
    <x v="212"/>
    <n v="6"/>
    <x v="2"/>
    <x v="1"/>
    <x v="0"/>
  </r>
  <r>
    <s v="IDhiI6mZB"/>
    <d v="2017-01-18T12:31:48"/>
    <x v="7"/>
    <x v="2"/>
    <x v="2621"/>
    <x v="3223"/>
    <x v="11"/>
    <x v="357"/>
    <n v="6"/>
    <x v="2"/>
    <x v="1"/>
    <x v="0"/>
  </r>
  <r>
    <s v="IDpjoEb6l"/>
    <d v="2017-01-18T10:45:13"/>
    <x v="7"/>
    <x v="6"/>
    <x v="2191"/>
    <x v="3224"/>
    <x v="25"/>
    <x v="43"/>
    <n v="5"/>
    <x v="1"/>
    <x v="2"/>
    <x v="0"/>
  </r>
  <r>
    <s v="IDNYYUwgf"/>
    <d v="2017-01-16T07:20:21"/>
    <x v="5"/>
    <x v="13"/>
    <x v="2622"/>
    <x v="3225"/>
    <x v="212"/>
    <x v="65"/>
    <n v="4"/>
    <x v="3"/>
    <x v="2"/>
    <x v="1"/>
  </r>
  <r>
    <s v="IDRpU27Bo"/>
    <d v="2017-01-16T17:13:52"/>
    <x v="5"/>
    <x v="8"/>
    <x v="2623"/>
    <x v="3226"/>
    <x v="28"/>
    <x v="97"/>
    <n v="5"/>
    <x v="5"/>
    <x v="1"/>
    <x v="0"/>
  </r>
  <r>
    <s v="ID04JojVC"/>
    <d v="2017-01-15T15:41:00"/>
    <x v="6"/>
    <x v="9"/>
    <x v="2624"/>
    <x v="3227"/>
    <x v="26"/>
    <x v="53"/>
    <n v="6"/>
    <x v="2"/>
    <x v="1"/>
    <x v="0"/>
  </r>
  <r>
    <s v="IDX8oSvdx"/>
    <d v="2017-01-13T12:09:42"/>
    <x v="0"/>
    <x v="2"/>
    <x v="2625"/>
    <x v="3228"/>
    <x v="22"/>
    <x v="24"/>
    <n v="1"/>
    <x v="1"/>
    <x v="2"/>
    <x v="0"/>
  </r>
  <r>
    <s v="IDjbAnIjE"/>
    <d v="2017-01-20T08:03:18"/>
    <x v="8"/>
    <x v="7"/>
    <x v="2626"/>
    <x v="3229"/>
    <x v="6"/>
    <x v="71"/>
    <n v="1"/>
    <x v="2"/>
    <x v="1"/>
    <x v="0"/>
  </r>
  <r>
    <s v="ID2wLecaj"/>
    <d v="2017-01-11T16:58:40"/>
    <x v="3"/>
    <x v="1"/>
    <x v="2627"/>
    <x v="3230"/>
    <x v="30"/>
    <x v="43"/>
    <n v="2"/>
    <x v="3"/>
    <x v="1"/>
    <x v="0"/>
  </r>
  <r>
    <s v="IDwwSqxy9"/>
    <d v="2017-01-20T16:41:16"/>
    <x v="8"/>
    <x v="1"/>
    <x v="2628"/>
    <x v="3231"/>
    <x v="26"/>
    <x v="112"/>
    <n v="1"/>
    <x v="5"/>
    <x v="0"/>
    <x v="0"/>
  </r>
  <r>
    <s v="ID6FXFnKN"/>
    <d v="2017-01-12T09:21:59"/>
    <x v="1"/>
    <x v="0"/>
    <x v="2629"/>
    <x v="3232"/>
    <x v="22"/>
    <x v="24"/>
    <n v="1"/>
    <x v="1"/>
    <x v="0"/>
    <x v="0"/>
  </r>
  <r>
    <s v="IDygahFvP"/>
    <d v="2017-01-18T16:26:58"/>
    <x v="7"/>
    <x v="1"/>
    <x v="2630"/>
    <x v="3233"/>
    <x v="11"/>
    <x v="117"/>
    <n v="1"/>
    <x v="1"/>
    <x v="2"/>
    <x v="0"/>
  </r>
  <r>
    <s v="ID3kh6bD4"/>
    <d v="2017-01-10T12:23:36"/>
    <x v="4"/>
    <x v="2"/>
    <x v="2631"/>
    <x v="3234"/>
    <x v="30"/>
    <x v="103"/>
    <n v="2"/>
    <x v="1"/>
    <x v="2"/>
    <x v="0"/>
  </r>
  <r>
    <s v="ID9uvFjQC"/>
    <d v="2017-01-15T10:01:46"/>
    <x v="6"/>
    <x v="6"/>
    <x v="2632"/>
    <x v="3235"/>
    <x v="35"/>
    <x v="89"/>
    <n v="5"/>
    <x v="5"/>
    <x v="2"/>
    <x v="0"/>
  </r>
  <r>
    <s v="IDiQgVV1k"/>
    <d v="2017-01-11T10:14:58"/>
    <x v="3"/>
    <x v="6"/>
    <x v="2633"/>
    <x v="3236"/>
    <x v="79"/>
    <x v="4"/>
    <n v="2"/>
    <x v="1"/>
    <x v="2"/>
    <x v="0"/>
  </r>
  <r>
    <s v="ID1d9IZr0"/>
    <d v="2017-01-14T12:36:49"/>
    <x v="2"/>
    <x v="2"/>
    <x v="2634"/>
    <x v="3237"/>
    <x v="10"/>
    <x v="28"/>
    <n v="2"/>
    <x v="0"/>
    <x v="2"/>
    <x v="0"/>
  </r>
  <r>
    <s v="IDqoqmfYQ"/>
    <d v="2017-01-18T09:22:10"/>
    <x v="7"/>
    <x v="0"/>
    <x v="2635"/>
    <x v="3238"/>
    <x v="10"/>
    <x v="0"/>
    <n v="2"/>
    <x v="2"/>
    <x v="1"/>
    <x v="0"/>
  </r>
  <r>
    <s v="IDNT13Bh0"/>
    <d v="2017-01-20T16:27:39"/>
    <x v="8"/>
    <x v="1"/>
    <x v="733"/>
    <x v="3239"/>
    <x v="137"/>
    <x v="240"/>
    <n v="1"/>
    <x v="2"/>
    <x v="1"/>
    <x v="0"/>
  </r>
  <r>
    <s v="IDbl3AXIq"/>
    <d v="2017-01-11T06:02:49"/>
    <x v="3"/>
    <x v="17"/>
    <x v="2636"/>
    <x v="682"/>
    <x v="151"/>
    <x v="48"/>
    <n v="2"/>
    <x v="1"/>
    <x v="0"/>
    <x v="0"/>
  </r>
  <r>
    <s v="IDhps2Ke3"/>
    <d v="2017-01-13T11:59:58"/>
    <x v="0"/>
    <x v="11"/>
    <x v="2637"/>
    <x v="3240"/>
    <x v="203"/>
    <x v="10"/>
    <n v="1"/>
    <x v="2"/>
    <x v="1"/>
    <x v="0"/>
  </r>
  <r>
    <s v="IDjtdqOGx"/>
    <d v="2017-01-18T17:15:38"/>
    <x v="7"/>
    <x v="8"/>
    <x v="2638"/>
    <x v="3241"/>
    <x v="18"/>
    <x v="19"/>
    <n v="6"/>
    <x v="1"/>
    <x v="3"/>
    <x v="0"/>
  </r>
  <r>
    <s v="IDt14dsEN"/>
    <d v="2017-01-14T16:09:38"/>
    <x v="2"/>
    <x v="1"/>
    <x v="2639"/>
    <x v="3242"/>
    <x v="81"/>
    <x v="142"/>
    <n v="6"/>
    <x v="2"/>
    <x v="3"/>
    <x v="0"/>
  </r>
  <r>
    <s v="IDVo9J9ga"/>
    <d v="2017-01-20T12:17:47"/>
    <x v="8"/>
    <x v="2"/>
    <x v="2640"/>
    <x v="3243"/>
    <x v="7"/>
    <x v="21"/>
    <n v="1"/>
    <x v="1"/>
    <x v="2"/>
    <x v="0"/>
  </r>
  <r>
    <s v="IDz1YqOS5"/>
    <d v="2017-01-18T11:19:45"/>
    <x v="7"/>
    <x v="11"/>
    <x v="2641"/>
    <x v="3244"/>
    <x v="62"/>
    <x v="326"/>
    <n v="6"/>
    <x v="3"/>
    <x v="1"/>
    <x v="0"/>
  </r>
  <r>
    <s v="IDK3TXbkX"/>
    <d v="2017-01-14T16:19:53"/>
    <x v="2"/>
    <x v="1"/>
    <x v="497"/>
    <x v="3245"/>
    <x v="22"/>
    <x v="24"/>
    <n v="6"/>
    <x v="1"/>
    <x v="2"/>
    <x v="0"/>
  </r>
  <r>
    <s v="IDaK2c0AV"/>
    <d v="2017-01-11T12:10:04"/>
    <x v="3"/>
    <x v="2"/>
    <x v="2642"/>
    <x v="3246"/>
    <x v="45"/>
    <x v="4"/>
    <n v="1"/>
    <x v="6"/>
    <x v="0"/>
    <x v="0"/>
  </r>
  <r>
    <s v="IDehJK9fv"/>
    <d v="2017-01-15T20:09:37"/>
    <x v="6"/>
    <x v="21"/>
    <x v="2643"/>
    <x v="3247"/>
    <x v="49"/>
    <x v="14"/>
    <n v="3"/>
    <x v="2"/>
    <x v="1"/>
    <x v="1"/>
  </r>
  <r>
    <s v="IDaBoZtER"/>
    <d v="2017-01-11T19:36:41"/>
    <x v="3"/>
    <x v="10"/>
    <x v="2644"/>
    <x v="461"/>
    <x v="125"/>
    <x v="11"/>
    <n v="2"/>
    <x v="2"/>
    <x v="1"/>
    <x v="0"/>
  </r>
  <r>
    <s v="IDo6ditMo"/>
    <d v="2017-01-12T10:41:40"/>
    <x v="1"/>
    <x v="6"/>
    <x v="22"/>
    <x v="3248"/>
    <x v="18"/>
    <x v="19"/>
    <n v="1"/>
    <x v="1"/>
    <x v="2"/>
    <x v="0"/>
  </r>
  <r>
    <s v="ID2SuxF9J"/>
    <d v="2017-01-14T06:11:16"/>
    <x v="2"/>
    <x v="17"/>
    <x v="2645"/>
    <x v="3249"/>
    <x v="62"/>
    <x v="75"/>
    <n v="6"/>
    <x v="1"/>
    <x v="0"/>
    <x v="0"/>
  </r>
  <r>
    <s v="IDNNQstrw"/>
    <d v="2017-01-18T08:57:33"/>
    <x v="7"/>
    <x v="7"/>
    <x v="2646"/>
    <x v="3250"/>
    <x v="22"/>
    <x v="24"/>
    <n v="6"/>
    <x v="2"/>
    <x v="1"/>
    <x v="0"/>
  </r>
  <r>
    <s v="IDmi3PwLp"/>
    <d v="2017-01-14T10:07:54"/>
    <x v="2"/>
    <x v="6"/>
    <x v="2647"/>
    <x v="666"/>
    <x v="57"/>
    <x v="70"/>
    <n v="2"/>
    <x v="1"/>
    <x v="2"/>
    <x v="0"/>
  </r>
  <r>
    <s v="IDCJe95ME"/>
    <d v="2017-01-19T12:00:03"/>
    <x v="9"/>
    <x v="2"/>
    <x v="22"/>
    <x v="3251"/>
    <x v="176"/>
    <x v="48"/>
    <n v="1"/>
    <x v="3"/>
    <x v="0"/>
    <x v="0"/>
  </r>
  <r>
    <s v="IDg6SgOyu"/>
    <d v="2017-01-16T07:50:15"/>
    <x v="5"/>
    <x v="13"/>
    <x v="777"/>
    <x v="3252"/>
    <x v="27"/>
    <x v="43"/>
    <n v="2"/>
    <x v="1"/>
    <x v="0"/>
    <x v="0"/>
  </r>
  <r>
    <s v="IDKVggBzx"/>
    <d v="2017-01-11T19:38:06"/>
    <x v="3"/>
    <x v="10"/>
    <x v="2648"/>
    <x v="3253"/>
    <x v="28"/>
    <x v="43"/>
    <n v="6"/>
    <x v="3"/>
    <x v="2"/>
    <x v="0"/>
  </r>
  <r>
    <s v="ID9ZoZVLv"/>
    <d v="2017-01-10T14:54:19"/>
    <x v="4"/>
    <x v="5"/>
    <x v="2649"/>
    <x v="3254"/>
    <x v="111"/>
    <x v="113"/>
    <n v="2"/>
    <x v="3"/>
    <x v="2"/>
    <x v="0"/>
  </r>
  <r>
    <s v="IDwX4I7Sz"/>
    <d v="2017-01-12T12:00:09"/>
    <x v="1"/>
    <x v="2"/>
    <x v="2650"/>
    <x v="3255"/>
    <x v="112"/>
    <x v="0"/>
    <n v="1"/>
    <x v="2"/>
    <x v="3"/>
    <x v="0"/>
  </r>
  <r>
    <s v="IDSwhC0L9"/>
    <d v="2017-01-19T10:25:41"/>
    <x v="9"/>
    <x v="6"/>
    <x v="22"/>
    <x v="3256"/>
    <x v="28"/>
    <x v="26"/>
    <n v="2"/>
    <x v="0"/>
    <x v="0"/>
    <x v="0"/>
  </r>
  <r>
    <s v="IDoJt5XTx"/>
    <d v="2017-01-16T13:05:07"/>
    <x v="5"/>
    <x v="3"/>
    <x v="2651"/>
    <x v="3257"/>
    <x v="23"/>
    <x v="38"/>
    <n v="1"/>
    <x v="2"/>
    <x v="1"/>
    <x v="0"/>
  </r>
  <r>
    <s v="IDADgiBgB"/>
    <d v="2017-01-16T04:31:06"/>
    <x v="5"/>
    <x v="20"/>
    <x v="22"/>
    <x v="3258"/>
    <x v="10"/>
    <x v="22"/>
    <n v="1"/>
    <x v="0"/>
    <x v="0"/>
    <x v="0"/>
  </r>
  <r>
    <s v="IDesDXVXq"/>
    <d v="2017-01-15T18:10:37"/>
    <x v="6"/>
    <x v="4"/>
    <x v="22"/>
    <x v="3259"/>
    <x v="15"/>
    <x v="358"/>
    <n v="2"/>
    <x v="1"/>
    <x v="3"/>
    <x v="0"/>
  </r>
  <r>
    <s v="ID0bjmwGp"/>
    <d v="2017-01-17T17:11:20"/>
    <x v="10"/>
    <x v="8"/>
    <x v="206"/>
    <x v="3260"/>
    <x v="192"/>
    <x v="234"/>
    <n v="6"/>
    <x v="1"/>
    <x v="2"/>
    <x v="0"/>
  </r>
  <r>
    <s v="IDD2diCNW"/>
    <d v="2017-01-13T06:56:08"/>
    <x v="0"/>
    <x v="17"/>
    <x v="2652"/>
    <x v="1475"/>
    <x v="28"/>
    <x v="91"/>
    <n v="2"/>
    <x v="1"/>
    <x v="0"/>
    <x v="0"/>
  </r>
  <r>
    <s v="IDwkqYWml"/>
    <d v="2017-01-11T17:29:25"/>
    <x v="3"/>
    <x v="8"/>
    <x v="2627"/>
    <x v="3261"/>
    <x v="13"/>
    <x v="151"/>
    <n v="5"/>
    <x v="2"/>
    <x v="1"/>
    <x v="0"/>
  </r>
  <r>
    <s v="IDg9eKH9J"/>
    <d v="2017-01-15T05:57:26"/>
    <x v="6"/>
    <x v="18"/>
    <x v="1966"/>
    <x v="3262"/>
    <x v="10"/>
    <x v="0"/>
    <n v="1"/>
    <x v="1"/>
    <x v="0"/>
    <x v="0"/>
  </r>
  <r>
    <s v="IDQmEQdot"/>
    <d v="2017-01-11T18:56:11"/>
    <x v="3"/>
    <x v="4"/>
    <x v="2653"/>
    <x v="3263"/>
    <x v="6"/>
    <x v="7"/>
    <n v="1"/>
    <x v="1"/>
    <x v="2"/>
    <x v="0"/>
  </r>
  <r>
    <s v="IDantyFDH"/>
    <d v="2017-01-10T17:31:45"/>
    <x v="4"/>
    <x v="8"/>
    <x v="2654"/>
    <x v="3264"/>
    <x v="8"/>
    <x v="47"/>
    <n v="1"/>
    <x v="1"/>
    <x v="3"/>
    <x v="0"/>
  </r>
  <r>
    <s v="IDvCfgqqs"/>
    <d v="2017-01-17T03:19:41"/>
    <x v="10"/>
    <x v="12"/>
    <x v="2655"/>
    <x v="3265"/>
    <x v="58"/>
    <x v="72"/>
    <n v="2"/>
    <x v="2"/>
    <x v="3"/>
    <x v="0"/>
  </r>
  <r>
    <s v="IDzsEc1as"/>
    <d v="2017-01-12T11:44:06"/>
    <x v="1"/>
    <x v="11"/>
    <x v="2656"/>
    <x v="3266"/>
    <x v="161"/>
    <x v="270"/>
    <n v="3"/>
    <x v="1"/>
    <x v="0"/>
    <x v="0"/>
  </r>
  <r>
    <s v="IDRxbHtSH"/>
    <d v="2017-01-13T11:27:34"/>
    <x v="0"/>
    <x v="11"/>
    <x v="405"/>
    <x v="3267"/>
    <x v="96"/>
    <x v="96"/>
    <n v="2"/>
    <x v="1"/>
    <x v="2"/>
    <x v="0"/>
  </r>
  <r>
    <s v="IDM9QOBgw"/>
    <d v="2017-01-13T16:35:09"/>
    <x v="0"/>
    <x v="1"/>
    <x v="679"/>
    <x v="3268"/>
    <x v="82"/>
    <x v="25"/>
    <n v="1"/>
    <x v="1"/>
    <x v="0"/>
    <x v="0"/>
  </r>
  <r>
    <s v="ID9hNR9pi"/>
    <d v="2017-01-13T22:42:24"/>
    <x v="0"/>
    <x v="22"/>
    <x v="2657"/>
    <x v="3269"/>
    <x v="51"/>
    <x v="131"/>
    <n v="1"/>
    <x v="1"/>
    <x v="0"/>
    <x v="0"/>
  </r>
  <r>
    <s v="IDD3JQCCH"/>
    <d v="2017-01-17T14:01:30"/>
    <x v="10"/>
    <x v="5"/>
    <x v="2658"/>
    <x v="3270"/>
    <x v="22"/>
    <x v="24"/>
    <n v="3"/>
    <x v="3"/>
    <x v="2"/>
    <x v="1"/>
  </r>
  <r>
    <s v="ID7AbByXb"/>
    <d v="2017-01-18T11:20:51"/>
    <x v="7"/>
    <x v="11"/>
    <x v="2659"/>
    <x v="3271"/>
    <x v="100"/>
    <x v="97"/>
    <n v="2"/>
    <x v="1"/>
    <x v="2"/>
    <x v="0"/>
  </r>
  <r>
    <s v="IDw5OadCn"/>
    <d v="2017-01-14T16:14:42"/>
    <x v="2"/>
    <x v="1"/>
    <x v="1026"/>
    <x v="3272"/>
    <x v="125"/>
    <x v="11"/>
    <n v="2"/>
    <x v="1"/>
    <x v="2"/>
    <x v="0"/>
  </r>
  <r>
    <s v="IDkbu8COb"/>
    <d v="2017-01-17T16:59:39"/>
    <x v="10"/>
    <x v="1"/>
    <x v="2660"/>
    <x v="3273"/>
    <x v="43"/>
    <x v="65"/>
    <n v="2"/>
    <x v="3"/>
    <x v="2"/>
    <x v="0"/>
  </r>
  <r>
    <s v="IDcpYuHSO"/>
    <d v="2017-01-15T14:03:18"/>
    <x v="6"/>
    <x v="5"/>
    <x v="2661"/>
    <x v="3274"/>
    <x v="102"/>
    <x v="0"/>
    <n v="5"/>
    <x v="3"/>
    <x v="3"/>
    <x v="0"/>
  </r>
  <r>
    <s v="ID3PckKuT"/>
    <d v="2017-01-18T13:41:37"/>
    <x v="7"/>
    <x v="3"/>
    <x v="2662"/>
    <x v="3275"/>
    <x v="126"/>
    <x v="45"/>
    <n v="1"/>
    <x v="2"/>
    <x v="1"/>
    <x v="0"/>
  </r>
  <r>
    <s v="IDsBOcARw"/>
    <d v="2017-01-20T15:27:07"/>
    <x v="8"/>
    <x v="9"/>
    <x v="2663"/>
    <x v="3276"/>
    <x v="35"/>
    <x v="37"/>
    <n v="5"/>
    <x v="3"/>
    <x v="0"/>
    <x v="0"/>
  </r>
  <r>
    <s v="IDAcIXkvT"/>
    <d v="2017-01-16T12:29:16"/>
    <x v="5"/>
    <x v="2"/>
    <x v="2664"/>
    <x v="2808"/>
    <x v="8"/>
    <x v="9"/>
    <n v="6"/>
    <x v="5"/>
    <x v="1"/>
    <x v="0"/>
  </r>
  <r>
    <s v="IDM3wZwrY"/>
    <d v="2017-01-16T08:46:56"/>
    <x v="5"/>
    <x v="7"/>
    <x v="2665"/>
    <x v="3277"/>
    <x v="125"/>
    <x v="90"/>
    <n v="2"/>
    <x v="1"/>
    <x v="2"/>
    <x v="0"/>
  </r>
  <r>
    <s v="IDUtLae0n"/>
    <d v="2017-01-18T14:52:34"/>
    <x v="7"/>
    <x v="5"/>
    <x v="2666"/>
    <x v="3278"/>
    <x v="54"/>
    <x v="351"/>
    <n v="2"/>
    <x v="1"/>
    <x v="2"/>
    <x v="0"/>
  </r>
  <r>
    <s v="IDcv50bla"/>
    <d v="2017-01-11T15:01:10"/>
    <x v="3"/>
    <x v="9"/>
    <x v="1129"/>
    <x v="3279"/>
    <x v="50"/>
    <x v="13"/>
    <n v="5"/>
    <x v="2"/>
    <x v="1"/>
    <x v="0"/>
  </r>
  <r>
    <s v="IDSdpuVUr"/>
    <d v="2017-01-14T14:52:05"/>
    <x v="2"/>
    <x v="5"/>
    <x v="2667"/>
    <x v="3280"/>
    <x v="137"/>
    <x v="185"/>
    <n v="1"/>
    <x v="3"/>
    <x v="2"/>
    <x v="0"/>
  </r>
  <r>
    <s v="IDVqv77M8"/>
    <d v="2017-01-11T18:24:01"/>
    <x v="3"/>
    <x v="4"/>
    <x v="2668"/>
    <x v="3281"/>
    <x v="22"/>
    <x v="80"/>
    <n v="3"/>
    <x v="0"/>
    <x v="2"/>
    <x v="0"/>
  </r>
  <r>
    <s v="IDPE4hfVM"/>
    <d v="2017-01-17T13:11:57"/>
    <x v="10"/>
    <x v="3"/>
    <x v="1428"/>
    <x v="3282"/>
    <x v="82"/>
    <x v="155"/>
    <n v="2"/>
    <x v="1"/>
    <x v="2"/>
    <x v="0"/>
  </r>
  <r>
    <s v="ID1zcJ2Sy"/>
    <d v="2017-01-17T05:22:11"/>
    <x v="10"/>
    <x v="18"/>
    <x v="22"/>
    <x v="3283"/>
    <x v="13"/>
    <x v="106"/>
    <n v="6"/>
    <x v="1"/>
    <x v="0"/>
    <x v="0"/>
  </r>
  <r>
    <s v="IDaIcrX8Y"/>
    <d v="2017-01-14T15:47:38"/>
    <x v="2"/>
    <x v="9"/>
    <x v="2669"/>
    <x v="3284"/>
    <x v="18"/>
    <x v="19"/>
    <n v="2"/>
    <x v="3"/>
    <x v="2"/>
    <x v="0"/>
  </r>
  <r>
    <s v="IDdzO0L1d"/>
    <d v="2017-01-11T16:58:10"/>
    <x v="3"/>
    <x v="1"/>
    <x v="2670"/>
    <x v="3285"/>
    <x v="83"/>
    <x v="48"/>
    <n v="2"/>
    <x v="2"/>
    <x v="1"/>
    <x v="0"/>
  </r>
  <r>
    <s v="IDnObLahd"/>
    <d v="2017-01-18T14:23:04"/>
    <x v="7"/>
    <x v="5"/>
    <x v="2671"/>
    <x v="1581"/>
    <x v="154"/>
    <x v="285"/>
    <n v="5"/>
    <x v="0"/>
    <x v="0"/>
    <x v="0"/>
  </r>
  <r>
    <s v="ID1LZyBzT"/>
    <d v="2017-01-16T14:50:52"/>
    <x v="5"/>
    <x v="5"/>
    <x v="858"/>
    <x v="1132"/>
    <x v="15"/>
    <x v="69"/>
    <n v="2"/>
    <x v="1"/>
    <x v="3"/>
    <x v="0"/>
  </r>
  <r>
    <s v="IDrS0N9Gm"/>
    <d v="2017-01-15T17:26:17"/>
    <x v="6"/>
    <x v="8"/>
    <x v="2672"/>
    <x v="3286"/>
    <x v="29"/>
    <x v="9"/>
    <n v="2"/>
    <x v="1"/>
    <x v="0"/>
    <x v="0"/>
  </r>
  <r>
    <s v="IDFFv1cyY"/>
    <d v="2017-01-18T07:33:41"/>
    <x v="7"/>
    <x v="13"/>
    <x v="22"/>
    <x v="3287"/>
    <x v="44"/>
    <x v="89"/>
    <n v="3"/>
    <x v="0"/>
    <x v="0"/>
    <x v="0"/>
  </r>
  <r>
    <s v="IDUUdqkkV"/>
    <d v="2017-01-16T02:59:26"/>
    <x v="5"/>
    <x v="16"/>
    <x v="2673"/>
    <x v="3288"/>
    <x v="12"/>
    <x v="127"/>
    <n v="1"/>
    <x v="2"/>
    <x v="3"/>
    <x v="0"/>
  </r>
  <r>
    <s v="IDo9XZ1gU"/>
    <d v="2017-01-19T13:18:15"/>
    <x v="9"/>
    <x v="3"/>
    <x v="2674"/>
    <x v="277"/>
    <x v="50"/>
    <x v="127"/>
    <n v="6"/>
    <x v="2"/>
    <x v="1"/>
    <x v="0"/>
  </r>
  <r>
    <s v="IDfJY2DzM"/>
    <d v="2017-01-11T15:12:37"/>
    <x v="3"/>
    <x v="9"/>
    <x v="2675"/>
    <x v="3289"/>
    <x v="2"/>
    <x v="63"/>
    <n v="1"/>
    <x v="1"/>
    <x v="0"/>
    <x v="0"/>
  </r>
  <r>
    <s v="IDHEs2ezN"/>
    <d v="2017-01-17T11:56:33"/>
    <x v="10"/>
    <x v="11"/>
    <x v="61"/>
    <x v="3290"/>
    <x v="38"/>
    <x v="22"/>
    <n v="6"/>
    <x v="1"/>
    <x v="0"/>
    <x v="0"/>
  </r>
  <r>
    <s v="IDKefFNq8"/>
    <d v="2017-01-16T12:11:05"/>
    <x v="5"/>
    <x v="2"/>
    <x v="2676"/>
    <x v="3291"/>
    <x v="23"/>
    <x v="47"/>
    <n v="2"/>
    <x v="1"/>
    <x v="0"/>
    <x v="0"/>
  </r>
  <r>
    <s v="IDPkWEPVn"/>
    <d v="2017-01-10T15:10:05"/>
    <x v="4"/>
    <x v="9"/>
    <x v="2677"/>
    <x v="3292"/>
    <x v="5"/>
    <x v="52"/>
    <n v="3"/>
    <x v="2"/>
    <x v="3"/>
    <x v="0"/>
  </r>
  <r>
    <s v="ID86YFB3l"/>
    <d v="2017-01-15T14:20:16"/>
    <x v="6"/>
    <x v="5"/>
    <x v="2678"/>
    <x v="3293"/>
    <x v="14"/>
    <x v="15"/>
    <n v="2"/>
    <x v="3"/>
    <x v="0"/>
    <x v="0"/>
  </r>
  <r>
    <s v="IDaE8rRFk"/>
    <d v="2017-01-20T15:30:18"/>
    <x v="8"/>
    <x v="9"/>
    <x v="2679"/>
    <x v="3294"/>
    <x v="37"/>
    <x v="71"/>
    <n v="2"/>
    <x v="3"/>
    <x v="3"/>
    <x v="0"/>
  </r>
  <r>
    <s v="IDbED2qPL"/>
    <d v="2017-01-16T10:47:28"/>
    <x v="5"/>
    <x v="6"/>
    <x v="1420"/>
    <x v="3295"/>
    <x v="102"/>
    <x v="28"/>
    <n v="1"/>
    <x v="1"/>
    <x v="0"/>
    <x v="0"/>
  </r>
  <r>
    <s v="IDL3u5ZDw"/>
    <d v="2017-01-18T11:51:59"/>
    <x v="7"/>
    <x v="11"/>
    <x v="2680"/>
    <x v="1660"/>
    <x v="28"/>
    <x v="91"/>
    <n v="2"/>
    <x v="1"/>
    <x v="0"/>
    <x v="0"/>
  </r>
  <r>
    <s v="IDFO2DSOA"/>
    <d v="2017-01-19T17:48:25"/>
    <x v="9"/>
    <x v="8"/>
    <x v="2681"/>
    <x v="3296"/>
    <x v="135"/>
    <x v="11"/>
    <n v="2"/>
    <x v="1"/>
    <x v="2"/>
    <x v="0"/>
  </r>
  <r>
    <s v="IDhUgf27N"/>
    <d v="2017-01-19T11:46:27"/>
    <x v="9"/>
    <x v="11"/>
    <x v="2682"/>
    <x v="3297"/>
    <x v="19"/>
    <x v="20"/>
    <n v="2"/>
    <x v="0"/>
    <x v="2"/>
    <x v="0"/>
  </r>
  <r>
    <s v="IDrdKWKHd"/>
    <d v="2017-01-13T16:38:11"/>
    <x v="0"/>
    <x v="1"/>
    <x v="2683"/>
    <x v="3298"/>
    <x v="12"/>
    <x v="295"/>
    <n v="1"/>
    <x v="1"/>
    <x v="0"/>
    <x v="0"/>
  </r>
  <r>
    <s v="ID0RWWW6e"/>
    <d v="2017-01-17T12:34:30"/>
    <x v="10"/>
    <x v="2"/>
    <x v="1440"/>
    <x v="3299"/>
    <x v="100"/>
    <x v="97"/>
    <n v="2"/>
    <x v="2"/>
    <x v="1"/>
    <x v="0"/>
  </r>
  <r>
    <s v="ID7uENJX2"/>
    <d v="2017-01-12T15:52:08"/>
    <x v="1"/>
    <x v="9"/>
    <x v="2272"/>
    <x v="152"/>
    <x v="28"/>
    <x v="91"/>
    <n v="6"/>
    <x v="3"/>
    <x v="2"/>
    <x v="0"/>
  </r>
  <r>
    <s v="ID2jmfnES"/>
    <d v="2017-01-13T14:36:16"/>
    <x v="0"/>
    <x v="5"/>
    <x v="1386"/>
    <x v="3300"/>
    <x v="23"/>
    <x v="104"/>
    <n v="1"/>
    <x v="1"/>
    <x v="0"/>
    <x v="0"/>
  </r>
  <r>
    <s v="IDfE4kZvu"/>
    <d v="2017-01-20T12:33:22"/>
    <x v="8"/>
    <x v="2"/>
    <x v="22"/>
    <x v="3301"/>
    <x v="24"/>
    <x v="168"/>
    <n v="2"/>
    <x v="1"/>
    <x v="2"/>
    <x v="0"/>
  </r>
  <r>
    <s v="IDmlGRVnc"/>
    <d v="2017-01-13T08:48:01"/>
    <x v="0"/>
    <x v="7"/>
    <x v="1038"/>
    <x v="3302"/>
    <x v="88"/>
    <x v="110"/>
    <n v="3"/>
    <x v="1"/>
    <x v="0"/>
    <x v="0"/>
  </r>
  <r>
    <s v="IDllttgdd"/>
    <d v="2017-01-10T08:58:44"/>
    <x v="4"/>
    <x v="7"/>
    <x v="2684"/>
    <x v="3303"/>
    <x v="44"/>
    <x v="37"/>
    <n v="2"/>
    <x v="1"/>
    <x v="0"/>
    <x v="0"/>
  </r>
  <r>
    <s v="IDpUPZL2B"/>
    <d v="2017-01-10T13:00:50"/>
    <x v="4"/>
    <x v="3"/>
    <x v="2685"/>
    <x v="3304"/>
    <x v="2"/>
    <x v="1"/>
    <n v="2"/>
    <x v="5"/>
    <x v="1"/>
    <x v="0"/>
  </r>
  <r>
    <s v="IDv1KMMxb"/>
    <d v="2017-01-18T10:49:40"/>
    <x v="7"/>
    <x v="6"/>
    <x v="2686"/>
    <x v="3305"/>
    <x v="1"/>
    <x v="133"/>
    <n v="2"/>
    <x v="1"/>
    <x v="3"/>
    <x v="0"/>
  </r>
  <r>
    <s v="IDisHLAYo"/>
    <d v="2017-01-12T13:32:09"/>
    <x v="1"/>
    <x v="3"/>
    <x v="1718"/>
    <x v="3306"/>
    <x v="30"/>
    <x v="26"/>
    <n v="1"/>
    <x v="1"/>
    <x v="3"/>
    <x v="0"/>
  </r>
  <r>
    <s v="IDhmuo9RM"/>
    <d v="2017-01-17T12:54:41"/>
    <x v="10"/>
    <x v="2"/>
    <x v="2687"/>
    <x v="3307"/>
    <x v="26"/>
    <x v="62"/>
    <n v="2"/>
    <x v="1"/>
    <x v="0"/>
    <x v="0"/>
  </r>
  <r>
    <s v="IDH22r3Pf"/>
    <d v="2017-01-13T08:54:10"/>
    <x v="0"/>
    <x v="7"/>
    <x v="2688"/>
    <x v="3308"/>
    <x v="213"/>
    <x v="10"/>
    <n v="2"/>
    <x v="2"/>
    <x v="1"/>
    <x v="0"/>
  </r>
  <r>
    <s v="IDlSoDbUp"/>
    <d v="2017-01-13T06:23:42"/>
    <x v="0"/>
    <x v="17"/>
    <x v="2689"/>
    <x v="3309"/>
    <x v="42"/>
    <x v="168"/>
    <n v="2"/>
    <x v="1"/>
    <x v="2"/>
    <x v="0"/>
  </r>
  <r>
    <s v="ID4p57XS8"/>
    <d v="2017-01-10T09:27:42"/>
    <x v="4"/>
    <x v="0"/>
    <x v="826"/>
    <x v="3310"/>
    <x v="162"/>
    <x v="61"/>
    <n v="1"/>
    <x v="1"/>
    <x v="0"/>
    <x v="0"/>
  </r>
  <r>
    <s v="IDRPQ0iFo"/>
    <d v="2017-01-11T18:18:33"/>
    <x v="3"/>
    <x v="4"/>
    <x v="2690"/>
    <x v="3311"/>
    <x v="13"/>
    <x v="66"/>
    <n v="2"/>
    <x v="1"/>
    <x v="2"/>
    <x v="0"/>
  </r>
  <r>
    <s v="IDjBNzX0y"/>
    <d v="2017-01-10T16:53:54"/>
    <x v="4"/>
    <x v="1"/>
    <x v="22"/>
    <x v="3312"/>
    <x v="78"/>
    <x v="204"/>
    <n v="2"/>
    <x v="1"/>
    <x v="2"/>
    <x v="0"/>
  </r>
  <r>
    <s v="IDK8V1vfY"/>
    <d v="2017-01-14T16:23:18"/>
    <x v="2"/>
    <x v="1"/>
    <x v="2207"/>
    <x v="3313"/>
    <x v="52"/>
    <x v="54"/>
    <n v="2"/>
    <x v="2"/>
    <x v="1"/>
    <x v="0"/>
  </r>
  <r>
    <s v="IDhIJlq6k"/>
    <d v="2017-01-16T14:01:51"/>
    <x v="5"/>
    <x v="5"/>
    <x v="2691"/>
    <x v="3314"/>
    <x v="30"/>
    <x v="86"/>
    <n v="2"/>
    <x v="3"/>
    <x v="2"/>
    <x v="0"/>
  </r>
  <r>
    <s v="IDGSuOwOi"/>
    <d v="2017-01-19T13:21:07"/>
    <x v="9"/>
    <x v="3"/>
    <x v="2692"/>
    <x v="277"/>
    <x v="50"/>
    <x v="127"/>
    <n v="2"/>
    <x v="2"/>
    <x v="1"/>
    <x v="0"/>
  </r>
  <r>
    <s v="IDl7GQrCt"/>
    <d v="2017-01-15T13:56:52"/>
    <x v="6"/>
    <x v="3"/>
    <x v="2693"/>
    <x v="3315"/>
    <x v="7"/>
    <x v="8"/>
    <n v="4"/>
    <x v="5"/>
    <x v="0"/>
    <x v="0"/>
  </r>
  <r>
    <s v="IDqPRF9RN"/>
    <d v="2017-01-11T10:30:26"/>
    <x v="3"/>
    <x v="6"/>
    <x v="2694"/>
    <x v="1903"/>
    <x v="91"/>
    <x v="28"/>
    <n v="6"/>
    <x v="1"/>
    <x v="0"/>
    <x v="0"/>
  </r>
  <r>
    <s v="IDyuRYZ9q"/>
    <d v="2017-01-16T17:34:50"/>
    <x v="5"/>
    <x v="8"/>
    <x v="513"/>
    <x v="3316"/>
    <x v="7"/>
    <x v="5"/>
    <n v="6"/>
    <x v="0"/>
    <x v="0"/>
    <x v="0"/>
  </r>
  <r>
    <s v="IDT9OWvsq"/>
    <d v="2017-01-11T15:45:56"/>
    <x v="3"/>
    <x v="9"/>
    <x v="2695"/>
    <x v="3317"/>
    <x v="30"/>
    <x v="168"/>
    <n v="2"/>
    <x v="2"/>
    <x v="1"/>
    <x v="0"/>
  </r>
  <r>
    <s v="IDhD68ZQK"/>
    <d v="2017-01-16T16:06:42"/>
    <x v="5"/>
    <x v="1"/>
    <x v="2696"/>
    <x v="3318"/>
    <x v="2"/>
    <x v="233"/>
    <n v="1"/>
    <x v="3"/>
    <x v="0"/>
    <x v="0"/>
  </r>
  <r>
    <s v="IDflciTQ3"/>
    <d v="2017-01-20T16:09:08"/>
    <x v="8"/>
    <x v="1"/>
    <x v="357"/>
    <x v="3319"/>
    <x v="141"/>
    <x v="113"/>
    <n v="2"/>
    <x v="2"/>
    <x v="3"/>
    <x v="0"/>
  </r>
  <r>
    <s v="IDICD0rYo"/>
    <d v="2017-01-10T11:48:49"/>
    <x v="4"/>
    <x v="11"/>
    <x v="2506"/>
    <x v="3320"/>
    <x v="135"/>
    <x v="253"/>
    <n v="6"/>
    <x v="3"/>
    <x v="3"/>
    <x v="0"/>
  </r>
  <r>
    <s v="IDyTNhgYU"/>
    <d v="2017-01-14T13:14:40"/>
    <x v="2"/>
    <x v="3"/>
    <x v="2697"/>
    <x v="3321"/>
    <x v="44"/>
    <x v="34"/>
    <n v="2"/>
    <x v="1"/>
    <x v="0"/>
    <x v="0"/>
  </r>
  <r>
    <s v="IDNA3VFmr"/>
    <d v="2017-01-16T12:02:25"/>
    <x v="5"/>
    <x v="2"/>
    <x v="22"/>
    <x v="3322"/>
    <x v="30"/>
    <x v="26"/>
    <n v="2"/>
    <x v="2"/>
    <x v="1"/>
    <x v="0"/>
  </r>
  <r>
    <s v="IDz2mIwe2"/>
    <d v="2017-01-13T16:09:32"/>
    <x v="0"/>
    <x v="1"/>
    <x v="2698"/>
    <x v="3323"/>
    <x v="214"/>
    <x v="11"/>
    <n v="2"/>
    <x v="3"/>
    <x v="0"/>
    <x v="0"/>
  </r>
  <r>
    <s v="IDSqPKzUS"/>
    <d v="2017-01-16T16:29:42"/>
    <x v="5"/>
    <x v="1"/>
    <x v="1652"/>
    <x v="278"/>
    <x v="28"/>
    <x v="91"/>
    <n v="1"/>
    <x v="2"/>
    <x v="1"/>
    <x v="0"/>
  </r>
  <r>
    <s v="IDWBtNsa8"/>
    <d v="2017-01-10T10:53:37"/>
    <x v="4"/>
    <x v="6"/>
    <x v="2699"/>
    <x v="3324"/>
    <x v="6"/>
    <x v="123"/>
    <n v="6"/>
    <x v="0"/>
    <x v="0"/>
    <x v="0"/>
  </r>
  <r>
    <s v="IDZEMXIJz"/>
    <d v="2017-01-20T10:38:34"/>
    <x v="8"/>
    <x v="6"/>
    <x v="255"/>
    <x v="3325"/>
    <x v="65"/>
    <x v="167"/>
    <n v="1"/>
    <x v="0"/>
    <x v="3"/>
    <x v="0"/>
  </r>
  <r>
    <s v="IDhxb7ewZ"/>
    <d v="2017-01-12T09:08:28"/>
    <x v="1"/>
    <x v="0"/>
    <x v="2700"/>
    <x v="3326"/>
    <x v="3"/>
    <x v="3"/>
    <n v="5"/>
    <x v="1"/>
    <x v="0"/>
    <x v="0"/>
  </r>
  <r>
    <s v="IDhdp3HtB"/>
    <d v="2017-01-14T14:41:20"/>
    <x v="2"/>
    <x v="5"/>
    <x v="2701"/>
    <x v="3327"/>
    <x v="56"/>
    <x v="50"/>
    <n v="2"/>
    <x v="3"/>
    <x v="2"/>
    <x v="0"/>
  </r>
  <r>
    <s v="IDJsIsdYr"/>
    <d v="2017-01-16T14:05:23"/>
    <x v="5"/>
    <x v="5"/>
    <x v="2702"/>
    <x v="3328"/>
    <x v="180"/>
    <x v="34"/>
    <n v="1"/>
    <x v="2"/>
    <x v="1"/>
    <x v="0"/>
  </r>
  <r>
    <s v="IDepfwVms"/>
    <d v="2017-01-14T15:55:03"/>
    <x v="2"/>
    <x v="9"/>
    <x v="2703"/>
    <x v="3329"/>
    <x v="28"/>
    <x v="66"/>
    <n v="1"/>
    <x v="6"/>
    <x v="0"/>
    <x v="0"/>
  </r>
  <r>
    <s v="IDRyQZZPK"/>
    <d v="2017-01-19T03:50:49"/>
    <x v="9"/>
    <x v="12"/>
    <x v="2450"/>
    <x v="3330"/>
    <x v="34"/>
    <x v="71"/>
    <n v="2"/>
    <x v="2"/>
    <x v="1"/>
    <x v="0"/>
  </r>
  <r>
    <s v="IDRpVh39Z"/>
    <d v="2017-01-11T16:03:40"/>
    <x v="3"/>
    <x v="1"/>
    <x v="2704"/>
    <x v="3331"/>
    <x v="87"/>
    <x v="110"/>
    <n v="4"/>
    <x v="1"/>
    <x v="2"/>
    <x v="0"/>
  </r>
  <r>
    <s v="IDaiQ3o8O"/>
    <d v="2017-01-17T08:06:47"/>
    <x v="10"/>
    <x v="7"/>
    <x v="2705"/>
    <x v="3332"/>
    <x v="78"/>
    <x v="124"/>
    <n v="4"/>
    <x v="5"/>
    <x v="0"/>
    <x v="0"/>
  </r>
  <r>
    <s v="ID6xIPiq0"/>
    <d v="2017-01-18T09:08:16"/>
    <x v="7"/>
    <x v="0"/>
    <x v="2706"/>
    <x v="3333"/>
    <x v="100"/>
    <x v="224"/>
    <n v="5"/>
    <x v="0"/>
    <x v="2"/>
    <x v="0"/>
  </r>
  <r>
    <s v="ID9SUfiRZ"/>
    <d v="2017-01-18T09:45:59"/>
    <x v="7"/>
    <x v="0"/>
    <x v="2707"/>
    <x v="3334"/>
    <x v="14"/>
    <x v="73"/>
    <n v="1"/>
    <x v="2"/>
    <x v="1"/>
    <x v="0"/>
  </r>
  <r>
    <s v="IDJ0JZgMv"/>
    <d v="2017-01-17T11:56:17"/>
    <x v="10"/>
    <x v="11"/>
    <x v="2708"/>
    <x v="3335"/>
    <x v="25"/>
    <x v="206"/>
    <n v="2"/>
    <x v="3"/>
    <x v="0"/>
    <x v="0"/>
  </r>
  <r>
    <s v="IDvw75Qvj"/>
    <d v="2017-01-15T11:45:08"/>
    <x v="6"/>
    <x v="11"/>
    <x v="22"/>
    <x v="3336"/>
    <x v="14"/>
    <x v="15"/>
    <n v="2"/>
    <x v="3"/>
    <x v="1"/>
    <x v="0"/>
  </r>
  <r>
    <s v="ID0aSZTBf"/>
    <d v="2017-01-16T10:16:49"/>
    <x v="5"/>
    <x v="6"/>
    <x v="22"/>
    <x v="3337"/>
    <x v="22"/>
    <x v="24"/>
    <n v="2"/>
    <x v="2"/>
    <x v="1"/>
    <x v="0"/>
  </r>
  <r>
    <s v="ID2jnrZbe"/>
    <d v="2017-01-20T11:58:53"/>
    <x v="8"/>
    <x v="11"/>
    <x v="2709"/>
    <x v="3338"/>
    <x v="173"/>
    <x v="117"/>
    <n v="2"/>
    <x v="2"/>
    <x v="1"/>
    <x v="0"/>
  </r>
  <r>
    <s v="IDAO9bNbj"/>
    <d v="2017-01-19T07:51:12"/>
    <x v="9"/>
    <x v="13"/>
    <x v="2710"/>
    <x v="3339"/>
    <x v="126"/>
    <x v="247"/>
    <n v="1"/>
    <x v="1"/>
    <x v="2"/>
    <x v="0"/>
  </r>
  <r>
    <s v="IDh2eayYo"/>
    <d v="2017-01-14T11:33:43"/>
    <x v="2"/>
    <x v="11"/>
    <x v="2711"/>
    <x v="3340"/>
    <x v="25"/>
    <x v="30"/>
    <n v="2"/>
    <x v="1"/>
    <x v="2"/>
    <x v="0"/>
  </r>
  <r>
    <s v="IDf4eeDTp"/>
    <d v="2017-01-16T06:28:52"/>
    <x v="5"/>
    <x v="17"/>
    <x v="1714"/>
    <x v="552"/>
    <x v="28"/>
    <x v="91"/>
    <n v="1"/>
    <x v="1"/>
    <x v="3"/>
    <x v="0"/>
  </r>
  <r>
    <s v="ID6pDDxAn"/>
    <d v="2017-01-20T16:58:27"/>
    <x v="8"/>
    <x v="1"/>
    <x v="2712"/>
    <x v="3341"/>
    <x v="143"/>
    <x v="66"/>
    <n v="2"/>
    <x v="2"/>
    <x v="1"/>
    <x v="0"/>
  </r>
  <r>
    <s v="IDz4VNbC2"/>
    <d v="2017-01-20T17:25:14"/>
    <x v="8"/>
    <x v="8"/>
    <x v="2713"/>
    <x v="3342"/>
    <x v="22"/>
    <x v="24"/>
    <n v="2"/>
    <x v="3"/>
    <x v="0"/>
    <x v="0"/>
  </r>
  <r>
    <s v="IDDXsKNpi"/>
    <d v="2017-01-20T10:00:13"/>
    <x v="8"/>
    <x v="6"/>
    <x v="2714"/>
    <x v="3343"/>
    <x v="34"/>
    <x v="71"/>
    <n v="3"/>
    <x v="2"/>
    <x v="1"/>
    <x v="0"/>
  </r>
  <r>
    <s v="IDzKG66Rw"/>
    <d v="2017-01-18T23:09:06"/>
    <x v="7"/>
    <x v="23"/>
    <x v="2411"/>
    <x v="3344"/>
    <x v="22"/>
    <x v="24"/>
    <n v="2"/>
    <x v="2"/>
    <x v="1"/>
    <x v="0"/>
  </r>
  <r>
    <s v="IDaPulUhW"/>
    <d v="2017-01-18T07:18:26"/>
    <x v="7"/>
    <x v="13"/>
    <x v="2715"/>
    <x v="233"/>
    <x v="92"/>
    <x v="34"/>
    <n v="2"/>
    <x v="3"/>
    <x v="3"/>
    <x v="0"/>
  </r>
  <r>
    <s v="ID5ZsNxrY"/>
    <d v="2017-01-18T13:07:34"/>
    <x v="7"/>
    <x v="3"/>
    <x v="99"/>
    <x v="3345"/>
    <x v="44"/>
    <x v="89"/>
    <n v="2"/>
    <x v="0"/>
    <x v="2"/>
    <x v="0"/>
  </r>
  <r>
    <s v="IDt1lkt3w"/>
    <d v="2017-01-13T12:35:10"/>
    <x v="0"/>
    <x v="2"/>
    <x v="1309"/>
    <x v="3346"/>
    <x v="62"/>
    <x v="75"/>
    <n v="2"/>
    <x v="1"/>
    <x v="0"/>
    <x v="0"/>
  </r>
  <r>
    <s v="IDOCJqFMG"/>
    <d v="2017-01-13T10:44:30"/>
    <x v="0"/>
    <x v="6"/>
    <x v="22"/>
    <x v="3347"/>
    <x v="65"/>
    <x v="97"/>
    <n v="2"/>
    <x v="1"/>
    <x v="0"/>
    <x v="0"/>
  </r>
  <r>
    <s v="IDFt0wtx8"/>
    <d v="2017-01-11T03:22:21"/>
    <x v="3"/>
    <x v="12"/>
    <x v="2716"/>
    <x v="3348"/>
    <x v="65"/>
    <x v="97"/>
    <n v="2"/>
    <x v="1"/>
    <x v="0"/>
    <x v="0"/>
  </r>
  <r>
    <s v="IDBAGwLPa"/>
    <d v="2017-01-16T17:48:21"/>
    <x v="5"/>
    <x v="8"/>
    <x v="2717"/>
    <x v="3349"/>
    <x v="140"/>
    <x v="0"/>
    <n v="2"/>
    <x v="2"/>
    <x v="3"/>
    <x v="0"/>
  </r>
  <r>
    <s v="IDLMERG11"/>
    <d v="2017-01-18T16:16:34"/>
    <x v="7"/>
    <x v="1"/>
    <x v="176"/>
    <x v="3350"/>
    <x v="71"/>
    <x v="63"/>
    <n v="5"/>
    <x v="0"/>
    <x v="0"/>
    <x v="0"/>
  </r>
  <r>
    <s v="IDCXXUdWN"/>
    <d v="2017-01-17T15:47:36"/>
    <x v="10"/>
    <x v="9"/>
    <x v="2606"/>
    <x v="3351"/>
    <x v="22"/>
    <x v="24"/>
    <n v="1"/>
    <x v="1"/>
    <x v="3"/>
    <x v="0"/>
  </r>
  <r>
    <s v="IDcvCYJHb"/>
    <d v="2017-01-11T14:47:04"/>
    <x v="3"/>
    <x v="5"/>
    <x v="2718"/>
    <x v="3352"/>
    <x v="56"/>
    <x v="359"/>
    <n v="4"/>
    <x v="0"/>
    <x v="3"/>
    <x v="0"/>
  </r>
  <r>
    <s v="ID1Ngrzls"/>
    <d v="2017-01-20T10:53:03"/>
    <x v="8"/>
    <x v="6"/>
    <x v="52"/>
    <x v="3353"/>
    <x v="30"/>
    <x v="129"/>
    <n v="2"/>
    <x v="0"/>
    <x v="2"/>
    <x v="0"/>
  </r>
  <r>
    <s v="IDS4vTbqg"/>
    <d v="2017-01-12T13:02:39"/>
    <x v="1"/>
    <x v="3"/>
    <x v="2719"/>
    <x v="3354"/>
    <x v="5"/>
    <x v="258"/>
    <n v="2"/>
    <x v="2"/>
    <x v="1"/>
    <x v="0"/>
  </r>
  <r>
    <s v="IDxlEAtEK"/>
    <d v="2017-01-11T13:52:23"/>
    <x v="3"/>
    <x v="3"/>
    <x v="22"/>
    <x v="3355"/>
    <x v="215"/>
    <x v="65"/>
    <n v="1"/>
    <x v="1"/>
    <x v="0"/>
    <x v="0"/>
  </r>
  <r>
    <s v="IDo5I1tPw"/>
    <d v="2017-01-12T13:48:15"/>
    <x v="1"/>
    <x v="3"/>
    <x v="2720"/>
    <x v="3356"/>
    <x v="84"/>
    <x v="113"/>
    <n v="2"/>
    <x v="1"/>
    <x v="2"/>
    <x v="0"/>
  </r>
  <r>
    <s v="IDtriHnJX"/>
    <d v="2017-01-19T09:05:48"/>
    <x v="9"/>
    <x v="0"/>
    <x v="2721"/>
    <x v="3357"/>
    <x v="30"/>
    <x v="26"/>
    <n v="1"/>
    <x v="2"/>
    <x v="1"/>
    <x v="0"/>
  </r>
  <r>
    <s v="IDVSqKxbV"/>
    <d v="2017-01-12T11:10:10"/>
    <x v="1"/>
    <x v="11"/>
    <x v="2263"/>
    <x v="3358"/>
    <x v="23"/>
    <x v="47"/>
    <n v="5"/>
    <x v="2"/>
    <x v="1"/>
    <x v="0"/>
  </r>
  <r>
    <s v="ID0mlZEma"/>
    <d v="2017-01-19T12:33:47"/>
    <x v="9"/>
    <x v="2"/>
    <x v="2722"/>
    <x v="3359"/>
    <x v="62"/>
    <x v="126"/>
    <n v="4"/>
    <x v="2"/>
    <x v="1"/>
    <x v="0"/>
  </r>
  <r>
    <s v="IDn6VlPWc"/>
    <d v="2017-01-14T14:55:18"/>
    <x v="2"/>
    <x v="5"/>
    <x v="2723"/>
    <x v="3360"/>
    <x v="198"/>
    <x v="65"/>
    <n v="1"/>
    <x v="1"/>
    <x v="3"/>
    <x v="0"/>
  </r>
  <r>
    <s v="IDygHuVsK"/>
    <d v="2017-01-17T14:18:35"/>
    <x v="10"/>
    <x v="5"/>
    <x v="22"/>
    <x v="3361"/>
    <x v="1"/>
    <x v="65"/>
    <n v="2"/>
    <x v="2"/>
    <x v="1"/>
    <x v="0"/>
  </r>
  <r>
    <s v="IDvKGwvBb"/>
    <d v="2017-01-10T17:16:12"/>
    <x v="4"/>
    <x v="8"/>
    <x v="2724"/>
    <x v="1268"/>
    <x v="28"/>
    <x v="91"/>
    <n v="2"/>
    <x v="1"/>
    <x v="0"/>
    <x v="0"/>
  </r>
  <r>
    <s v="IDWkcvtIn"/>
    <d v="2017-01-14T16:06:44"/>
    <x v="2"/>
    <x v="1"/>
    <x v="2703"/>
    <x v="3362"/>
    <x v="116"/>
    <x v="156"/>
    <n v="2"/>
    <x v="0"/>
    <x v="3"/>
    <x v="0"/>
  </r>
  <r>
    <s v="IDofL95ig"/>
    <d v="2017-01-10T17:30:05"/>
    <x v="4"/>
    <x v="8"/>
    <x v="2725"/>
    <x v="3363"/>
    <x v="160"/>
    <x v="10"/>
    <n v="6"/>
    <x v="1"/>
    <x v="0"/>
    <x v="0"/>
  </r>
  <r>
    <s v="IDsNZLkR4"/>
    <d v="2017-01-12T15:15:33"/>
    <x v="1"/>
    <x v="9"/>
    <x v="2726"/>
    <x v="3364"/>
    <x v="141"/>
    <x v="113"/>
    <n v="2"/>
    <x v="2"/>
    <x v="1"/>
    <x v="0"/>
  </r>
  <r>
    <s v="ID47shV1G"/>
    <d v="2017-01-12T18:11:31"/>
    <x v="1"/>
    <x v="4"/>
    <x v="2727"/>
    <x v="3365"/>
    <x v="74"/>
    <x v="43"/>
    <n v="6"/>
    <x v="1"/>
    <x v="0"/>
    <x v="0"/>
  </r>
  <r>
    <s v="IDt4fhid0"/>
    <d v="2017-01-10T17:41:36"/>
    <x v="4"/>
    <x v="8"/>
    <x v="2728"/>
    <x v="3366"/>
    <x v="6"/>
    <x v="46"/>
    <n v="6"/>
    <x v="2"/>
    <x v="1"/>
    <x v="0"/>
  </r>
  <r>
    <s v="IDRfqfIEb"/>
    <d v="2017-01-12T10:23:52"/>
    <x v="1"/>
    <x v="6"/>
    <x v="1075"/>
    <x v="3367"/>
    <x v="114"/>
    <x v="119"/>
    <n v="2"/>
    <x v="1"/>
    <x v="3"/>
    <x v="0"/>
  </r>
  <r>
    <s v="IDHf1DmgE"/>
    <d v="2017-01-14T10:40:48"/>
    <x v="2"/>
    <x v="6"/>
    <x v="1178"/>
    <x v="3368"/>
    <x v="28"/>
    <x v="66"/>
    <n v="4"/>
    <x v="0"/>
    <x v="0"/>
    <x v="0"/>
  </r>
  <r>
    <s v="IDHJJAsdH"/>
    <d v="2017-01-12T11:39:54"/>
    <x v="1"/>
    <x v="11"/>
    <x v="2729"/>
    <x v="3369"/>
    <x v="216"/>
    <x v="10"/>
    <n v="4"/>
    <x v="1"/>
    <x v="2"/>
    <x v="0"/>
  </r>
  <r>
    <s v="IDPCb9hy1"/>
    <d v="2017-01-15T04:12:39"/>
    <x v="6"/>
    <x v="20"/>
    <x v="2730"/>
    <x v="152"/>
    <x v="28"/>
    <x v="91"/>
    <n v="5"/>
    <x v="2"/>
    <x v="1"/>
    <x v="0"/>
  </r>
  <r>
    <s v="ID7LFBY5e"/>
    <d v="2017-01-11T15:37:08"/>
    <x v="3"/>
    <x v="9"/>
    <x v="2731"/>
    <x v="1998"/>
    <x v="1"/>
    <x v="28"/>
    <n v="4"/>
    <x v="1"/>
    <x v="3"/>
    <x v="0"/>
  </r>
  <r>
    <s v="IDyRUz7li"/>
    <d v="2017-01-10T18:04:29"/>
    <x v="4"/>
    <x v="4"/>
    <x v="995"/>
    <x v="3370"/>
    <x v="28"/>
    <x v="103"/>
    <n v="5"/>
    <x v="0"/>
    <x v="0"/>
    <x v="0"/>
  </r>
  <r>
    <s v="IDodmKXKO"/>
    <d v="2017-01-19T07:16:49"/>
    <x v="9"/>
    <x v="13"/>
    <x v="804"/>
    <x v="3371"/>
    <x v="43"/>
    <x v="360"/>
    <n v="1"/>
    <x v="2"/>
    <x v="1"/>
    <x v="0"/>
  </r>
  <r>
    <s v="IDeLmvEwa"/>
    <d v="2017-01-20T11:48:06"/>
    <x v="8"/>
    <x v="11"/>
    <x v="2732"/>
    <x v="3372"/>
    <x v="18"/>
    <x v="120"/>
    <n v="2"/>
    <x v="2"/>
    <x v="1"/>
    <x v="0"/>
  </r>
  <r>
    <s v="ID4T9IlEQ"/>
    <d v="2017-01-17T16:46:29"/>
    <x v="10"/>
    <x v="1"/>
    <x v="2733"/>
    <x v="3373"/>
    <x v="6"/>
    <x v="166"/>
    <n v="5"/>
    <x v="2"/>
    <x v="1"/>
    <x v="0"/>
  </r>
  <r>
    <s v="IDEdG2VZR"/>
    <d v="2017-01-16T13:48:38"/>
    <x v="5"/>
    <x v="3"/>
    <x v="2145"/>
    <x v="3374"/>
    <x v="30"/>
    <x v="29"/>
    <n v="6"/>
    <x v="1"/>
    <x v="0"/>
    <x v="0"/>
  </r>
  <r>
    <s v="IDNc2JM1P"/>
    <d v="2017-01-14T09:40:14"/>
    <x v="2"/>
    <x v="0"/>
    <x v="2734"/>
    <x v="3375"/>
    <x v="90"/>
    <x v="152"/>
    <n v="2"/>
    <x v="3"/>
    <x v="0"/>
    <x v="0"/>
  </r>
  <r>
    <s v="IDdEHYIQK"/>
    <d v="2017-01-16T14:36:31"/>
    <x v="5"/>
    <x v="5"/>
    <x v="1729"/>
    <x v="3376"/>
    <x v="134"/>
    <x v="201"/>
    <n v="5"/>
    <x v="1"/>
    <x v="2"/>
    <x v="0"/>
  </r>
  <r>
    <s v="IDxRVrLJO"/>
    <d v="2017-01-14T08:39:14"/>
    <x v="2"/>
    <x v="7"/>
    <x v="2735"/>
    <x v="1169"/>
    <x v="10"/>
    <x v="28"/>
    <n v="6"/>
    <x v="1"/>
    <x v="2"/>
    <x v="0"/>
  </r>
  <r>
    <s v="IDmGkXT9d"/>
    <d v="2017-01-14T10:56:08"/>
    <x v="2"/>
    <x v="6"/>
    <x v="2018"/>
    <x v="3377"/>
    <x v="154"/>
    <x v="61"/>
    <n v="2"/>
    <x v="2"/>
    <x v="3"/>
    <x v="0"/>
  </r>
  <r>
    <s v="IDWI8a7op"/>
    <d v="2017-01-18T13:14:17"/>
    <x v="7"/>
    <x v="3"/>
    <x v="2736"/>
    <x v="3378"/>
    <x v="18"/>
    <x v="19"/>
    <n v="1"/>
    <x v="1"/>
    <x v="0"/>
    <x v="0"/>
  </r>
  <r>
    <s v="IDJWEdGaN"/>
    <d v="2017-01-13T06:15:10"/>
    <x v="0"/>
    <x v="17"/>
    <x v="2737"/>
    <x v="3379"/>
    <x v="180"/>
    <x v="0"/>
    <n v="4"/>
    <x v="1"/>
    <x v="0"/>
    <x v="1"/>
  </r>
  <r>
    <s v="IDYIowTJE"/>
    <d v="2017-01-11T10:36:20"/>
    <x v="3"/>
    <x v="6"/>
    <x v="143"/>
    <x v="3380"/>
    <x v="44"/>
    <x v="65"/>
    <n v="2"/>
    <x v="2"/>
    <x v="1"/>
    <x v="0"/>
  </r>
  <r>
    <s v="IDQFMaKtx"/>
    <d v="2017-01-11T18:15:19"/>
    <x v="3"/>
    <x v="4"/>
    <x v="2738"/>
    <x v="3381"/>
    <x v="114"/>
    <x v="119"/>
    <n v="2"/>
    <x v="1"/>
    <x v="3"/>
    <x v="0"/>
  </r>
  <r>
    <s v="IDUhYzL6m"/>
    <d v="2017-01-13T13:13:15"/>
    <x v="0"/>
    <x v="3"/>
    <x v="2739"/>
    <x v="3382"/>
    <x v="141"/>
    <x v="113"/>
    <n v="4"/>
    <x v="2"/>
    <x v="1"/>
    <x v="0"/>
  </r>
  <r>
    <s v="IDiVnyIzb"/>
    <d v="2017-01-10T13:20:44"/>
    <x v="4"/>
    <x v="3"/>
    <x v="2740"/>
    <x v="3383"/>
    <x v="6"/>
    <x v="6"/>
    <n v="2"/>
    <x v="3"/>
    <x v="0"/>
    <x v="0"/>
  </r>
  <r>
    <s v="IDWNobXME"/>
    <d v="2017-01-11T19:04:07"/>
    <x v="3"/>
    <x v="10"/>
    <x v="2741"/>
    <x v="3384"/>
    <x v="30"/>
    <x v="26"/>
    <n v="4"/>
    <x v="3"/>
    <x v="3"/>
    <x v="1"/>
  </r>
  <r>
    <s v="IDgS3vivQ"/>
    <d v="2017-01-13T14:08:25"/>
    <x v="0"/>
    <x v="5"/>
    <x v="2742"/>
    <x v="3385"/>
    <x v="16"/>
    <x v="79"/>
    <n v="1"/>
    <x v="2"/>
    <x v="1"/>
    <x v="0"/>
  </r>
  <r>
    <s v="IDYzR3hEN"/>
    <d v="2017-01-18T11:09:56"/>
    <x v="7"/>
    <x v="11"/>
    <x v="2743"/>
    <x v="3386"/>
    <x v="217"/>
    <x v="82"/>
    <n v="2"/>
    <x v="2"/>
    <x v="1"/>
    <x v="0"/>
  </r>
  <r>
    <s v="IDyl3S3Ko"/>
    <d v="2017-01-11T11:33:50"/>
    <x v="3"/>
    <x v="11"/>
    <x v="2744"/>
    <x v="3387"/>
    <x v="7"/>
    <x v="177"/>
    <n v="2"/>
    <x v="1"/>
    <x v="0"/>
    <x v="0"/>
  </r>
  <r>
    <s v="ID5Jh66wb"/>
    <d v="2017-01-20T12:45:37"/>
    <x v="8"/>
    <x v="2"/>
    <x v="852"/>
    <x v="3388"/>
    <x v="5"/>
    <x v="5"/>
    <n v="2"/>
    <x v="1"/>
    <x v="0"/>
    <x v="0"/>
  </r>
  <r>
    <s v="ID9kMOvYO"/>
    <d v="2017-01-10T17:36:21"/>
    <x v="4"/>
    <x v="8"/>
    <x v="2745"/>
    <x v="3389"/>
    <x v="48"/>
    <x v="189"/>
    <n v="2"/>
    <x v="2"/>
    <x v="1"/>
    <x v="0"/>
  </r>
  <r>
    <s v="IDp06BrhI"/>
    <d v="2017-01-15T06:50:29"/>
    <x v="6"/>
    <x v="17"/>
    <x v="255"/>
    <x v="3390"/>
    <x v="125"/>
    <x v="0"/>
    <n v="2"/>
    <x v="1"/>
    <x v="0"/>
    <x v="0"/>
  </r>
  <r>
    <s v="IDFaXkjzJ"/>
    <d v="2017-01-10T18:00:47"/>
    <x v="4"/>
    <x v="4"/>
    <x v="2746"/>
    <x v="3391"/>
    <x v="7"/>
    <x v="21"/>
    <n v="1"/>
    <x v="1"/>
    <x v="0"/>
    <x v="0"/>
  </r>
  <r>
    <s v="IDNjUVHDv"/>
    <d v="2017-01-18T17:11:55"/>
    <x v="7"/>
    <x v="8"/>
    <x v="2747"/>
    <x v="3392"/>
    <x v="23"/>
    <x v="258"/>
    <n v="2"/>
    <x v="3"/>
    <x v="0"/>
    <x v="0"/>
  </r>
  <r>
    <s v="IDdT36lyL"/>
    <d v="2017-01-16T14:40:34"/>
    <x v="5"/>
    <x v="5"/>
    <x v="2748"/>
    <x v="348"/>
    <x v="28"/>
    <x v="91"/>
    <n v="2"/>
    <x v="5"/>
    <x v="2"/>
    <x v="0"/>
  </r>
  <r>
    <s v="IDhjCSrDp"/>
    <d v="2017-01-14T08:19:26"/>
    <x v="2"/>
    <x v="7"/>
    <x v="2031"/>
    <x v="3393"/>
    <x v="84"/>
    <x v="82"/>
    <n v="1"/>
    <x v="2"/>
    <x v="1"/>
    <x v="0"/>
  </r>
  <r>
    <s v="IDdoI7dmx"/>
    <d v="2017-01-20T06:39:07"/>
    <x v="8"/>
    <x v="17"/>
    <x v="22"/>
    <x v="3394"/>
    <x v="30"/>
    <x v="29"/>
    <n v="1"/>
    <x v="1"/>
    <x v="0"/>
    <x v="0"/>
  </r>
  <r>
    <s v="IDemUajHS"/>
    <d v="2017-01-17T14:54:50"/>
    <x v="10"/>
    <x v="5"/>
    <x v="794"/>
    <x v="3395"/>
    <x v="28"/>
    <x v="245"/>
    <n v="1"/>
    <x v="3"/>
    <x v="0"/>
    <x v="0"/>
  </r>
  <r>
    <s v="IDSC0b49W"/>
    <d v="2017-01-20T02:12:11"/>
    <x v="8"/>
    <x v="16"/>
    <x v="2749"/>
    <x v="3396"/>
    <x v="179"/>
    <x v="4"/>
    <n v="2"/>
    <x v="2"/>
    <x v="1"/>
    <x v="0"/>
  </r>
  <r>
    <s v="ID3PCyNxE"/>
    <d v="2017-01-16T10:41:07"/>
    <x v="5"/>
    <x v="6"/>
    <x v="2750"/>
    <x v="3397"/>
    <x v="49"/>
    <x v="50"/>
    <n v="2"/>
    <x v="2"/>
    <x v="3"/>
    <x v="0"/>
  </r>
  <r>
    <s v="IDCx9TMFd"/>
    <d v="2017-01-20T10:49:11"/>
    <x v="8"/>
    <x v="6"/>
    <x v="2751"/>
    <x v="3398"/>
    <x v="65"/>
    <x v="9"/>
    <n v="2"/>
    <x v="6"/>
    <x v="0"/>
    <x v="0"/>
  </r>
  <r>
    <s v="IDcH8C5vg"/>
    <d v="2017-01-13T08:51:25"/>
    <x v="0"/>
    <x v="7"/>
    <x v="958"/>
    <x v="3399"/>
    <x v="20"/>
    <x v="21"/>
    <n v="5"/>
    <x v="2"/>
    <x v="3"/>
    <x v="0"/>
  </r>
  <r>
    <s v="IDhdUyGPI"/>
    <d v="2017-01-20T17:59:48"/>
    <x v="8"/>
    <x v="8"/>
    <x v="2752"/>
    <x v="3400"/>
    <x v="55"/>
    <x v="119"/>
    <n v="2"/>
    <x v="1"/>
    <x v="2"/>
    <x v="0"/>
  </r>
  <r>
    <s v="ID3PTpWfU"/>
    <d v="2017-01-11T14:19:12"/>
    <x v="3"/>
    <x v="5"/>
    <x v="2753"/>
    <x v="3401"/>
    <x v="9"/>
    <x v="61"/>
    <n v="3"/>
    <x v="1"/>
    <x v="3"/>
    <x v="0"/>
  </r>
  <r>
    <s v="ID0LMcqfy"/>
    <d v="2017-01-14T07:23:13"/>
    <x v="2"/>
    <x v="13"/>
    <x v="2754"/>
    <x v="3402"/>
    <x v="72"/>
    <x v="65"/>
    <n v="1"/>
    <x v="1"/>
    <x v="2"/>
    <x v="0"/>
  </r>
  <r>
    <s v="IDpqRrsKc"/>
    <d v="2017-01-15T12:19:01"/>
    <x v="6"/>
    <x v="2"/>
    <x v="2755"/>
    <x v="886"/>
    <x v="161"/>
    <x v="97"/>
    <n v="6"/>
    <x v="2"/>
    <x v="1"/>
    <x v="0"/>
  </r>
  <r>
    <s v="ID2mOPXCZ"/>
    <d v="2017-01-14T09:13:42"/>
    <x v="2"/>
    <x v="0"/>
    <x v="2756"/>
    <x v="3403"/>
    <x v="22"/>
    <x v="24"/>
    <n v="2"/>
    <x v="0"/>
    <x v="0"/>
    <x v="0"/>
  </r>
  <r>
    <s v="IDePbGkjE"/>
    <d v="2017-01-13T10:31:25"/>
    <x v="0"/>
    <x v="6"/>
    <x v="2757"/>
    <x v="3404"/>
    <x v="6"/>
    <x v="6"/>
    <n v="2"/>
    <x v="3"/>
    <x v="0"/>
    <x v="0"/>
  </r>
  <r>
    <s v="IDbdCOvVk"/>
    <d v="2017-01-18T14:56:32"/>
    <x v="7"/>
    <x v="5"/>
    <x v="2758"/>
    <x v="3405"/>
    <x v="97"/>
    <x v="124"/>
    <n v="2"/>
    <x v="1"/>
    <x v="2"/>
    <x v="0"/>
  </r>
  <r>
    <s v="IDq9JGKTP"/>
    <d v="2017-01-16T10:07:01"/>
    <x v="5"/>
    <x v="6"/>
    <x v="2759"/>
    <x v="3406"/>
    <x v="116"/>
    <x v="26"/>
    <n v="5"/>
    <x v="1"/>
    <x v="2"/>
    <x v="0"/>
  </r>
  <r>
    <s v="IDBNwc7R8"/>
    <d v="2017-01-13T16:10:12"/>
    <x v="0"/>
    <x v="1"/>
    <x v="2760"/>
    <x v="3407"/>
    <x v="168"/>
    <x v="181"/>
    <n v="2"/>
    <x v="1"/>
    <x v="0"/>
    <x v="0"/>
  </r>
  <r>
    <s v="IDqnYVbcJ"/>
    <d v="2017-01-17T08:25:01"/>
    <x v="10"/>
    <x v="7"/>
    <x v="22"/>
    <x v="3408"/>
    <x v="115"/>
    <x v="170"/>
    <n v="1"/>
    <x v="2"/>
    <x v="1"/>
    <x v="0"/>
  </r>
  <r>
    <s v="IDsBfPF5u"/>
    <d v="2017-01-13T14:33:40"/>
    <x v="0"/>
    <x v="5"/>
    <x v="2761"/>
    <x v="3409"/>
    <x v="3"/>
    <x v="3"/>
    <n v="2"/>
    <x v="2"/>
    <x v="1"/>
    <x v="0"/>
  </r>
  <r>
    <s v="IDpJMFObv"/>
    <d v="2017-01-11T19:31:03"/>
    <x v="3"/>
    <x v="10"/>
    <x v="2762"/>
    <x v="3410"/>
    <x v="11"/>
    <x v="106"/>
    <n v="2"/>
    <x v="1"/>
    <x v="2"/>
    <x v="0"/>
  </r>
  <r>
    <s v="IDxVNPZ43"/>
    <d v="2017-01-13T14:10:42"/>
    <x v="0"/>
    <x v="5"/>
    <x v="2763"/>
    <x v="3411"/>
    <x v="125"/>
    <x v="0"/>
    <n v="1"/>
    <x v="1"/>
    <x v="2"/>
    <x v="0"/>
  </r>
  <r>
    <s v="IDRZaOJZX"/>
    <d v="2017-01-15T14:56:32"/>
    <x v="6"/>
    <x v="5"/>
    <x v="905"/>
    <x v="3412"/>
    <x v="120"/>
    <x v="71"/>
    <n v="2"/>
    <x v="2"/>
    <x v="1"/>
    <x v="0"/>
  </r>
  <r>
    <s v="IDE5CaUlK"/>
    <d v="2017-01-13T16:34:11"/>
    <x v="0"/>
    <x v="1"/>
    <x v="2764"/>
    <x v="3413"/>
    <x v="28"/>
    <x v="63"/>
    <n v="2"/>
    <x v="2"/>
    <x v="1"/>
    <x v="0"/>
  </r>
  <r>
    <s v="IDEji768u"/>
    <d v="2017-01-17T10:27:13"/>
    <x v="10"/>
    <x v="6"/>
    <x v="2765"/>
    <x v="3414"/>
    <x v="74"/>
    <x v="198"/>
    <n v="2"/>
    <x v="2"/>
    <x v="1"/>
    <x v="0"/>
  </r>
  <r>
    <s v="IDFlWIVAI"/>
    <d v="2017-01-12T18:19:55"/>
    <x v="1"/>
    <x v="4"/>
    <x v="2766"/>
    <x v="3415"/>
    <x v="86"/>
    <x v="9"/>
    <n v="5"/>
    <x v="2"/>
    <x v="1"/>
    <x v="0"/>
  </r>
  <r>
    <s v="IDEy6DPDY"/>
    <d v="2017-01-15T17:59:36"/>
    <x v="6"/>
    <x v="8"/>
    <x v="2767"/>
    <x v="3416"/>
    <x v="65"/>
    <x v="9"/>
    <n v="1"/>
    <x v="1"/>
    <x v="2"/>
    <x v="0"/>
  </r>
  <r>
    <s v="IDkELOJ20"/>
    <d v="2017-01-15T10:06:51"/>
    <x v="6"/>
    <x v="6"/>
    <x v="2768"/>
    <x v="3417"/>
    <x v="1"/>
    <x v="10"/>
    <n v="1"/>
    <x v="1"/>
    <x v="0"/>
    <x v="0"/>
  </r>
  <r>
    <s v="ID1Uu2zVd"/>
    <d v="2017-01-13T10:24:38"/>
    <x v="0"/>
    <x v="6"/>
    <x v="2769"/>
    <x v="3418"/>
    <x v="34"/>
    <x v="71"/>
    <n v="6"/>
    <x v="5"/>
    <x v="2"/>
    <x v="0"/>
  </r>
  <r>
    <s v="IDDGzBdOl"/>
    <d v="2017-01-18T10:11:50"/>
    <x v="7"/>
    <x v="6"/>
    <x v="2770"/>
    <x v="3419"/>
    <x v="48"/>
    <x v="246"/>
    <n v="5"/>
    <x v="2"/>
    <x v="1"/>
    <x v="0"/>
  </r>
  <r>
    <s v="IDNscT8cX"/>
    <d v="2017-01-17T15:35:29"/>
    <x v="10"/>
    <x v="9"/>
    <x v="2771"/>
    <x v="3420"/>
    <x v="27"/>
    <x v="108"/>
    <n v="1"/>
    <x v="1"/>
    <x v="0"/>
    <x v="0"/>
  </r>
  <r>
    <s v="IDK4wSDjE"/>
    <d v="2017-01-11T18:35:19"/>
    <x v="3"/>
    <x v="4"/>
    <x v="1643"/>
    <x v="3421"/>
    <x v="179"/>
    <x v="10"/>
    <n v="2"/>
    <x v="1"/>
    <x v="3"/>
    <x v="0"/>
  </r>
  <r>
    <s v="IDFRTbx3O"/>
    <d v="2017-01-12T14:00:20"/>
    <x v="1"/>
    <x v="5"/>
    <x v="2772"/>
    <x v="3422"/>
    <x v="218"/>
    <x v="234"/>
    <n v="2"/>
    <x v="0"/>
    <x v="0"/>
    <x v="0"/>
  </r>
  <r>
    <s v="IDfVvQVAF"/>
    <d v="2017-01-17T14:39:54"/>
    <x v="10"/>
    <x v="5"/>
    <x v="2773"/>
    <x v="3423"/>
    <x v="2"/>
    <x v="79"/>
    <n v="5"/>
    <x v="3"/>
    <x v="2"/>
    <x v="0"/>
  </r>
  <r>
    <s v="ID5MNwCWr"/>
    <d v="2017-01-19T14:02:33"/>
    <x v="9"/>
    <x v="5"/>
    <x v="2774"/>
    <x v="3424"/>
    <x v="14"/>
    <x v="94"/>
    <n v="6"/>
    <x v="3"/>
    <x v="1"/>
    <x v="0"/>
  </r>
  <r>
    <s v="IDeJRLsGH"/>
    <d v="2017-01-11T18:37:28"/>
    <x v="3"/>
    <x v="4"/>
    <x v="22"/>
    <x v="3425"/>
    <x v="30"/>
    <x v="51"/>
    <n v="2"/>
    <x v="0"/>
    <x v="0"/>
    <x v="0"/>
  </r>
  <r>
    <s v="IDlQBELGo"/>
    <d v="2017-01-12T07:21:35"/>
    <x v="1"/>
    <x v="13"/>
    <x v="2775"/>
    <x v="3426"/>
    <x v="6"/>
    <x v="6"/>
    <n v="2"/>
    <x v="2"/>
    <x v="1"/>
    <x v="0"/>
  </r>
  <r>
    <s v="IDyFoLsmc"/>
    <d v="2017-01-13T15:20:03"/>
    <x v="0"/>
    <x v="9"/>
    <x v="2776"/>
    <x v="3427"/>
    <x v="6"/>
    <x v="6"/>
    <n v="2"/>
    <x v="2"/>
    <x v="1"/>
    <x v="0"/>
  </r>
  <r>
    <s v="IDEDyk9Qi"/>
    <d v="2017-01-11T06:40:32"/>
    <x v="3"/>
    <x v="17"/>
    <x v="2777"/>
    <x v="3428"/>
    <x v="28"/>
    <x v="87"/>
    <n v="2"/>
    <x v="1"/>
    <x v="0"/>
    <x v="0"/>
  </r>
  <r>
    <s v="IDW7RUYYF"/>
    <d v="2017-01-16T11:21:07"/>
    <x v="5"/>
    <x v="11"/>
    <x v="984"/>
    <x v="3429"/>
    <x v="24"/>
    <x v="290"/>
    <n v="2"/>
    <x v="1"/>
    <x v="3"/>
    <x v="0"/>
  </r>
  <r>
    <s v="IDF8GSJVY"/>
    <d v="2017-01-14T20:38:14"/>
    <x v="2"/>
    <x v="21"/>
    <x v="2778"/>
    <x v="3430"/>
    <x v="27"/>
    <x v="43"/>
    <n v="4"/>
    <x v="0"/>
    <x v="0"/>
    <x v="1"/>
  </r>
  <r>
    <s v="ID8ZU596M"/>
    <d v="2017-01-11T09:50:14"/>
    <x v="3"/>
    <x v="0"/>
    <x v="670"/>
    <x v="3431"/>
    <x v="10"/>
    <x v="28"/>
    <n v="2"/>
    <x v="2"/>
    <x v="1"/>
    <x v="0"/>
  </r>
  <r>
    <s v="IDm4eZY5F"/>
    <d v="2017-01-17T08:59:22"/>
    <x v="10"/>
    <x v="7"/>
    <x v="2779"/>
    <x v="3432"/>
    <x v="201"/>
    <x v="232"/>
    <n v="2"/>
    <x v="2"/>
    <x v="1"/>
    <x v="0"/>
  </r>
  <r>
    <s v="IDCT2ho8p"/>
    <d v="2017-01-11T08:17:09"/>
    <x v="3"/>
    <x v="7"/>
    <x v="255"/>
    <x v="3433"/>
    <x v="20"/>
    <x v="61"/>
    <n v="2"/>
    <x v="2"/>
    <x v="1"/>
    <x v="0"/>
  </r>
  <r>
    <s v="IDWwGkAHU"/>
    <d v="2017-01-16T08:47:00"/>
    <x v="5"/>
    <x v="7"/>
    <x v="1951"/>
    <x v="3434"/>
    <x v="85"/>
    <x v="46"/>
    <n v="2"/>
    <x v="3"/>
    <x v="0"/>
    <x v="0"/>
  </r>
  <r>
    <s v="IDJqSV3cU"/>
    <d v="2017-01-18T15:40:09"/>
    <x v="7"/>
    <x v="9"/>
    <x v="2780"/>
    <x v="3435"/>
    <x v="45"/>
    <x v="361"/>
    <n v="2"/>
    <x v="0"/>
    <x v="2"/>
    <x v="0"/>
  </r>
  <r>
    <s v="IDIYB4HUI"/>
    <d v="2017-01-11T14:33:33"/>
    <x v="3"/>
    <x v="5"/>
    <x v="2781"/>
    <x v="3436"/>
    <x v="21"/>
    <x v="192"/>
    <n v="3"/>
    <x v="1"/>
    <x v="2"/>
    <x v="0"/>
  </r>
  <r>
    <s v="IDlzg7WQS"/>
    <d v="2017-01-18T06:42:29"/>
    <x v="7"/>
    <x v="17"/>
    <x v="2782"/>
    <x v="3437"/>
    <x v="90"/>
    <x v="58"/>
    <n v="1"/>
    <x v="1"/>
    <x v="0"/>
    <x v="0"/>
  </r>
  <r>
    <s v="IDd35mw3z"/>
    <d v="2017-01-19T12:30:19"/>
    <x v="9"/>
    <x v="2"/>
    <x v="22"/>
    <x v="3438"/>
    <x v="90"/>
    <x v="333"/>
    <n v="2"/>
    <x v="1"/>
    <x v="0"/>
    <x v="0"/>
  </r>
  <r>
    <s v="ID7zuLaP9"/>
    <d v="2017-01-13T09:04:30"/>
    <x v="0"/>
    <x v="0"/>
    <x v="2783"/>
    <x v="3439"/>
    <x v="30"/>
    <x v="87"/>
    <n v="1"/>
    <x v="1"/>
    <x v="0"/>
    <x v="0"/>
  </r>
  <r>
    <s v="IDpIoizvw"/>
    <d v="2017-01-18T11:21:34"/>
    <x v="7"/>
    <x v="11"/>
    <x v="2784"/>
    <x v="3440"/>
    <x v="10"/>
    <x v="0"/>
    <n v="3"/>
    <x v="1"/>
    <x v="0"/>
    <x v="0"/>
  </r>
  <r>
    <s v="IDT5eK8PJ"/>
    <d v="2017-01-11T12:42:47"/>
    <x v="3"/>
    <x v="2"/>
    <x v="1951"/>
    <x v="3441"/>
    <x v="116"/>
    <x v="29"/>
    <n v="2"/>
    <x v="2"/>
    <x v="1"/>
    <x v="0"/>
  </r>
  <r>
    <s v="IDYYRa8nk"/>
    <d v="2017-01-14T14:32:49"/>
    <x v="2"/>
    <x v="5"/>
    <x v="34"/>
    <x v="3442"/>
    <x v="24"/>
    <x v="29"/>
    <n v="2"/>
    <x v="1"/>
    <x v="3"/>
    <x v="0"/>
  </r>
  <r>
    <s v="ID2vMpRdZ"/>
    <d v="2017-01-14T10:50:28"/>
    <x v="2"/>
    <x v="6"/>
    <x v="2785"/>
    <x v="3443"/>
    <x v="24"/>
    <x v="145"/>
    <n v="2"/>
    <x v="1"/>
    <x v="2"/>
    <x v="0"/>
  </r>
  <r>
    <s v="IDgJHJzDl"/>
    <d v="2017-01-14T11:57:42"/>
    <x v="2"/>
    <x v="11"/>
    <x v="2786"/>
    <x v="3444"/>
    <x v="100"/>
    <x v="177"/>
    <n v="5"/>
    <x v="2"/>
    <x v="1"/>
    <x v="0"/>
  </r>
  <r>
    <s v="IDqxRBpT6"/>
    <d v="2017-01-14T08:42:44"/>
    <x v="2"/>
    <x v="7"/>
    <x v="2787"/>
    <x v="3445"/>
    <x v="86"/>
    <x v="9"/>
    <n v="5"/>
    <x v="2"/>
    <x v="1"/>
    <x v="0"/>
  </r>
  <r>
    <s v="IDelRC02z"/>
    <d v="2017-01-16T12:31:52"/>
    <x v="5"/>
    <x v="2"/>
    <x v="2788"/>
    <x v="3446"/>
    <x v="89"/>
    <x v="250"/>
    <n v="2"/>
    <x v="1"/>
    <x v="2"/>
    <x v="0"/>
  </r>
  <r>
    <s v="IDeV2N44w"/>
    <d v="2017-01-18T11:16:29"/>
    <x v="7"/>
    <x v="11"/>
    <x v="2789"/>
    <x v="3447"/>
    <x v="71"/>
    <x v="64"/>
    <n v="4"/>
    <x v="2"/>
    <x v="1"/>
    <x v="0"/>
  </r>
  <r>
    <s v="ID5oMDhLf"/>
    <d v="2017-01-17T17:54:45"/>
    <x v="10"/>
    <x v="8"/>
    <x v="2790"/>
    <x v="3448"/>
    <x v="161"/>
    <x v="270"/>
    <n v="1"/>
    <x v="2"/>
    <x v="1"/>
    <x v="0"/>
  </r>
  <r>
    <s v="IDPIco6js"/>
    <d v="2017-01-15T15:18:53"/>
    <x v="6"/>
    <x v="9"/>
    <x v="2791"/>
    <x v="1268"/>
    <x v="28"/>
    <x v="91"/>
    <n v="6"/>
    <x v="5"/>
    <x v="1"/>
    <x v="0"/>
  </r>
  <r>
    <s v="IDIU44Exu"/>
    <d v="2017-01-11T17:53:44"/>
    <x v="3"/>
    <x v="8"/>
    <x v="2792"/>
    <x v="3449"/>
    <x v="87"/>
    <x v="220"/>
    <n v="6"/>
    <x v="1"/>
    <x v="0"/>
    <x v="0"/>
  </r>
  <r>
    <s v="IDpmXW5Z9"/>
    <d v="2017-01-11T18:00:01"/>
    <x v="3"/>
    <x v="4"/>
    <x v="2690"/>
    <x v="3450"/>
    <x v="7"/>
    <x v="5"/>
    <n v="2"/>
    <x v="2"/>
    <x v="1"/>
    <x v="0"/>
  </r>
  <r>
    <s v="IDaQ8sr6i"/>
    <d v="2017-01-18T07:17:49"/>
    <x v="7"/>
    <x v="13"/>
    <x v="2793"/>
    <x v="3451"/>
    <x v="1"/>
    <x v="0"/>
    <n v="3"/>
    <x v="1"/>
    <x v="0"/>
    <x v="0"/>
  </r>
  <r>
    <s v="ID8g5lWtd"/>
    <d v="2017-01-10T16:47:36"/>
    <x v="4"/>
    <x v="1"/>
    <x v="2794"/>
    <x v="3452"/>
    <x v="24"/>
    <x v="245"/>
    <n v="2"/>
    <x v="1"/>
    <x v="0"/>
    <x v="0"/>
  </r>
  <r>
    <s v="IDb8opvRN"/>
    <d v="2017-01-15T14:43:19"/>
    <x v="6"/>
    <x v="5"/>
    <x v="377"/>
    <x v="3453"/>
    <x v="28"/>
    <x v="66"/>
    <n v="6"/>
    <x v="1"/>
    <x v="2"/>
    <x v="0"/>
  </r>
  <r>
    <s v="IDyRQeAeo"/>
    <d v="2017-01-13T14:46:11"/>
    <x v="0"/>
    <x v="5"/>
    <x v="2795"/>
    <x v="923"/>
    <x v="28"/>
    <x v="91"/>
    <n v="5"/>
    <x v="0"/>
    <x v="0"/>
    <x v="0"/>
  </r>
  <r>
    <s v="IDcjpDQj3"/>
    <d v="2017-01-14T16:20:01"/>
    <x v="2"/>
    <x v="1"/>
    <x v="2796"/>
    <x v="3454"/>
    <x v="14"/>
    <x v="177"/>
    <n v="2"/>
    <x v="2"/>
    <x v="1"/>
    <x v="0"/>
  </r>
  <r>
    <s v="ID7eeuf3x"/>
    <d v="2017-01-11T08:36:05"/>
    <x v="3"/>
    <x v="7"/>
    <x v="2797"/>
    <x v="3455"/>
    <x v="90"/>
    <x v="333"/>
    <n v="3"/>
    <x v="1"/>
    <x v="0"/>
    <x v="0"/>
  </r>
  <r>
    <s v="ID9KLI3Od"/>
    <d v="2017-01-11T21:05:15"/>
    <x v="3"/>
    <x v="15"/>
    <x v="2798"/>
    <x v="3456"/>
    <x v="54"/>
    <x v="230"/>
    <n v="2"/>
    <x v="3"/>
    <x v="0"/>
    <x v="0"/>
  </r>
  <r>
    <s v="ID6lrNPI9"/>
    <d v="2017-01-14T10:26:54"/>
    <x v="2"/>
    <x v="6"/>
    <x v="2799"/>
    <x v="309"/>
    <x v="1"/>
    <x v="133"/>
    <n v="2"/>
    <x v="1"/>
    <x v="2"/>
    <x v="0"/>
  </r>
  <r>
    <s v="ID7H7nBLQ"/>
    <d v="2017-01-10T12:50:19"/>
    <x v="4"/>
    <x v="2"/>
    <x v="2800"/>
    <x v="3457"/>
    <x v="106"/>
    <x v="29"/>
    <n v="1"/>
    <x v="1"/>
    <x v="3"/>
    <x v="0"/>
  </r>
  <r>
    <s v="IDvlfaorr"/>
    <d v="2017-01-15T13:45:22"/>
    <x v="6"/>
    <x v="3"/>
    <x v="2009"/>
    <x v="3458"/>
    <x v="2"/>
    <x v="61"/>
    <n v="2"/>
    <x v="1"/>
    <x v="0"/>
    <x v="0"/>
  </r>
  <r>
    <s v="IDGvuNYqZ"/>
    <d v="2017-01-11T03:24:30"/>
    <x v="3"/>
    <x v="12"/>
    <x v="2801"/>
    <x v="3459"/>
    <x v="22"/>
    <x v="80"/>
    <n v="2"/>
    <x v="1"/>
    <x v="0"/>
    <x v="0"/>
  </r>
  <r>
    <s v="IDi9Vmbvc"/>
    <d v="2017-01-16T07:47:10"/>
    <x v="5"/>
    <x v="13"/>
    <x v="266"/>
    <x v="3460"/>
    <x v="50"/>
    <x v="96"/>
    <n v="2"/>
    <x v="1"/>
    <x v="0"/>
    <x v="0"/>
  </r>
  <r>
    <s v="ID5rH9H9A"/>
    <d v="2017-01-14T16:42:35"/>
    <x v="2"/>
    <x v="1"/>
    <x v="2802"/>
    <x v="3461"/>
    <x v="65"/>
    <x v="10"/>
    <n v="3"/>
    <x v="1"/>
    <x v="0"/>
    <x v="0"/>
  </r>
  <r>
    <s v="IDKXOI15c"/>
    <d v="2017-01-18T13:50:50"/>
    <x v="7"/>
    <x v="3"/>
    <x v="2803"/>
    <x v="3462"/>
    <x v="3"/>
    <x v="3"/>
    <n v="6"/>
    <x v="2"/>
    <x v="1"/>
    <x v="0"/>
  </r>
  <r>
    <s v="IDwkloITV"/>
    <d v="2017-01-13T17:01:16"/>
    <x v="0"/>
    <x v="8"/>
    <x v="2804"/>
    <x v="3463"/>
    <x v="98"/>
    <x v="45"/>
    <n v="3"/>
    <x v="0"/>
    <x v="3"/>
    <x v="0"/>
  </r>
  <r>
    <s v="IDTA9iTFm"/>
    <d v="2017-01-10T18:11:12"/>
    <x v="4"/>
    <x v="4"/>
    <x v="2805"/>
    <x v="3464"/>
    <x v="22"/>
    <x v="80"/>
    <n v="2"/>
    <x v="1"/>
    <x v="3"/>
    <x v="0"/>
  </r>
  <r>
    <s v="IDt6VDfp4"/>
    <d v="2017-01-13T12:32:56"/>
    <x v="0"/>
    <x v="2"/>
    <x v="2806"/>
    <x v="3465"/>
    <x v="108"/>
    <x v="257"/>
    <n v="1"/>
    <x v="1"/>
    <x v="0"/>
    <x v="0"/>
  </r>
  <r>
    <s v="IDtl3GQvK"/>
    <d v="2017-01-15T12:09:14"/>
    <x v="6"/>
    <x v="2"/>
    <x v="2807"/>
    <x v="3466"/>
    <x v="84"/>
    <x v="113"/>
    <n v="1"/>
    <x v="1"/>
    <x v="2"/>
    <x v="0"/>
  </r>
  <r>
    <s v="IDp5gapPy"/>
    <d v="2017-01-17T09:03:49"/>
    <x v="10"/>
    <x v="0"/>
    <x v="2808"/>
    <x v="3467"/>
    <x v="30"/>
    <x v="26"/>
    <n v="1"/>
    <x v="1"/>
    <x v="2"/>
    <x v="0"/>
  </r>
  <r>
    <s v="IDJj7fK5L"/>
    <d v="2017-01-18T14:47:02"/>
    <x v="7"/>
    <x v="5"/>
    <x v="22"/>
    <x v="3468"/>
    <x v="37"/>
    <x v="102"/>
    <n v="2"/>
    <x v="2"/>
    <x v="1"/>
    <x v="0"/>
  </r>
  <r>
    <s v="IDvj2XHW6"/>
    <d v="2017-01-20T16:44:53"/>
    <x v="8"/>
    <x v="1"/>
    <x v="2809"/>
    <x v="3469"/>
    <x v="8"/>
    <x v="191"/>
    <n v="2"/>
    <x v="2"/>
    <x v="3"/>
    <x v="0"/>
  </r>
  <r>
    <s v="IDg7a96CH"/>
    <d v="2017-01-14T12:14:40"/>
    <x v="2"/>
    <x v="2"/>
    <x v="2810"/>
    <x v="3470"/>
    <x v="27"/>
    <x v="43"/>
    <n v="2"/>
    <x v="1"/>
    <x v="2"/>
    <x v="0"/>
  </r>
  <r>
    <s v="IDsVTVIiz"/>
    <d v="2017-01-11T17:51:38"/>
    <x v="3"/>
    <x v="8"/>
    <x v="2811"/>
    <x v="3471"/>
    <x v="100"/>
    <x v="97"/>
    <n v="6"/>
    <x v="1"/>
    <x v="0"/>
    <x v="0"/>
  </r>
  <r>
    <s v="IDNu3J3sW"/>
    <d v="2017-01-11T13:24:22"/>
    <x v="3"/>
    <x v="3"/>
    <x v="2812"/>
    <x v="3472"/>
    <x v="22"/>
    <x v="24"/>
    <n v="3"/>
    <x v="0"/>
    <x v="0"/>
    <x v="0"/>
  </r>
  <r>
    <s v="IDZZ0RR1c"/>
    <d v="2017-01-17T09:26:31"/>
    <x v="10"/>
    <x v="0"/>
    <x v="2813"/>
    <x v="920"/>
    <x v="1"/>
    <x v="133"/>
    <n v="2"/>
    <x v="1"/>
    <x v="2"/>
    <x v="0"/>
  </r>
  <r>
    <s v="IDBPaeLSM"/>
    <d v="2017-01-14T16:08:14"/>
    <x v="2"/>
    <x v="1"/>
    <x v="2814"/>
    <x v="3473"/>
    <x v="19"/>
    <x v="20"/>
    <n v="2"/>
    <x v="1"/>
    <x v="3"/>
    <x v="0"/>
  </r>
  <r>
    <s v="IDWmhRDJG"/>
    <d v="2017-01-11T18:30:12"/>
    <x v="3"/>
    <x v="4"/>
    <x v="2815"/>
    <x v="3474"/>
    <x v="29"/>
    <x v="10"/>
    <n v="2"/>
    <x v="1"/>
    <x v="0"/>
    <x v="0"/>
  </r>
  <r>
    <s v="IDlMC5fqy"/>
    <d v="2017-01-11T19:39:26"/>
    <x v="3"/>
    <x v="10"/>
    <x v="2816"/>
    <x v="3475"/>
    <x v="50"/>
    <x v="9"/>
    <n v="6"/>
    <x v="2"/>
    <x v="1"/>
    <x v="0"/>
  </r>
  <r>
    <s v="IDuF4L817"/>
    <d v="2017-01-14T16:00:02"/>
    <x v="2"/>
    <x v="1"/>
    <x v="2817"/>
    <x v="3476"/>
    <x v="62"/>
    <x v="362"/>
    <n v="1"/>
    <x v="1"/>
    <x v="0"/>
    <x v="0"/>
  </r>
  <r>
    <s v="IDZ2iDMKJ"/>
    <d v="2017-01-10T18:33:32"/>
    <x v="4"/>
    <x v="4"/>
    <x v="2818"/>
    <x v="3477"/>
    <x v="21"/>
    <x v="314"/>
    <n v="2"/>
    <x v="2"/>
    <x v="1"/>
    <x v="0"/>
  </r>
  <r>
    <s v="IDUOHO4K5"/>
    <d v="2017-01-19T06:00:41"/>
    <x v="9"/>
    <x v="17"/>
    <x v="2819"/>
    <x v="3478"/>
    <x v="7"/>
    <x v="8"/>
    <n v="3"/>
    <x v="3"/>
    <x v="1"/>
    <x v="1"/>
  </r>
  <r>
    <s v="IDBc3Ir17"/>
    <d v="2017-01-18T12:40:33"/>
    <x v="7"/>
    <x v="2"/>
    <x v="2820"/>
    <x v="3479"/>
    <x v="24"/>
    <x v="290"/>
    <n v="1"/>
    <x v="1"/>
    <x v="0"/>
    <x v="0"/>
  </r>
  <r>
    <s v="IDLIENeoa"/>
    <d v="2017-01-11T17:28:08"/>
    <x v="3"/>
    <x v="8"/>
    <x v="2821"/>
    <x v="3480"/>
    <x v="48"/>
    <x v="101"/>
    <n v="1"/>
    <x v="2"/>
    <x v="3"/>
    <x v="0"/>
  </r>
  <r>
    <s v="IDw5JvPJM"/>
    <d v="2017-01-13T11:45:00"/>
    <x v="0"/>
    <x v="11"/>
    <x v="22"/>
    <x v="3481"/>
    <x v="38"/>
    <x v="10"/>
    <n v="2"/>
    <x v="3"/>
    <x v="3"/>
    <x v="0"/>
  </r>
  <r>
    <s v="ID9pAvjW8"/>
    <d v="2017-01-18T14:58:27"/>
    <x v="7"/>
    <x v="5"/>
    <x v="2822"/>
    <x v="3482"/>
    <x v="36"/>
    <x v="0"/>
    <n v="4"/>
    <x v="6"/>
    <x v="0"/>
    <x v="0"/>
  </r>
  <r>
    <s v="ID2s9X28i"/>
    <d v="2017-01-13T12:08:48"/>
    <x v="0"/>
    <x v="2"/>
    <x v="2823"/>
    <x v="3483"/>
    <x v="21"/>
    <x v="36"/>
    <n v="1"/>
    <x v="1"/>
    <x v="0"/>
    <x v="0"/>
  </r>
  <r>
    <s v="IDp8bI0fp"/>
    <d v="2017-01-13T21:34:06"/>
    <x v="0"/>
    <x v="15"/>
    <x v="2824"/>
    <x v="3484"/>
    <x v="211"/>
    <x v="10"/>
    <n v="3"/>
    <x v="3"/>
    <x v="2"/>
    <x v="1"/>
  </r>
  <r>
    <s v="IDvps2EHP"/>
    <d v="2017-01-18T10:12:11"/>
    <x v="7"/>
    <x v="6"/>
    <x v="293"/>
    <x v="3485"/>
    <x v="35"/>
    <x v="89"/>
    <n v="2"/>
    <x v="1"/>
    <x v="2"/>
    <x v="0"/>
  </r>
  <r>
    <s v="IDFyBEzqw"/>
    <d v="2017-01-14T14:31:00"/>
    <x v="2"/>
    <x v="5"/>
    <x v="2825"/>
    <x v="3486"/>
    <x v="82"/>
    <x v="119"/>
    <n v="6"/>
    <x v="2"/>
    <x v="3"/>
    <x v="0"/>
  </r>
  <r>
    <s v="IDwgRJtwf"/>
    <d v="2017-01-14T11:04:51"/>
    <x v="2"/>
    <x v="11"/>
    <x v="2826"/>
    <x v="3487"/>
    <x v="126"/>
    <x v="274"/>
    <n v="2"/>
    <x v="0"/>
    <x v="2"/>
    <x v="0"/>
  </r>
  <r>
    <s v="IDBYn3HNo"/>
    <d v="2017-01-16T15:16:05"/>
    <x v="5"/>
    <x v="9"/>
    <x v="2827"/>
    <x v="552"/>
    <x v="28"/>
    <x v="91"/>
    <n v="3"/>
    <x v="2"/>
    <x v="1"/>
    <x v="0"/>
  </r>
  <r>
    <s v="IDnxVwrrz"/>
    <d v="2017-01-16T09:25:02"/>
    <x v="5"/>
    <x v="0"/>
    <x v="2828"/>
    <x v="3488"/>
    <x v="20"/>
    <x v="209"/>
    <n v="2"/>
    <x v="1"/>
    <x v="2"/>
    <x v="0"/>
  </r>
  <r>
    <s v="IDlWpHDON"/>
    <d v="2017-01-13T12:51:38"/>
    <x v="0"/>
    <x v="2"/>
    <x v="22"/>
    <x v="3489"/>
    <x v="34"/>
    <x v="131"/>
    <n v="2"/>
    <x v="1"/>
    <x v="0"/>
    <x v="0"/>
  </r>
  <r>
    <s v="ID7HzoOzp"/>
    <d v="2017-01-11T14:36:47"/>
    <x v="3"/>
    <x v="5"/>
    <x v="2829"/>
    <x v="3490"/>
    <x v="6"/>
    <x v="159"/>
    <n v="2"/>
    <x v="1"/>
    <x v="2"/>
    <x v="0"/>
  </r>
  <r>
    <s v="IDfLhM7SP"/>
    <d v="2017-01-12T18:24:07"/>
    <x v="1"/>
    <x v="4"/>
    <x v="2830"/>
    <x v="3491"/>
    <x v="50"/>
    <x v="13"/>
    <n v="5"/>
    <x v="1"/>
    <x v="2"/>
    <x v="0"/>
  </r>
  <r>
    <s v="IDpvD069W"/>
    <d v="2017-01-14T13:17:50"/>
    <x v="2"/>
    <x v="3"/>
    <x v="2831"/>
    <x v="3492"/>
    <x v="5"/>
    <x v="363"/>
    <n v="2"/>
    <x v="2"/>
    <x v="1"/>
    <x v="0"/>
  </r>
  <r>
    <s v="ID5Fbat4D"/>
    <d v="2017-01-16T12:43:31"/>
    <x v="5"/>
    <x v="2"/>
    <x v="2832"/>
    <x v="3493"/>
    <x v="41"/>
    <x v="129"/>
    <n v="1"/>
    <x v="5"/>
    <x v="1"/>
    <x v="0"/>
  </r>
  <r>
    <s v="IDRQ4ESDo"/>
    <d v="2017-01-14T14:12:00"/>
    <x v="2"/>
    <x v="5"/>
    <x v="2833"/>
    <x v="3494"/>
    <x v="30"/>
    <x v="86"/>
    <n v="5"/>
    <x v="2"/>
    <x v="1"/>
    <x v="0"/>
  </r>
  <r>
    <s v="IDO1fCPTJ"/>
    <d v="2017-01-14T14:12:11"/>
    <x v="2"/>
    <x v="5"/>
    <x v="22"/>
    <x v="3495"/>
    <x v="34"/>
    <x v="41"/>
    <n v="1"/>
    <x v="3"/>
    <x v="1"/>
    <x v="0"/>
  </r>
  <r>
    <s v="IDjGPjssE"/>
    <d v="2017-01-13T14:34:33"/>
    <x v="0"/>
    <x v="5"/>
    <x v="2834"/>
    <x v="3496"/>
    <x v="10"/>
    <x v="28"/>
    <n v="1"/>
    <x v="1"/>
    <x v="2"/>
    <x v="0"/>
  </r>
  <r>
    <s v="IDtxpv8HM"/>
    <d v="2017-01-15T06:08:39"/>
    <x v="6"/>
    <x v="17"/>
    <x v="2835"/>
    <x v="413"/>
    <x v="28"/>
    <x v="91"/>
    <n v="1"/>
    <x v="1"/>
    <x v="0"/>
    <x v="0"/>
  </r>
  <r>
    <s v="IDBObvtrW"/>
    <d v="2017-01-10T17:57:34"/>
    <x v="4"/>
    <x v="8"/>
    <x v="2836"/>
    <x v="3497"/>
    <x v="7"/>
    <x v="52"/>
    <n v="2"/>
    <x v="3"/>
    <x v="1"/>
    <x v="0"/>
  </r>
  <r>
    <s v="IDTkbtalU"/>
    <d v="2017-01-13T09:30:49"/>
    <x v="0"/>
    <x v="0"/>
    <x v="1384"/>
    <x v="3498"/>
    <x v="129"/>
    <x v="173"/>
    <n v="3"/>
    <x v="2"/>
    <x v="1"/>
    <x v="0"/>
  </r>
  <r>
    <s v="IDYstaJao"/>
    <d v="2017-01-19T08:12:06"/>
    <x v="9"/>
    <x v="7"/>
    <x v="2837"/>
    <x v="3499"/>
    <x v="51"/>
    <x v="131"/>
    <n v="5"/>
    <x v="1"/>
    <x v="0"/>
    <x v="0"/>
  </r>
  <r>
    <s v="ID5wMtiby"/>
    <d v="2017-01-13T13:49:41"/>
    <x v="0"/>
    <x v="3"/>
    <x v="2838"/>
    <x v="3500"/>
    <x v="71"/>
    <x v="148"/>
    <n v="6"/>
    <x v="1"/>
    <x v="0"/>
    <x v="0"/>
  </r>
  <r>
    <s v="IDptPhmzA"/>
    <d v="2017-01-18T12:41:41"/>
    <x v="7"/>
    <x v="2"/>
    <x v="391"/>
    <x v="3501"/>
    <x v="71"/>
    <x v="206"/>
    <n v="2"/>
    <x v="2"/>
    <x v="1"/>
    <x v="0"/>
  </r>
  <r>
    <s v="IDkj2WQCm"/>
    <d v="2017-01-11T16:59:18"/>
    <x v="3"/>
    <x v="1"/>
    <x v="2839"/>
    <x v="3502"/>
    <x v="65"/>
    <x v="177"/>
    <n v="5"/>
    <x v="2"/>
    <x v="1"/>
    <x v="0"/>
  </r>
  <r>
    <s v="IDMnbas9G"/>
    <d v="2017-01-16T13:50:37"/>
    <x v="5"/>
    <x v="3"/>
    <x v="2840"/>
    <x v="3503"/>
    <x v="164"/>
    <x v="29"/>
    <n v="2"/>
    <x v="2"/>
    <x v="3"/>
    <x v="0"/>
  </r>
  <r>
    <s v="IDqa22fGi"/>
    <d v="2017-01-13T10:33:52"/>
    <x v="0"/>
    <x v="6"/>
    <x v="1050"/>
    <x v="3504"/>
    <x v="67"/>
    <x v="113"/>
    <n v="2"/>
    <x v="2"/>
    <x v="1"/>
    <x v="0"/>
  </r>
  <r>
    <s v="IDpw28hds"/>
    <d v="2017-01-16T14:17:59"/>
    <x v="5"/>
    <x v="5"/>
    <x v="54"/>
    <x v="3505"/>
    <x v="44"/>
    <x v="89"/>
    <n v="2"/>
    <x v="1"/>
    <x v="0"/>
    <x v="0"/>
  </r>
  <r>
    <s v="IDTedY73N"/>
    <d v="2017-01-11T16:04:02"/>
    <x v="3"/>
    <x v="1"/>
    <x v="405"/>
    <x v="3506"/>
    <x v="28"/>
    <x v="26"/>
    <n v="2"/>
    <x v="2"/>
    <x v="1"/>
    <x v="0"/>
  </r>
  <r>
    <s v="ID4wimPvF"/>
    <d v="2017-01-14T14:00:07"/>
    <x v="2"/>
    <x v="5"/>
    <x v="22"/>
    <x v="3507"/>
    <x v="30"/>
    <x v="129"/>
    <n v="2"/>
    <x v="2"/>
    <x v="1"/>
    <x v="0"/>
  </r>
  <r>
    <s v="IDUy0Y3gP"/>
    <d v="2017-01-12T17:26:12"/>
    <x v="1"/>
    <x v="8"/>
    <x v="2841"/>
    <x v="3508"/>
    <x v="30"/>
    <x v="29"/>
    <n v="1"/>
    <x v="1"/>
    <x v="2"/>
    <x v="0"/>
  </r>
  <r>
    <s v="IDQGzRd4i"/>
    <d v="2017-01-12T06:10:04"/>
    <x v="1"/>
    <x v="17"/>
    <x v="2248"/>
    <x v="3509"/>
    <x v="22"/>
    <x v="24"/>
    <n v="2"/>
    <x v="1"/>
    <x v="2"/>
    <x v="0"/>
  </r>
  <r>
    <s v="IDw3cIzZD"/>
    <d v="2017-01-15T12:55:07"/>
    <x v="6"/>
    <x v="2"/>
    <x v="482"/>
    <x v="3510"/>
    <x v="68"/>
    <x v="62"/>
    <n v="2"/>
    <x v="2"/>
    <x v="1"/>
    <x v="0"/>
  </r>
  <r>
    <s v="IDYqaKk63"/>
    <d v="2017-01-19T17:21:14"/>
    <x v="9"/>
    <x v="8"/>
    <x v="2842"/>
    <x v="3511"/>
    <x v="15"/>
    <x v="364"/>
    <n v="1"/>
    <x v="5"/>
    <x v="3"/>
    <x v="0"/>
  </r>
  <r>
    <s v="IDfixfx2a"/>
    <d v="2017-01-11T12:53:40"/>
    <x v="3"/>
    <x v="2"/>
    <x v="2843"/>
    <x v="3512"/>
    <x v="54"/>
    <x v="68"/>
    <n v="2"/>
    <x v="1"/>
    <x v="0"/>
    <x v="0"/>
  </r>
  <r>
    <s v="IDieW6NoJ"/>
    <d v="2017-01-18T17:18:43"/>
    <x v="7"/>
    <x v="8"/>
    <x v="2526"/>
    <x v="3513"/>
    <x v="16"/>
    <x v="50"/>
    <n v="2"/>
    <x v="1"/>
    <x v="3"/>
    <x v="0"/>
  </r>
  <r>
    <s v="IDaZ3ZolQ"/>
    <d v="2017-01-11T13:34:29"/>
    <x v="3"/>
    <x v="3"/>
    <x v="1599"/>
    <x v="3514"/>
    <x v="13"/>
    <x v="222"/>
    <n v="1"/>
    <x v="2"/>
    <x v="1"/>
    <x v="0"/>
  </r>
  <r>
    <s v="IDkLguXtf"/>
    <d v="2017-01-19T08:30:15"/>
    <x v="9"/>
    <x v="7"/>
    <x v="2844"/>
    <x v="3515"/>
    <x v="20"/>
    <x v="191"/>
    <n v="4"/>
    <x v="6"/>
    <x v="0"/>
    <x v="0"/>
  </r>
  <r>
    <s v="IDkBKQh5j"/>
    <d v="2017-01-19T14:49:01"/>
    <x v="9"/>
    <x v="5"/>
    <x v="2845"/>
    <x v="3516"/>
    <x v="6"/>
    <x v="123"/>
    <n v="6"/>
    <x v="2"/>
    <x v="1"/>
    <x v="0"/>
  </r>
  <r>
    <s v="IDHUV5bLN"/>
    <d v="2017-01-20T12:01:16"/>
    <x v="8"/>
    <x v="2"/>
    <x v="2360"/>
    <x v="3517"/>
    <x v="126"/>
    <x v="37"/>
    <n v="2"/>
    <x v="1"/>
    <x v="2"/>
    <x v="0"/>
  </r>
  <r>
    <s v="IDemxLNnL"/>
    <d v="2017-01-13T11:19:36"/>
    <x v="0"/>
    <x v="11"/>
    <x v="2846"/>
    <x v="3518"/>
    <x v="86"/>
    <x v="131"/>
    <n v="6"/>
    <x v="1"/>
    <x v="0"/>
    <x v="0"/>
  </r>
  <r>
    <s v="IDpNpcPBQ"/>
    <d v="2017-01-16T17:23:33"/>
    <x v="5"/>
    <x v="8"/>
    <x v="2847"/>
    <x v="3519"/>
    <x v="90"/>
    <x v="365"/>
    <n v="3"/>
    <x v="2"/>
    <x v="1"/>
    <x v="0"/>
  </r>
  <r>
    <s v="IDXYHDFe1"/>
    <d v="2017-01-16T12:22:33"/>
    <x v="5"/>
    <x v="2"/>
    <x v="22"/>
    <x v="26"/>
    <x v="21"/>
    <x v="23"/>
    <n v="1"/>
    <x v="2"/>
    <x v="1"/>
    <x v="0"/>
  </r>
  <r>
    <s v="ID4Pjmox3"/>
    <d v="2017-01-17T06:41:08"/>
    <x v="10"/>
    <x v="17"/>
    <x v="2848"/>
    <x v="3520"/>
    <x v="22"/>
    <x v="24"/>
    <n v="4"/>
    <x v="2"/>
    <x v="3"/>
    <x v="0"/>
  </r>
  <r>
    <s v="IDgGiyiYS"/>
    <d v="2017-01-11T15:56:15"/>
    <x v="3"/>
    <x v="9"/>
    <x v="2849"/>
    <x v="3521"/>
    <x v="21"/>
    <x v="181"/>
    <n v="2"/>
    <x v="2"/>
    <x v="1"/>
    <x v="0"/>
  </r>
  <r>
    <s v="IDhOrL4S0"/>
    <d v="2017-01-20T17:10:06"/>
    <x v="8"/>
    <x v="8"/>
    <x v="2712"/>
    <x v="3522"/>
    <x v="143"/>
    <x v="66"/>
    <n v="2"/>
    <x v="1"/>
    <x v="0"/>
    <x v="0"/>
  </r>
  <r>
    <s v="IDMD65rit"/>
    <d v="2017-01-20T02:17:03"/>
    <x v="8"/>
    <x v="16"/>
    <x v="22"/>
    <x v="1158"/>
    <x v="21"/>
    <x v="251"/>
    <n v="1"/>
    <x v="1"/>
    <x v="0"/>
    <x v="0"/>
  </r>
  <r>
    <s v="IDozXpfLZ"/>
    <d v="2017-01-15T09:21:21"/>
    <x v="6"/>
    <x v="0"/>
    <x v="533"/>
    <x v="3523"/>
    <x v="30"/>
    <x v="115"/>
    <n v="2"/>
    <x v="2"/>
    <x v="1"/>
    <x v="0"/>
  </r>
  <r>
    <s v="ID54RM4YA"/>
    <d v="2017-01-20T15:14:24"/>
    <x v="8"/>
    <x v="9"/>
    <x v="2850"/>
    <x v="3524"/>
    <x v="177"/>
    <x v="366"/>
    <n v="4"/>
    <x v="1"/>
    <x v="0"/>
    <x v="0"/>
  </r>
  <r>
    <s v="IDPYkgMgN"/>
    <d v="2017-01-18T14:35:19"/>
    <x v="7"/>
    <x v="5"/>
    <x v="421"/>
    <x v="3525"/>
    <x v="28"/>
    <x v="63"/>
    <n v="2"/>
    <x v="2"/>
    <x v="1"/>
    <x v="0"/>
  </r>
  <r>
    <s v="IDw4EUL5X"/>
    <d v="2017-01-16T02:20:53"/>
    <x v="5"/>
    <x v="16"/>
    <x v="2851"/>
    <x v="3526"/>
    <x v="22"/>
    <x v="24"/>
    <n v="6"/>
    <x v="3"/>
    <x v="1"/>
    <x v="0"/>
  </r>
  <r>
    <s v="IDUSbhIrf"/>
    <d v="2017-01-16T08:07:46"/>
    <x v="5"/>
    <x v="7"/>
    <x v="22"/>
    <x v="3527"/>
    <x v="32"/>
    <x v="350"/>
    <n v="5"/>
    <x v="3"/>
    <x v="0"/>
    <x v="0"/>
  </r>
  <r>
    <s v="IDOVqHksM"/>
    <d v="2017-01-10T15:10:47"/>
    <x v="4"/>
    <x v="9"/>
    <x v="2401"/>
    <x v="3528"/>
    <x v="15"/>
    <x v="41"/>
    <n v="1"/>
    <x v="1"/>
    <x v="2"/>
    <x v="0"/>
  </r>
  <r>
    <s v="IDZXmfIEx"/>
    <d v="2017-01-16T16:18:12"/>
    <x v="5"/>
    <x v="1"/>
    <x v="22"/>
    <x v="3529"/>
    <x v="101"/>
    <x v="192"/>
    <n v="5"/>
    <x v="5"/>
    <x v="2"/>
    <x v="0"/>
  </r>
  <r>
    <s v="IDkz2J1ft"/>
    <d v="2017-01-12T06:51:47"/>
    <x v="1"/>
    <x v="17"/>
    <x v="22"/>
    <x v="3530"/>
    <x v="24"/>
    <x v="29"/>
    <n v="2"/>
    <x v="1"/>
    <x v="0"/>
    <x v="0"/>
  </r>
  <r>
    <s v="ID8Yzoem8"/>
    <d v="2017-01-13T07:31:23"/>
    <x v="0"/>
    <x v="13"/>
    <x v="2852"/>
    <x v="3531"/>
    <x v="12"/>
    <x v="104"/>
    <n v="1"/>
    <x v="1"/>
    <x v="2"/>
    <x v="0"/>
  </r>
  <r>
    <s v="ID4NBrYeB"/>
    <d v="2017-01-18T10:24:52"/>
    <x v="7"/>
    <x v="6"/>
    <x v="2853"/>
    <x v="3532"/>
    <x v="84"/>
    <x v="113"/>
    <n v="4"/>
    <x v="0"/>
    <x v="0"/>
    <x v="1"/>
  </r>
  <r>
    <s v="IDYhAHvY5"/>
    <d v="2017-01-12T21:59:46"/>
    <x v="1"/>
    <x v="15"/>
    <x v="2854"/>
    <x v="3533"/>
    <x v="79"/>
    <x v="303"/>
    <n v="6"/>
    <x v="3"/>
    <x v="2"/>
    <x v="1"/>
  </r>
  <r>
    <s v="IDYNW2U5C"/>
    <d v="2017-01-19T17:02:43"/>
    <x v="9"/>
    <x v="8"/>
    <x v="2855"/>
    <x v="3534"/>
    <x v="178"/>
    <x v="0"/>
    <n v="3"/>
    <x v="2"/>
    <x v="1"/>
    <x v="0"/>
  </r>
  <r>
    <s v="IDXgxKPWD"/>
    <d v="2017-01-18T08:50:53"/>
    <x v="7"/>
    <x v="7"/>
    <x v="2856"/>
    <x v="3535"/>
    <x v="11"/>
    <x v="308"/>
    <n v="6"/>
    <x v="1"/>
    <x v="0"/>
    <x v="0"/>
  </r>
  <r>
    <s v="IDqRiNqTU"/>
    <d v="2017-01-15T12:17:02"/>
    <x v="6"/>
    <x v="2"/>
    <x v="2857"/>
    <x v="3536"/>
    <x v="30"/>
    <x v="108"/>
    <n v="2"/>
    <x v="1"/>
    <x v="2"/>
    <x v="0"/>
  </r>
  <r>
    <s v="ID9Xvy4mX"/>
    <d v="2017-01-18T17:50:51"/>
    <x v="7"/>
    <x v="8"/>
    <x v="2858"/>
    <x v="3537"/>
    <x v="71"/>
    <x v="153"/>
    <n v="2"/>
    <x v="5"/>
    <x v="0"/>
    <x v="0"/>
  </r>
  <r>
    <s v="IDvzNnZLY"/>
    <d v="2017-01-20T08:13:25"/>
    <x v="8"/>
    <x v="7"/>
    <x v="22"/>
    <x v="3538"/>
    <x v="90"/>
    <x v="102"/>
    <n v="2"/>
    <x v="2"/>
    <x v="1"/>
    <x v="0"/>
  </r>
  <r>
    <s v="ID6piUIdn"/>
    <d v="2017-01-11T15:29:31"/>
    <x v="3"/>
    <x v="9"/>
    <x v="2859"/>
    <x v="3539"/>
    <x v="23"/>
    <x v="47"/>
    <n v="6"/>
    <x v="3"/>
    <x v="0"/>
    <x v="0"/>
  </r>
  <r>
    <s v="IDrj9ApLD"/>
    <d v="2017-01-19T17:20:14"/>
    <x v="9"/>
    <x v="8"/>
    <x v="2860"/>
    <x v="3540"/>
    <x v="34"/>
    <x v="71"/>
    <n v="1"/>
    <x v="1"/>
    <x v="2"/>
    <x v="0"/>
  </r>
  <r>
    <s v="IDid9YATx"/>
    <d v="2017-01-16T14:44:54"/>
    <x v="5"/>
    <x v="5"/>
    <x v="2861"/>
    <x v="3541"/>
    <x v="7"/>
    <x v="25"/>
    <n v="6"/>
    <x v="5"/>
    <x v="3"/>
    <x v="0"/>
  </r>
  <r>
    <s v="IDSndhdvm"/>
    <d v="2017-01-12T11:40:19"/>
    <x v="1"/>
    <x v="11"/>
    <x v="2862"/>
    <x v="3542"/>
    <x v="20"/>
    <x v="319"/>
    <n v="2"/>
    <x v="2"/>
    <x v="3"/>
    <x v="0"/>
  </r>
  <r>
    <s v="IDFNufhb0"/>
    <d v="2017-01-17T12:38:41"/>
    <x v="10"/>
    <x v="2"/>
    <x v="615"/>
    <x v="3543"/>
    <x v="26"/>
    <x v="102"/>
    <n v="1"/>
    <x v="1"/>
    <x v="3"/>
    <x v="0"/>
  </r>
  <r>
    <s v="ID4qyJXdm"/>
    <d v="2017-01-18T15:53:01"/>
    <x v="7"/>
    <x v="9"/>
    <x v="22"/>
    <x v="3544"/>
    <x v="22"/>
    <x v="135"/>
    <n v="1"/>
    <x v="1"/>
    <x v="0"/>
    <x v="0"/>
  </r>
  <r>
    <s v="IDCZhecD3"/>
    <d v="2017-01-17T07:36:05"/>
    <x v="10"/>
    <x v="13"/>
    <x v="2863"/>
    <x v="3545"/>
    <x v="41"/>
    <x v="104"/>
    <n v="2"/>
    <x v="2"/>
    <x v="1"/>
    <x v="0"/>
  </r>
  <r>
    <s v="IDF0sITfJ"/>
    <d v="2017-01-16T09:47:50"/>
    <x v="5"/>
    <x v="0"/>
    <x v="2864"/>
    <x v="2940"/>
    <x v="10"/>
    <x v="28"/>
    <n v="3"/>
    <x v="1"/>
    <x v="3"/>
    <x v="0"/>
  </r>
  <r>
    <s v="ID590keJP"/>
    <d v="2017-01-11T15:55:07"/>
    <x v="3"/>
    <x v="9"/>
    <x v="2865"/>
    <x v="3546"/>
    <x v="67"/>
    <x v="122"/>
    <n v="1"/>
    <x v="1"/>
    <x v="2"/>
    <x v="0"/>
  </r>
  <r>
    <s v="IDuiyl0oC"/>
    <d v="2017-01-15T09:00:13"/>
    <x v="6"/>
    <x v="0"/>
    <x v="2866"/>
    <x v="1858"/>
    <x v="86"/>
    <x v="9"/>
    <n v="3"/>
    <x v="1"/>
    <x v="0"/>
    <x v="0"/>
  </r>
  <r>
    <s v="IDVLqi79b"/>
    <d v="2017-01-15T02:19:48"/>
    <x v="6"/>
    <x v="16"/>
    <x v="1132"/>
    <x v="3547"/>
    <x v="219"/>
    <x v="10"/>
    <n v="1"/>
    <x v="1"/>
    <x v="3"/>
    <x v="0"/>
  </r>
  <r>
    <s v="IDBRx6Mwy"/>
    <d v="2017-01-12T18:23:06"/>
    <x v="1"/>
    <x v="4"/>
    <x v="2867"/>
    <x v="1475"/>
    <x v="28"/>
    <x v="91"/>
    <n v="1"/>
    <x v="0"/>
    <x v="0"/>
    <x v="0"/>
  </r>
  <r>
    <s v="IDzNAi5Ts"/>
    <d v="2017-01-12T16:34:29"/>
    <x v="1"/>
    <x v="1"/>
    <x v="2868"/>
    <x v="3548"/>
    <x v="35"/>
    <x v="89"/>
    <n v="2"/>
    <x v="2"/>
    <x v="1"/>
    <x v="0"/>
  </r>
  <r>
    <s v="IDtpU9wr7"/>
    <d v="2017-01-13T11:05:27"/>
    <x v="0"/>
    <x v="11"/>
    <x v="2869"/>
    <x v="3549"/>
    <x v="209"/>
    <x v="10"/>
    <n v="1"/>
    <x v="2"/>
    <x v="1"/>
    <x v="0"/>
  </r>
  <r>
    <s v="IDmLMHgoB"/>
    <d v="2017-01-17T15:41:02"/>
    <x v="10"/>
    <x v="9"/>
    <x v="217"/>
    <x v="3550"/>
    <x v="24"/>
    <x v="26"/>
    <n v="3"/>
    <x v="2"/>
    <x v="1"/>
    <x v="0"/>
  </r>
  <r>
    <s v="ID4LiSSGv"/>
    <d v="2017-01-10T14:41:32"/>
    <x v="4"/>
    <x v="5"/>
    <x v="2870"/>
    <x v="3551"/>
    <x v="84"/>
    <x v="113"/>
    <n v="2"/>
    <x v="5"/>
    <x v="2"/>
    <x v="0"/>
  </r>
  <r>
    <s v="IDQ5JWUdJ"/>
    <d v="2017-01-17T15:44:46"/>
    <x v="10"/>
    <x v="9"/>
    <x v="2871"/>
    <x v="3552"/>
    <x v="2"/>
    <x v="43"/>
    <n v="6"/>
    <x v="1"/>
    <x v="0"/>
    <x v="0"/>
  </r>
  <r>
    <s v="IDtHqF5EW"/>
    <d v="2017-01-12T13:56:31"/>
    <x v="1"/>
    <x v="3"/>
    <x v="1274"/>
    <x v="682"/>
    <x v="151"/>
    <x v="48"/>
    <n v="4"/>
    <x v="0"/>
    <x v="0"/>
    <x v="0"/>
  </r>
  <r>
    <s v="IDb4CzyTu"/>
    <d v="2017-01-15T14:57:31"/>
    <x v="6"/>
    <x v="5"/>
    <x v="2872"/>
    <x v="1475"/>
    <x v="28"/>
    <x v="91"/>
    <n v="3"/>
    <x v="2"/>
    <x v="1"/>
    <x v="0"/>
  </r>
  <r>
    <s v="IDO9UGH7W"/>
    <d v="2017-01-20T10:40:08"/>
    <x v="8"/>
    <x v="6"/>
    <x v="2873"/>
    <x v="3553"/>
    <x v="2"/>
    <x v="1"/>
    <n v="2"/>
    <x v="1"/>
    <x v="2"/>
    <x v="0"/>
  </r>
  <r>
    <s v="IDmd0nG2g"/>
    <d v="2017-01-11T16:18:28"/>
    <x v="3"/>
    <x v="1"/>
    <x v="22"/>
    <x v="3554"/>
    <x v="45"/>
    <x v="61"/>
    <n v="4"/>
    <x v="2"/>
    <x v="3"/>
    <x v="0"/>
  </r>
  <r>
    <s v="IDsqcHc8m"/>
    <d v="2017-01-11T12:03:05"/>
    <x v="3"/>
    <x v="2"/>
    <x v="2874"/>
    <x v="3555"/>
    <x v="30"/>
    <x v="160"/>
    <n v="1"/>
    <x v="2"/>
    <x v="1"/>
    <x v="0"/>
  </r>
  <r>
    <s v="IDUyaa6uC"/>
    <d v="2017-01-11T19:49:31"/>
    <x v="3"/>
    <x v="10"/>
    <x v="2875"/>
    <x v="3556"/>
    <x v="49"/>
    <x v="26"/>
    <n v="2"/>
    <x v="1"/>
    <x v="2"/>
    <x v="0"/>
  </r>
  <r>
    <s v="IDLUWSnIE"/>
    <d v="2017-01-11T14:58:42"/>
    <x v="3"/>
    <x v="5"/>
    <x v="2876"/>
    <x v="2879"/>
    <x v="10"/>
    <x v="28"/>
    <n v="4"/>
    <x v="3"/>
    <x v="0"/>
    <x v="0"/>
  </r>
  <r>
    <s v="ID4erNAoA"/>
    <d v="2017-01-20T15:07:01"/>
    <x v="8"/>
    <x v="9"/>
    <x v="2877"/>
    <x v="3557"/>
    <x v="154"/>
    <x v="61"/>
    <n v="5"/>
    <x v="1"/>
    <x v="0"/>
    <x v="0"/>
  </r>
  <r>
    <s v="IDKcso3TC"/>
    <d v="2017-01-15T08:29:45"/>
    <x v="6"/>
    <x v="7"/>
    <x v="2878"/>
    <x v="3558"/>
    <x v="11"/>
    <x v="51"/>
    <n v="1"/>
    <x v="1"/>
    <x v="0"/>
    <x v="0"/>
  </r>
  <r>
    <s v="IDrhsRbDW"/>
    <d v="2017-01-13T16:47:32"/>
    <x v="0"/>
    <x v="1"/>
    <x v="1531"/>
    <x v="3559"/>
    <x v="68"/>
    <x v="50"/>
    <n v="1"/>
    <x v="2"/>
    <x v="1"/>
    <x v="0"/>
  </r>
  <r>
    <s v="IDXKXdMBY"/>
    <d v="2017-01-17T16:09:47"/>
    <x v="10"/>
    <x v="1"/>
    <x v="2879"/>
    <x v="3560"/>
    <x v="17"/>
    <x v="62"/>
    <n v="2"/>
    <x v="3"/>
    <x v="2"/>
    <x v="0"/>
  </r>
  <r>
    <s v="IDLO2fbnL"/>
    <d v="2017-01-14T02:52:40"/>
    <x v="2"/>
    <x v="16"/>
    <x v="2880"/>
    <x v="3561"/>
    <x v="50"/>
    <x v="146"/>
    <n v="1"/>
    <x v="5"/>
    <x v="2"/>
    <x v="0"/>
  </r>
  <r>
    <s v="IDufDs5KH"/>
    <d v="2017-01-12T09:57:55"/>
    <x v="1"/>
    <x v="0"/>
    <x v="2881"/>
    <x v="3562"/>
    <x v="95"/>
    <x v="10"/>
    <n v="3"/>
    <x v="1"/>
    <x v="2"/>
    <x v="0"/>
  </r>
  <r>
    <s v="IDNjMKUO9"/>
    <d v="2017-01-12T10:51:23"/>
    <x v="1"/>
    <x v="6"/>
    <x v="2882"/>
    <x v="3563"/>
    <x v="52"/>
    <x v="109"/>
    <n v="2"/>
    <x v="1"/>
    <x v="0"/>
    <x v="0"/>
  </r>
  <r>
    <s v="IDbO3aGje"/>
    <d v="2017-01-17T03:18:10"/>
    <x v="10"/>
    <x v="12"/>
    <x v="2655"/>
    <x v="3564"/>
    <x v="44"/>
    <x v="34"/>
    <n v="6"/>
    <x v="1"/>
    <x v="3"/>
    <x v="0"/>
  </r>
  <r>
    <s v="IDMkA2T95"/>
    <d v="2017-01-20T12:08:47"/>
    <x v="8"/>
    <x v="2"/>
    <x v="2883"/>
    <x v="3565"/>
    <x v="52"/>
    <x v="103"/>
    <n v="2"/>
    <x v="2"/>
    <x v="1"/>
    <x v="0"/>
  </r>
  <r>
    <s v="IDVJDZ4Uq"/>
    <d v="2017-01-10T11:46:39"/>
    <x v="4"/>
    <x v="11"/>
    <x v="2884"/>
    <x v="3566"/>
    <x v="41"/>
    <x v="48"/>
    <n v="1"/>
    <x v="1"/>
    <x v="3"/>
    <x v="0"/>
  </r>
  <r>
    <s v="IDDmoLlQL"/>
    <d v="2017-01-19T07:37:15"/>
    <x v="9"/>
    <x v="13"/>
    <x v="2885"/>
    <x v="3567"/>
    <x v="50"/>
    <x v="168"/>
    <n v="2"/>
    <x v="0"/>
    <x v="2"/>
    <x v="0"/>
  </r>
  <r>
    <s v="IDj3ZvfRe"/>
    <d v="2017-01-16T16:55:02"/>
    <x v="5"/>
    <x v="1"/>
    <x v="22"/>
    <x v="3568"/>
    <x v="53"/>
    <x v="4"/>
    <n v="2"/>
    <x v="0"/>
    <x v="0"/>
    <x v="0"/>
  </r>
  <r>
    <s v="IDhq8hym7"/>
    <d v="2017-01-12T14:07:09"/>
    <x v="1"/>
    <x v="5"/>
    <x v="2886"/>
    <x v="3569"/>
    <x v="30"/>
    <x v="226"/>
    <n v="1"/>
    <x v="1"/>
    <x v="2"/>
    <x v="0"/>
  </r>
  <r>
    <s v="IDB2YKMp9"/>
    <d v="2017-01-12T16:53:39"/>
    <x v="1"/>
    <x v="1"/>
    <x v="2887"/>
    <x v="2030"/>
    <x v="18"/>
    <x v="46"/>
    <n v="2"/>
    <x v="2"/>
    <x v="1"/>
    <x v="0"/>
  </r>
  <r>
    <s v="IDiWZriKx"/>
    <d v="2017-01-17T14:54:51"/>
    <x v="10"/>
    <x v="5"/>
    <x v="956"/>
    <x v="918"/>
    <x v="30"/>
    <x v="226"/>
    <n v="1"/>
    <x v="1"/>
    <x v="2"/>
    <x v="0"/>
  </r>
  <r>
    <s v="IDHk73Fdp"/>
    <d v="2017-01-17T11:18:43"/>
    <x v="10"/>
    <x v="11"/>
    <x v="737"/>
    <x v="3570"/>
    <x v="30"/>
    <x v="151"/>
    <n v="5"/>
    <x v="1"/>
    <x v="2"/>
    <x v="0"/>
  </r>
  <r>
    <s v="ID7vuJniP"/>
    <d v="2017-01-14T12:29:12"/>
    <x v="2"/>
    <x v="2"/>
    <x v="2888"/>
    <x v="9"/>
    <x v="7"/>
    <x v="8"/>
    <n v="2"/>
    <x v="1"/>
    <x v="0"/>
    <x v="0"/>
  </r>
  <r>
    <s v="IDc2YHj04"/>
    <d v="2017-01-20T12:03:10"/>
    <x v="8"/>
    <x v="2"/>
    <x v="502"/>
    <x v="3571"/>
    <x v="24"/>
    <x v="54"/>
    <n v="6"/>
    <x v="3"/>
    <x v="2"/>
    <x v="0"/>
  </r>
  <r>
    <s v="IDsamlGoB"/>
    <d v="2017-01-16T14:18:21"/>
    <x v="5"/>
    <x v="5"/>
    <x v="54"/>
    <x v="3572"/>
    <x v="35"/>
    <x v="89"/>
    <n v="2"/>
    <x v="1"/>
    <x v="0"/>
    <x v="0"/>
  </r>
  <r>
    <s v="ID9IHEo9U"/>
    <d v="2017-01-11T10:45:57"/>
    <x v="3"/>
    <x v="6"/>
    <x v="2889"/>
    <x v="3573"/>
    <x v="24"/>
    <x v="290"/>
    <n v="1"/>
    <x v="2"/>
    <x v="1"/>
    <x v="0"/>
  </r>
  <r>
    <s v="IDmzg6CI4"/>
    <d v="2017-01-10T11:12:46"/>
    <x v="4"/>
    <x v="11"/>
    <x v="2890"/>
    <x v="3574"/>
    <x v="54"/>
    <x v="36"/>
    <n v="3"/>
    <x v="3"/>
    <x v="3"/>
    <x v="1"/>
  </r>
  <r>
    <s v="IDnI3goIC"/>
    <d v="2017-01-12T14:34:42"/>
    <x v="1"/>
    <x v="5"/>
    <x v="1757"/>
    <x v="3575"/>
    <x v="28"/>
    <x v="63"/>
    <n v="4"/>
    <x v="1"/>
    <x v="0"/>
    <x v="0"/>
  </r>
  <r>
    <s v="IDmpUJAsS"/>
    <d v="2017-01-15T14:14:15"/>
    <x v="6"/>
    <x v="5"/>
    <x v="2891"/>
    <x v="3576"/>
    <x v="3"/>
    <x v="3"/>
    <n v="4"/>
    <x v="2"/>
    <x v="1"/>
    <x v="0"/>
  </r>
  <r>
    <s v="IDnTMv3QC"/>
    <d v="2017-01-19T10:18:11"/>
    <x v="9"/>
    <x v="6"/>
    <x v="57"/>
    <x v="3577"/>
    <x v="10"/>
    <x v="0"/>
    <n v="2"/>
    <x v="1"/>
    <x v="0"/>
    <x v="0"/>
  </r>
  <r>
    <s v="IDAOvKAh1"/>
    <d v="2017-01-17T17:54:15"/>
    <x v="10"/>
    <x v="8"/>
    <x v="2892"/>
    <x v="3578"/>
    <x v="154"/>
    <x v="37"/>
    <n v="4"/>
    <x v="0"/>
    <x v="0"/>
    <x v="1"/>
  </r>
  <r>
    <s v="IDvzbLlWw"/>
    <d v="2017-01-13T13:49:51"/>
    <x v="0"/>
    <x v="3"/>
    <x v="2893"/>
    <x v="3579"/>
    <x v="11"/>
    <x v="106"/>
    <n v="1"/>
    <x v="2"/>
    <x v="1"/>
    <x v="0"/>
  </r>
  <r>
    <s v="IDsg3mjcF"/>
    <d v="2017-01-16T04:23:19"/>
    <x v="5"/>
    <x v="20"/>
    <x v="2894"/>
    <x v="3580"/>
    <x v="21"/>
    <x v="36"/>
    <n v="1"/>
    <x v="1"/>
    <x v="2"/>
    <x v="0"/>
  </r>
  <r>
    <s v="IDNEUJ80k"/>
    <d v="2017-01-19T07:57:26"/>
    <x v="9"/>
    <x v="13"/>
    <x v="2895"/>
    <x v="3581"/>
    <x v="35"/>
    <x v="9"/>
    <n v="1"/>
    <x v="2"/>
    <x v="1"/>
    <x v="0"/>
  </r>
  <r>
    <s v="IDUNzts00"/>
    <d v="2017-01-16T15:06:40"/>
    <x v="5"/>
    <x v="9"/>
    <x v="2896"/>
    <x v="3582"/>
    <x v="28"/>
    <x v="66"/>
    <n v="2"/>
    <x v="5"/>
    <x v="3"/>
    <x v="0"/>
  </r>
  <r>
    <s v="IDokb1uhG"/>
    <d v="2017-01-12T13:34:20"/>
    <x v="1"/>
    <x v="3"/>
    <x v="2897"/>
    <x v="3583"/>
    <x v="18"/>
    <x v="19"/>
    <n v="2"/>
    <x v="1"/>
    <x v="0"/>
    <x v="0"/>
  </r>
  <r>
    <s v="IDvvowRHF"/>
    <d v="2017-01-20T13:30:21"/>
    <x v="8"/>
    <x v="3"/>
    <x v="2898"/>
    <x v="3584"/>
    <x v="68"/>
    <x v="83"/>
    <n v="6"/>
    <x v="2"/>
    <x v="1"/>
    <x v="0"/>
  </r>
  <r>
    <s v="IDeu4UEAS"/>
    <d v="2017-01-13T15:59:21"/>
    <x v="0"/>
    <x v="9"/>
    <x v="22"/>
    <x v="3585"/>
    <x v="49"/>
    <x v="50"/>
    <n v="1"/>
    <x v="0"/>
    <x v="3"/>
    <x v="0"/>
  </r>
  <r>
    <s v="IDTuatPsj"/>
    <d v="2017-01-20T10:19:34"/>
    <x v="8"/>
    <x v="6"/>
    <x v="2899"/>
    <x v="3586"/>
    <x v="112"/>
    <x v="0"/>
    <n v="4"/>
    <x v="1"/>
    <x v="0"/>
    <x v="0"/>
  </r>
  <r>
    <s v="IDKSAaQT7"/>
    <d v="2017-01-11T19:21:38"/>
    <x v="3"/>
    <x v="10"/>
    <x v="2900"/>
    <x v="3587"/>
    <x v="12"/>
    <x v="25"/>
    <n v="5"/>
    <x v="2"/>
    <x v="3"/>
    <x v="0"/>
  </r>
  <r>
    <s v="IDBbbVLqv"/>
    <d v="2017-01-11T10:43:31"/>
    <x v="3"/>
    <x v="6"/>
    <x v="464"/>
    <x v="3588"/>
    <x v="53"/>
    <x v="4"/>
    <n v="2"/>
    <x v="1"/>
    <x v="2"/>
    <x v="0"/>
  </r>
  <r>
    <s v="IDefARsma"/>
    <d v="2017-01-16T14:14:46"/>
    <x v="5"/>
    <x v="5"/>
    <x v="1171"/>
    <x v="3589"/>
    <x v="30"/>
    <x v="168"/>
    <n v="6"/>
    <x v="1"/>
    <x v="2"/>
    <x v="0"/>
  </r>
  <r>
    <s v="IDjvH4dkg"/>
    <d v="2017-01-12T09:19:21"/>
    <x v="1"/>
    <x v="0"/>
    <x v="2901"/>
    <x v="3590"/>
    <x v="33"/>
    <x v="48"/>
    <n v="1"/>
    <x v="1"/>
    <x v="2"/>
    <x v="0"/>
  </r>
  <r>
    <s v="IDPYh1g0H"/>
    <d v="2017-01-14T15:58:22"/>
    <x v="2"/>
    <x v="9"/>
    <x v="2902"/>
    <x v="3591"/>
    <x v="25"/>
    <x v="36"/>
    <n v="1"/>
    <x v="2"/>
    <x v="1"/>
    <x v="0"/>
  </r>
  <r>
    <s v="IDTFik1pB"/>
    <d v="2017-01-10T14:12:19"/>
    <x v="4"/>
    <x v="5"/>
    <x v="22"/>
    <x v="3592"/>
    <x v="30"/>
    <x v="108"/>
    <n v="6"/>
    <x v="5"/>
    <x v="3"/>
    <x v="0"/>
  </r>
  <r>
    <s v="IDkJtcSBB"/>
    <d v="2017-01-18T15:05:18"/>
    <x v="7"/>
    <x v="9"/>
    <x v="2903"/>
    <x v="3593"/>
    <x v="220"/>
    <x v="0"/>
    <n v="2"/>
    <x v="0"/>
    <x v="2"/>
    <x v="0"/>
  </r>
  <r>
    <s v="IDKELNrxY"/>
    <d v="2017-01-13T13:06:58"/>
    <x v="0"/>
    <x v="3"/>
    <x v="2739"/>
    <x v="3594"/>
    <x v="28"/>
    <x v="66"/>
    <n v="2"/>
    <x v="1"/>
    <x v="0"/>
    <x v="0"/>
  </r>
  <r>
    <s v="IDSpMf91f"/>
    <d v="2017-01-17T11:08:24"/>
    <x v="10"/>
    <x v="11"/>
    <x v="2904"/>
    <x v="3595"/>
    <x v="18"/>
    <x v="334"/>
    <n v="4"/>
    <x v="1"/>
    <x v="0"/>
    <x v="0"/>
  </r>
  <r>
    <s v="ID5MNWEwa"/>
    <d v="2017-01-11T14:26:30"/>
    <x v="3"/>
    <x v="5"/>
    <x v="13"/>
    <x v="3596"/>
    <x v="1"/>
    <x v="0"/>
    <n v="3"/>
    <x v="0"/>
    <x v="0"/>
    <x v="1"/>
  </r>
  <r>
    <s v="IDDyl6vsi"/>
    <d v="2017-01-12T11:37:28"/>
    <x v="1"/>
    <x v="11"/>
    <x v="2905"/>
    <x v="152"/>
    <x v="28"/>
    <x v="91"/>
    <n v="2"/>
    <x v="1"/>
    <x v="2"/>
    <x v="0"/>
  </r>
  <r>
    <s v="IDiClmYl3"/>
    <d v="2017-01-17T10:59:16"/>
    <x v="10"/>
    <x v="6"/>
    <x v="579"/>
    <x v="3597"/>
    <x v="80"/>
    <x v="212"/>
    <n v="2"/>
    <x v="1"/>
    <x v="0"/>
    <x v="0"/>
  </r>
  <r>
    <s v="IDo0KLNtK"/>
    <d v="2017-01-15T11:50:34"/>
    <x v="6"/>
    <x v="11"/>
    <x v="54"/>
    <x v="3598"/>
    <x v="44"/>
    <x v="89"/>
    <n v="1"/>
    <x v="1"/>
    <x v="0"/>
    <x v="0"/>
  </r>
  <r>
    <s v="IDEBluMjD"/>
    <d v="2017-01-19T08:23:23"/>
    <x v="9"/>
    <x v="7"/>
    <x v="2906"/>
    <x v="3599"/>
    <x v="28"/>
    <x v="26"/>
    <n v="2"/>
    <x v="1"/>
    <x v="2"/>
    <x v="0"/>
  </r>
  <r>
    <s v="IDwpP81so"/>
    <d v="2017-01-14T04:49:58"/>
    <x v="2"/>
    <x v="20"/>
    <x v="2907"/>
    <x v="3600"/>
    <x v="58"/>
    <x v="72"/>
    <n v="4"/>
    <x v="1"/>
    <x v="3"/>
    <x v="0"/>
  </r>
  <r>
    <s v="IDXR2MspL"/>
    <d v="2017-01-16T14:25:02"/>
    <x v="5"/>
    <x v="5"/>
    <x v="57"/>
    <x v="3601"/>
    <x v="90"/>
    <x v="152"/>
    <n v="2"/>
    <x v="3"/>
    <x v="0"/>
    <x v="0"/>
  </r>
  <r>
    <s v="IDKwxIYvs"/>
    <d v="2017-01-20T17:20:20"/>
    <x v="8"/>
    <x v="8"/>
    <x v="2908"/>
    <x v="3602"/>
    <x v="154"/>
    <x v="61"/>
    <n v="1"/>
    <x v="1"/>
    <x v="3"/>
    <x v="0"/>
  </r>
  <r>
    <s v="ID8peEKgf"/>
    <d v="2017-01-15T15:04:22"/>
    <x v="6"/>
    <x v="9"/>
    <x v="2909"/>
    <x v="3603"/>
    <x v="22"/>
    <x v="135"/>
    <n v="1"/>
    <x v="1"/>
    <x v="0"/>
    <x v="0"/>
  </r>
  <r>
    <s v="IDvvJsw02"/>
    <d v="2017-01-20T12:21:08"/>
    <x v="8"/>
    <x v="2"/>
    <x v="2910"/>
    <x v="3604"/>
    <x v="20"/>
    <x v="88"/>
    <n v="2"/>
    <x v="2"/>
    <x v="3"/>
    <x v="0"/>
  </r>
  <r>
    <s v="IDJqDSkiW"/>
    <d v="2017-01-12T15:20:06"/>
    <x v="1"/>
    <x v="9"/>
    <x v="829"/>
    <x v="3605"/>
    <x v="84"/>
    <x v="82"/>
    <n v="1"/>
    <x v="5"/>
    <x v="2"/>
    <x v="0"/>
  </r>
  <r>
    <s v="IDTBxiDuh"/>
    <d v="2017-01-11T17:00:10"/>
    <x v="3"/>
    <x v="8"/>
    <x v="2911"/>
    <x v="3606"/>
    <x v="28"/>
    <x v="66"/>
    <n v="6"/>
    <x v="3"/>
    <x v="1"/>
    <x v="0"/>
  </r>
  <r>
    <s v="IDskEjuWe"/>
    <d v="2017-01-10T16:56:46"/>
    <x v="4"/>
    <x v="1"/>
    <x v="620"/>
    <x v="3607"/>
    <x v="22"/>
    <x v="80"/>
    <n v="3"/>
    <x v="1"/>
    <x v="3"/>
    <x v="0"/>
  </r>
  <r>
    <s v="IDUMycGfh"/>
    <d v="2017-01-11T08:38:27"/>
    <x v="3"/>
    <x v="7"/>
    <x v="2912"/>
    <x v="3608"/>
    <x v="101"/>
    <x v="192"/>
    <n v="2"/>
    <x v="1"/>
    <x v="3"/>
    <x v="0"/>
  </r>
  <r>
    <s v="IDX5g1Iu7"/>
    <d v="2017-01-12T17:27:23"/>
    <x v="1"/>
    <x v="8"/>
    <x v="2913"/>
    <x v="3609"/>
    <x v="10"/>
    <x v="28"/>
    <n v="2"/>
    <x v="1"/>
    <x v="2"/>
    <x v="0"/>
  </r>
  <r>
    <s v="IDG1Ap4Rk"/>
    <d v="2017-01-10T10:53:57"/>
    <x v="4"/>
    <x v="6"/>
    <x v="2914"/>
    <x v="3610"/>
    <x v="65"/>
    <x v="192"/>
    <n v="1"/>
    <x v="2"/>
    <x v="1"/>
    <x v="0"/>
  </r>
  <r>
    <s v="IDEdVnDEU"/>
    <d v="2017-01-20T13:27:53"/>
    <x v="8"/>
    <x v="3"/>
    <x v="22"/>
    <x v="3611"/>
    <x v="35"/>
    <x v="96"/>
    <n v="2"/>
    <x v="1"/>
    <x v="2"/>
    <x v="0"/>
  </r>
  <r>
    <s v="IDoZ0HCKz"/>
    <d v="2017-01-11T11:53:28"/>
    <x v="3"/>
    <x v="11"/>
    <x v="2915"/>
    <x v="3612"/>
    <x v="22"/>
    <x v="80"/>
    <n v="2"/>
    <x v="3"/>
    <x v="1"/>
    <x v="0"/>
  </r>
  <r>
    <s v="IDQ172pae"/>
    <d v="2017-01-14T08:37:25"/>
    <x v="2"/>
    <x v="7"/>
    <x v="712"/>
    <x v="3613"/>
    <x v="44"/>
    <x v="65"/>
    <n v="4"/>
    <x v="2"/>
    <x v="1"/>
    <x v="0"/>
  </r>
  <r>
    <s v="IDGEvhURh"/>
    <d v="2017-01-13T03:44:30"/>
    <x v="0"/>
    <x v="12"/>
    <x v="2916"/>
    <x v="3614"/>
    <x v="62"/>
    <x v="75"/>
    <n v="2"/>
    <x v="5"/>
    <x v="1"/>
    <x v="0"/>
  </r>
  <r>
    <s v="ID88xbRqv"/>
    <d v="2017-01-14T02:33:21"/>
    <x v="2"/>
    <x v="16"/>
    <x v="2917"/>
    <x v="3615"/>
    <x v="30"/>
    <x v="221"/>
    <n v="1"/>
    <x v="3"/>
    <x v="1"/>
    <x v="0"/>
  </r>
  <r>
    <s v="IDrOVjhnD"/>
    <d v="2017-01-19T07:58:00"/>
    <x v="9"/>
    <x v="13"/>
    <x v="2918"/>
    <x v="3616"/>
    <x v="88"/>
    <x v="110"/>
    <n v="4"/>
    <x v="1"/>
    <x v="2"/>
    <x v="0"/>
  </r>
  <r>
    <s v="IDZaASemu"/>
    <d v="2017-01-11T19:24:09"/>
    <x v="3"/>
    <x v="10"/>
    <x v="2919"/>
    <x v="3617"/>
    <x v="34"/>
    <x v="71"/>
    <n v="1"/>
    <x v="2"/>
    <x v="1"/>
    <x v="0"/>
  </r>
  <r>
    <s v="IDHQqKuZI"/>
    <d v="2017-01-20T11:14:10"/>
    <x v="8"/>
    <x v="11"/>
    <x v="2920"/>
    <x v="3618"/>
    <x v="44"/>
    <x v="9"/>
    <n v="3"/>
    <x v="1"/>
    <x v="2"/>
    <x v="0"/>
  </r>
  <r>
    <s v="IDzeKUVMa"/>
    <d v="2017-01-14T16:06:08"/>
    <x v="2"/>
    <x v="1"/>
    <x v="2921"/>
    <x v="3619"/>
    <x v="24"/>
    <x v="64"/>
    <n v="2"/>
    <x v="1"/>
    <x v="2"/>
    <x v="0"/>
  </r>
  <r>
    <s v="IDg4so79H"/>
    <d v="2017-01-13T15:06:40"/>
    <x v="0"/>
    <x v="9"/>
    <x v="2922"/>
    <x v="3620"/>
    <x v="87"/>
    <x v="44"/>
    <n v="2"/>
    <x v="1"/>
    <x v="0"/>
    <x v="0"/>
  </r>
  <r>
    <s v="IDGLmHyQm"/>
    <d v="2017-01-16T11:06:25"/>
    <x v="5"/>
    <x v="11"/>
    <x v="2923"/>
    <x v="3621"/>
    <x v="33"/>
    <x v="316"/>
    <n v="1"/>
    <x v="1"/>
    <x v="2"/>
    <x v="0"/>
  </r>
  <r>
    <s v="IDRPca74Z"/>
    <d v="2017-01-20T13:40:59"/>
    <x v="8"/>
    <x v="3"/>
    <x v="2924"/>
    <x v="3622"/>
    <x v="20"/>
    <x v="21"/>
    <n v="2"/>
    <x v="0"/>
    <x v="0"/>
    <x v="0"/>
  </r>
  <r>
    <s v="IDxiXVhUd"/>
    <d v="2017-01-11T11:51:17"/>
    <x v="3"/>
    <x v="11"/>
    <x v="2107"/>
    <x v="3623"/>
    <x v="11"/>
    <x v="44"/>
    <n v="2"/>
    <x v="2"/>
    <x v="1"/>
    <x v="0"/>
  </r>
  <r>
    <s v="ID6zTlbv2"/>
    <d v="2017-01-20T13:34:20"/>
    <x v="8"/>
    <x v="3"/>
    <x v="22"/>
    <x v="3624"/>
    <x v="30"/>
    <x v="39"/>
    <n v="1"/>
    <x v="3"/>
    <x v="0"/>
    <x v="0"/>
  </r>
  <r>
    <s v="IDw7a51TO"/>
    <d v="2017-01-11T14:01:21"/>
    <x v="3"/>
    <x v="5"/>
    <x v="2925"/>
    <x v="3625"/>
    <x v="221"/>
    <x v="367"/>
    <n v="1"/>
    <x v="0"/>
    <x v="0"/>
    <x v="0"/>
  </r>
  <r>
    <s v="ID8nrZBiM"/>
    <d v="2017-01-17T11:45:15"/>
    <x v="10"/>
    <x v="11"/>
    <x v="2708"/>
    <x v="3626"/>
    <x v="25"/>
    <x v="206"/>
    <n v="1"/>
    <x v="1"/>
    <x v="0"/>
    <x v="0"/>
  </r>
  <r>
    <s v="IDChMLM4z"/>
    <d v="2017-01-11T08:37:42"/>
    <x v="3"/>
    <x v="7"/>
    <x v="255"/>
    <x v="3627"/>
    <x v="112"/>
    <x v="368"/>
    <n v="4"/>
    <x v="0"/>
    <x v="0"/>
    <x v="1"/>
  </r>
  <r>
    <s v="IDBW4ZyEd"/>
    <d v="2017-01-16T15:52:47"/>
    <x v="5"/>
    <x v="9"/>
    <x v="22"/>
    <x v="3628"/>
    <x v="48"/>
    <x v="154"/>
    <n v="2"/>
    <x v="1"/>
    <x v="0"/>
    <x v="0"/>
  </r>
  <r>
    <s v="IDGugYwhB"/>
    <d v="2017-01-17T14:51:55"/>
    <x v="10"/>
    <x v="5"/>
    <x v="2926"/>
    <x v="3629"/>
    <x v="90"/>
    <x v="45"/>
    <n v="1"/>
    <x v="2"/>
    <x v="1"/>
    <x v="0"/>
  </r>
  <r>
    <s v="IDqR3LLBi"/>
    <d v="2017-01-13T09:37:28"/>
    <x v="0"/>
    <x v="0"/>
    <x v="2927"/>
    <x v="3630"/>
    <x v="30"/>
    <x v="369"/>
    <n v="1"/>
    <x v="3"/>
    <x v="0"/>
    <x v="0"/>
  </r>
  <r>
    <s v="ID9IKr8BV"/>
    <d v="2017-01-20T13:15:21"/>
    <x v="8"/>
    <x v="3"/>
    <x v="2928"/>
    <x v="3631"/>
    <x v="28"/>
    <x v="145"/>
    <n v="1"/>
    <x v="1"/>
    <x v="0"/>
    <x v="0"/>
  </r>
  <r>
    <s v="ID9lRYaFN"/>
    <d v="2017-01-16T15:03:56"/>
    <x v="5"/>
    <x v="9"/>
    <x v="2873"/>
    <x v="3632"/>
    <x v="14"/>
    <x v="177"/>
    <n v="2"/>
    <x v="2"/>
    <x v="1"/>
    <x v="0"/>
  </r>
  <r>
    <s v="ID3i9ZzsO"/>
    <d v="2017-01-10T18:56:01"/>
    <x v="4"/>
    <x v="4"/>
    <x v="2929"/>
    <x v="3633"/>
    <x v="11"/>
    <x v="44"/>
    <n v="2"/>
    <x v="1"/>
    <x v="0"/>
    <x v="0"/>
  </r>
  <r>
    <s v="IDBDFNiVy"/>
    <d v="2017-01-17T17:42:17"/>
    <x v="10"/>
    <x v="8"/>
    <x v="2930"/>
    <x v="3634"/>
    <x v="191"/>
    <x v="196"/>
    <n v="2"/>
    <x v="1"/>
    <x v="0"/>
    <x v="0"/>
  </r>
  <r>
    <s v="IDHxEraJK"/>
    <d v="2017-01-17T11:38:36"/>
    <x v="10"/>
    <x v="11"/>
    <x v="314"/>
    <x v="3635"/>
    <x v="30"/>
    <x v="86"/>
    <n v="2"/>
    <x v="1"/>
    <x v="0"/>
    <x v="0"/>
  </r>
  <r>
    <s v="IDqHk2uYs"/>
    <d v="2017-01-12T13:38:53"/>
    <x v="1"/>
    <x v="3"/>
    <x v="22"/>
    <x v="3636"/>
    <x v="35"/>
    <x v="34"/>
    <n v="2"/>
    <x v="1"/>
    <x v="2"/>
    <x v="0"/>
  </r>
  <r>
    <s v="ID7y6fmz8"/>
    <d v="2017-01-13T05:43:17"/>
    <x v="0"/>
    <x v="18"/>
    <x v="2931"/>
    <x v="1475"/>
    <x v="28"/>
    <x v="91"/>
    <n v="2"/>
    <x v="2"/>
    <x v="1"/>
    <x v="0"/>
  </r>
  <r>
    <s v="IDFuVeBtO"/>
    <d v="2017-01-12T14:45:20"/>
    <x v="1"/>
    <x v="5"/>
    <x v="2932"/>
    <x v="3637"/>
    <x v="100"/>
    <x v="177"/>
    <n v="5"/>
    <x v="2"/>
    <x v="1"/>
    <x v="0"/>
  </r>
  <r>
    <s v="ID6s8RimE"/>
    <d v="2017-01-13T17:25:56"/>
    <x v="0"/>
    <x v="8"/>
    <x v="2933"/>
    <x v="3638"/>
    <x v="22"/>
    <x v="24"/>
    <n v="2"/>
    <x v="1"/>
    <x v="2"/>
    <x v="0"/>
  </r>
  <r>
    <s v="IDt8HYRgS"/>
    <d v="2017-01-16T17:23:52"/>
    <x v="5"/>
    <x v="8"/>
    <x v="2934"/>
    <x v="3639"/>
    <x v="23"/>
    <x v="370"/>
    <n v="1"/>
    <x v="1"/>
    <x v="2"/>
    <x v="0"/>
  </r>
  <r>
    <s v="IDUBqSkMl"/>
    <d v="2017-01-10T14:37:01"/>
    <x v="4"/>
    <x v="5"/>
    <x v="2935"/>
    <x v="3353"/>
    <x v="30"/>
    <x v="129"/>
    <n v="6"/>
    <x v="2"/>
    <x v="1"/>
    <x v="0"/>
  </r>
  <r>
    <s v="IDxI4HWbf"/>
    <d v="2017-01-12T15:35:23"/>
    <x v="1"/>
    <x v="9"/>
    <x v="2936"/>
    <x v="3640"/>
    <x v="90"/>
    <x v="45"/>
    <n v="2"/>
    <x v="0"/>
    <x v="0"/>
    <x v="0"/>
  </r>
  <r>
    <s v="IDU74LtqN"/>
    <d v="2017-01-20T12:42:17"/>
    <x v="8"/>
    <x v="2"/>
    <x v="2937"/>
    <x v="3641"/>
    <x v="13"/>
    <x v="129"/>
    <n v="2"/>
    <x v="2"/>
    <x v="1"/>
    <x v="0"/>
  </r>
  <r>
    <s v="ID2op3w30"/>
    <d v="2017-01-13T19:26:45"/>
    <x v="0"/>
    <x v="10"/>
    <x v="2938"/>
    <x v="659"/>
    <x v="1"/>
    <x v="0"/>
    <n v="1"/>
    <x v="1"/>
    <x v="0"/>
    <x v="0"/>
  </r>
  <r>
    <s v="ID3XA3hGN"/>
    <d v="2017-01-14T16:01:47"/>
    <x v="2"/>
    <x v="1"/>
    <x v="2939"/>
    <x v="3642"/>
    <x v="22"/>
    <x v="24"/>
    <n v="4"/>
    <x v="2"/>
    <x v="1"/>
    <x v="0"/>
  </r>
  <r>
    <s v="IDbvnMMw8"/>
    <d v="2017-01-10T14:36:22"/>
    <x v="4"/>
    <x v="5"/>
    <x v="2940"/>
    <x v="3643"/>
    <x v="96"/>
    <x v="119"/>
    <n v="5"/>
    <x v="1"/>
    <x v="3"/>
    <x v="0"/>
  </r>
  <r>
    <s v="IDQgmjD3W"/>
    <d v="2017-01-12T10:29:49"/>
    <x v="1"/>
    <x v="6"/>
    <x v="2941"/>
    <x v="3644"/>
    <x v="29"/>
    <x v="200"/>
    <n v="2"/>
    <x v="2"/>
    <x v="1"/>
    <x v="0"/>
  </r>
  <r>
    <s v="ID3ZGDYvg"/>
    <d v="2017-01-10T17:32:47"/>
    <x v="4"/>
    <x v="8"/>
    <x v="22"/>
    <x v="3645"/>
    <x v="7"/>
    <x v="177"/>
    <n v="2"/>
    <x v="2"/>
    <x v="1"/>
    <x v="0"/>
  </r>
  <r>
    <s v="IDR2xojok"/>
    <d v="2017-01-11T19:04:17"/>
    <x v="3"/>
    <x v="10"/>
    <x v="78"/>
    <x v="3646"/>
    <x v="129"/>
    <x v="173"/>
    <n v="2"/>
    <x v="2"/>
    <x v="1"/>
    <x v="0"/>
  </r>
  <r>
    <s v="IDm3gtKLX"/>
    <d v="2017-01-12T18:38:58"/>
    <x v="1"/>
    <x v="4"/>
    <x v="260"/>
    <x v="3647"/>
    <x v="131"/>
    <x v="301"/>
    <n v="2"/>
    <x v="1"/>
    <x v="2"/>
    <x v="0"/>
  </r>
  <r>
    <s v="IDOlEoPGP"/>
    <d v="2017-01-18T12:50:17"/>
    <x v="7"/>
    <x v="2"/>
    <x v="298"/>
    <x v="3648"/>
    <x v="79"/>
    <x v="200"/>
    <n v="3"/>
    <x v="1"/>
    <x v="0"/>
    <x v="0"/>
  </r>
  <r>
    <s v="IDB3W077Q"/>
    <d v="2017-01-11T04:19:11"/>
    <x v="3"/>
    <x v="20"/>
    <x v="2942"/>
    <x v="213"/>
    <x v="1"/>
    <x v="46"/>
    <n v="2"/>
    <x v="0"/>
    <x v="0"/>
    <x v="0"/>
  </r>
  <r>
    <s v="IDjmzJYyB"/>
    <d v="2017-01-17T02:00:56"/>
    <x v="10"/>
    <x v="16"/>
    <x v="2943"/>
    <x v="1268"/>
    <x v="28"/>
    <x v="91"/>
    <n v="2"/>
    <x v="1"/>
    <x v="3"/>
    <x v="0"/>
  </r>
  <r>
    <s v="IDRS9AAeR"/>
    <d v="2017-01-16T15:59:41"/>
    <x v="5"/>
    <x v="9"/>
    <x v="2696"/>
    <x v="3649"/>
    <x v="22"/>
    <x v="24"/>
    <n v="4"/>
    <x v="1"/>
    <x v="0"/>
    <x v="0"/>
  </r>
  <r>
    <s v="IDuemsvsM"/>
    <d v="2017-01-17T11:44:37"/>
    <x v="10"/>
    <x v="11"/>
    <x v="377"/>
    <x v="3650"/>
    <x v="135"/>
    <x v="281"/>
    <n v="2"/>
    <x v="5"/>
    <x v="0"/>
    <x v="0"/>
  </r>
  <r>
    <s v="IDyWpLt22"/>
    <d v="2017-01-10T18:43:54"/>
    <x v="4"/>
    <x v="4"/>
    <x v="22"/>
    <x v="3651"/>
    <x v="44"/>
    <x v="34"/>
    <n v="1"/>
    <x v="2"/>
    <x v="1"/>
    <x v="0"/>
  </r>
  <r>
    <s v="IDaA9Y4uk"/>
    <d v="2017-01-14T13:41:38"/>
    <x v="2"/>
    <x v="3"/>
    <x v="2944"/>
    <x v="3652"/>
    <x v="76"/>
    <x v="10"/>
    <n v="2"/>
    <x v="1"/>
    <x v="2"/>
    <x v="0"/>
  </r>
  <r>
    <s v="IDYxCm1Kb"/>
    <d v="2017-01-15T16:39:38"/>
    <x v="6"/>
    <x v="1"/>
    <x v="2945"/>
    <x v="3653"/>
    <x v="22"/>
    <x v="24"/>
    <n v="6"/>
    <x v="1"/>
    <x v="2"/>
    <x v="0"/>
  </r>
  <r>
    <s v="ID4vdoOjG"/>
    <d v="2017-01-13T11:41:41"/>
    <x v="0"/>
    <x v="11"/>
    <x v="2946"/>
    <x v="3654"/>
    <x v="102"/>
    <x v="0"/>
    <n v="2"/>
    <x v="1"/>
    <x v="0"/>
    <x v="0"/>
  </r>
  <r>
    <s v="IDrV04mm6"/>
    <d v="2017-01-19T15:25:52"/>
    <x v="9"/>
    <x v="9"/>
    <x v="2601"/>
    <x v="882"/>
    <x v="28"/>
    <x v="91"/>
    <n v="2"/>
    <x v="1"/>
    <x v="2"/>
    <x v="0"/>
  </r>
  <r>
    <s v="IDZ2H5KHZ"/>
    <d v="2017-01-13T09:39:33"/>
    <x v="0"/>
    <x v="0"/>
    <x v="22"/>
    <x v="3655"/>
    <x v="13"/>
    <x v="106"/>
    <n v="6"/>
    <x v="0"/>
    <x v="0"/>
    <x v="0"/>
  </r>
  <r>
    <s v="IDsiydnbi"/>
    <d v="2017-01-10T13:38:44"/>
    <x v="4"/>
    <x v="3"/>
    <x v="2947"/>
    <x v="3656"/>
    <x v="7"/>
    <x v="21"/>
    <n v="1"/>
    <x v="3"/>
    <x v="2"/>
    <x v="0"/>
  </r>
  <r>
    <s v="IDs72eFfj"/>
    <d v="2017-01-15T12:22:23"/>
    <x v="6"/>
    <x v="2"/>
    <x v="2514"/>
    <x v="3657"/>
    <x v="1"/>
    <x v="46"/>
    <n v="1"/>
    <x v="1"/>
    <x v="0"/>
    <x v="0"/>
  </r>
  <r>
    <s v="IDsaf0i0o"/>
    <d v="2017-01-20T16:34:41"/>
    <x v="8"/>
    <x v="1"/>
    <x v="2948"/>
    <x v="3658"/>
    <x v="34"/>
    <x v="71"/>
    <n v="2"/>
    <x v="6"/>
    <x v="0"/>
    <x v="0"/>
  </r>
  <r>
    <s v="IDVtWvb16"/>
    <d v="2017-01-15T08:31:39"/>
    <x v="6"/>
    <x v="7"/>
    <x v="2949"/>
    <x v="3659"/>
    <x v="35"/>
    <x v="111"/>
    <n v="5"/>
    <x v="1"/>
    <x v="2"/>
    <x v="0"/>
  </r>
  <r>
    <s v="IDUqb3Emm"/>
    <d v="2017-01-15T13:52:30"/>
    <x v="6"/>
    <x v="3"/>
    <x v="22"/>
    <x v="3660"/>
    <x v="1"/>
    <x v="46"/>
    <n v="2"/>
    <x v="1"/>
    <x v="2"/>
    <x v="0"/>
  </r>
  <r>
    <s v="IDpA99wTY"/>
    <d v="2017-01-14T13:01:39"/>
    <x v="2"/>
    <x v="3"/>
    <x v="2950"/>
    <x v="3661"/>
    <x v="116"/>
    <x v="186"/>
    <n v="4"/>
    <x v="0"/>
    <x v="2"/>
    <x v="0"/>
  </r>
  <r>
    <s v="ID9IiLAuB"/>
    <d v="2017-01-15T07:48:22"/>
    <x v="6"/>
    <x v="13"/>
    <x v="2951"/>
    <x v="3662"/>
    <x v="48"/>
    <x v="134"/>
    <n v="2"/>
    <x v="2"/>
    <x v="1"/>
    <x v="0"/>
  </r>
  <r>
    <s v="IDrHDd0iq"/>
    <d v="2017-01-19T16:27:17"/>
    <x v="9"/>
    <x v="1"/>
    <x v="1698"/>
    <x v="552"/>
    <x v="28"/>
    <x v="91"/>
    <n v="2"/>
    <x v="1"/>
    <x v="0"/>
    <x v="0"/>
  </r>
  <r>
    <s v="IDIX5TZtV"/>
    <d v="2017-01-11T19:46:27"/>
    <x v="3"/>
    <x v="10"/>
    <x v="2952"/>
    <x v="3663"/>
    <x v="39"/>
    <x v="65"/>
    <n v="5"/>
    <x v="2"/>
    <x v="1"/>
    <x v="0"/>
  </r>
  <r>
    <s v="IDxmp5ZxS"/>
    <d v="2017-01-15T10:35:43"/>
    <x v="6"/>
    <x v="6"/>
    <x v="22"/>
    <x v="3664"/>
    <x v="68"/>
    <x v="45"/>
    <n v="2"/>
    <x v="5"/>
    <x v="2"/>
    <x v="0"/>
  </r>
  <r>
    <s v="IDtjjQXNj"/>
    <d v="2017-01-14T12:34:33"/>
    <x v="2"/>
    <x v="2"/>
    <x v="563"/>
    <x v="3665"/>
    <x v="22"/>
    <x v="24"/>
    <n v="2"/>
    <x v="1"/>
    <x v="0"/>
    <x v="0"/>
  </r>
  <r>
    <s v="IDGmnCOEX"/>
    <d v="2017-01-10T18:08:22"/>
    <x v="4"/>
    <x v="4"/>
    <x v="2953"/>
    <x v="3666"/>
    <x v="69"/>
    <x v="41"/>
    <n v="2"/>
    <x v="1"/>
    <x v="0"/>
    <x v="0"/>
  </r>
  <r>
    <s v="ID2G0QSlt"/>
    <d v="2017-01-17T13:14:39"/>
    <x v="10"/>
    <x v="3"/>
    <x v="2954"/>
    <x v="3667"/>
    <x v="17"/>
    <x v="45"/>
    <n v="1"/>
    <x v="2"/>
    <x v="1"/>
    <x v="0"/>
  </r>
  <r>
    <s v="ID259YFVA"/>
    <d v="2017-01-16T13:45:20"/>
    <x v="5"/>
    <x v="3"/>
    <x v="2955"/>
    <x v="3668"/>
    <x v="15"/>
    <x v="371"/>
    <n v="1"/>
    <x v="1"/>
    <x v="3"/>
    <x v="0"/>
  </r>
  <r>
    <s v="IDZai7kqo"/>
    <d v="2017-01-19T10:01:52"/>
    <x v="9"/>
    <x v="6"/>
    <x v="2956"/>
    <x v="3669"/>
    <x v="98"/>
    <x v="208"/>
    <n v="1"/>
    <x v="0"/>
    <x v="0"/>
    <x v="0"/>
  </r>
  <r>
    <s v="IDD4xZKVK"/>
    <d v="2017-01-11T17:50:22"/>
    <x v="3"/>
    <x v="8"/>
    <x v="2957"/>
    <x v="3670"/>
    <x v="141"/>
    <x v="113"/>
    <n v="1"/>
    <x v="2"/>
    <x v="1"/>
    <x v="0"/>
  </r>
  <r>
    <s v="IDkqIpVBn"/>
    <d v="2017-01-16T17:59:33"/>
    <x v="5"/>
    <x v="8"/>
    <x v="2958"/>
    <x v="3671"/>
    <x v="14"/>
    <x v="88"/>
    <n v="1"/>
    <x v="3"/>
    <x v="2"/>
    <x v="1"/>
  </r>
  <r>
    <s v="IDKdjBJHU"/>
    <d v="2017-01-14T11:31:22"/>
    <x v="2"/>
    <x v="11"/>
    <x v="2959"/>
    <x v="3672"/>
    <x v="14"/>
    <x v="15"/>
    <n v="3"/>
    <x v="1"/>
    <x v="0"/>
    <x v="0"/>
  </r>
  <r>
    <s v="IDzYKrJlx"/>
    <d v="2017-01-17T14:27:02"/>
    <x v="10"/>
    <x v="5"/>
    <x v="2960"/>
    <x v="3673"/>
    <x v="79"/>
    <x v="4"/>
    <n v="6"/>
    <x v="1"/>
    <x v="0"/>
    <x v="0"/>
  </r>
  <r>
    <s v="IDrDnxlHj"/>
    <d v="2017-01-14T15:09:28"/>
    <x v="2"/>
    <x v="9"/>
    <x v="2961"/>
    <x v="3674"/>
    <x v="203"/>
    <x v="28"/>
    <n v="2"/>
    <x v="1"/>
    <x v="3"/>
    <x v="0"/>
  </r>
  <r>
    <s v="IDVt2uTHb"/>
    <d v="2017-01-12T15:30:02"/>
    <x v="1"/>
    <x v="9"/>
    <x v="2962"/>
    <x v="3675"/>
    <x v="142"/>
    <x v="194"/>
    <n v="1"/>
    <x v="2"/>
    <x v="1"/>
    <x v="0"/>
  </r>
  <r>
    <s v="ID0mJVo52"/>
    <d v="2017-01-11T08:24:01"/>
    <x v="3"/>
    <x v="7"/>
    <x v="1286"/>
    <x v="3676"/>
    <x v="10"/>
    <x v="48"/>
    <n v="1"/>
    <x v="1"/>
    <x v="2"/>
    <x v="0"/>
  </r>
  <r>
    <s v="IDHmQNfQZ"/>
    <d v="2017-01-10T18:30:08"/>
    <x v="4"/>
    <x v="4"/>
    <x v="2963"/>
    <x v="3677"/>
    <x v="22"/>
    <x v="80"/>
    <n v="2"/>
    <x v="1"/>
    <x v="0"/>
    <x v="0"/>
  </r>
  <r>
    <s v="IDqmXvUfb"/>
    <d v="2017-01-14T15:05:30"/>
    <x v="2"/>
    <x v="9"/>
    <x v="2964"/>
    <x v="3678"/>
    <x v="20"/>
    <x v="34"/>
    <n v="1"/>
    <x v="2"/>
    <x v="1"/>
    <x v="0"/>
  </r>
  <r>
    <s v="IDEVLag2b"/>
    <d v="2017-01-10T16:40:25"/>
    <x v="4"/>
    <x v="1"/>
    <x v="2965"/>
    <x v="3679"/>
    <x v="134"/>
    <x v="77"/>
    <n v="2"/>
    <x v="2"/>
    <x v="1"/>
    <x v="0"/>
  </r>
  <r>
    <s v="IDFSlPv6g"/>
    <d v="2017-01-19T16:21:37"/>
    <x v="9"/>
    <x v="1"/>
    <x v="2966"/>
    <x v="3680"/>
    <x v="21"/>
    <x v="111"/>
    <n v="1"/>
    <x v="1"/>
    <x v="3"/>
    <x v="0"/>
  </r>
  <r>
    <s v="IDxg3xWcU"/>
    <d v="2017-01-17T16:26:25"/>
    <x v="10"/>
    <x v="1"/>
    <x v="2967"/>
    <x v="3681"/>
    <x v="14"/>
    <x v="15"/>
    <n v="5"/>
    <x v="2"/>
    <x v="1"/>
    <x v="0"/>
  </r>
  <r>
    <s v="ID7ABgMKu"/>
    <d v="2017-01-12T12:50:12"/>
    <x v="1"/>
    <x v="2"/>
    <x v="2968"/>
    <x v="3682"/>
    <x v="23"/>
    <x v="13"/>
    <n v="2"/>
    <x v="1"/>
    <x v="0"/>
    <x v="0"/>
  </r>
  <r>
    <s v="IDXe0ZDjh"/>
    <d v="2017-01-20T16:42:31"/>
    <x v="8"/>
    <x v="1"/>
    <x v="2969"/>
    <x v="3683"/>
    <x v="97"/>
    <x v="17"/>
    <n v="4"/>
    <x v="2"/>
    <x v="1"/>
    <x v="1"/>
  </r>
  <r>
    <s v="IDGL0pdQe"/>
    <d v="2017-01-15T15:02:46"/>
    <x v="6"/>
    <x v="9"/>
    <x v="533"/>
    <x v="3684"/>
    <x v="63"/>
    <x v="61"/>
    <n v="5"/>
    <x v="2"/>
    <x v="3"/>
    <x v="0"/>
  </r>
  <r>
    <s v="IDFKe9CYe"/>
    <d v="2017-01-11T12:21:41"/>
    <x v="3"/>
    <x v="2"/>
    <x v="2970"/>
    <x v="3685"/>
    <x v="187"/>
    <x v="298"/>
    <n v="2"/>
    <x v="1"/>
    <x v="0"/>
    <x v="0"/>
  </r>
  <r>
    <s v="IDQiOMxrt"/>
    <d v="2017-01-12T10:37:37"/>
    <x v="1"/>
    <x v="6"/>
    <x v="2971"/>
    <x v="3686"/>
    <x v="1"/>
    <x v="10"/>
    <n v="2"/>
    <x v="1"/>
    <x v="0"/>
    <x v="0"/>
  </r>
  <r>
    <s v="ID9P7mc2c"/>
    <d v="2017-01-16T14:22:02"/>
    <x v="5"/>
    <x v="5"/>
    <x v="480"/>
    <x v="3687"/>
    <x v="80"/>
    <x v="119"/>
    <n v="3"/>
    <x v="1"/>
    <x v="0"/>
    <x v="0"/>
  </r>
  <r>
    <s v="ID2Zf150N"/>
    <d v="2017-01-12T14:03:38"/>
    <x v="1"/>
    <x v="5"/>
    <x v="562"/>
    <x v="3688"/>
    <x v="154"/>
    <x v="68"/>
    <n v="1"/>
    <x v="1"/>
    <x v="0"/>
    <x v="0"/>
  </r>
  <r>
    <s v="IDhm6VKhG"/>
    <d v="2017-01-16T13:29:12"/>
    <x v="5"/>
    <x v="3"/>
    <x v="1123"/>
    <x v="3689"/>
    <x v="145"/>
    <x v="11"/>
    <n v="4"/>
    <x v="3"/>
    <x v="2"/>
    <x v="0"/>
  </r>
  <r>
    <s v="IDI9crdre"/>
    <d v="2017-01-13T11:11:10"/>
    <x v="0"/>
    <x v="11"/>
    <x v="2972"/>
    <x v="3690"/>
    <x v="25"/>
    <x v="198"/>
    <n v="3"/>
    <x v="2"/>
    <x v="1"/>
    <x v="0"/>
  </r>
  <r>
    <s v="IDiUui3Jb"/>
    <d v="2017-01-17T13:01:35"/>
    <x v="10"/>
    <x v="3"/>
    <x v="377"/>
    <x v="3691"/>
    <x v="20"/>
    <x v="25"/>
    <n v="1"/>
    <x v="5"/>
    <x v="1"/>
    <x v="0"/>
  </r>
  <r>
    <s v="IDb2yiMNv"/>
    <d v="2017-01-16T06:45:04"/>
    <x v="5"/>
    <x v="17"/>
    <x v="2973"/>
    <x v="3692"/>
    <x v="8"/>
    <x v="9"/>
    <n v="1"/>
    <x v="2"/>
    <x v="1"/>
    <x v="0"/>
  </r>
  <r>
    <s v="IDolNmm1i"/>
    <d v="2017-01-14T07:25:41"/>
    <x v="2"/>
    <x v="13"/>
    <x v="2974"/>
    <x v="3693"/>
    <x v="71"/>
    <x v="103"/>
    <n v="1"/>
    <x v="1"/>
    <x v="2"/>
    <x v="0"/>
  </r>
  <r>
    <s v="IDCWraGpi"/>
    <d v="2017-01-13T15:27:09"/>
    <x v="0"/>
    <x v="9"/>
    <x v="22"/>
    <x v="3694"/>
    <x v="71"/>
    <x v="63"/>
    <n v="2"/>
    <x v="1"/>
    <x v="2"/>
    <x v="0"/>
  </r>
  <r>
    <s v="IDbjYa7fX"/>
    <d v="2017-01-14T12:28:01"/>
    <x v="2"/>
    <x v="2"/>
    <x v="22"/>
    <x v="3695"/>
    <x v="60"/>
    <x v="197"/>
    <n v="2"/>
    <x v="0"/>
    <x v="0"/>
    <x v="0"/>
  </r>
  <r>
    <s v="IDXWT1i07"/>
    <d v="2017-01-18T09:21:09"/>
    <x v="7"/>
    <x v="0"/>
    <x v="2975"/>
    <x v="3696"/>
    <x v="27"/>
    <x v="111"/>
    <n v="1"/>
    <x v="1"/>
    <x v="0"/>
    <x v="0"/>
  </r>
  <r>
    <s v="ID0leuv7O"/>
    <d v="2017-01-14T13:36:07"/>
    <x v="2"/>
    <x v="3"/>
    <x v="2810"/>
    <x v="3697"/>
    <x v="0"/>
    <x v="28"/>
    <n v="5"/>
    <x v="1"/>
    <x v="0"/>
    <x v="0"/>
  </r>
  <r>
    <s v="IDovtSHw2"/>
    <d v="2017-01-11T13:18:35"/>
    <x v="3"/>
    <x v="3"/>
    <x v="2976"/>
    <x v="3698"/>
    <x v="210"/>
    <x v="65"/>
    <n v="4"/>
    <x v="1"/>
    <x v="2"/>
    <x v="0"/>
  </r>
  <r>
    <s v="ID6CzD4PY"/>
    <d v="2017-01-14T10:41:59"/>
    <x v="2"/>
    <x v="6"/>
    <x v="2041"/>
    <x v="3699"/>
    <x v="59"/>
    <x v="299"/>
    <n v="2"/>
    <x v="2"/>
    <x v="1"/>
    <x v="0"/>
  </r>
  <r>
    <s v="IDJ38P5rl"/>
    <d v="2017-01-16T10:14:55"/>
    <x v="5"/>
    <x v="6"/>
    <x v="22"/>
    <x v="3700"/>
    <x v="98"/>
    <x v="186"/>
    <n v="3"/>
    <x v="3"/>
    <x v="2"/>
    <x v="1"/>
  </r>
  <r>
    <s v="IDkn3ca7q"/>
    <d v="2017-01-14T15:25:59"/>
    <x v="2"/>
    <x v="9"/>
    <x v="2977"/>
    <x v="3701"/>
    <x v="62"/>
    <x v="126"/>
    <n v="4"/>
    <x v="1"/>
    <x v="2"/>
    <x v="0"/>
  </r>
  <r>
    <s v="ID5LZWHtD"/>
    <d v="2017-01-11T12:36:36"/>
    <x v="3"/>
    <x v="2"/>
    <x v="2843"/>
    <x v="3702"/>
    <x v="125"/>
    <x v="97"/>
    <n v="1"/>
    <x v="1"/>
    <x v="0"/>
    <x v="0"/>
  </r>
  <r>
    <s v="IDgx4Xee3"/>
    <d v="2017-01-17T16:49:14"/>
    <x v="10"/>
    <x v="1"/>
    <x v="311"/>
    <x v="3703"/>
    <x v="50"/>
    <x v="146"/>
    <n v="2"/>
    <x v="1"/>
    <x v="3"/>
    <x v="0"/>
  </r>
  <r>
    <s v="IDo0R5iOs"/>
    <d v="2017-01-11T17:46:09"/>
    <x v="3"/>
    <x v="8"/>
    <x v="523"/>
    <x v="3704"/>
    <x v="14"/>
    <x v="261"/>
    <n v="6"/>
    <x v="1"/>
    <x v="3"/>
    <x v="0"/>
  </r>
  <r>
    <s v="IDN3ClxbJ"/>
    <d v="2017-01-13T07:20:37"/>
    <x v="0"/>
    <x v="13"/>
    <x v="2978"/>
    <x v="3705"/>
    <x v="37"/>
    <x v="83"/>
    <n v="2"/>
    <x v="5"/>
    <x v="0"/>
    <x v="0"/>
  </r>
  <r>
    <s v="IDCCCD8jN"/>
    <d v="2017-01-17T14:41:15"/>
    <x v="10"/>
    <x v="5"/>
    <x v="2979"/>
    <x v="3706"/>
    <x v="32"/>
    <x v="213"/>
    <n v="5"/>
    <x v="1"/>
    <x v="0"/>
    <x v="0"/>
  </r>
  <r>
    <s v="IDuARhFjz"/>
    <d v="2017-01-10T09:39:27"/>
    <x v="4"/>
    <x v="0"/>
    <x v="2980"/>
    <x v="3707"/>
    <x v="222"/>
    <x v="234"/>
    <n v="1"/>
    <x v="1"/>
    <x v="0"/>
    <x v="0"/>
  </r>
  <r>
    <s v="IDiitW4zL"/>
    <d v="2017-01-11T16:30:11"/>
    <x v="3"/>
    <x v="1"/>
    <x v="2981"/>
    <x v="3708"/>
    <x v="4"/>
    <x v="4"/>
    <n v="4"/>
    <x v="1"/>
    <x v="2"/>
    <x v="0"/>
  </r>
  <r>
    <s v="IDUUxtXlI"/>
    <d v="2017-01-17T14:31:52"/>
    <x v="10"/>
    <x v="5"/>
    <x v="2982"/>
    <x v="3709"/>
    <x v="2"/>
    <x v="79"/>
    <n v="2"/>
    <x v="1"/>
    <x v="3"/>
    <x v="0"/>
  </r>
  <r>
    <s v="ID4Rbt7pr"/>
    <d v="2017-01-14T12:35:52"/>
    <x v="2"/>
    <x v="2"/>
    <x v="2983"/>
    <x v="1731"/>
    <x v="1"/>
    <x v="28"/>
    <n v="3"/>
    <x v="2"/>
    <x v="1"/>
    <x v="0"/>
  </r>
  <r>
    <s v="IDKmVFXpr"/>
    <d v="2017-01-13T16:16:37"/>
    <x v="0"/>
    <x v="1"/>
    <x v="22"/>
    <x v="3710"/>
    <x v="37"/>
    <x v="45"/>
    <n v="2"/>
    <x v="1"/>
    <x v="0"/>
    <x v="0"/>
  </r>
  <r>
    <s v="IDcCG6cry"/>
    <d v="2017-01-19T06:24:01"/>
    <x v="9"/>
    <x v="17"/>
    <x v="2984"/>
    <x v="3711"/>
    <x v="85"/>
    <x v="37"/>
    <n v="2"/>
    <x v="2"/>
    <x v="1"/>
    <x v="0"/>
  </r>
  <r>
    <s v="IDzj3eHHk"/>
    <d v="2017-01-11T12:53:41"/>
    <x v="3"/>
    <x v="2"/>
    <x v="2985"/>
    <x v="3712"/>
    <x v="30"/>
    <x v="50"/>
    <n v="2"/>
    <x v="5"/>
    <x v="0"/>
    <x v="0"/>
  </r>
  <r>
    <s v="IDy6i7zn7"/>
    <d v="2017-01-14T13:31:36"/>
    <x v="2"/>
    <x v="3"/>
    <x v="2986"/>
    <x v="3713"/>
    <x v="52"/>
    <x v="103"/>
    <n v="2"/>
    <x v="1"/>
    <x v="0"/>
    <x v="0"/>
  </r>
  <r>
    <s v="IDbCNAOQM"/>
    <d v="2017-01-10T18:17:12"/>
    <x v="4"/>
    <x v="4"/>
    <x v="1563"/>
    <x v="3714"/>
    <x v="48"/>
    <x v="246"/>
    <n v="1"/>
    <x v="1"/>
    <x v="0"/>
    <x v="0"/>
  </r>
  <r>
    <s v="IDAfX3oeQ"/>
    <d v="2017-01-11T12:08:29"/>
    <x v="3"/>
    <x v="2"/>
    <x v="323"/>
    <x v="3715"/>
    <x v="134"/>
    <x v="77"/>
    <n v="5"/>
    <x v="0"/>
    <x v="2"/>
    <x v="0"/>
  </r>
  <r>
    <s v="IDNeDZuxL"/>
    <d v="2017-01-13T16:04:28"/>
    <x v="0"/>
    <x v="1"/>
    <x v="2987"/>
    <x v="3716"/>
    <x v="41"/>
    <x v="21"/>
    <n v="5"/>
    <x v="2"/>
    <x v="1"/>
    <x v="0"/>
  </r>
  <r>
    <s v="IDLlOAU5c"/>
    <d v="2017-01-17T12:01:15"/>
    <x v="10"/>
    <x v="2"/>
    <x v="2988"/>
    <x v="3717"/>
    <x v="11"/>
    <x v="117"/>
    <n v="1"/>
    <x v="1"/>
    <x v="0"/>
    <x v="0"/>
  </r>
  <r>
    <s v="IDLLPSm8i"/>
    <d v="2017-01-18T04:20:35"/>
    <x v="7"/>
    <x v="20"/>
    <x v="2989"/>
    <x v="3718"/>
    <x v="138"/>
    <x v="333"/>
    <n v="5"/>
    <x v="1"/>
    <x v="2"/>
    <x v="0"/>
  </r>
  <r>
    <s v="IDxOhi1gY"/>
    <d v="2017-01-17T13:23:12"/>
    <x v="10"/>
    <x v="3"/>
    <x v="2990"/>
    <x v="3719"/>
    <x v="44"/>
    <x v="0"/>
    <n v="3"/>
    <x v="0"/>
    <x v="3"/>
    <x v="0"/>
  </r>
  <r>
    <s v="IDaFa5hJh"/>
    <d v="2017-01-20T15:54:36"/>
    <x v="8"/>
    <x v="9"/>
    <x v="2991"/>
    <x v="3720"/>
    <x v="3"/>
    <x v="3"/>
    <n v="2"/>
    <x v="1"/>
    <x v="0"/>
    <x v="0"/>
  </r>
  <r>
    <s v="IDld1axrG"/>
    <d v="2017-01-20T09:26:42"/>
    <x v="8"/>
    <x v="0"/>
    <x v="2992"/>
    <x v="3721"/>
    <x v="48"/>
    <x v="246"/>
    <n v="2"/>
    <x v="1"/>
    <x v="2"/>
    <x v="0"/>
  </r>
  <r>
    <s v="IDqjuH6mi"/>
    <d v="2017-01-20T07:47:47"/>
    <x v="8"/>
    <x v="13"/>
    <x v="2993"/>
    <x v="3722"/>
    <x v="1"/>
    <x v="242"/>
    <n v="2"/>
    <x v="1"/>
    <x v="0"/>
    <x v="0"/>
  </r>
  <r>
    <s v="IDDRg1xoc"/>
    <d v="2017-01-17T12:00:16"/>
    <x v="10"/>
    <x v="2"/>
    <x v="2994"/>
    <x v="3723"/>
    <x v="34"/>
    <x v="71"/>
    <n v="5"/>
    <x v="1"/>
    <x v="0"/>
    <x v="0"/>
  </r>
  <r>
    <s v="IDGeGHnBT"/>
    <d v="2017-01-14T03:40:54"/>
    <x v="2"/>
    <x v="12"/>
    <x v="96"/>
    <x v="3724"/>
    <x v="34"/>
    <x v="41"/>
    <n v="2"/>
    <x v="3"/>
    <x v="2"/>
    <x v="0"/>
  </r>
  <r>
    <s v="ID0dtGmiI"/>
    <d v="2017-01-11T17:17:01"/>
    <x v="3"/>
    <x v="8"/>
    <x v="2995"/>
    <x v="3725"/>
    <x v="104"/>
    <x v="97"/>
    <n v="2"/>
    <x v="1"/>
    <x v="0"/>
    <x v="0"/>
  </r>
  <r>
    <s v="IDchGr19J"/>
    <d v="2017-01-17T09:55:44"/>
    <x v="10"/>
    <x v="0"/>
    <x v="921"/>
    <x v="3726"/>
    <x v="93"/>
    <x v="218"/>
    <n v="3"/>
    <x v="1"/>
    <x v="0"/>
    <x v="0"/>
  </r>
  <r>
    <s v="IDSpneSo1"/>
    <d v="2017-01-13T15:50:07"/>
    <x v="0"/>
    <x v="9"/>
    <x v="2996"/>
    <x v="3727"/>
    <x v="3"/>
    <x v="3"/>
    <n v="3"/>
    <x v="3"/>
    <x v="2"/>
    <x v="1"/>
  </r>
  <r>
    <s v="IDPtqtXkn"/>
    <d v="2017-01-18T17:50:31"/>
    <x v="7"/>
    <x v="8"/>
    <x v="1295"/>
    <x v="3728"/>
    <x v="25"/>
    <x v="36"/>
    <n v="1"/>
    <x v="1"/>
    <x v="2"/>
    <x v="0"/>
  </r>
  <r>
    <s v="IDxSfaAFN"/>
    <d v="2017-01-14T15:43:43"/>
    <x v="2"/>
    <x v="9"/>
    <x v="777"/>
    <x v="3729"/>
    <x v="28"/>
    <x v="26"/>
    <n v="1"/>
    <x v="5"/>
    <x v="1"/>
    <x v="0"/>
  </r>
  <r>
    <s v="IDW2goVno"/>
    <d v="2017-01-17T17:10:31"/>
    <x v="10"/>
    <x v="8"/>
    <x v="22"/>
    <x v="3730"/>
    <x v="99"/>
    <x v="97"/>
    <n v="2"/>
    <x v="1"/>
    <x v="2"/>
    <x v="0"/>
  </r>
  <r>
    <s v="ID5KFOER5"/>
    <d v="2017-01-11T11:55:06"/>
    <x v="3"/>
    <x v="11"/>
    <x v="1429"/>
    <x v="3731"/>
    <x v="168"/>
    <x v="72"/>
    <n v="3"/>
    <x v="1"/>
    <x v="0"/>
    <x v="0"/>
  </r>
  <r>
    <s v="ID86kIpWj"/>
    <d v="2017-01-11T16:07:52"/>
    <x v="3"/>
    <x v="1"/>
    <x v="2997"/>
    <x v="3732"/>
    <x v="28"/>
    <x v="26"/>
    <n v="2"/>
    <x v="1"/>
    <x v="0"/>
    <x v="0"/>
  </r>
  <r>
    <s v="IDcecLL8P"/>
    <d v="2017-01-11T19:23:37"/>
    <x v="3"/>
    <x v="10"/>
    <x v="2998"/>
    <x v="3733"/>
    <x v="60"/>
    <x v="74"/>
    <n v="2"/>
    <x v="1"/>
    <x v="0"/>
    <x v="0"/>
  </r>
  <r>
    <s v="IDQr6y576"/>
    <d v="2017-01-13T11:21:15"/>
    <x v="0"/>
    <x v="11"/>
    <x v="456"/>
    <x v="3734"/>
    <x v="11"/>
    <x v="44"/>
    <n v="6"/>
    <x v="2"/>
    <x v="1"/>
    <x v="0"/>
  </r>
  <r>
    <s v="ID6FIeLgZ"/>
    <d v="2017-01-11T08:32:07"/>
    <x v="3"/>
    <x v="7"/>
    <x v="2999"/>
    <x v="3735"/>
    <x v="53"/>
    <x v="4"/>
    <n v="1"/>
    <x v="6"/>
    <x v="0"/>
    <x v="0"/>
  </r>
  <r>
    <s v="IDIePIGYj"/>
    <d v="2017-01-12T09:49:59"/>
    <x v="1"/>
    <x v="0"/>
    <x v="3000"/>
    <x v="3736"/>
    <x v="20"/>
    <x v="37"/>
    <n v="1"/>
    <x v="1"/>
    <x v="3"/>
    <x v="0"/>
  </r>
  <r>
    <s v="IDTKNh6in"/>
    <d v="2017-01-15T15:23:19"/>
    <x v="6"/>
    <x v="9"/>
    <x v="22"/>
    <x v="3737"/>
    <x v="1"/>
    <x v="242"/>
    <n v="2"/>
    <x v="1"/>
    <x v="3"/>
    <x v="0"/>
  </r>
  <r>
    <s v="IDdpdPoDw"/>
    <d v="2017-01-20T12:55:49"/>
    <x v="8"/>
    <x v="2"/>
    <x v="3001"/>
    <x v="3738"/>
    <x v="125"/>
    <x v="27"/>
    <n v="2"/>
    <x v="2"/>
    <x v="3"/>
    <x v="0"/>
  </r>
  <r>
    <s v="IDL3tGiA2"/>
    <d v="2017-01-14T12:29:49"/>
    <x v="2"/>
    <x v="2"/>
    <x v="3002"/>
    <x v="3739"/>
    <x v="84"/>
    <x v="113"/>
    <n v="5"/>
    <x v="0"/>
    <x v="0"/>
    <x v="0"/>
  </r>
  <r>
    <s v="ID3ZTzeRL"/>
    <d v="2017-01-13T08:27:23"/>
    <x v="0"/>
    <x v="7"/>
    <x v="3003"/>
    <x v="3740"/>
    <x v="25"/>
    <x v="66"/>
    <n v="2"/>
    <x v="2"/>
    <x v="3"/>
    <x v="0"/>
  </r>
  <r>
    <s v="ID3f6RdXU"/>
    <d v="2017-01-18T15:58:35"/>
    <x v="7"/>
    <x v="9"/>
    <x v="3004"/>
    <x v="168"/>
    <x v="10"/>
    <x v="95"/>
    <n v="1"/>
    <x v="1"/>
    <x v="0"/>
    <x v="0"/>
  </r>
  <r>
    <s v="IDflWp9Nz"/>
    <d v="2017-01-18T03:56:52"/>
    <x v="7"/>
    <x v="12"/>
    <x v="2989"/>
    <x v="3741"/>
    <x v="191"/>
    <x v="37"/>
    <n v="1"/>
    <x v="1"/>
    <x v="0"/>
    <x v="0"/>
  </r>
  <r>
    <s v="IDni5Eof3"/>
    <d v="2017-01-13T15:05:37"/>
    <x v="0"/>
    <x v="9"/>
    <x v="22"/>
    <x v="2111"/>
    <x v="30"/>
    <x v="30"/>
    <n v="4"/>
    <x v="3"/>
    <x v="1"/>
    <x v="1"/>
  </r>
  <r>
    <s v="IDuF4F4Bv"/>
    <d v="2017-01-11T14:05:07"/>
    <x v="3"/>
    <x v="5"/>
    <x v="3005"/>
    <x v="3742"/>
    <x v="6"/>
    <x v="166"/>
    <n v="5"/>
    <x v="1"/>
    <x v="0"/>
    <x v="0"/>
  </r>
  <r>
    <s v="IDe9pS0Yl"/>
    <d v="2017-01-20T16:51:49"/>
    <x v="8"/>
    <x v="1"/>
    <x v="3006"/>
    <x v="3743"/>
    <x v="154"/>
    <x v="34"/>
    <n v="2"/>
    <x v="0"/>
    <x v="2"/>
    <x v="0"/>
  </r>
  <r>
    <s v="IDcxg55zZ"/>
    <d v="2017-01-10T10:39:14"/>
    <x v="4"/>
    <x v="6"/>
    <x v="3007"/>
    <x v="3744"/>
    <x v="99"/>
    <x v="9"/>
    <n v="6"/>
    <x v="1"/>
    <x v="0"/>
    <x v="1"/>
  </r>
  <r>
    <s v="IDf1D8lRk"/>
    <d v="2017-01-14T16:59:50"/>
    <x v="2"/>
    <x v="1"/>
    <x v="22"/>
    <x v="3745"/>
    <x v="88"/>
    <x v="110"/>
    <n v="1"/>
    <x v="1"/>
    <x v="0"/>
    <x v="0"/>
  </r>
  <r>
    <s v="IDGQ838gY"/>
    <d v="2017-01-15T12:41:19"/>
    <x v="6"/>
    <x v="2"/>
    <x v="3008"/>
    <x v="3746"/>
    <x v="78"/>
    <x v="50"/>
    <n v="2"/>
    <x v="2"/>
    <x v="3"/>
    <x v="0"/>
  </r>
  <r>
    <s v="IDZ4q64KF"/>
    <d v="2017-01-16T16:12:48"/>
    <x v="5"/>
    <x v="1"/>
    <x v="1698"/>
    <x v="3747"/>
    <x v="88"/>
    <x v="110"/>
    <n v="2"/>
    <x v="1"/>
    <x v="0"/>
    <x v="0"/>
  </r>
  <r>
    <s v="ID4pRCqS6"/>
    <d v="2017-01-14T02:29:29"/>
    <x v="2"/>
    <x v="16"/>
    <x v="3009"/>
    <x v="3748"/>
    <x v="14"/>
    <x v="97"/>
    <n v="2"/>
    <x v="1"/>
    <x v="0"/>
    <x v="0"/>
  </r>
  <r>
    <s v="IDaGJrap0"/>
    <d v="2017-01-14T09:45:09"/>
    <x v="2"/>
    <x v="0"/>
    <x v="3010"/>
    <x v="3749"/>
    <x v="84"/>
    <x v="113"/>
    <n v="2"/>
    <x v="2"/>
    <x v="1"/>
    <x v="0"/>
  </r>
  <r>
    <s v="IDlcg9TV8"/>
    <d v="2017-01-15T09:27:19"/>
    <x v="6"/>
    <x v="0"/>
    <x v="3011"/>
    <x v="3750"/>
    <x v="10"/>
    <x v="61"/>
    <n v="2"/>
    <x v="1"/>
    <x v="0"/>
    <x v="0"/>
  </r>
  <r>
    <s v="ID6FX0E4V"/>
    <d v="2017-01-10T02:42:27"/>
    <x v="4"/>
    <x v="16"/>
    <x v="3012"/>
    <x v="3751"/>
    <x v="7"/>
    <x v="52"/>
    <n v="2"/>
    <x v="1"/>
    <x v="0"/>
    <x v="0"/>
  </r>
  <r>
    <s v="IDu5qaWMp"/>
    <d v="2017-01-18T16:03:52"/>
    <x v="7"/>
    <x v="1"/>
    <x v="3013"/>
    <x v="3752"/>
    <x v="30"/>
    <x v="43"/>
    <n v="2"/>
    <x v="0"/>
    <x v="0"/>
    <x v="0"/>
  </r>
  <r>
    <s v="IDntqffng"/>
    <d v="2017-01-15T11:08:58"/>
    <x v="6"/>
    <x v="11"/>
    <x v="248"/>
    <x v="3753"/>
    <x v="25"/>
    <x v="160"/>
    <n v="2"/>
    <x v="3"/>
    <x v="3"/>
    <x v="0"/>
  </r>
  <r>
    <s v="IDAxerc03"/>
    <d v="2017-01-11T13:44:15"/>
    <x v="3"/>
    <x v="3"/>
    <x v="760"/>
    <x v="3754"/>
    <x v="48"/>
    <x v="101"/>
    <n v="2"/>
    <x v="2"/>
    <x v="1"/>
    <x v="0"/>
  </r>
  <r>
    <s v="IDiTkLiBS"/>
    <d v="2017-01-19T17:47:05"/>
    <x v="9"/>
    <x v="8"/>
    <x v="3014"/>
    <x v="3755"/>
    <x v="41"/>
    <x v="88"/>
    <n v="1"/>
    <x v="1"/>
    <x v="0"/>
    <x v="0"/>
  </r>
  <r>
    <s v="IDqzIOfX7"/>
    <d v="2017-01-13T15:11:56"/>
    <x v="0"/>
    <x v="9"/>
    <x v="3015"/>
    <x v="3756"/>
    <x v="28"/>
    <x v="37"/>
    <n v="6"/>
    <x v="1"/>
    <x v="0"/>
    <x v="0"/>
  </r>
  <r>
    <s v="IDACclBaD"/>
    <d v="2017-01-15T15:45:39"/>
    <x v="6"/>
    <x v="9"/>
    <x v="377"/>
    <x v="3757"/>
    <x v="111"/>
    <x v="113"/>
    <n v="2"/>
    <x v="2"/>
    <x v="1"/>
    <x v="0"/>
  </r>
  <r>
    <s v="IDPEbN3mZ"/>
    <d v="2017-01-16T09:32:45"/>
    <x v="5"/>
    <x v="0"/>
    <x v="3016"/>
    <x v="3758"/>
    <x v="80"/>
    <x v="29"/>
    <n v="2"/>
    <x v="2"/>
    <x v="1"/>
    <x v="0"/>
  </r>
  <r>
    <s v="IDlL5WCSR"/>
    <d v="2017-01-15T04:12:39"/>
    <x v="6"/>
    <x v="20"/>
    <x v="2730"/>
    <x v="413"/>
    <x v="28"/>
    <x v="91"/>
    <n v="6"/>
    <x v="1"/>
    <x v="3"/>
    <x v="0"/>
  </r>
  <r>
    <s v="IDsUyBKw6"/>
    <d v="2017-01-14T16:01:54"/>
    <x v="2"/>
    <x v="1"/>
    <x v="3017"/>
    <x v="3759"/>
    <x v="45"/>
    <x v="65"/>
    <n v="5"/>
    <x v="1"/>
    <x v="0"/>
    <x v="0"/>
  </r>
  <r>
    <s v="IDk51u6r1"/>
    <d v="2017-01-14T15:16:41"/>
    <x v="2"/>
    <x v="9"/>
    <x v="22"/>
    <x v="3760"/>
    <x v="7"/>
    <x v="37"/>
    <n v="4"/>
    <x v="1"/>
    <x v="2"/>
    <x v="0"/>
  </r>
  <r>
    <s v="IDPclOFrX"/>
    <d v="2017-01-20T12:12:22"/>
    <x v="8"/>
    <x v="2"/>
    <x v="3018"/>
    <x v="3761"/>
    <x v="200"/>
    <x v="4"/>
    <n v="2"/>
    <x v="2"/>
    <x v="1"/>
    <x v="0"/>
  </r>
  <r>
    <s v="IDW9evqAT"/>
    <d v="2017-01-11T11:29:09"/>
    <x v="3"/>
    <x v="11"/>
    <x v="1735"/>
    <x v="3762"/>
    <x v="25"/>
    <x v="36"/>
    <n v="1"/>
    <x v="1"/>
    <x v="2"/>
    <x v="0"/>
  </r>
  <r>
    <s v="ID8dDf855"/>
    <d v="2017-01-14T11:33:18"/>
    <x v="2"/>
    <x v="11"/>
    <x v="3019"/>
    <x v="3763"/>
    <x v="74"/>
    <x v="103"/>
    <n v="1"/>
    <x v="1"/>
    <x v="3"/>
    <x v="0"/>
  </r>
  <r>
    <s v="IDHU24kOO"/>
    <d v="2017-01-18T09:26:38"/>
    <x v="7"/>
    <x v="0"/>
    <x v="3020"/>
    <x v="3764"/>
    <x v="20"/>
    <x v="21"/>
    <n v="2"/>
    <x v="1"/>
    <x v="2"/>
    <x v="0"/>
  </r>
  <r>
    <s v="IDOIQ3KEd"/>
    <d v="2017-01-20T16:54:33"/>
    <x v="8"/>
    <x v="1"/>
    <x v="3021"/>
    <x v="3765"/>
    <x v="168"/>
    <x v="72"/>
    <n v="2"/>
    <x v="5"/>
    <x v="0"/>
    <x v="0"/>
  </r>
  <r>
    <s v="IDzSyq9xy"/>
    <d v="2017-01-14T07:21:32"/>
    <x v="2"/>
    <x v="13"/>
    <x v="22"/>
    <x v="3766"/>
    <x v="85"/>
    <x v="37"/>
    <n v="1"/>
    <x v="1"/>
    <x v="0"/>
    <x v="0"/>
  </r>
  <r>
    <s v="IDt8o0hZx"/>
    <d v="2017-01-14T15:52:30"/>
    <x v="2"/>
    <x v="9"/>
    <x v="3022"/>
    <x v="3767"/>
    <x v="42"/>
    <x v="96"/>
    <n v="2"/>
    <x v="4"/>
    <x v="1"/>
    <x v="0"/>
  </r>
  <r>
    <s v="IDGAdJt2v"/>
    <d v="2017-01-12T16:12:47"/>
    <x v="1"/>
    <x v="1"/>
    <x v="2868"/>
    <x v="3768"/>
    <x v="27"/>
    <x v="165"/>
    <n v="1"/>
    <x v="1"/>
    <x v="2"/>
    <x v="0"/>
  </r>
  <r>
    <s v="IDf9qmlgu"/>
    <d v="2017-01-10T17:10:30"/>
    <x v="4"/>
    <x v="8"/>
    <x v="3023"/>
    <x v="3769"/>
    <x v="14"/>
    <x v="15"/>
    <n v="5"/>
    <x v="2"/>
    <x v="1"/>
    <x v="0"/>
  </r>
  <r>
    <s v="ID9qAUpHu"/>
    <d v="2017-01-20T17:02:13"/>
    <x v="8"/>
    <x v="8"/>
    <x v="22"/>
    <x v="3770"/>
    <x v="28"/>
    <x v="114"/>
    <n v="2"/>
    <x v="2"/>
    <x v="1"/>
    <x v="0"/>
  </r>
  <r>
    <s v="IDPb7EGf1"/>
    <d v="2017-01-12T16:37:51"/>
    <x v="1"/>
    <x v="1"/>
    <x v="3024"/>
    <x v="3771"/>
    <x v="22"/>
    <x v="80"/>
    <n v="2"/>
    <x v="2"/>
    <x v="1"/>
    <x v="0"/>
  </r>
  <r>
    <s v="IDD78Z5K6"/>
    <d v="2017-01-12T12:27:34"/>
    <x v="1"/>
    <x v="2"/>
    <x v="1349"/>
    <x v="3772"/>
    <x v="24"/>
    <x v="245"/>
    <n v="2"/>
    <x v="5"/>
    <x v="1"/>
    <x v="0"/>
  </r>
  <r>
    <s v="IDGHQCS60"/>
    <d v="2017-01-13T11:05:17"/>
    <x v="0"/>
    <x v="11"/>
    <x v="255"/>
    <x v="3773"/>
    <x v="121"/>
    <x v="0"/>
    <n v="2"/>
    <x v="3"/>
    <x v="2"/>
    <x v="0"/>
  </r>
  <r>
    <s v="IDlyldSqW"/>
    <d v="2017-01-16T07:59:54"/>
    <x v="5"/>
    <x v="13"/>
    <x v="1831"/>
    <x v="3774"/>
    <x v="77"/>
    <x v="28"/>
    <n v="2"/>
    <x v="1"/>
    <x v="2"/>
    <x v="0"/>
  </r>
  <r>
    <s v="IDb9OSfqB"/>
    <d v="2017-01-11T13:11:18"/>
    <x v="3"/>
    <x v="3"/>
    <x v="862"/>
    <x v="3775"/>
    <x v="53"/>
    <x v="67"/>
    <n v="2"/>
    <x v="2"/>
    <x v="3"/>
    <x v="0"/>
  </r>
  <r>
    <s v="IDjiQnzPR"/>
    <d v="2017-01-12T11:16:24"/>
    <x v="1"/>
    <x v="11"/>
    <x v="1664"/>
    <x v="3776"/>
    <x v="10"/>
    <x v="0"/>
    <n v="6"/>
    <x v="0"/>
    <x v="2"/>
    <x v="0"/>
  </r>
  <r>
    <s v="IDmLKrGjI"/>
    <d v="2017-01-18T10:01:16"/>
    <x v="7"/>
    <x v="6"/>
    <x v="3025"/>
    <x v="3777"/>
    <x v="1"/>
    <x v="0"/>
    <n v="5"/>
    <x v="0"/>
    <x v="0"/>
    <x v="0"/>
  </r>
  <r>
    <s v="ID3MeFrU4"/>
    <d v="2017-01-14T15:57:26"/>
    <x v="2"/>
    <x v="9"/>
    <x v="3026"/>
    <x v="3778"/>
    <x v="24"/>
    <x v="145"/>
    <n v="4"/>
    <x v="2"/>
    <x v="1"/>
    <x v="0"/>
  </r>
  <r>
    <s v="IDZDfxoM8"/>
    <d v="2017-01-10T15:46:28"/>
    <x v="4"/>
    <x v="9"/>
    <x v="22"/>
    <x v="3779"/>
    <x v="22"/>
    <x v="80"/>
    <n v="6"/>
    <x v="2"/>
    <x v="1"/>
    <x v="0"/>
  </r>
  <r>
    <s v="IDvxAoVpE"/>
    <d v="2017-01-18T15:09:04"/>
    <x v="7"/>
    <x v="9"/>
    <x v="22"/>
    <x v="3780"/>
    <x v="35"/>
    <x v="108"/>
    <n v="6"/>
    <x v="2"/>
    <x v="1"/>
    <x v="0"/>
  </r>
  <r>
    <s v="ID0MmeZ2p"/>
    <d v="2017-01-17T21:31:54"/>
    <x v="10"/>
    <x v="15"/>
    <x v="3027"/>
    <x v="3781"/>
    <x v="72"/>
    <x v="183"/>
    <n v="4"/>
    <x v="4"/>
    <x v="3"/>
    <x v="1"/>
  </r>
  <r>
    <s v="IDrNnB7Oe"/>
    <d v="2017-01-12T18:29:47"/>
    <x v="1"/>
    <x v="4"/>
    <x v="3028"/>
    <x v="3782"/>
    <x v="90"/>
    <x v="152"/>
    <n v="6"/>
    <x v="3"/>
    <x v="2"/>
    <x v="0"/>
  </r>
  <r>
    <s v="IDRTMwIif"/>
    <d v="2017-01-17T08:11:12"/>
    <x v="10"/>
    <x v="7"/>
    <x v="3029"/>
    <x v="3783"/>
    <x v="40"/>
    <x v="43"/>
    <n v="2"/>
    <x v="3"/>
    <x v="0"/>
    <x v="0"/>
  </r>
  <r>
    <s v="IDWvOuCfi"/>
    <d v="2017-01-16T15:38:40"/>
    <x v="5"/>
    <x v="9"/>
    <x v="3030"/>
    <x v="3784"/>
    <x v="97"/>
    <x v="124"/>
    <n v="1"/>
    <x v="2"/>
    <x v="3"/>
    <x v="0"/>
  </r>
  <r>
    <s v="IDMooptCE"/>
    <d v="2017-01-18T15:52:12"/>
    <x v="7"/>
    <x v="9"/>
    <x v="54"/>
    <x v="3785"/>
    <x v="13"/>
    <x v="87"/>
    <n v="2"/>
    <x v="5"/>
    <x v="3"/>
    <x v="0"/>
  </r>
  <r>
    <s v="IDUQCEGwL"/>
    <d v="2017-01-12T18:12:12"/>
    <x v="1"/>
    <x v="4"/>
    <x v="392"/>
    <x v="3786"/>
    <x v="34"/>
    <x v="71"/>
    <n v="2"/>
    <x v="2"/>
    <x v="1"/>
    <x v="0"/>
  </r>
  <r>
    <s v="IDP5JXG5k"/>
    <d v="2017-01-11T10:54:36"/>
    <x v="3"/>
    <x v="6"/>
    <x v="3031"/>
    <x v="3787"/>
    <x v="21"/>
    <x v="47"/>
    <n v="1"/>
    <x v="2"/>
    <x v="1"/>
    <x v="0"/>
  </r>
  <r>
    <s v="IDKgy8vey"/>
    <d v="2017-01-12T13:30:24"/>
    <x v="1"/>
    <x v="3"/>
    <x v="1055"/>
    <x v="3788"/>
    <x v="11"/>
    <x v="372"/>
    <n v="1"/>
    <x v="0"/>
    <x v="0"/>
    <x v="0"/>
  </r>
  <r>
    <s v="IDpy3l78z"/>
    <d v="2017-01-12T08:54:51"/>
    <x v="1"/>
    <x v="7"/>
    <x v="22"/>
    <x v="3789"/>
    <x v="100"/>
    <x v="97"/>
    <n v="5"/>
    <x v="1"/>
    <x v="0"/>
    <x v="0"/>
  </r>
  <r>
    <s v="IDkjr3v8x"/>
    <d v="2017-01-16T17:00:33"/>
    <x v="5"/>
    <x v="8"/>
    <x v="3032"/>
    <x v="3790"/>
    <x v="21"/>
    <x v="373"/>
    <n v="6"/>
    <x v="2"/>
    <x v="1"/>
    <x v="0"/>
  </r>
  <r>
    <s v="ID61ynUCj"/>
    <d v="2017-01-19T09:23:16"/>
    <x v="9"/>
    <x v="0"/>
    <x v="295"/>
    <x v="3791"/>
    <x v="202"/>
    <x v="124"/>
    <n v="2"/>
    <x v="1"/>
    <x v="3"/>
    <x v="0"/>
  </r>
  <r>
    <s v="IDOl5ER2s"/>
    <d v="2017-01-13T09:54:17"/>
    <x v="0"/>
    <x v="0"/>
    <x v="3033"/>
    <x v="3792"/>
    <x v="30"/>
    <x v="168"/>
    <n v="2"/>
    <x v="2"/>
    <x v="1"/>
    <x v="0"/>
  </r>
  <r>
    <s v="ID8OR1Eci"/>
    <d v="2017-01-14T16:56:48"/>
    <x v="2"/>
    <x v="1"/>
    <x v="357"/>
    <x v="3793"/>
    <x v="10"/>
    <x v="28"/>
    <n v="2"/>
    <x v="1"/>
    <x v="0"/>
    <x v="0"/>
  </r>
  <r>
    <s v="IDE2Dx2XQ"/>
    <d v="2017-01-11T18:22:31"/>
    <x v="3"/>
    <x v="4"/>
    <x v="956"/>
    <x v="3794"/>
    <x v="30"/>
    <x v="241"/>
    <n v="2"/>
    <x v="1"/>
    <x v="3"/>
    <x v="0"/>
  </r>
  <r>
    <s v="IDtLrnMKi"/>
    <d v="2017-01-20T09:23:59"/>
    <x v="8"/>
    <x v="0"/>
    <x v="3034"/>
    <x v="3795"/>
    <x v="2"/>
    <x v="1"/>
    <n v="1"/>
    <x v="2"/>
    <x v="1"/>
    <x v="0"/>
  </r>
  <r>
    <s v="IDB3uYpko"/>
    <d v="2017-01-14T13:56:06"/>
    <x v="2"/>
    <x v="3"/>
    <x v="3035"/>
    <x v="3796"/>
    <x v="71"/>
    <x v="148"/>
    <n v="2"/>
    <x v="1"/>
    <x v="3"/>
    <x v="0"/>
  </r>
  <r>
    <s v="IDojPFhzc"/>
    <d v="2017-01-13T15:11:55"/>
    <x v="0"/>
    <x v="9"/>
    <x v="16"/>
    <x v="3797"/>
    <x v="74"/>
    <x v="63"/>
    <n v="2"/>
    <x v="1"/>
    <x v="2"/>
    <x v="0"/>
  </r>
  <r>
    <s v="IDlChvHPN"/>
    <d v="2017-01-20T13:06:05"/>
    <x v="8"/>
    <x v="3"/>
    <x v="3036"/>
    <x v="3798"/>
    <x v="101"/>
    <x v="124"/>
    <n v="2"/>
    <x v="5"/>
    <x v="2"/>
    <x v="0"/>
  </r>
  <r>
    <s v="IDc6JbLKe"/>
    <d v="2017-01-10T18:30:40"/>
    <x v="4"/>
    <x v="4"/>
    <x v="1297"/>
    <x v="3799"/>
    <x v="30"/>
    <x v="193"/>
    <n v="2"/>
    <x v="3"/>
    <x v="3"/>
    <x v="0"/>
  </r>
  <r>
    <s v="IDpkYS9by"/>
    <d v="2017-01-11T10:48:43"/>
    <x v="3"/>
    <x v="6"/>
    <x v="3037"/>
    <x v="3800"/>
    <x v="42"/>
    <x v="37"/>
    <n v="3"/>
    <x v="1"/>
    <x v="0"/>
    <x v="0"/>
  </r>
  <r>
    <s v="IDTe0Vz08"/>
    <d v="2017-01-17T10:21:49"/>
    <x v="10"/>
    <x v="6"/>
    <x v="22"/>
    <x v="3801"/>
    <x v="10"/>
    <x v="65"/>
    <n v="2"/>
    <x v="1"/>
    <x v="0"/>
    <x v="0"/>
  </r>
  <r>
    <s v="ID9Y6A4hA"/>
    <d v="2017-01-18T14:58:30"/>
    <x v="7"/>
    <x v="5"/>
    <x v="2671"/>
    <x v="3802"/>
    <x v="131"/>
    <x v="374"/>
    <n v="1"/>
    <x v="0"/>
    <x v="2"/>
    <x v="0"/>
  </r>
  <r>
    <s v="IDlStPHD7"/>
    <d v="2017-01-16T02:22:59"/>
    <x v="5"/>
    <x v="16"/>
    <x v="3038"/>
    <x v="3803"/>
    <x v="85"/>
    <x v="37"/>
    <n v="4"/>
    <x v="3"/>
    <x v="3"/>
    <x v="1"/>
  </r>
  <r>
    <s v="IDakNC3IH"/>
    <d v="2017-01-19T08:34:19"/>
    <x v="9"/>
    <x v="7"/>
    <x v="3039"/>
    <x v="3804"/>
    <x v="40"/>
    <x v="34"/>
    <n v="4"/>
    <x v="1"/>
    <x v="0"/>
    <x v="0"/>
  </r>
  <r>
    <s v="IDK2Tmlfq"/>
    <d v="2017-01-11T13:35:40"/>
    <x v="3"/>
    <x v="3"/>
    <x v="3040"/>
    <x v="3805"/>
    <x v="6"/>
    <x v="6"/>
    <n v="2"/>
    <x v="3"/>
    <x v="3"/>
    <x v="0"/>
  </r>
  <r>
    <s v="IDPJnMTyG"/>
    <d v="2017-01-16T11:59:17"/>
    <x v="5"/>
    <x v="11"/>
    <x v="22"/>
    <x v="3806"/>
    <x v="41"/>
    <x v="11"/>
    <n v="2"/>
    <x v="6"/>
    <x v="0"/>
    <x v="0"/>
  </r>
  <r>
    <s v="IDPgvoEkq"/>
    <d v="2017-01-13T15:57:42"/>
    <x v="0"/>
    <x v="9"/>
    <x v="2706"/>
    <x v="3807"/>
    <x v="8"/>
    <x v="25"/>
    <n v="5"/>
    <x v="1"/>
    <x v="0"/>
    <x v="0"/>
  </r>
  <r>
    <s v="IDlmG6yqH"/>
    <d v="2017-01-20T08:29:19"/>
    <x v="8"/>
    <x v="7"/>
    <x v="3041"/>
    <x v="3808"/>
    <x v="65"/>
    <x v="0"/>
    <n v="1"/>
    <x v="1"/>
    <x v="2"/>
    <x v="0"/>
  </r>
  <r>
    <s v="ID00GTD7Z"/>
    <d v="2017-01-19T15:03:24"/>
    <x v="9"/>
    <x v="9"/>
    <x v="3042"/>
    <x v="3809"/>
    <x v="25"/>
    <x v="43"/>
    <n v="6"/>
    <x v="5"/>
    <x v="2"/>
    <x v="0"/>
  </r>
  <r>
    <s v="IDRzBIxAs"/>
    <d v="2017-01-14T13:13:37"/>
    <x v="2"/>
    <x v="3"/>
    <x v="3043"/>
    <x v="2940"/>
    <x v="10"/>
    <x v="28"/>
    <n v="3"/>
    <x v="3"/>
    <x v="2"/>
    <x v="0"/>
  </r>
  <r>
    <s v="IDZHzXcDX"/>
    <d v="2017-01-20T12:04:39"/>
    <x v="8"/>
    <x v="2"/>
    <x v="3044"/>
    <x v="3810"/>
    <x v="19"/>
    <x v="34"/>
    <n v="1"/>
    <x v="1"/>
    <x v="2"/>
    <x v="0"/>
  </r>
  <r>
    <s v="ID1KZvwli"/>
    <d v="2017-01-11T19:35:47"/>
    <x v="3"/>
    <x v="10"/>
    <x v="3045"/>
    <x v="3811"/>
    <x v="1"/>
    <x v="133"/>
    <n v="1"/>
    <x v="1"/>
    <x v="0"/>
    <x v="0"/>
  </r>
  <r>
    <s v="IDF7wjJGK"/>
    <d v="2017-01-18T08:25:19"/>
    <x v="7"/>
    <x v="7"/>
    <x v="341"/>
    <x v="3812"/>
    <x v="11"/>
    <x v="66"/>
    <n v="2"/>
    <x v="1"/>
    <x v="0"/>
    <x v="0"/>
  </r>
  <r>
    <s v="IDrmQvp0I"/>
    <d v="2017-01-16T16:05:49"/>
    <x v="5"/>
    <x v="1"/>
    <x v="3046"/>
    <x v="3813"/>
    <x v="37"/>
    <x v="333"/>
    <n v="2"/>
    <x v="1"/>
    <x v="0"/>
    <x v="0"/>
  </r>
  <r>
    <s v="IDiqJy9y2"/>
    <d v="2017-01-12T17:02:09"/>
    <x v="1"/>
    <x v="8"/>
    <x v="3047"/>
    <x v="3814"/>
    <x v="43"/>
    <x v="360"/>
    <n v="1"/>
    <x v="2"/>
    <x v="1"/>
    <x v="0"/>
  </r>
  <r>
    <s v="ID0fqYPYn"/>
    <d v="2017-01-13T15:20:35"/>
    <x v="0"/>
    <x v="9"/>
    <x v="1474"/>
    <x v="3815"/>
    <x v="6"/>
    <x v="123"/>
    <n v="2"/>
    <x v="1"/>
    <x v="0"/>
    <x v="0"/>
  </r>
  <r>
    <s v="ID43D8NIH"/>
    <d v="2017-01-13T12:36:35"/>
    <x v="0"/>
    <x v="2"/>
    <x v="3048"/>
    <x v="3816"/>
    <x v="10"/>
    <x v="28"/>
    <n v="5"/>
    <x v="1"/>
    <x v="0"/>
    <x v="0"/>
  </r>
  <r>
    <s v="IDAxih5IR"/>
    <d v="2017-01-17T10:20:26"/>
    <x v="10"/>
    <x v="6"/>
    <x v="575"/>
    <x v="3817"/>
    <x v="86"/>
    <x v="110"/>
    <n v="1"/>
    <x v="2"/>
    <x v="1"/>
    <x v="0"/>
  </r>
  <r>
    <s v="IDkLj9KrB"/>
    <d v="2017-01-20T11:22:52"/>
    <x v="8"/>
    <x v="11"/>
    <x v="3049"/>
    <x v="3818"/>
    <x v="48"/>
    <x v="246"/>
    <n v="6"/>
    <x v="2"/>
    <x v="1"/>
    <x v="0"/>
  </r>
  <r>
    <s v="ID2nLFwGF"/>
    <d v="2017-01-11T03:36:22"/>
    <x v="3"/>
    <x v="12"/>
    <x v="3050"/>
    <x v="3819"/>
    <x v="30"/>
    <x v="29"/>
    <n v="3"/>
    <x v="2"/>
    <x v="1"/>
    <x v="0"/>
  </r>
  <r>
    <s v="IDySHFacg"/>
    <d v="2017-01-20T09:18:51"/>
    <x v="8"/>
    <x v="0"/>
    <x v="3051"/>
    <x v="3820"/>
    <x v="32"/>
    <x v="216"/>
    <n v="1"/>
    <x v="1"/>
    <x v="0"/>
    <x v="0"/>
  </r>
  <r>
    <s v="ID1euONDW"/>
    <d v="2017-01-16T13:57:27"/>
    <x v="5"/>
    <x v="3"/>
    <x v="3052"/>
    <x v="3821"/>
    <x v="163"/>
    <x v="375"/>
    <n v="2"/>
    <x v="3"/>
    <x v="2"/>
    <x v="1"/>
  </r>
  <r>
    <s v="ID05aBsQj"/>
    <d v="2017-01-18T13:55:23"/>
    <x v="7"/>
    <x v="3"/>
    <x v="3053"/>
    <x v="3822"/>
    <x v="56"/>
    <x v="66"/>
    <n v="5"/>
    <x v="2"/>
    <x v="1"/>
    <x v="0"/>
  </r>
  <r>
    <s v="IDm7Tf6Ba"/>
    <d v="2017-01-13T11:48:57"/>
    <x v="0"/>
    <x v="11"/>
    <x v="3054"/>
    <x v="3823"/>
    <x v="18"/>
    <x v="19"/>
    <n v="2"/>
    <x v="1"/>
    <x v="0"/>
    <x v="0"/>
  </r>
  <r>
    <s v="ID5Q647dY"/>
    <d v="2017-01-10T12:10:43"/>
    <x v="4"/>
    <x v="2"/>
    <x v="3055"/>
    <x v="3824"/>
    <x v="135"/>
    <x v="235"/>
    <n v="2"/>
    <x v="2"/>
    <x v="1"/>
    <x v="0"/>
  </r>
  <r>
    <s v="IDbzaHOEa"/>
    <d v="2017-01-13T14:45:48"/>
    <x v="0"/>
    <x v="5"/>
    <x v="531"/>
    <x v="3825"/>
    <x v="7"/>
    <x v="45"/>
    <n v="2"/>
    <x v="1"/>
    <x v="0"/>
    <x v="0"/>
  </r>
  <r>
    <s v="IDBfgowug"/>
    <d v="2017-01-19T13:42:49"/>
    <x v="9"/>
    <x v="3"/>
    <x v="3056"/>
    <x v="3826"/>
    <x v="125"/>
    <x v="97"/>
    <n v="4"/>
    <x v="1"/>
    <x v="3"/>
    <x v="0"/>
  </r>
  <r>
    <s v="IDNVdoW28"/>
    <d v="2017-01-16T03:36:22"/>
    <x v="5"/>
    <x v="12"/>
    <x v="2806"/>
    <x v="3827"/>
    <x v="192"/>
    <x v="40"/>
    <n v="5"/>
    <x v="1"/>
    <x v="2"/>
    <x v="0"/>
  </r>
  <r>
    <s v="IDEU9lQPT"/>
    <d v="2017-01-18T13:24:52"/>
    <x v="7"/>
    <x v="3"/>
    <x v="3057"/>
    <x v="3828"/>
    <x v="1"/>
    <x v="46"/>
    <n v="3"/>
    <x v="1"/>
    <x v="2"/>
    <x v="0"/>
  </r>
  <r>
    <s v="IDRjogky9"/>
    <d v="2017-01-19T17:04:36"/>
    <x v="9"/>
    <x v="8"/>
    <x v="2739"/>
    <x v="3829"/>
    <x v="215"/>
    <x v="0"/>
    <n v="1"/>
    <x v="1"/>
    <x v="0"/>
    <x v="0"/>
  </r>
  <r>
    <s v="IDF042qN5"/>
    <d v="2017-01-14T10:44:28"/>
    <x v="2"/>
    <x v="6"/>
    <x v="3058"/>
    <x v="3830"/>
    <x v="73"/>
    <x v="89"/>
    <n v="5"/>
    <x v="1"/>
    <x v="0"/>
    <x v="0"/>
  </r>
  <r>
    <s v="IDi8pQjPb"/>
    <d v="2017-01-14T13:18:22"/>
    <x v="2"/>
    <x v="3"/>
    <x v="3059"/>
    <x v="3831"/>
    <x v="3"/>
    <x v="3"/>
    <n v="3"/>
    <x v="2"/>
    <x v="1"/>
    <x v="0"/>
  </r>
  <r>
    <s v="IDkqeiUP0"/>
    <d v="2017-01-11T05:45:28"/>
    <x v="3"/>
    <x v="18"/>
    <x v="3060"/>
    <x v="3832"/>
    <x v="25"/>
    <x v="36"/>
    <n v="3"/>
    <x v="5"/>
    <x v="2"/>
    <x v="1"/>
  </r>
  <r>
    <s v="IDB1L8Fjx"/>
    <d v="2017-01-11T16:32:48"/>
    <x v="3"/>
    <x v="1"/>
    <x v="22"/>
    <x v="3833"/>
    <x v="52"/>
    <x v="145"/>
    <n v="2"/>
    <x v="1"/>
    <x v="2"/>
    <x v="0"/>
  </r>
  <r>
    <s v="IDo38FP2J"/>
    <d v="2017-01-11T08:53:22"/>
    <x v="3"/>
    <x v="7"/>
    <x v="731"/>
    <x v="3834"/>
    <x v="28"/>
    <x v="66"/>
    <n v="1"/>
    <x v="1"/>
    <x v="0"/>
    <x v="0"/>
  </r>
  <r>
    <s v="IDkXgv37l"/>
    <d v="2017-01-17T11:18:03"/>
    <x v="10"/>
    <x v="11"/>
    <x v="3061"/>
    <x v="3835"/>
    <x v="154"/>
    <x v="0"/>
    <n v="2"/>
    <x v="1"/>
    <x v="0"/>
    <x v="0"/>
  </r>
  <r>
    <s v="IDJV6cjxr"/>
    <d v="2017-01-14T11:55:00"/>
    <x v="2"/>
    <x v="11"/>
    <x v="3062"/>
    <x v="3836"/>
    <x v="86"/>
    <x v="82"/>
    <n v="2"/>
    <x v="3"/>
    <x v="2"/>
    <x v="0"/>
  </r>
  <r>
    <s v="IDJQ7we44"/>
    <d v="2017-01-12T12:51:43"/>
    <x v="1"/>
    <x v="2"/>
    <x v="3063"/>
    <x v="3837"/>
    <x v="89"/>
    <x v="376"/>
    <n v="3"/>
    <x v="1"/>
    <x v="3"/>
    <x v="0"/>
  </r>
  <r>
    <s v="ID3ffp4bC"/>
    <d v="2017-01-17T10:22:17"/>
    <x v="10"/>
    <x v="6"/>
    <x v="3064"/>
    <x v="3838"/>
    <x v="30"/>
    <x v="39"/>
    <n v="2"/>
    <x v="1"/>
    <x v="2"/>
    <x v="0"/>
  </r>
  <r>
    <s v="IDBdQnn9Q"/>
    <d v="2017-01-16T17:45:24"/>
    <x v="5"/>
    <x v="8"/>
    <x v="3065"/>
    <x v="3839"/>
    <x v="122"/>
    <x v="160"/>
    <n v="2"/>
    <x v="1"/>
    <x v="0"/>
    <x v="0"/>
  </r>
  <r>
    <s v="IDBKuu33L"/>
    <d v="2017-01-14T16:05:19"/>
    <x v="2"/>
    <x v="1"/>
    <x v="3066"/>
    <x v="515"/>
    <x v="132"/>
    <x v="178"/>
    <n v="2"/>
    <x v="1"/>
    <x v="0"/>
    <x v="0"/>
  </r>
  <r>
    <s v="IDMpQAWVS"/>
    <d v="2017-01-12T04:30:38"/>
    <x v="1"/>
    <x v="20"/>
    <x v="862"/>
    <x v="693"/>
    <x v="151"/>
    <x v="65"/>
    <n v="6"/>
    <x v="1"/>
    <x v="0"/>
    <x v="0"/>
  </r>
  <r>
    <s v="IDnQLY5CF"/>
    <d v="2017-01-16T13:31:48"/>
    <x v="5"/>
    <x v="3"/>
    <x v="3067"/>
    <x v="3840"/>
    <x v="30"/>
    <x v="194"/>
    <n v="2"/>
    <x v="3"/>
    <x v="0"/>
    <x v="0"/>
  </r>
  <r>
    <s v="IDATmo3mL"/>
    <d v="2017-01-16T15:06:53"/>
    <x v="5"/>
    <x v="9"/>
    <x v="3068"/>
    <x v="7"/>
    <x v="6"/>
    <x v="6"/>
    <n v="1"/>
    <x v="0"/>
    <x v="0"/>
    <x v="0"/>
  </r>
  <r>
    <s v="IDm5wfjbv"/>
    <d v="2017-01-14T12:42:55"/>
    <x v="2"/>
    <x v="2"/>
    <x v="1548"/>
    <x v="3841"/>
    <x v="79"/>
    <x v="50"/>
    <n v="2"/>
    <x v="1"/>
    <x v="0"/>
    <x v="0"/>
  </r>
  <r>
    <s v="IDQ1iWy4c"/>
    <d v="2017-01-14T12:32:43"/>
    <x v="2"/>
    <x v="2"/>
    <x v="3069"/>
    <x v="3842"/>
    <x v="10"/>
    <x v="28"/>
    <n v="2"/>
    <x v="2"/>
    <x v="1"/>
    <x v="0"/>
  </r>
  <r>
    <s v="ID6t6DX64"/>
    <d v="2017-01-11T10:15:14"/>
    <x v="3"/>
    <x v="6"/>
    <x v="3070"/>
    <x v="3843"/>
    <x v="57"/>
    <x v="4"/>
    <n v="5"/>
    <x v="2"/>
    <x v="3"/>
    <x v="0"/>
  </r>
  <r>
    <s v="IDRipxVb6"/>
    <d v="2017-01-18T10:00:51"/>
    <x v="7"/>
    <x v="6"/>
    <x v="54"/>
    <x v="1449"/>
    <x v="35"/>
    <x v="89"/>
    <n v="1"/>
    <x v="1"/>
    <x v="0"/>
    <x v="0"/>
  </r>
  <r>
    <s v="IDuO8MObl"/>
    <d v="2017-01-17T11:06:35"/>
    <x v="10"/>
    <x v="11"/>
    <x v="3071"/>
    <x v="3844"/>
    <x v="33"/>
    <x v="200"/>
    <n v="1"/>
    <x v="2"/>
    <x v="1"/>
    <x v="0"/>
  </r>
  <r>
    <s v="ID8bZAXfk"/>
    <d v="2017-01-14T14:46:31"/>
    <x v="2"/>
    <x v="5"/>
    <x v="1775"/>
    <x v="3845"/>
    <x v="126"/>
    <x v="119"/>
    <n v="1"/>
    <x v="2"/>
    <x v="1"/>
    <x v="0"/>
  </r>
  <r>
    <s v="ID83ODrHZ"/>
    <d v="2017-01-11T12:36:02"/>
    <x v="3"/>
    <x v="2"/>
    <x v="3072"/>
    <x v="3846"/>
    <x v="34"/>
    <x v="71"/>
    <n v="1"/>
    <x v="2"/>
    <x v="1"/>
    <x v="0"/>
  </r>
  <r>
    <s v="IDVuBEe7a"/>
    <d v="2017-01-11T08:53:15"/>
    <x v="3"/>
    <x v="7"/>
    <x v="1529"/>
    <x v="3847"/>
    <x v="124"/>
    <x v="37"/>
    <n v="2"/>
    <x v="1"/>
    <x v="2"/>
    <x v="0"/>
  </r>
  <r>
    <s v="IDIdRGfH7"/>
    <d v="2017-01-14T15:38:18"/>
    <x v="2"/>
    <x v="9"/>
    <x v="3073"/>
    <x v="3848"/>
    <x v="84"/>
    <x v="113"/>
    <n v="1"/>
    <x v="2"/>
    <x v="1"/>
    <x v="0"/>
  </r>
  <r>
    <s v="IDo35dhBp"/>
    <d v="2017-01-14T09:42:10"/>
    <x v="2"/>
    <x v="0"/>
    <x v="3074"/>
    <x v="3849"/>
    <x v="21"/>
    <x v="192"/>
    <n v="1"/>
    <x v="1"/>
    <x v="0"/>
    <x v="0"/>
  </r>
  <r>
    <s v="IDH75A73q"/>
    <d v="2017-01-17T16:01:30"/>
    <x v="10"/>
    <x v="1"/>
    <x v="3075"/>
    <x v="3850"/>
    <x v="35"/>
    <x v="42"/>
    <n v="2"/>
    <x v="1"/>
    <x v="2"/>
    <x v="0"/>
  </r>
  <r>
    <s v="IDsyJPaUp"/>
    <d v="2017-01-15T08:59:40"/>
    <x v="6"/>
    <x v="7"/>
    <x v="3076"/>
    <x v="3851"/>
    <x v="1"/>
    <x v="183"/>
    <n v="3"/>
    <x v="1"/>
    <x v="2"/>
    <x v="0"/>
  </r>
  <r>
    <s v="IDV392Wyd"/>
    <d v="2017-01-10T18:53:19"/>
    <x v="4"/>
    <x v="4"/>
    <x v="3077"/>
    <x v="3852"/>
    <x v="48"/>
    <x v="62"/>
    <n v="5"/>
    <x v="1"/>
    <x v="0"/>
    <x v="0"/>
  </r>
  <r>
    <s v="ID63Z3hW3"/>
    <d v="2017-01-20T12:38:24"/>
    <x v="8"/>
    <x v="2"/>
    <x v="921"/>
    <x v="3853"/>
    <x v="14"/>
    <x v="73"/>
    <n v="2"/>
    <x v="0"/>
    <x v="0"/>
    <x v="0"/>
  </r>
  <r>
    <s v="IDqrneS6t"/>
    <d v="2017-01-10T11:43:51"/>
    <x v="4"/>
    <x v="11"/>
    <x v="3078"/>
    <x v="3854"/>
    <x v="6"/>
    <x v="166"/>
    <n v="6"/>
    <x v="2"/>
    <x v="1"/>
    <x v="0"/>
  </r>
  <r>
    <s v="IDXZHCuwp"/>
    <d v="2017-01-16T13:51:46"/>
    <x v="5"/>
    <x v="3"/>
    <x v="3079"/>
    <x v="3855"/>
    <x v="62"/>
    <x v="362"/>
    <n v="2"/>
    <x v="1"/>
    <x v="2"/>
    <x v="0"/>
  </r>
  <r>
    <s v="IDK4rwPGT"/>
    <d v="2017-01-13T12:37:55"/>
    <x v="0"/>
    <x v="2"/>
    <x v="3080"/>
    <x v="3856"/>
    <x v="148"/>
    <x v="37"/>
    <n v="1"/>
    <x v="6"/>
    <x v="0"/>
    <x v="0"/>
  </r>
  <r>
    <s v="IDOsgEi8a"/>
    <d v="2017-01-18T09:01:06"/>
    <x v="7"/>
    <x v="0"/>
    <x v="3081"/>
    <x v="3857"/>
    <x v="68"/>
    <x v="102"/>
    <n v="5"/>
    <x v="1"/>
    <x v="2"/>
    <x v="0"/>
  </r>
  <r>
    <s v="IDlZ4VshO"/>
    <d v="2017-01-11T08:54:40"/>
    <x v="3"/>
    <x v="7"/>
    <x v="3082"/>
    <x v="3858"/>
    <x v="22"/>
    <x v="24"/>
    <n v="6"/>
    <x v="2"/>
    <x v="1"/>
    <x v="0"/>
  </r>
  <r>
    <s v="ID6l6x3w9"/>
    <d v="2017-01-18T15:56:59"/>
    <x v="7"/>
    <x v="9"/>
    <x v="829"/>
    <x v="3859"/>
    <x v="87"/>
    <x v="220"/>
    <n v="3"/>
    <x v="1"/>
    <x v="2"/>
    <x v="0"/>
  </r>
  <r>
    <s v="IDb0vTdK4"/>
    <d v="2017-01-14T10:58:48"/>
    <x v="2"/>
    <x v="6"/>
    <x v="3083"/>
    <x v="3860"/>
    <x v="89"/>
    <x v="130"/>
    <n v="2"/>
    <x v="1"/>
    <x v="0"/>
    <x v="0"/>
  </r>
  <r>
    <s v="ID3SWILUR"/>
    <d v="2017-01-16T09:42:22"/>
    <x v="5"/>
    <x v="0"/>
    <x v="3084"/>
    <x v="3861"/>
    <x v="1"/>
    <x v="28"/>
    <n v="1"/>
    <x v="1"/>
    <x v="0"/>
    <x v="0"/>
  </r>
  <r>
    <s v="IDi4GDCmn"/>
    <d v="2017-01-13T16:38:29"/>
    <x v="0"/>
    <x v="1"/>
    <x v="1612"/>
    <x v="3862"/>
    <x v="30"/>
    <x v="39"/>
    <n v="2"/>
    <x v="0"/>
    <x v="0"/>
    <x v="0"/>
  </r>
  <r>
    <s v="IDLzcVEFo"/>
    <d v="2017-01-11T18:50:47"/>
    <x v="3"/>
    <x v="4"/>
    <x v="3085"/>
    <x v="3863"/>
    <x v="52"/>
    <x v="103"/>
    <n v="1"/>
    <x v="5"/>
    <x v="0"/>
    <x v="0"/>
  </r>
  <r>
    <s v="IDpuVoIjZ"/>
    <d v="2017-01-16T18:00:58"/>
    <x v="5"/>
    <x v="4"/>
    <x v="3086"/>
    <x v="3864"/>
    <x v="223"/>
    <x v="0"/>
    <n v="3"/>
    <x v="1"/>
    <x v="2"/>
    <x v="1"/>
  </r>
  <r>
    <s v="IDba7OrKt"/>
    <d v="2017-01-19T03:34:03"/>
    <x v="9"/>
    <x v="12"/>
    <x v="3087"/>
    <x v="3865"/>
    <x v="123"/>
    <x v="178"/>
    <n v="2"/>
    <x v="1"/>
    <x v="2"/>
    <x v="0"/>
  </r>
  <r>
    <s v="IDWrb7cjs"/>
    <d v="2017-01-18T10:16:26"/>
    <x v="7"/>
    <x v="6"/>
    <x v="3088"/>
    <x v="3866"/>
    <x v="109"/>
    <x v="0"/>
    <n v="1"/>
    <x v="1"/>
    <x v="0"/>
    <x v="0"/>
  </r>
  <r>
    <s v="IDIWbyhvn"/>
    <d v="2017-01-17T14:41:44"/>
    <x v="10"/>
    <x v="5"/>
    <x v="3089"/>
    <x v="3867"/>
    <x v="15"/>
    <x v="338"/>
    <n v="1"/>
    <x v="2"/>
    <x v="1"/>
    <x v="0"/>
  </r>
  <r>
    <s v="IDdIDj8eJ"/>
    <d v="2017-01-10T13:01:44"/>
    <x v="4"/>
    <x v="3"/>
    <x v="3090"/>
    <x v="3868"/>
    <x v="58"/>
    <x v="72"/>
    <n v="4"/>
    <x v="1"/>
    <x v="0"/>
    <x v="0"/>
  </r>
  <r>
    <s v="ID1pe0L4Z"/>
    <d v="2017-01-10T12:30:23"/>
    <x v="4"/>
    <x v="2"/>
    <x v="3091"/>
    <x v="3869"/>
    <x v="22"/>
    <x v="24"/>
    <n v="3"/>
    <x v="3"/>
    <x v="2"/>
    <x v="1"/>
  </r>
  <r>
    <s v="IDgINK4w2"/>
    <d v="2017-01-14T12:35:41"/>
    <x v="2"/>
    <x v="2"/>
    <x v="562"/>
    <x v="3870"/>
    <x v="22"/>
    <x v="24"/>
    <n v="2"/>
    <x v="5"/>
    <x v="0"/>
    <x v="0"/>
  </r>
  <r>
    <s v="IDPNZTGiK"/>
    <d v="2017-01-12T11:51:45"/>
    <x v="1"/>
    <x v="11"/>
    <x v="3092"/>
    <x v="3871"/>
    <x v="49"/>
    <x v="14"/>
    <n v="2"/>
    <x v="3"/>
    <x v="0"/>
    <x v="0"/>
  </r>
  <r>
    <s v="ID49s2dqD"/>
    <d v="2017-01-15T18:13:22"/>
    <x v="6"/>
    <x v="4"/>
    <x v="3093"/>
    <x v="3872"/>
    <x v="14"/>
    <x v="344"/>
    <n v="2"/>
    <x v="1"/>
    <x v="3"/>
    <x v="0"/>
  </r>
  <r>
    <s v="IDZ265Ltw"/>
    <d v="2017-01-18T20:18:55"/>
    <x v="7"/>
    <x v="21"/>
    <x v="22"/>
    <x v="3873"/>
    <x v="161"/>
    <x v="270"/>
    <n v="3"/>
    <x v="3"/>
    <x v="2"/>
    <x v="1"/>
  </r>
  <r>
    <s v="IDy0n5vUq"/>
    <d v="2017-01-11T14:20:45"/>
    <x v="3"/>
    <x v="5"/>
    <x v="22"/>
    <x v="3874"/>
    <x v="35"/>
    <x v="34"/>
    <n v="1"/>
    <x v="1"/>
    <x v="2"/>
    <x v="0"/>
  </r>
  <r>
    <s v="IDujv1bDD"/>
    <d v="2017-01-11T07:36:18"/>
    <x v="3"/>
    <x v="13"/>
    <x v="1207"/>
    <x v="3875"/>
    <x v="24"/>
    <x v="54"/>
    <n v="1"/>
    <x v="1"/>
    <x v="2"/>
    <x v="0"/>
  </r>
  <r>
    <s v="ID83obJ6Q"/>
    <d v="2017-01-10T11:23:50"/>
    <x v="4"/>
    <x v="11"/>
    <x v="2043"/>
    <x v="3876"/>
    <x v="30"/>
    <x v="86"/>
    <n v="1"/>
    <x v="1"/>
    <x v="0"/>
    <x v="0"/>
  </r>
  <r>
    <s v="IDahOGFRI"/>
    <d v="2017-01-15T14:51:45"/>
    <x v="6"/>
    <x v="5"/>
    <x v="3094"/>
    <x v="3877"/>
    <x v="22"/>
    <x v="24"/>
    <n v="2"/>
    <x v="1"/>
    <x v="0"/>
    <x v="0"/>
  </r>
  <r>
    <s v="IDuzkehRb"/>
    <d v="2017-01-16T17:44:39"/>
    <x v="5"/>
    <x v="8"/>
    <x v="3095"/>
    <x v="3878"/>
    <x v="14"/>
    <x v="177"/>
    <n v="2"/>
    <x v="1"/>
    <x v="0"/>
    <x v="0"/>
  </r>
  <r>
    <s v="IDqrFfZbu"/>
    <d v="2017-01-13T16:08:15"/>
    <x v="0"/>
    <x v="1"/>
    <x v="3096"/>
    <x v="552"/>
    <x v="28"/>
    <x v="91"/>
    <n v="1"/>
    <x v="2"/>
    <x v="1"/>
    <x v="0"/>
  </r>
  <r>
    <s v="IDpBQ6Lq5"/>
    <d v="2017-01-12T10:48:51"/>
    <x v="1"/>
    <x v="6"/>
    <x v="1042"/>
    <x v="3879"/>
    <x v="53"/>
    <x v="4"/>
    <n v="2"/>
    <x v="2"/>
    <x v="1"/>
    <x v="0"/>
  </r>
  <r>
    <s v="ID5I2iYbl"/>
    <d v="2017-01-18T12:38:41"/>
    <x v="7"/>
    <x v="2"/>
    <x v="3097"/>
    <x v="3880"/>
    <x v="22"/>
    <x v="24"/>
    <n v="1"/>
    <x v="5"/>
    <x v="3"/>
    <x v="0"/>
  </r>
  <r>
    <s v="IDLIZR73Y"/>
    <d v="2017-01-14T19:27:56"/>
    <x v="2"/>
    <x v="10"/>
    <x v="3098"/>
    <x v="3881"/>
    <x v="18"/>
    <x v="79"/>
    <n v="3"/>
    <x v="0"/>
    <x v="0"/>
    <x v="1"/>
  </r>
  <r>
    <s v="IDt0SSyZS"/>
    <d v="2017-01-14T14:01:00"/>
    <x v="2"/>
    <x v="5"/>
    <x v="3099"/>
    <x v="3882"/>
    <x v="28"/>
    <x v="86"/>
    <n v="6"/>
    <x v="1"/>
    <x v="2"/>
    <x v="0"/>
  </r>
  <r>
    <s v="IDi2WED11"/>
    <d v="2017-01-13T14:41:21"/>
    <x v="0"/>
    <x v="5"/>
    <x v="3100"/>
    <x v="3883"/>
    <x v="21"/>
    <x v="147"/>
    <n v="2"/>
    <x v="1"/>
    <x v="0"/>
    <x v="0"/>
  </r>
  <r>
    <s v="IDs2ifbr8"/>
    <d v="2017-01-17T14:46:02"/>
    <x v="10"/>
    <x v="5"/>
    <x v="22"/>
    <x v="3884"/>
    <x v="44"/>
    <x v="89"/>
    <n v="1"/>
    <x v="3"/>
    <x v="3"/>
    <x v="0"/>
  </r>
  <r>
    <s v="IDQ4llU3V"/>
    <d v="2017-01-15T12:29:55"/>
    <x v="6"/>
    <x v="2"/>
    <x v="3101"/>
    <x v="3885"/>
    <x v="11"/>
    <x v="160"/>
    <n v="2"/>
    <x v="1"/>
    <x v="2"/>
    <x v="0"/>
  </r>
  <r>
    <s v="IDfHZ6CLe"/>
    <d v="2017-01-15T11:00:41"/>
    <x v="6"/>
    <x v="11"/>
    <x v="3102"/>
    <x v="3886"/>
    <x v="14"/>
    <x v="71"/>
    <n v="2"/>
    <x v="1"/>
    <x v="2"/>
    <x v="0"/>
  </r>
  <r>
    <s v="IDjbPsT21"/>
    <d v="2017-01-16T07:38:04"/>
    <x v="5"/>
    <x v="13"/>
    <x v="3103"/>
    <x v="3887"/>
    <x v="14"/>
    <x v="177"/>
    <n v="4"/>
    <x v="1"/>
    <x v="3"/>
    <x v="0"/>
  </r>
  <r>
    <s v="IDTTVPwOG"/>
    <d v="2017-01-11T18:50:52"/>
    <x v="3"/>
    <x v="4"/>
    <x v="3104"/>
    <x v="1475"/>
    <x v="28"/>
    <x v="91"/>
    <n v="2"/>
    <x v="2"/>
    <x v="1"/>
    <x v="0"/>
  </r>
  <r>
    <s v="IDgn8ATnS"/>
    <d v="2017-01-17T13:15:29"/>
    <x v="10"/>
    <x v="3"/>
    <x v="22"/>
    <x v="3888"/>
    <x v="45"/>
    <x v="0"/>
    <n v="1"/>
    <x v="1"/>
    <x v="0"/>
    <x v="0"/>
  </r>
  <r>
    <s v="IDX48hDRB"/>
    <d v="2017-01-12T10:20:53"/>
    <x v="1"/>
    <x v="6"/>
    <x v="1075"/>
    <x v="3889"/>
    <x v="154"/>
    <x v="104"/>
    <n v="1"/>
    <x v="2"/>
    <x v="1"/>
    <x v="0"/>
  </r>
  <r>
    <s v="IDsTc4qlv"/>
    <d v="2017-01-11T19:49:46"/>
    <x v="3"/>
    <x v="10"/>
    <x v="3105"/>
    <x v="3890"/>
    <x v="7"/>
    <x v="21"/>
    <n v="1"/>
    <x v="2"/>
    <x v="1"/>
    <x v="0"/>
  </r>
  <r>
    <s v="IDWQtCuyL"/>
    <d v="2017-01-13T11:40:38"/>
    <x v="0"/>
    <x v="11"/>
    <x v="619"/>
    <x v="413"/>
    <x v="28"/>
    <x v="91"/>
    <n v="1"/>
    <x v="2"/>
    <x v="1"/>
    <x v="0"/>
  </r>
  <r>
    <s v="IDdW37i8V"/>
    <d v="2017-01-17T14:58:58"/>
    <x v="10"/>
    <x v="5"/>
    <x v="3106"/>
    <x v="3891"/>
    <x v="22"/>
    <x v="24"/>
    <n v="2"/>
    <x v="4"/>
    <x v="1"/>
    <x v="0"/>
  </r>
  <r>
    <s v="IDpljTYRq"/>
    <d v="2017-01-16T15:54:34"/>
    <x v="5"/>
    <x v="9"/>
    <x v="22"/>
    <x v="3892"/>
    <x v="224"/>
    <x v="377"/>
    <n v="2"/>
    <x v="5"/>
    <x v="1"/>
    <x v="0"/>
  </r>
  <r>
    <s v="IDkzK5AHQ"/>
    <d v="2017-01-11T19:14:56"/>
    <x v="3"/>
    <x v="10"/>
    <x v="3107"/>
    <x v="3893"/>
    <x v="30"/>
    <x v="86"/>
    <n v="6"/>
    <x v="1"/>
    <x v="2"/>
    <x v="0"/>
  </r>
  <r>
    <s v="IDjIV7HbZ"/>
    <d v="2017-01-18T16:54:26"/>
    <x v="7"/>
    <x v="1"/>
    <x v="3108"/>
    <x v="3894"/>
    <x v="28"/>
    <x v="259"/>
    <n v="2"/>
    <x v="2"/>
    <x v="3"/>
    <x v="0"/>
  </r>
  <r>
    <s v="IDpGP6Dhs"/>
    <d v="2017-01-13T16:57:34"/>
    <x v="0"/>
    <x v="1"/>
    <x v="3109"/>
    <x v="3895"/>
    <x v="23"/>
    <x v="25"/>
    <n v="6"/>
    <x v="3"/>
    <x v="2"/>
    <x v="0"/>
  </r>
  <r>
    <s v="IDhaSDiar"/>
    <d v="2017-01-10T09:08:13"/>
    <x v="4"/>
    <x v="0"/>
    <x v="3110"/>
    <x v="3896"/>
    <x v="126"/>
    <x v="200"/>
    <n v="6"/>
    <x v="1"/>
    <x v="0"/>
    <x v="0"/>
  </r>
  <r>
    <s v="IDY57T41A"/>
    <d v="2017-01-17T09:51:44"/>
    <x v="10"/>
    <x v="0"/>
    <x v="54"/>
    <x v="3897"/>
    <x v="35"/>
    <x v="89"/>
    <n v="1"/>
    <x v="2"/>
    <x v="1"/>
    <x v="0"/>
  </r>
  <r>
    <s v="IDiwew7jx"/>
    <d v="2017-01-20T08:40:05"/>
    <x v="8"/>
    <x v="7"/>
    <x v="22"/>
    <x v="3898"/>
    <x v="53"/>
    <x v="4"/>
    <n v="2"/>
    <x v="1"/>
    <x v="0"/>
    <x v="0"/>
  </r>
  <r>
    <s v="IDn3dmDYj"/>
    <d v="2017-01-12T10:05:23"/>
    <x v="1"/>
    <x v="6"/>
    <x v="18"/>
    <x v="3899"/>
    <x v="7"/>
    <x v="5"/>
    <n v="5"/>
    <x v="6"/>
    <x v="0"/>
    <x v="0"/>
  </r>
  <r>
    <s v="IDsCjZqIt"/>
    <d v="2017-01-10T06:04:16"/>
    <x v="4"/>
    <x v="17"/>
    <x v="3111"/>
    <x v="3900"/>
    <x v="88"/>
    <x v="110"/>
    <n v="3"/>
    <x v="0"/>
    <x v="2"/>
    <x v="1"/>
  </r>
  <r>
    <s v="IDTyzbuEN"/>
    <d v="2017-01-16T09:08:07"/>
    <x v="5"/>
    <x v="0"/>
    <x v="3112"/>
    <x v="3901"/>
    <x v="30"/>
    <x v="129"/>
    <n v="3"/>
    <x v="5"/>
    <x v="1"/>
    <x v="0"/>
  </r>
  <r>
    <s v="IDkZ1TRI4"/>
    <d v="2017-01-16T07:51:51"/>
    <x v="5"/>
    <x v="13"/>
    <x v="22"/>
    <x v="3902"/>
    <x v="30"/>
    <x v="110"/>
    <n v="2"/>
    <x v="1"/>
    <x v="2"/>
    <x v="0"/>
  </r>
  <r>
    <s v="IDcTAf4Ps"/>
    <d v="2017-01-20T17:55:43"/>
    <x v="8"/>
    <x v="8"/>
    <x v="3113"/>
    <x v="3903"/>
    <x v="65"/>
    <x v="262"/>
    <n v="1"/>
    <x v="1"/>
    <x v="0"/>
    <x v="0"/>
  </r>
  <r>
    <s v="IDFWgT3jb"/>
    <d v="2017-01-12T16:36:18"/>
    <x v="1"/>
    <x v="1"/>
    <x v="2375"/>
    <x v="103"/>
    <x v="46"/>
    <x v="61"/>
    <n v="2"/>
    <x v="1"/>
    <x v="3"/>
    <x v="0"/>
  </r>
  <r>
    <s v="IDmQWoBVb"/>
    <d v="2017-01-11T11:13:39"/>
    <x v="3"/>
    <x v="11"/>
    <x v="3114"/>
    <x v="2591"/>
    <x v="10"/>
    <x v="22"/>
    <n v="3"/>
    <x v="3"/>
    <x v="2"/>
    <x v="1"/>
  </r>
  <r>
    <s v="IDsJfGB2a"/>
    <d v="2017-01-11T15:01:10"/>
    <x v="3"/>
    <x v="9"/>
    <x v="513"/>
    <x v="3904"/>
    <x v="26"/>
    <x v="32"/>
    <n v="6"/>
    <x v="0"/>
    <x v="0"/>
    <x v="0"/>
  </r>
  <r>
    <s v="IDMQz2Cgp"/>
    <d v="2017-01-10T18:18:47"/>
    <x v="4"/>
    <x v="4"/>
    <x v="3115"/>
    <x v="3905"/>
    <x v="90"/>
    <x v="102"/>
    <n v="2"/>
    <x v="1"/>
    <x v="0"/>
    <x v="0"/>
  </r>
  <r>
    <s v="IDz4tlYXj"/>
    <d v="2017-01-16T16:19:39"/>
    <x v="5"/>
    <x v="1"/>
    <x v="3116"/>
    <x v="3906"/>
    <x v="44"/>
    <x v="89"/>
    <n v="1"/>
    <x v="5"/>
    <x v="0"/>
    <x v="0"/>
  </r>
  <r>
    <s v="IDXgHUWlL"/>
    <d v="2017-01-14T16:02:50"/>
    <x v="2"/>
    <x v="1"/>
    <x v="22"/>
    <x v="3907"/>
    <x v="41"/>
    <x v="21"/>
    <n v="4"/>
    <x v="2"/>
    <x v="1"/>
    <x v="0"/>
  </r>
  <r>
    <s v="ID5YqaeJQ"/>
    <d v="2017-01-14T16:41:37"/>
    <x v="2"/>
    <x v="1"/>
    <x v="3117"/>
    <x v="3908"/>
    <x v="80"/>
    <x v="229"/>
    <n v="6"/>
    <x v="2"/>
    <x v="1"/>
    <x v="0"/>
  </r>
  <r>
    <s v="IDJWNXWJi"/>
    <d v="2017-01-17T04:41:22"/>
    <x v="10"/>
    <x v="20"/>
    <x v="22"/>
    <x v="3909"/>
    <x v="115"/>
    <x v="170"/>
    <n v="1"/>
    <x v="1"/>
    <x v="0"/>
    <x v="0"/>
  </r>
  <r>
    <s v="IDOJkndME"/>
    <d v="2017-01-15T14:14:56"/>
    <x v="6"/>
    <x v="5"/>
    <x v="2388"/>
    <x v="3910"/>
    <x v="30"/>
    <x v="115"/>
    <n v="5"/>
    <x v="1"/>
    <x v="0"/>
    <x v="0"/>
  </r>
  <r>
    <s v="ID2l69Hzp"/>
    <d v="2017-01-17T16:33:28"/>
    <x v="10"/>
    <x v="1"/>
    <x v="3118"/>
    <x v="3911"/>
    <x v="14"/>
    <x v="73"/>
    <n v="3"/>
    <x v="2"/>
    <x v="1"/>
    <x v="0"/>
  </r>
  <r>
    <s v="ID2ZzGP1o"/>
    <d v="2017-01-16T16:14:44"/>
    <x v="5"/>
    <x v="1"/>
    <x v="22"/>
    <x v="3912"/>
    <x v="25"/>
    <x v="103"/>
    <n v="2"/>
    <x v="2"/>
    <x v="1"/>
    <x v="0"/>
  </r>
  <r>
    <s v="ID0RunOqk"/>
    <d v="2017-01-12T17:04:04"/>
    <x v="1"/>
    <x v="8"/>
    <x v="3119"/>
    <x v="3913"/>
    <x v="20"/>
    <x v="213"/>
    <n v="1"/>
    <x v="2"/>
    <x v="1"/>
    <x v="0"/>
  </r>
  <r>
    <s v="IDBE87GTh"/>
    <d v="2017-01-12T14:45:57"/>
    <x v="1"/>
    <x v="5"/>
    <x v="793"/>
    <x v="3914"/>
    <x v="2"/>
    <x v="61"/>
    <n v="5"/>
    <x v="2"/>
    <x v="1"/>
    <x v="0"/>
  </r>
  <r>
    <s v="IDH80WEfd"/>
    <d v="2017-01-11T08:32:38"/>
    <x v="3"/>
    <x v="7"/>
    <x v="3120"/>
    <x v="3915"/>
    <x v="32"/>
    <x v="28"/>
    <n v="1"/>
    <x v="1"/>
    <x v="0"/>
    <x v="0"/>
  </r>
  <r>
    <s v="IDgCRXtNs"/>
    <d v="2017-01-11T15:12:00"/>
    <x v="3"/>
    <x v="9"/>
    <x v="3121"/>
    <x v="3916"/>
    <x v="6"/>
    <x v="110"/>
    <n v="2"/>
    <x v="0"/>
    <x v="0"/>
    <x v="0"/>
  </r>
  <r>
    <s v="ID7He7ArC"/>
    <d v="2017-01-11T18:38:44"/>
    <x v="3"/>
    <x v="4"/>
    <x v="3122"/>
    <x v="3917"/>
    <x v="52"/>
    <x v="148"/>
    <n v="2"/>
    <x v="1"/>
    <x v="3"/>
    <x v="0"/>
  </r>
  <r>
    <s v="IDgpX1njZ"/>
    <d v="2017-01-14T09:42:31"/>
    <x v="2"/>
    <x v="0"/>
    <x v="3123"/>
    <x v="3918"/>
    <x v="57"/>
    <x v="70"/>
    <n v="2"/>
    <x v="2"/>
    <x v="1"/>
    <x v="0"/>
  </r>
  <r>
    <s v="IDYAU8CqB"/>
    <d v="2017-01-10T18:52:23"/>
    <x v="4"/>
    <x v="4"/>
    <x v="3124"/>
    <x v="3919"/>
    <x v="10"/>
    <x v="28"/>
    <n v="2"/>
    <x v="1"/>
    <x v="2"/>
    <x v="0"/>
  </r>
  <r>
    <s v="IDQ4r9Pj0"/>
    <d v="2017-01-20T17:13:47"/>
    <x v="8"/>
    <x v="8"/>
    <x v="505"/>
    <x v="3920"/>
    <x v="14"/>
    <x v="15"/>
    <n v="1"/>
    <x v="2"/>
    <x v="1"/>
    <x v="0"/>
  </r>
  <r>
    <s v="ID4luGT7o"/>
    <d v="2017-01-14T13:51:49"/>
    <x v="2"/>
    <x v="3"/>
    <x v="3125"/>
    <x v="3921"/>
    <x v="30"/>
    <x v="378"/>
    <n v="2"/>
    <x v="2"/>
    <x v="1"/>
    <x v="0"/>
  </r>
  <r>
    <s v="IDYfWaRo8"/>
    <d v="2017-01-10T18:20:03"/>
    <x v="4"/>
    <x v="4"/>
    <x v="3126"/>
    <x v="3922"/>
    <x v="90"/>
    <x v="58"/>
    <n v="2"/>
    <x v="2"/>
    <x v="1"/>
    <x v="0"/>
  </r>
  <r>
    <s v="IDGQyzZh7"/>
    <d v="2017-01-17T16:00:21"/>
    <x v="10"/>
    <x v="1"/>
    <x v="3127"/>
    <x v="3923"/>
    <x v="177"/>
    <x v="278"/>
    <n v="2"/>
    <x v="1"/>
    <x v="0"/>
    <x v="0"/>
  </r>
  <r>
    <s v="IDIe5YuYy"/>
    <d v="2017-01-15T07:34:06"/>
    <x v="6"/>
    <x v="13"/>
    <x v="1594"/>
    <x v="3822"/>
    <x v="56"/>
    <x v="66"/>
    <n v="2"/>
    <x v="1"/>
    <x v="2"/>
    <x v="0"/>
  </r>
  <r>
    <s v="IDjnHe4JQ"/>
    <d v="2017-01-12T17:29:05"/>
    <x v="1"/>
    <x v="8"/>
    <x v="3128"/>
    <x v="3924"/>
    <x v="104"/>
    <x v="65"/>
    <n v="1"/>
    <x v="2"/>
    <x v="1"/>
    <x v="0"/>
  </r>
  <r>
    <s v="IDjy598I9"/>
    <d v="2017-01-18T16:42:51"/>
    <x v="7"/>
    <x v="1"/>
    <x v="3129"/>
    <x v="3925"/>
    <x v="98"/>
    <x v="26"/>
    <n v="5"/>
    <x v="1"/>
    <x v="0"/>
    <x v="0"/>
  </r>
  <r>
    <s v="IDOzAUE6m"/>
    <d v="2017-01-11T13:48:06"/>
    <x v="3"/>
    <x v="3"/>
    <x v="22"/>
    <x v="3926"/>
    <x v="10"/>
    <x v="379"/>
    <n v="1"/>
    <x v="2"/>
    <x v="1"/>
    <x v="0"/>
  </r>
  <r>
    <s v="IDfCHxkIC"/>
    <d v="2017-01-10T07:25:24"/>
    <x v="4"/>
    <x v="13"/>
    <x v="2043"/>
    <x v="3927"/>
    <x v="28"/>
    <x v="37"/>
    <n v="1"/>
    <x v="2"/>
    <x v="1"/>
    <x v="0"/>
  </r>
  <r>
    <s v="IDuySPdN6"/>
    <d v="2017-01-19T08:31:47"/>
    <x v="9"/>
    <x v="7"/>
    <x v="3130"/>
    <x v="3928"/>
    <x v="71"/>
    <x v="198"/>
    <n v="4"/>
    <x v="1"/>
    <x v="2"/>
    <x v="0"/>
  </r>
  <r>
    <s v="IDbGDvOfn"/>
    <d v="2017-01-12T13:37:04"/>
    <x v="1"/>
    <x v="3"/>
    <x v="3131"/>
    <x v="3929"/>
    <x v="13"/>
    <x v="220"/>
    <n v="2"/>
    <x v="1"/>
    <x v="0"/>
    <x v="0"/>
  </r>
  <r>
    <s v="IDIdWRmae"/>
    <d v="2017-01-16T04:04:31"/>
    <x v="5"/>
    <x v="20"/>
    <x v="22"/>
    <x v="3930"/>
    <x v="98"/>
    <x v="86"/>
    <n v="2"/>
    <x v="1"/>
    <x v="2"/>
    <x v="0"/>
  </r>
  <r>
    <s v="IDPaQojZF"/>
    <d v="2017-01-12T14:44:45"/>
    <x v="1"/>
    <x v="5"/>
    <x v="793"/>
    <x v="3931"/>
    <x v="63"/>
    <x v="9"/>
    <n v="6"/>
    <x v="0"/>
    <x v="2"/>
    <x v="0"/>
  </r>
  <r>
    <s v="IDVy5VfIT"/>
    <d v="2017-01-14T07:17:42"/>
    <x v="2"/>
    <x v="13"/>
    <x v="3132"/>
    <x v="3932"/>
    <x v="37"/>
    <x v="71"/>
    <n v="3"/>
    <x v="3"/>
    <x v="2"/>
    <x v="0"/>
  </r>
  <r>
    <s v="ID3M0iLO2"/>
    <d v="2017-01-12T07:14:13"/>
    <x v="1"/>
    <x v="13"/>
    <x v="2931"/>
    <x v="3933"/>
    <x v="30"/>
    <x v="129"/>
    <n v="3"/>
    <x v="1"/>
    <x v="0"/>
    <x v="0"/>
  </r>
  <r>
    <s v="IDVbt6iP1"/>
    <d v="2017-01-20T10:18:30"/>
    <x v="8"/>
    <x v="6"/>
    <x v="3133"/>
    <x v="3934"/>
    <x v="37"/>
    <x v="62"/>
    <n v="2"/>
    <x v="3"/>
    <x v="2"/>
    <x v="0"/>
  </r>
  <r>
    <s v="IDEhUh1vs"/>
    <d v="2017-01-15T11:57:22"/>
    <x v="6"/>
    <x v="11"/>
    <x v="3134"/>
    <x v="3935"/>
    <x v="7"/>
    <x v="21"/>
    <n v="2"/>
    <x v="1"/>
    <x v="3"/>
    <x v="0"/>
  </r>
  <r>
    <s v="IDucl9o9H"/>
    <d v="2017-01-19T09:34:02"/>
    <x v="9"/>
    <x v="0"/>
    <x v="3135"/>
    <x v="3936"/>
    <x v="86"/>
    <x v="82"/>
    <n v="4"/>
    <x v="1"/>
    <x v="0"/>
    <x v="0"/>
  </r>
  <r>
    <s v="IDSPjlZU3"/>
    <d v="2017-01-20T14:56:53"/>
    <x v="8"/>
    <x v="5"/>
    <x v="3136"/>
    <x v="3937"/>
    <x v="51"/>
    <x v="130"/>
    <n v="1"/>
    <x v="2"/>
    <x v="1"/>
    <x v="0"/>
  </r>
  <r>
    <s v="IDMDUslbj"/>
    <d v="2017-01-18T12:38:05"/>
    <x v="7"/>
    <x v="2"/>
    <x v="22"/>
    <x v="3938"/>
    <x v="22"/>
    <x v="24"/>
    <n v="3"/>
    <x v="0"/>
    <x v="2"/>
    <x v="1"/>
  </r>
  <r>
    <s v="IDaNTjZnm"/>
    <d v="2017-01-18T17:02:02"/>
    <x v="7"/>
    <x v="8"/>
    <x v="2357"/>
    <x v="3939"/>
    <x v="22"/>
    <x v="135"/>
    <n v="2"/>
    <x v="1"/>
    <x v="3"/>
    <x v="0"/>
  </r>
  <r>
    <s v="IDQ7F61rP"/>
    <d v="2017-01-20T09:43:04"/>
    <x v="8"/>
    <x v="0"/>
    <x v="3137"/>
    <x v="3940"/>
    <x v="125"/>
    <x v="27"/>
    <n v="6"/>
    <x v="1"/>
    <x v="0"/>
    <x v="0"/>
  </r>
  <r>
    <s v="ID6f1HC7G"/>
    <d v="2017-01-17T12:44:49"/>
    <x v="10"/>
    <x v="2"/>
    <x v="22"/>
    <x v="3941"/>
    <x v="18"/>
    <x v="19"/>
    <n v="4"/>
    <x v="3"/>
    <x v="3"/>
    <x v="1"/>
  </r>
  <r>
    <s v="IDK8CLE93"/>
    <d v="2017-01-20T08:10:08"/>
    <x v="8"/>
    <x v="7"/>
    <x v="2855"/>
    <x v="3942"/>
    <x v="168"/>
    <x v="252"/>
    <n v="2"/>
    <x v="2"/>
    <x v="1"/>
    <x v="0"/>
  </r>
  <r>
    <s v="IDZXqul7o"/>
    <d v="2017-01-13T10:33:35"/>
    <x v="0"/>
    <x v="6"/>
    <x v="3136"/>
    <x v="3943"/>
    <x v="10"/>
    <x v="28"/>
    <n v="2"/>
    <x v="5"/>
    <x v="0"/>
    <x v="0"/>
  </r>
  <r>
    <s v="IDpMRCD4L"/>
    <d v="2017-01-10T10:46:12"/>
    <x v="4"/>
    <x v="6"/>
    <x v="3138"/>
    <x v="3944"/>
    <x v="53"/>
    <x v="48"/>
    <n v="1"/>
    <x v="2"/>
    <x v="1"/>
    <x v="0"/>
  </r>
  <r>
    <s v="IDErz1LGY"/>
    <d v="2017-01-16T16:34:35"/>
    <x v="5"/>
    <x v="1"/>
    <x v="3139"/>
    <x v="3945"/>
    <x v="45"/>
    <x v="11"/>
    <n v="2"/>
    <x v="2"/>
    <x v="1"/>
    <x v="0"/>
  </r>
  <r>
    <s v="IDaXCg9QD"/>
    <d v="2017-01-18T16:18:19"/>
    <x v="7"/>
    <x v="1"/>
    <x v="3140"/>
    <x v="3946"/>
    <x v="48"/>
    <x v="134"/>
    <n v="2"/>
    <x v="2"/>
    <x v="1"/>
    <x v="0"/>
  </r>
  <r>
    <s v="IDdd2AKW4"/>
    <d v="2017-01-15T15:53:26"/>
    <x v="6"/>
    <x v="9"/>
    <x v="1171"/>
    <x v="3947"/>
    <x v="6"/>
    <x v="6"/>
    <n v="2"/>
    <x v="1"/>
    <x v="2"/>
    <x v="0"/>
  </r>
  <r>
    <s v="IDTqXejnV"/>
    <d v="2017-01-10T09:11:27"/>
    <x v="4"/>
    <x v="0"/>
    <x v="2434"/>
    <x v="3948"/>
    <x v="30"/>
    <x v="50"/>
    <n v="1"/>
    <x v="2"/>
    <x v="1"/>
    <x v="0"/>
  </r>
  <r>
    <s v="IDP9g6adx"/>
    <d v="2017-01-14T15:56:08"/>
    <x v="2"/>
    <x v="9"/>
    <x v="22"/>
    <x v="3949"/>
    <x v="52"/>
    <x v="109"/>
    <n v="1"/>
    <x v="1"/>
    <x v="0"/>
    <x v="0"/>
  </r>
  <r>
    <s v="ID0R2XMyC"/>
    <d v="2017-01-17T06:48:33"/>
    <x v="10"/>
    <x v="17"/>
    <x v="3141"/>
    <x v="3950"/>
    <x v="113"/>
    <x v="48"/>
    <n v="2"/>
    <x v="1"/>
    <x v="2"/>
    <x v="0"/>
  </r>
  <r>
    <s v="IDpZpmzw7"/>
    <d v="2017-01-14T10:43:45"/>
    <x v="2"/>
    <x v="6"/>
    <x v="2885"/>
    <x v="3951"/>
    <x v="65"/>
    <x v="192"/>
    <n v="2"/>
    <x v="2"/>
    <x v="1"/>
    <x v="0"/>
  </r>
  <r>
    <s v="IDrLvivxo"/>
    <d v="2017-01-13T05:12:09"/>
    <x v="0"/>
    <x v="18"/>
    <x v="3142"/>
    <x v="1716"/>
    <x v="187"/>
    <x v="298"/>
    <n v="2"/>
    <x v="3"/>
    <x v="2"/>
    <x v="0"/>
  </r>
  <r>
    <s v="IDWPH5QMi"/>
    <d v="2017-01-17T14:36:02"/>
    <x v="10"/>
    <x v="5"/>
    <x v="3143"/>
    <x v="3952"/>
    <x v="131"/>
    <x v="203"/>
    <n v="2"/>
    <x v="5"/>
    <x v="3"/>
    <x v="0"/>
  </r>
  <r>
    <s v="ID4isHQVE"/>
    <d v="2017-01-20T02:01:19"/>
    <x v="8"/>
    <x v="16"/>
    <x v="1682"/>
    <x v="3953"/>
    <x v="43"/>
    <x v="0"/>
    <n v="6"/>
    <x v="3"/>
    <x v="1"/>
    <x v="0"/>
  </r>
  <r>
    <s v="IDCPRoY5L"/>
    <d v="2017-01-11T12:00:38"/>
    <x v="3"/>
    <x v="2"/>
    <x v="3144"/>
    <x v="3954"/>
    <x v="218"/>
    <x v="21"/>
    <n v="2"/>
    <x v="3"/>
    <x v="3"/>
    <x v="0"/>
  </r>
  <r>
    <s v="IDis2OP0U"/>
    <d v="2017-01-17T17:20:06"/>
    <x v="10"/>
    <x v="8"/>
    <x v="3145"/>
    <x v="366"/>
    <x v="10"/>
    <x v="65"/>
    <n v="1"/>
    <x v="1"/>
    <x v="3"/>
    <x v="0"/>
  </r>
  <r>
    <s v="IDKaTx8Y3"/>
    <d v="2017-01-16T17:20:27"/>
    <x v="5"/>
    <x v="8"/>
    <x v="579"/>
    <x v="3955"/>
    <x v="24"/>
    <x v="54"/>
    <n v="3"/>
    <x v="2"/>
    <x v="1"/>
    <x v="0"/>
  </r>
  <r>
    <s v="IDbe6n9xd"/>
    <d v="2017-01-16T11:20:29"/>
    <x v="5"/>
    <x v="11"/>
    <x v="3146"/>
    <x v="3956"/>
    <x v="161"/>
    <x v="192"/>
    <n v="5"/>
    <x v="1"/>
    <x v="2"/>
    <x v="0"/>
  </r>
  <r>
    <s v="ID3seVcwp"/>
    <d v="2017-01-12T16:02:35"/>
    <x v="1"/>
    <x v="1"/>
    <x v="22"/>
    <x v="152"/>
    <x v="28"/>
    <x v="91"/>
    <n v="2"/>
    <x v="1"/>
    <x v="0"/>
    <x v="0"/>
  </r>
  <r>
    <s v="IDG8fInBJ"/>
    <d v="2017-01-15T11:46:44"/>
    <x v="6"/>
    <x v="11"/>
    <x v="3147"/>
    <x v="3957"/>
    <x v="22"/>
    <x v="135"/>
    <n v="2"/>
    <x v="1"/>
    <x v="3"/>
    <x v="0"/>
  </r>
  <r>
    <s v="IDFKqryc1"/>
    <d v="2017-01-13T12:38:18"/>
    <x v="0"/>
    <x v="2"/>
    <x v="2763"/>
    <x v="3958"/>
    <x v="1"/>
    <x v="133"/>
    <n v="1"/>
    <x v="1"/>
    <x v="2"/>
    <x v="0"/>
  </r>
  <r>
    <s v="IDfQsu1Pr"/>
    <d v="2017-01-18T10:49:09"/>
    <x v="7"/>
    <x v="6"/>
    <x v="3148"/>
    <x v="3959"/>
    <x v="135"/>
    <x v="281"/>
    <n v="2"/>
    <x v="0"/>
    <x v="3"/>
    <x v="0"/>
  </r>
  <r>
    <s v="IDrgfwho0"/>
    <d v="2017-01-14T14:54:04"/>
    <x v="2"/>
    <x v="5"/>
    <x v="2886"/>
    <x v="3960"/>
    <x v="44"/>
    <x v="89"/>
    <n v="2"/>
    <x v="1"/>
    <x v="3"/>
    <x v="0"/>
  </r>
  <r>
    <s v="IDfeP6GZU"/>
    <d v="2017-01-13T13:57:48"/>
    <x v="0"/>
    <x v="3"/>
    <x v="3149"/>
    <x v="3961"/>
    <x v="60"/>
    <x v="177"/>
    <n v="1"/>
    <x v="1"/>
    <x v="3"/>
    <x v="0"/>
  </r>
  <r>
    <s v="IDOHRorlt"/>
    <d v="2017-01-18T10:36:13"/>
    <x v="7"/>
    <x v="6"/>
    <x v="54"/>
    <x v="3962"/>
    <x v="44"/>
    <x v="45"/>
    <n v="1"/>
    <x v="2"/>
    <x v="1"/>
    <x v="0"/>
  </r>
  <r>
    <s v="IDxv64IzB"/>
    <d v="2017-01-11T10:38:25"/>
    <x v="3"/>
    <x v="6"/>
    <x v="3150"/>
    <x v="3963"/>
    <x v="82"/>
    <x v="155"/>
    <n v="1"/>
    <x v="0"/>
    <x v="0"/>
    <x v="0"/>
  </r>
  <r>
    <s v="IDqmlf6f2"/>
    <d v="2017-01-11T18:41:56"/>
    <x v="3"/>
    <x v="4"/>
    <x v="3151"/>
    <x v="3964"/>
    <x v="6"/>
    <x v="6"/>
    <n v="1"/>
    <x v="3"/>
    <x v="1"/>
    <x v="0"/>
  </r>
  <r>
    <s v="ID1BXbpHu"/>
    <d v="2017-01-12T09:41:39"/>
    <x v="1"/>
    <x v="0"/>
    <x v="3152"/>
    <x v="3965"/>
    <x v="44"/>
    <x v="34"/>
    <n v="2"/>
    <x v="1"/>
    <x v="2"/>
    <x v="0"/>
  </r>
  <r>
    <s v="IDE6Cehj4"/>
    <d v="2017-01-17T15:03:55"/>
    <x v="10"/>
    <x v="9"/>
    <x v="3153"/>
    <x v="3966"/>
    <x v="116"/>
    <x v="228"/>
    <n v="2"/>
    <x v="1"/>
    <x v="0"/>
    <x v="0"/>
  </r>
  <r>
    <s v="IDtVzqjVS"/>
    <d v="2017-01-11T15:05:39"/>
    <x v="3"/>
    <x v="9"/>
    <x v="2827"/>
    <x v="278"/>
    <x v="28"/>
    <x v="91"/>
    <n v="3"/>
    <x v="1"/>
    <x v="0"/>
    <x v="0"/>
  </r>
  <r>
    <s v="IDP91HaOC"/>
    <d v="2017-01-15T07:02:47"/>
    <x v="6"/>
    <x v="13"/>
    <x v="3154"/>
    <x v="2469"/>
    <x v="44"/>
    <x v="34"/>
    <n v="5"/>
    <x v="2"/>
    <x v="1"/>
    <x v="0"/>
  </r>
  <r>
    <s v="ID7lfzpRx"/>
    <d v="2017-01-15T13:59:28"/>
    <x v="6"/>
    <x v="3"/>
    <x v="581"/>
    <x v="3967"/>
    <x v="0"/>
    <x v="11"/>
    <n v="2"/>
    <x v="3"/>
    <x v="3"/>
    <x v="0"/>
  </r>
  <r>
    <s v="IDik7NLvD"/>
    <d v="2017-01-20T13:53:29"/>
    <x v="8"/>
    <x v="3"/>
    <x v="2349"/>
    <x v="3968"/>
    <x v="28"/>
    <x v="153"/>
    <n v="2"/>
    <x v="1"/>
    <x v="3"/>
    <x v="0"/>
  </r>
  <r>
    <s v="IDANf9qnf"/>
    <d v="2017-01-14T11:09:24"/>
    <x v="2"/>
    <x v="11"/>
    <x v="2460"/>
    <x v="3969"/>
    <x v="65"/>
    <x v="262"/>
    <n v="2"/>
    <x v="1"/>
    <x v="0"/>
    <x v="0"/>
  </r>
  <r>
    <s v="IDhURsQSh"/>
    <d v="2017-01-10T17:37:39"/>
    <x v="4"/>
    <x v="8"/>
    <x v="3155"/>
    <x v="3970"/>
    <x v="12"/>
    <x v="25"/>
    <n v="4"/>
    <x v="2"/>
    <x v="1"/>
    <x v="0"/>
  </r>
  <r>
    <s v="IDMJ9o5Ek"/>
    <d v="2017-01-14T15:44:58"/>
    <x v="2"/>
    <x v="9"/>
    <x v="3156"/>
    <x v="3971"/>
    <x v="67"/>
    <x v="219"/>
    <n v="2"/>
    <x v="1"/>
    <x v="3"/>
    <x v="0"/>
  </r>
  <r>
    <s v="IDcrqvmrL"/>
    <d v="2017-01-14T11:31:02"/>
    <x v="2"/>
    <x v="11"/>
    <x v="619"/>
    <x v="3972"/>
    <x v="10"/>
    <x v="48"/>
    <n v="1"/>
    <x v="2"/>
    <x v="3"/>
    <x v="0"/>
  </r>
  <r>
    <s v="IDkoesbBT"/>
    <d v="2017-01-10T07:28:19"/>
    <x v="4"/>
    <x v="13"/>
    <x v="3157"/>
    <x v="3973"/>
    <x v="10"/>
    <x v="95"/>
    <n v="2"/>
    <x v="2"/>
    <x v="1"/>
    <x v="0"/>
  </r>
  <r>
    <s v="IDZsnvvyZ"/>
    <d v="2017-01-14T10:59:11"/>
    <x v="2"/>
    <x v="6"/>
    <x v="768"/>
    <x v="3974"/>
    <x v="116"/>
    <x v="129"/>
    <n v="2"/>
    <x v="5"/>
    <x v="1"/>
    <x v="0"/>
  </r>
  <r>
    <s v="IDYE0EJXz"/>
    <d v="2017-01-12T08:21:16"/>
    <x v="1"/>
    <x v="7"/>
    <x v="22"/>
    <x v="3975"/>
    <x v="33"/>
    <x v="45"/>
    <n v="2"/>
    <x v="1"/>
    <x v="0"/>
    <x v="0"/>
  </r>
  <r>
    <s v="IDixD3wv0"/>
    <d v="2017-01-13T13:04:23"/>
    <x v="0"/>
    <x v="3"/>
    <x v="3158"/>
    <x v="3976"/>
    <x v="31"/>
    <x v="116"/>
    <n v="2"/>
    <x v="1"/>
    <x v="2"/>
    <x v="0"/>
  </r>
  <r>
    <s v="IDsDh6k11"/>
    <d v="2017-01-12T12:38:51"/>
    <x v="1"/>
    <x v="2"/>
    <x v="680"/>
    <x v="3977"/>
    <x v="182"/>
    <x v="103"/>
    <n v="2"/>
    <x v="3"/>
    <x v="0"/>
    <x v="0"/>
  </r>
  <r>
    <s v="ID9WL5UWT"/>
    <d v="2017-01-14T13:06:46"/>
    <x v="2"/>
    <x v="3"/>
    <x v="3159"/>
    <x v="3978"/>
    <x v="104"/>
    <x v="97"/>
    <n v="5"/>
    <x v="2"/>
    <x v="1"/>
    <x v="0"/>
  </r>
  <r>
    <s v="IDuJx1C6S"/>
    <d v="2017-01-13T02:16:45"/>
    <x v="0"/>
    <x v="16"/>
    <x v="22"/>
    <x v="3979"/>
    <x v="30"/>
    <x v="29"/>
    <n v="2"/>
    <x v="3"/>
    <x v="2"/>
    <x v="0"/>
  </r>
  <r>
    <s v="IDzgscl8r"/>
    <d v="2017-01-11T16:58:10"/>
    <x v="3"/>
    <x v="1"/>
    <x v="2670"/>
    <x v="3980"/>
    <x v="10"/>
    <x v="48"/>
    <n v="2"/>
    <x v="2"/>
    <x v="1"/>
    <x v="0"/>
  </r>
  <r>
    <s v="IDZ1hwvCg"/>
    <d v="2017-01-14T11:56:03"/>
    <x v="2"/>
    <x v="11"/>
    <x v="3160"/>
    <x v="3981"/>
    <x v="19"/>
    <x v="34"/>
    <n v="2"/>
    <x v="1"/>
    <x v="0"/>
    <x v="0"/>
  </r>
  <r>
    <s v="IDg63DdBE"/>
    <d v="2017-01-13T11:18:38"/>
    <x v="0"/>
    <x v="11"/>
    <x v="3161"/>
    <x v="233"/>
    <x v="92"/>
    <x v="34"/>
    <n v="5"/>
    <x v="2"/>
    <x v="3"/>
    <x v="0"/>
  </r>
  <r>
    <s v="IDERFBK2f"/>
    <d v="2017-01-16T10:38:17"/>
    <x v="5"/>
    <x v="6"/>
    <x v="3162"/>
    <x v="3982"/>
    <x v="51"/>
    <x v="130"/>
    <n v="5"/>
    <x v="2"/>
    <x v="1"/>
    <x v="0"/>
  </r>
  <r>
    <s v="IDT6se6ya"/>
    <d v="2017-01-20T08:56:59"/>
    <x v="8"/>
    <x v="7"/>
    <x v="3163"/>
    <x v="3983"/>
    <x v="30"/>
    <x v="26"/>
    <n v="2"/>
    <x v="2"/>
    <x v="1"/>
    <x v="0"/>
  </r>
  <r>
    <s v="IDhaBYnkT"/>
    <d v="2017-01-10T10:44:21"/>
    <x v="4"/>
    <x v="6"/>
    <x v="22"/>
    <x v="3984"/>
    <x v="98"/>
    <x v="156"/>
    <n v="1"/>
    <x v="3"/>
    <x v="1"/>
    <x v="0"/>
  </r>
  <r>
    <s v="IDknd5NCh"/>
    <d v="2017-01-14T15:22:49"/>
    <x v="2"/>
    <x v="9"/>
    <x v="1282"/>
    <x v="3985"/>
    <x v="38"/>
    <x v="28"/>
    <n v="2"/>
    <x v="5"/>
    <x v="0"/>
    <x v="0"/>
  </r>
  <r>
    <s v="ID5A08So4"/>
    <d v="2017-01-12T01:53:33"/>
    <x v="1"/>
    <x v="14"/>
    <x v="3164"/>
    <x v="3596"/>
    <x v="1"/>
    <x v="0"/>
    <n v="2"/>
    <x v="1"/>
    <x v="0"/>
    <x v="0"/>
  </r>
  <r>
    <s v="IDwAWR8jI"/>
    <d v="2017-01-13T17:19:45"/>
    <x v="0"/>
    <x v="8"/>
    <x v="3165"/>
    <x v="3986"/>
    <x v="34"/>
    <x v="71"/>
    <n v="1"/>
    <x v="3"/>
    <x v="0"/>
    <x v="0"/>
  </r>
  <r>
    <s v="IDD3nlRea"/>
    <d v="2017-01-14T16:38:06"/>
    <x v="2"/>
    <x v="1"/>
    <x v="22"/>
    <x v="3987"/>
    <x v="21"/>
    <x v="379"/>
    <n v="2"/>
    <x v="1"/>
    <x v="0"/>
    <x v="0"/>
  </r>
  <r>
    <s v="ID63OCb59"/>
    <d v="2017-01-16T07:39:10"/>
    <x v="5"/>
    <x v="13"/>
    <x v="3166"/>
    <x v="3988"/>
    <x v="33"/>
    <x v="96"/>
    <n v="1"/>
    <x v="3"/>
    <x v="2"/>
    <x v="0"/>
  </r>
  <r>
    <s v="IDw6sdqnL"/>
    <d v="2017-01-11T09:25:29"/>
    <x v="3"/>
    <x v="0"/>
    <x v="1991"/>
    <x v="3989"/>
    <x v="10"/>
    <x v="28"/>
    <n v="5"/>
    <x v="2"/>
    <x v="3"/>
    <x v="0"/>
  </r>
  <r>
    <s v="IDsKr4NEM"/>
    <d v="2017-01-16T14:14:18"/>
    <x v="5"/>
    <x v="5"/>
    <x v="1734"/>
    <x v="3990"/>
    <x v="52"/>
    <x v="257"/>
    <n v="1"/>
    <x v="1"/>
    <x v="0"/>
    <x v="0"/>
  </r>
  <r>
    <s v="IDih6YXE9"/>
    <d v="2017-01-20T12:52:51"/>
    <x v="8"/>
    <x v="2"/>
    <x v="3167"/>
    <x v="3991"/>
    <x v="3"/>
    <x v="70"/>
    <n v="3"/>
    <x v="1"/>
    <x v="2"/>
    <x v="0"/>
  </r>
  <r>
    <s v="IDEd7dmKA"/>
    <d v="2017-01-10T14:01:15"/>
    <x v="4"/>
    <x v="5"/>
    <x v="3168"/>
    <x v="3992"/>
    <x v="65"/>
    <x v="192"/>
    <n v="2"/>
    <x v="1"/>
    <x v="2"/>
    <x v="0"/>
  </r>
  <r>
    <s v="ID2os7OaZ"/>
    <d v="2017-01-15T13:37:39"/>
    <x v="6"/>
    <x v="3"/>
    <x v="54"/>
    <x v="3993"/>
    <x v="35"/>
    <x v="29"/>
    <n v="2"/>
    <x v="3"/>
    <x v="2"/>
    <x v="0"/>
  </r>
  <r>
    <s v="IDoG1mRLi"/>
    <d v="2017-01-12T07:50:14"/>
    <x v="1"/>
    <x v="13"/>
    <x v="3169"/>
    <x v="3994"/>
    <x v="10"/>
    <x v="48"/>
    <n v="2"/>
    <x v="2"/>
    <x v="1"/>
    <x v="0"/>
  </r>
  <r>
    <s v="IDxuO7t6A"/>
    <d v="2017-01-16T13:55:56"/>
    <x v="5"/>
    <x v="3"/>
    <x v="3170"/>
    <x v="3995"/>
    <x v="23"/>
    <x v="169"/>
    <n v="1"/>
    <x v="6"/>
    <x v="3"/>
    <x v="0"/>
  </r>
  <r>
    <s v="IDqZaLsmG"/>
    <d v="2017-01-12T13:23:38"/>
    <x v="1"/>
    <x v="3"/>
    <x v="1887"/>
    <x v="3996"/>
    <x v="24"/>
    <x v="29"/>
    <n v="6"/>
    <x v="2"/>
    <x v="3"/>
    <x v="0"/>
  </r>
  <r>
    <s v="IDSY2Wu3v"/>
    <d v="2017-01-14T11:23:43"/>
    <x v="2"/>
    <x v="11"/>
    <x v="3171"/>
    <x v="3997"/>
    <x v="22"/>
    <x v="24"/>
    <n v="2"/>
    <x v="2"/>
    <x v="1"/>
    <x v="0"/>
  </r>
  <r>
    <s v="IDF2gzbl6"/>
    <d v="2017-01-14T13:29:08"/>
    <x v="2"/>
    <x v="3"/>
    <x v="3172"/>
    <x v="3998"/>
    <x v="27"/>
    <x v="64"/>
    <n v="5"/>
    <x v="6"/>
    <x v="0"/>
    <x v="0"/>
  </r>
  <r>
    <s v="IDWWw4t8h"/>
    <d v="2017-01-13T15:20:14"/>
    <x v="0"/>
    <x v="9"/>
    <x v="2455"/>
    <x v="3999"/>
    <x v="116"/>
    <x v="103"/>
    <n v="2"/>
    <x v="1"/>
    <x v="0"/>
    <x v="0"/>
  </r>
  <r>
    <s v="ID6XfcnOa"/>
    <d v="2017-01-14T11:04:08"/>
    <x v="2"/>
    <x v="11"/>
    <x v="3173"/>
    <x v="4000"/>
    <x v="48"/>
    <x v="246"/>
    <n v="1"/>
    <x v="0"/>
    <x v="2"/>
    <x v="0"/>
  </r>
  <r>
    <s v="ID2Lz56XM"/>
    <d v="2017-01-16T13:28:48"/>
    <x v="5"/>
    <x v="3"/>
    <x v="3135"/>
    <x v="4001"/>
    <x v="20"/>
    <x v="25"/>
    <n v="2"/>
    <x v="2"/>
    <x v="1"/>
    <x v="0"/>
  </r>
  <r>
    <s v="ID8lvRdnd"/>
    <d v="2017-01-20T07:58:43"/>
    <x v="8"/>
    <x v="13"/>
    <x v="3174"/>
    <x v="4002"/>
    <x v="142"/>
    <x v="117"/>
    <n v="2"/>
    <x v="5"/>
    <x v="1"/>
    <x v="0"/>
  </r>
  <r>
    <s v="IDeSmSy79"/>
    <d v="2017-01-20T17:31:15"/>
    <x v="8"/>
    <x v="8"/>
    <x v="3175"/>
    <x v="4003"/>
    <x v="62"/>
    <x v="75"/>
    <n v="1"/>
    <x v="2"/>
    <x v="1"/>
    <x v="0"/>
  </r>
  <r>
    <s v="IDJyxLGxj"/>
    <d v="2017-01-16T11:44:50"/>
    <x v="5"/>
    <x v="11"/>
    <x v="3176"/>
    <x v="4004"/>
    <x v="17"/>
    <x v="83"/>
    <n v="2"/>
    <x v="2"/>
    <x v="1"/>
    <x v="0"/>
  </r>
  <r>
    <s v="IDE5PXIkL"/>
    <d v="2017-01-19T12:33:01"/>
    <x v="9"/>
    <x v="2"/>
    <x v="3177"/>
    <x v="4005"/>
    <x v="58"/>
    <x v="72"/>
    <n v="2"/>
    <x v="1"/>
    <x v="0"/>
    <x v="0"/>
  </r>
  <r>
    <s v="IDmbTw7Om"/>
    <d v="2017-01-19T13:50:12"/>
    <x v="9"/>
    <x v="3"/>
    <x v="3178"/>
    <x v="4006"/>
    <x v="30"/>
    <x v="26"/>
    <n v="5"/>
    <x v="1"/>
    <x v="3"/>
    <x v="0"/>
  </r>
  <r>
    <s v="IDDOKnQH4"/>
    <d v="2017-01-13T13:58:17"/>
    <x v="0"/>
    <x v="3"/>
    <x v="3179"/>
    <x v="4007"/>
    <x v="143"/>
    <x v="96"/>
    <n v="2"/>
    <x v="2"/>
    <x v="1"/>
    <x v="0"/>
  </r>
  <r>
    <s v="IDgM3ep9b"/>
    <d v="2017-01-16T08:42:06"/>
    <x v="5"/>
    <x v="7"/>
    <x v="3180"/>
    <x v="4008"/>
    <x v="141"/>
    <x v="113"/>
    <n v="2"/>
    <x v="2"/>
    <x v="1"/>
    <x v="0"/>
  </r>
  <r>
    <s v="IDAuey8PD"/>
    <d v="2017-01-20T15:49:49"/>
    <x v="8"/>
    <x v="9"/>
    <x v="3181"/>
    <x v="4009"/>
    <x v="44"/>
    <x v="89"/>
    <n v="3"/>
    <x v="1"/>
    <x v="2"/>
    <x v="0"/>
  </r>
  <r>
    <s v="IDvX4m2P6"/>
    <d v="2017-01-16T15:31:55"/>
    <x v="5"/>
    <x v="9"/>
    <x v="3182"/>
    <x v="4010"/>
    <x v="7"/>
    <x v="5"/>
    <n v="6"/>
    <x v="1"/>
    <x v="0"/>
    <x v="0"/>
  </r>
  <r>
    <s v="ID9nEX2Hh"/>
    <d v="2017-01-16T11:15:22"/>
    <x v="5"/>
    <x v="11"/>
    <x v="3183"/>
    <x v="4011"/>
    <x v="182"/>
    <x v="198"/>
    <n v="2"/>
    <x v="0"/>
    <x v="0"/>
    <x v="0"/>
  </r>
  <r>
    <s v="IDMNimPOZ"/>
    <d v="2017-01-18T11:17:39"/>
    <x v="7"/>
    <x v="11"/>
    <x v="22"/>
    <x v="4012"/>
    <x v="40"/>
    <x v="34"/>
    <n v="3"/>
    <x v="1"/>
    <x v="0"/>
    <x v="0"/>
  </r>
  <r>
    <s v="IDrij8HQO"/>
    <d v="2017-01-17T16:01:18"/>
    <x v="10"/>
    <x v="1"/>
    <x v="3184"/>
    <x v="3299"/>
    <x v="100"/>
    <x v="97"/>
    <n v="2"/>
    <x v="2"/>
    <x v="1"/>
    <x v="0"/>
  </r>
  <r>
    <s v="ID84ZUtMF"/>
    <d v="2017-01-15T15:39:38"/>
    <x v="6"/>
    <x v="9"/>
    <x v="3185"/>
    <x v="4013"/>
    <x v="48"/>
    <x v="62"/>
    <n v="3"/>
    <x v="1"/>
    <x v="0"/>
    <x v="0"/>
  </r>
  <r>
    <s v="IDP3HlJwy"/>
    <d v="2017-01-11T17:41:20"/>
    <x v="3"/>
    <x v="8"/>
    <x v="3186"/>
    <x v="4014"/>
    <x v="87"/>
    <x v="63"/>
    <n v="2"/>
    <x v="2"/>
    <x v="1"/>
    <x v="0"/>
  </r>
  <r>
    <s v="IDn27LeDn"/>
    <d v="2017-01-15T17:45:52"/>
    <x v="6"/>
    <x v="8"/>
    <x v="3187"/>
    <x v="4015"/>
    <x v="10"/>
    <x v="28"/>
    <n v="6"/>
    <x v="1"/>
    <x v="0"/>
    <x v="0"/>
  </r>
  <r>
    <s v="IDnJWvb3O"/>
    <d v="2017-01-12T09:32:50"/>
    <x v="1"/>
    <x v="0"/>
    <x v="797"/>
    <x v="4016"/>
    <x v="30"/>
    <x v="129"/>
    <n v="2"/>
    <x v="1"/>
    <x v="3"/>
    <x v="0"/>
  </r>
  <r>
    <s v="IDi463NjF"/>
    <d v="2017-01-11T11:08:52"/>
    <x v="3"/>
    <x v="11"/>
    <x v="3188"/>
    <x v="4017"/>
    <x v="34"/>
    <x v="62"/>
    <n v="1"/>
    <x v="2"/>
    <x v="1"/>
    <x v="0"/>
  </r>
  <r>
    <s v="ID5tihzsk"/>
    <d v="2017-01-10T10:03:46"/>
    <x v="4"/>
    <x v="6"/>
    <x v="3189"/>
    <x v="4018"/>
    <x v="6"/>
    <x v="123"/>
    <n v="1"/>
    <x v="1"/>
    <x v="3"/>
    <x v="0"/>
  </r>
  <r>
    <s v="IDOqMGdX0"/>
    <d v="2017-01-14T10:31:27"/>
    <x v="2"/>
    <x v="6"/>
    <x v="3190"/>
    <x v="2363"/>
    <x v="131"/>
    <x v="97"/>
    <n v="2"/>
    <x v="2"/>
    <x v="3"/>
    <x v="0"/>
  </r>
  <r>
    <s v="IDcuk3arX"/>
    <d v="2017-01-10T08:10:51"/>
    <x v="4"/>
    <x v="7"/>
    <x v="3191"/>
    <x v="4019"/>
    <x v="41"/>
    <x v="312"/>
    <n v="2"/>
    <x v="1"/>
    <x v="0"/>
    <x v="0"/>
  </r>
  <r>
    <s v="IDWXleVBt"/>
    <d v="2017-01-20T15:40:15"/>
    <x v="8"/>
    <x v="9"/>
    <x v="3192"/>
    <x v="4020"/>
    <x v="54"/>
    <x v="93"/>
    <n v="1"/>
    <x v="1"/>
    <x v="0"/>
    <x v="0"/>
  </r>
  <r>
    <s v="ID4wyvQQP"/>
    <d v="2017-01-11T11:25:32"/>
    <x v="3"/>
    <x v="11"/>
    <x v="1042"/>
    <x v="4021"/>
    <x v="30"/>
    <x v="151"/>
    <n v="2"/>
    <x v="0"/>
    <x v="3"/>
    <x v="0"/>
  </r>
  <r>
    <s v="IDdkt4S64"/>
    <d v="2017-01-19T16:40:01"/>
    <x v="9"/>
    <x v="1"/>
    <x v="3193"/>
    <x v="4022"/>
    <x v="22"/>
    <x v="24"/>
    <n v="1"/>
    <x v="5"/>
    <x v="3"/>
    <x v="0"/>
  </r>
  <r>
    <s v="IDJAkqUM6"/>
    <d v="2017-01-17T10:32:16"/>
    <x v="10"/>
    <x v="6"/>
    <x v="22"/>
    <x v="4023"/>
    <x v="22"/>
    <x v="135"/>
    <n v="1"/>
    <x v="0"/>
    <x v="0"/>
    <x v="0"/>
  </r>
  <r>
    <s v="IDLgPFz1Y"/>
    <d v="2017-01-12T13:42:24"/>
    <x v="1"/>
    <x v="3"/>
    <x v="2326"/>
    <x v="4024"/>
    <x v="44"/>
    <x v="65"/>
    <n v="1"/>
    <x v="2"/>
    <x v="1"/>
    <x v="0"/>
  </r>
  <r>
    <s v="IDIg9y9HY"/>
    <d v="2017-01-11T11:22:24"/>
    <x v="3"/>
    <x v="11"/>
    <x v="2889"/>
    <x v="4025"/>
    <x v="24"/>
    <x v="103"/>
    <n v="1"/>
    <x v="1"/>
    <x v="0"/>
    <x v="0"/>
  </r>
  <r>
    <s v="IDH3BRPZN"/>
    <d v="2017-01-11T15:37:08"/>
    <x v="3"/>
    <x v="9"/>
    <x v="2731"/>
    <x v="4026"/>
    <x v="1"/>
    <x v="65"/>
    <n v="6"/>
    <x v="1"/>
    <x v="0"/>
    <x v="0"/>
  </r>
  <r>
    <s v="IDu4FChkc"/>
    <d v="2017-01-10T17:34:03"/>
    <x v="4"/>
    <x v="8"/>
    <x v="3194"/>
    <x v="4027"/>
    <x v="168"/>
    <x v="72"/>
    <n v="2"/>
    <x v="1"/>
    <x v="3"/>
    <x v="0"/>
  </r>
  <r>
    <s v="IDG15wl9U"/>
    <d v="2017-01-19T20:01:34"/>
    <x v="9"/>
    <x v="21"/>
    <x v="3195"/>
    <x v="4028"/>
    <x v="22"/>
    <x v="24"/>
    <n v="3"/>
    <x v="3"/>
    <x v="2"/>
    <x v="1"/>
  </r>
  <r>
    <s v="ID2hBEQQb"/>
    <d v="2017-01-14T12:48:39"/>
    <x v="2"/>
    <x v="2"/>
    <x v="1200"/>
    <x v="4029"/>
    <x v="15"/>
    <x v="364"/>
    <n v="2"/>
    <x v="1"/>
    <x v="0"/>
    <x v="0"/>
  </r>
  <r>
    <s v="ID1iIiJIo"/>
    <d v="2017-01-12T14:27:36"/>
    <x v="1"/>
    <x v="5"/>
    <x v="1863"/>
    <x v="693"/>
    <x v="151"/>
    <x v="65"/>
    <n v="1"/>
    <x v="6"/>
    <x v="0"/>
    <x v="0"/>
  </r>
  <r>
    <s v="IDUELolBO"/>
    <d v="2017-01-17T07:39:52"/>
    <x v="10"/>
    <x v="13"/>
    <x v="1594"/>
    <x v="4030"/>
    <x v="49"/>
    <x v="61"/>
    <n v="1"/>
    <x v="1"/>
    <x v="0"/>
    <x v="0"/>
  </r>
  <r>
    <s v="IDQNQs4v2"/>
    <d v="2017-01-17T09:56:44"/>
    <x v="10"/>
    <x v="0"/>
    <x v="3196"/>
    <x v="4031"/>
    <x v="86"/>
    <x v="9"/>
    <n v="1"/>
    <x v="2"/>
    <x v="3"/>
    <x v="0"/>
  </r>
  <r>
    <s v="IDeaE8e6g"/>
    <d v="2017-01-11T19:03:29"/>
    <x v="3"/>
    <x v="10"/>
    <x v="2571"/>
    <x v="152"/>
    <x v="28"/>
    <x v="91"/>
    <n v="2"/>
    <x v="3"/>
    <x v="2"/>
    <x v="0"/>
  </r>
  <r>
    <s v="IDyTNy2DM"/>
    <d v="2017-01-10T18:44:05"/>
    <x v="4"/>
    <x v="4"/>
    <x v="22"/>
    <x v="4032"/>
    <x v="44"/>
    <x v="34"/>
    <n v="1"/>
    <x v="0"/>
    <x v="3"/>
    <x v="0"/>
  </r>
  <r>
    <s v="IDaezgmAr"/>
    <d v="2017-01-17T16:59:08"/>
    <x v="10"/>
    <x v="1"/>
    <x v="1731"/>
    <x v="4033"/>
    <x v="27"/>
    <x v="43"/>
    <n v="5"/>
    <x v="2"/>
    <x v="3"/>
    <x v="0"/>
  </r>
  <r>
    <s v="IDDePM9eG"/>
    <d v="2017-01-15T14:48:40"/>
    <x v="6"/>
    <x v="5"/>
    <x v="22"/>
    <x v="4034"/>
    <x v="6"/>
    <x v="6"/>
    <n v="2"/>
    <x v="2"/>
    <x v="1"/>
    <x v="0"/>
  </r>
  <r>
    <s v="IDbKQoDvV"/>
    <d v="2017-01-11T14:26:06"/>
    <x v="3"/>
    <x v="5"/>
    <x v="22"/>
    <x v="4035"/>
    <x v="1"/>
    <x v="28"/>
    <n v="1"/>
    <x v="1"/>
    <x v="2"/>
    <x v="0"/>
  </r>
  <r>
    <s v="IDCH8mCJt"/>
    <d v="2017-01-15T10:00:24"/>
    <x v="6"/>
    <x v="6"/>
    <x v="3197"/>
    <x v="4036"/>
    <x v="7"/>
    <x v="5"/>
    <n v="2"/>
    <x v="2"/>
    <x v="1"/>
    <x v="0"/>
  </r>
  <r>
    <s v="IDyQQdtQ9"/>
    <d v="2017-01-12T12:14:48"/>
    <x v="1"/>
    <x v="2"/>
    <x v="3198"/>
    <x v="4037"/>
    <x v="179"/>
    <x v="10"/>
    <n v="2"/>
    <x v="1"/>
    <x v="2"/>
    <x v="0"/>
  </r>
  <r>
    <s v="IDHHGAhyc"/>
    <d v="2017-01-13T16:28:09"/>
    <x v="0"/>
    <x v="1"/>
    <x v="3199"/>
    <x v="4038"/>
    <x v="35"/>
    <x v="29"/>
    <n v="2"/>
    <x v="1"/>
    <x v="3"/>
    <x v="0"/>
  </r>
  <r>
    <s v="IDn4ciehZ"/>
    <d v="2017-01-17T16:04:24"/>
    <x v="10"/>
    <x v="1"/>
    <x v="22"/>
    <x v="4039"/>
    <x v="28"/>
    <x v="160"/>
    <n v="2"/>
    <x v="2"/>
    <x v="1"/>
    <x v="0"/>
  </r>
  <r>
    <s v="IDlq8gxns"/>
    <d v="2017-01-10T14:46:20"/>
    <x v="4"/>
    <x v="5"/>
    <x v="3200"/>
    <x v="4040"/>
    <x v="30"/>
    <x v="103"/>
    <n v="6"/>
    <x v="2"/>
    <x v="1"/>
    <x v="0"/>
  </r>
  <r>
    <s v="IDLsKUjZv"/>
    <d v="2017-01-20T11:25:42"/>
    <x v="8"/>
    <x v="11"/>
    <x v="62"/>
    <x v="4041"/>
    <x v="24"/>
    <x v="63"/>
    <n v="2"/>
    <x v="1"/>
    <x v="0"/>
    <x v="0"/>
  </r>
  <r>
    <s v="IDfXNQrSh"/>
    <d v="2017-01-10T08:34:30"/>
    <x v="4"/>
    <x v="7"/>
    <x v="1050"/>
    <x v="4042"/>
    <x v="191"/>
    <x v="263"/>
    <n v="1"/>
    <x v="1"/>
    <x v="3"/>
    <x v="0"/>
  </r>
  <r>
    <s v="IDeHDrE5N"/>
    <d v="2017-01-14T16:41:58"/>
    <x v="2"/>
    <x v="1"/>
    <x v="2787"/>
    <x v="4043"/>
    <x v="14"/>
    <x v="27"/>
    <n v="1"/>
    <x v="5"/>
    <x v="2"/>
    <x v="0"/>
  </r>
  <r>
    <s v="IDKZtOIcb"/>
    <d v="2017-01-13T11:00:35"/>
    <x v="0"/>
    <x v="11"/>
    <x v="3201"/>
    <x v="451"/>
    <x v="30"/>
    <x v="29"/>
    <n v="1"/>
    <x v="0"/>
    <x v="3"/>
    <x v="0"/>
  </r>
  <r>
    <s v="IDKt56arD"/>
    <d v="2017-01-18T11:27:40"/>
    <x v="7"/>
    <x v="11"/>
    <x v="2243"/>
    <x v="4044"/>
    <x v="186"/>
    <x v="0"/>
    <n v="6"/>
    <x v="0"/>
    <x v="0"/>
    <x v="0"/>
  </r>
  <r>
    <s v="IDKxgSn6E"/>
    <d v="2017-01-18T11:11:48"/>
    <x v="7"/>
    <x v="11"/>
    <x v="62"/>
    <x v="4045"/>
    <x v="71"/>
    <x v="43"/>
    <n v="6"/>
    <x v="0"/>
    <x v="0"/>
    <x v="0"/>
  </r>
  <r>
    <s v="IDxexiJCf"/>
    <d v="2017-01-10T09:44:32"/>
    <x v="4"/>
    <x v="0"/>
    <x v="3202"/>
    <x v="4046"/>
    <x v="0"/>
    <x v="28"/>
    <n v="3"/>
    <x v="3"/>
    <x v="2"/>
    <x v="1"/>
  </r>
  <r>
    <s v="IDK3y7jBH"/>
    <d v="2017-01-18T17:45:55"/>
    <x v="7"/>
    <x v="8"/>
    <x v="302"/>
    <x v="4047"/>
    <x v="27"/>
    <x v="1"/>
    <n v="2"/>
    <x v="2"/>
    <x v="1"/>
    <x v="0"/>
  </r>
  <r>
    <s v="ID8hkbCWW"/>
    <d v="2017-01-10T18:12:53"/>
    <x v="4"/>
    <x v="4"/>
    <x v="3203"/>
    <x v="4048"/>
    <x v="84"/>
    <x v="113"/>
    <n v="3"/>
    <x v="0"/>
    <x v="0"/>
    <x v="0"/>
  </r>
  <r>
    <s v="IDSmrVwUA"/>
    <d v="2017-01-18T13:57:14"/>
    <x v="7"/>
    <x v="3"/>
    <x v="3204"/>
    <x v="4049"/>
    <x v="10"/>
    <x v="22"/>
    <n v="3"/>
    <x v="1"/>
    <x v="0"/>
    <x v="0"/>
  </r>
  <r>
    <s v="IDzBKlMnt"/>
    <d v="2017-01-13T08:14:25"/>
    <x v="0"/>
    <x v="7"/>
    <x v="3205"/>
    <x v="4050"/>
    <x v="84"/>
    <x v="113"/>
    <n v="5"/>
    <x v="1"/>
    <x v="0"/>
    <x v="0"/>
  </r>
  <r>
    <s v="IDIvnQw7M"/>
    <d v="2017-01-14T13:55:21"/>
    <x v="2"/>
    <x v="3"/>
    <x v="6"/>
    <x v="4051"/>
    <x v="34"/>
    <x v="50"/>
    <n v="2"/>
    <x v="2"/>
    <x v="1"/>
    <x v="0"/>
  </r>
  <r>
    <s v="IDU4gE2Fd"/>
    <d v="2017-01-12T18:27:34"/>
    <x v="1"/>
    <x v="4"/>
    <x v="3206"/>
    <x v="771"/>
    <x v="1"/>
    <x v="133"/>
    <n v="1"/>
    <x v="1"/>
    <x v="0"/>
    <x v="0"/>
  </r>
  <r>
    <s v="IDI95FI5a"/>
    <d v="2017-01-10T16:22:06"/>
    <x v="4"/>
    <x v="1"/>
    <x v="3207"/>
    <x v="4052"/>
    <x v="71"/>
    <x v="103"/>
    <n v="2"/>
    <x v="2"/>
    <x v="1"/>
    <x v="0"/>
  </r>
  <r>
    <s v="IDNtmZAwX"/>
    <d v="2017-01-13T09:53:44"/>
    <x v="0"/>
    <x v="0"/>
    <x v="3208"/>
    <x v="1998"/>
    <x v="1"/>
    <x v="28"/>
    <n v="1"/>
    <x v="5"/>
    <x v="3"/>
    <x v="0"/>
  </r>
  <r>
    <s v="ID2bwcvXB"/>
    <d v="2017-01-10T12:53:07"/>
    <x v="4"/>
    <x v="2"/>
    <x v="3209"/>
    <x v="4053"/>
    <x v="25"/>
    <x v="160"/>
    <n v="4"/>
    <x v="1"/>
    <x v="3"/>
    <x v="0"/>
  </r>
  <r>
    <s v="IDpJjNnNU"/>
    <d v="2017-01-15T09:51:55"/>
    <x v="6"/>
    <x v="0"/>
    <x v="3210"/>
    <x v="4054"/>
    <x v="21"/>
    <x v="47"/>
    <n v="6"/>
    <x v="2"/>
    <x v="3"/>
    <x v="0"/>
  </r>
  <r>
    <s v="ID92Yt39p"/>
    <d v="2017-01-16T14:34:48"/>
    <x v="5"/>
    <x v="5"/>
    <x v="3211"/>
    <x v="4055"/>
    <x v="37"/>
    <x v="125"/>
    <n v="1"/>
    <x v="1"/>
    <x v="0"/>
    <x v="0"/>
  </r>
  <r>
    <s v="IDnn91H40"/>
    <d v="2017-01-17T17:43:21"/>
    <x v="10"/>
    <x v="8"/>
    <x v="22"/>
    <x v="4056"/>
    <x v="205"/>
    <x v="65"/>
    <n v="2"/>
    <x v="5"/>
    <x v="1"/>
    <x v="0"/>
  </r>
  <r>
    <s v="ID3dvGMmk"/>
    <d v="2017-01-11T19:10:00"/>
    <x v="3"/>
    <x v="10"/>
    <x v="22"/>
    <x v="4057"/>
    <x v="120"/>
    <x v="62"/>
    <n v="2"/>
    <x v="2"/>
    <x v="1"/>
    <x v="0"/>
  </r>
  <r>
    <s v="IDKIex1jM"/>
    <d v="2017-01-20T11:52:22"/>
    <x v="8"/>
    <x v="11"/>
    <x v="3212"/>
    <x v="620"/>
    <x v="145"/>
    <x v="11"/>
    <n v="2"/>
    <x v="1"/>
    <x v="2"/>
    <x v="0"/>
  </r>
  <r>
    <s v="IDD6tDMLt"/>
    <d v="2017-01-13T10:11:22"/>
    <x v="0"/>
    <x v="6"/>
    <x v="3213"/>
    <x v="4058"/>
    <x v="78"/>
    <x v="50"/>
    <n v="6"/>
    <x v="5"/>
    <x v="0"/>
    <x v="0"/>
  </r>
  <r>
    <s v="IDYPbEMuZ"/>
    <d v="2017-01-11T08:26:00"/>
    <x v="3"/>
    <x v="7"/>
    <x v="2457"/>
    <x v="4059"/>
    <x v="134"/>
    <x v="61"/>
    <n v="2"/>
    <x v="6"/>
    <x v="3"/>
    <x v="0"/>
  </r>
  <r>
    <s v="IDR5WPAGT"/>
    <d v="2017-01-18T09:54:13"/>
    <x v="7"/>
    <x v="0"/>
    <x v="290"/>
    <x v="4060"/>
    <x v="6"/>
    <x v="123"/>
    <n v="6"/>
    <x v="2"/>
    <x v="1"/>
    <x v="0"/>
  </r>
  <r>
    <s v="IDmiPfJIH"/>
    <d v="2017-01-13T07:06:11"/>
    <x v="0"/>
    <x v="13"/>
    <x v="1584"/>
    <x v="4061"/>
    <x v="41"/>
    <x v="25"/>
    <n v="2"/>
    <x v="0"/>
    <x v="0"/>
    <x v="0"/>
  </r>
  <r>
    <s v="IDzN51aFd"/>
    <d v="2017-01-19T16:05:03"/>
    <x v="9"/>
    <x v="1"/>
    <x v="22"/>
    <x v="2739"/>
    <x v="88"/>
    <x v="110"/>
    <n v="2"/>
    <x v="2"/>
    <x v="1"/>
    <x v="0"/>
  </r>
  <r>
    <s v="ID6KO0DI5"/>
    <d v="2017-01-13T07:48:00"/>
    <x v="0"/>
    <x v="13"/>
    <x v="285"/>
    <x v="4062"/>
    <x v="22"/>
    <x v="24"/>
    <n v="2"/>
    <x v="0"/>
    <x v="2"/>
    <x v="0"/>
  </r>
  <r>
    <s v="IDdDSIIbn"/>
    <d v="2017-01-16T07:02:48"/>
    <x v="5"/>
    <x v="13"/>
    <x v="3214"/>
    <x v="552"/>
    <x v="28"/>
    <x v="91"/>
    <n v="1"/>
    <x v="0"/>
    <x v="3"/>
    <x v="0"/>
  </r>
  <r>
    <s v="ID9NPibyK"/>
    <d v="2017-01-16T15:37:10"/>
    <x v="5"/>
    <x v="9"/>
    <x v="3215"/>
    <x v="1458"/>
    <x v="12"/>
    <x v="275"/>
    <n v="4"/>
    <x v="2"/>
    <x v="1"/>
    <x v="0"/>
  </r>
  <r>
    <s v="IDSAFto9j"/>
    <d v="2017-01-17T15:51:06"/>
    <x v="10"/>
    <x v="9"/>
    <x v="1358"/>
    <x v="4063"/>
    <x v="65"/>
    <x v="124"/>
    <n v="2"/>
    <x v="0"/>
    <x v="3"/>
    <x v="0"/>
  </r>
  <r>
    <s v="IDBpDZ6Y0"/>
    <d v="2017-01-14T14:32:28"/>
    <x v="2"/>
    <x v="5"/>
    <x v="22"/>
    <x v="4064"/>
    <x v="34"/>
    <x v="200"/>
    <n v="2"/>
    <x v="2"/>
    <x v="1"/>
    <x v="0"/>
  </r>
  <r>
    <s v="IDi8CJX54"/>
    <d v="2017-01-18T08:16:24"/>
    <x v="7"/>
    <x v="7"/>
    <x v="22"/>
    <x v="233"/>
    <x v="92"/>
    <x v="34"/>
    <n v="2"/>
    <x v="1"/>
    <x v="3"/>
    <x v="0"/>
  </r>
  <r>
    <s v="IDGDxl9VY"/>
    <d v="2017-01-12T17:20:22"/>
    <x v="1"/>
    <x v="8"/>
    <x v="3031"/>
    <x v="4065"/>
    <x v="30"/>
    <x v="168"/>
    <n v="2"/>
    <x v="3"/>
    <x v="0"/>
    <x v="0"/>
  </r>
  <r>
    <s v="IDDTJhpjb"/>
    <d v="2017-01-13T11:31:27"/>
    <x v="0"/>
    <x v="11"/>
    <x v="3216"/>
    <x v="4066"/>
    <x v="10"/>
    <x v="28"/>
    <n v="5"/>
    <x v="1"/>
    <x v="0"/>
    <x v="0"/>
  </r>
  <r>
    <s v="IDJgvzatb"/>
    <d v="2017-01-15T10:36:29"/>
    <x v="6"/>
    <x v="6"/>
    <x v="1488"/>
    <x v="4067"/>
    <x v="167"/>
    <x v="218"/>
    <n v="2"/>
    <x v="2"/>
    <x v="1"/>
    <x v="0"/>
  </r>
  <r>
    <s v="IDKAXGa9w"/>
    <d v="2017-01-17T12:46:43"/>
    <x v="10"/>
    <x v="2"/>
    <x v="3217"/>
    <x v="4068"/>
    <x v="81"/>
    <x v="4"/>
    <n v="2"/>
    <x v="3"/>
    <x v="0"/>
    <x v="0"/>
  </r>
  <r>
    <s v="IDhRE6GQa"/>
    <d v="2017-01-16T06:12:42"/>
    <x v="5"/>
    <x v="17"/>
    <x v="680"/>
    <x v="4069"/>
    <x v="35"/>
    <x v="34"/>
    <n v="2"/>
    <x v="2"/>
    <x v="1"/>
    <x v="0"/>
  </r>
  <r>
    <s v="IDufdtDAS"/>
    <d v="2017-01-16T15:38:53"/>
    <x v="5"/>
    <x v="9"/>
    <x v="3218"/>
    <x v="413"/>
    <x v="28"/>
    <x v="91"/>
    <n v="1"/>
    <x v="1"/>
    <x v="2"/>
    <x v="0"/>
  </r>
  <r>
    <s v="IDKgdTNQv"/>
    <d v="2017-01-16T14:04:10"/>
    <x v="5"/>
    <x v="5"/>
    <x v="953"/>
    <x v="152"/>
    <x v="28"/>
    <x v="91"/>
    <n v="2"/>
    <x v="3"/>
    <x v="0"/>
    <x v="0"/>
  </r>
  <r>
    <s v="ID9tCHSS1"/>
    <d v="2017-01-13T13:53:51"/>
    <x v="0"/>
    <x v="3"/>
    <x v="899"/>
    <x v="4070"/>
    <x v="124"/>
    <x v="10"/>
    <n v="2"/>
    <x v="1"/>
    <x v="3"/>
    <x v="0"/>
  </r>
  <r>
    <s v="IDBzrS58a"/>
    <d v="2017-01-16T09:36:15"/>
    <x v="5"/>
    <x v="0"/>
    <x v="3219"/>
    <x v="4071"/>
    <x v="134"/>
    <x v="204"/>
    <n v="6"/>
    <x v="1"/>
    <x v="2"/>
    <x v="0"/>
  </r>
  <r>
    <s v="ID84B7LUV"/>
    <d v="2017-01-14T04:30:29"/>
    <x v="2"/>
    <x v="20"/>
    <x v="3220"/>
    <x v="4072"/>
    <x v="115"/>
    <x v="170"/>
    <n v="2"/>
    <x v="2"/>
    <x v="1"/>
    <x v="0"/>
  </r>
  <r>
    <s v="IDyXb35K2"/>
    <d v="2017-01-15T12:47:15"/>
    <x v="6"/>
    <x v="2"/>
    <x v="3221"/>
    <x v="4073"/>
    <x v="27"/>
    <x v="43"/>
    <n v="2"/>
    <x v="2"/>
    <x v="1"/>
    <x v="0"/>
  </r>
  <r>
    <s v="IDYWbBkki"/>
    <d v="2017-01-13T15:48:27"/>
    <x v="0"/>
    <x v="9"/>
    <x v="3222"/>
    <x v="4074"/>
    <x v="28"/>
    <x v="26"/>
    <n v="1"/>
    <x v="2"/>
    <x v="3"/>
    <x v="0"/>
  </r>
  <r>
    <s v="ID80QBBsU"/>
    <d v="2017-01-20T17:22:38"/>
    <x v="8"/>
    <x v="8"/>
    <x v="3223"/>
    <x v="4075"/>
    <x v="20"/>
    <x v="21"/>
    <n v="2"/>
    <x v="3"/>
    <x v="2"/>
    <x v="0"/>
  </r>
  <r>
    <s v="IDCNiomq9"/>
    <d v="2017-01-15T11:04:04"/>
    <x v="6"/>
    <x v="11"/>
    <x v="54"/>
    <x v="4076"/>
    <x v="35"/>
    <x v="42"/>
    <n v="2"/>
    <x v="1"/>
    <x v="2"/>
    <x v="0"/>
  </r>
  <r>
    <s v="IDzyKsSu7"/>
    <d v="2017-01-20T09:28:51"/>
    <x v="8"/>
    <x v="0"/>
    <x v="533"/>
    <x v="4077"/>
    <x v="28"/>
    <x v="92"/>
    <n v="1"/>
    <x v="1"/>
    <x v="0"/>
    <x v="0"/>
  </r>
  <r>
    <s v="IDtT2oCah"/>
    <d v="2017-01-15T17:48:22"/>
    <x v="6"/>
    <x v="8"/>
    <x v="3224"/>
    <x v="4078"/>
    <x v="22"/>
    <x v="24"/>
    <n v="2"/>
    <x v="2"/>
    <x v="1"/>
    <x v="0"/>
  </r>
  <r>
    <s v="IDJUN6jE1"/>
    <d v="2017-01-15T15:11:32"/>
    <x v="6"/>
    <x v="9"/>
    <x v="3225"/>
    <x v="4079"/>
    <x v="65"/>
    <x v="177"/>
    <n v="1"/>
    <x v="1"/>
    <x v="2"/>
    <x v="0"/>
  </r>
  <r>
    <s v="IDLvk1H76"/>
    <d v="2017-01-17T15:37:25"/>
    <x v="10"/>
    <x v="9"/>
    <x v="3226"/>
    <x v="4080"/>
    <x v="81"/>
    <x v="4"/>
    <n v="1"/>
    <x v="1"/>
    <x v="0"/>
    <x v="0"/>
  </r>
  <r>
    <s v="IDVHSG1SU"/>
    <d v="2017-01-14T02:34:48"/>
    <x v="2"/>
    <x v="16"/>
    <x v="3227"/>
    <x v="4081"/>
    <x v="157"/>
    <x v="10"/>
    <n v="2"/>
    <x v="2"/>
    <x v="1"/>
    <x v="0"/>
  </r>
  <r>
    <s v="IDMLAg1e1"/>
    <d v="2017-01-10T13:05:18"/>
    <x v="4"/>
    <x v="3"/>
    <x v="3228"/>
    <x v="4082"/>
    <x v="90"/>
    <x v="45"/>
    <n v="5"/>
    <x v="3"/>
    <x v="3"/>
    <x v="0"/>
  </r>
  <r>
    <s v="IDWDWfF9H"/>
    <d v="2017-01-14T14:06:27"/>
    <x v="2"/>
    <x v="5"/>
    <x v="3229"/>
    <x v="2953"/>
    <x v="1"/>
    <x v="46"/>
    <n v="2"/>
    <x v="2"/>
    <x v="1"/>
    <x v="0"/>
  </r>
  <r>
    <s v="IDexG1S5z"/>
    <d v="2017-01-12T11:59:09"/>
    <x v="1"/>
    <x v="11"/>
    <x v="3230"/>
    <x v="4083"/>
    <x v="22"/>
    <x v="80"/>
    <n v="5"/>
    <x v="2"/>
    <x v="3"/>
    <x v="0"/>
  </r>
  <r>
    <s v="IDSbXRgph"/>
    <d v="2017-01-17T17:09:08"/>
    <x v="10"/>
    <x v="8"/>
    <x v="1789"/>
    <x v="4084"/>
    <x v="4"/>
    <x v="4"/>
    <n v="1"/>
    <x v="1"/>
    <x v="3"/>
    <x v="0"/>
  </r>
  <r>
    <s v="IDd5IDSga"/>
    <d v="2017-01-12T10:52:26"/>
    <x v="1"/>
    <x v="6"/>
    <x v="2292"/>
    <x v="4085"/>
    <x v="14"/>
    <x v="177"/>
    <n v="3"/>
    <x v="2"/>
    <x v="1"/>
    <x v="0"/>
  </r>
  <r>
    <s v="IDdaIWVoe"/>
    <d v="2017-01-16T07:28:41"/>
    <x v="5"/>
    <x v="13"/>
    <x v="3231"/>
    <x v="4086"/>
    <x v="96"/>
    <x v="119"/>
    <n v="2"/>
    <x v="2"/>
    <x v="1"/>
    <x v="0"/>
  </r>
  <r>
    <s v="IDOIDEYI8"/>
    <d v="2017-01-10T18:12:09"/>
    <x v="4"/>
    <x v="4"/>
    <x v="3232"/>
    <x v="4087"/>
    <x v="1"/>
    <x v="10"/>
    <n v="3"/>
    <x v="1"/>
    <x v="2"/>
    <x v="0"/>
  </r>
  <r>
    <s v="ID3WE9luh"/>
    <d v="2017-01-20T11:04:21"/>
    <x v="8"/>
    <x v="11"/>
    <x v="2549"/>
    <x v="4088"/>
    <x v="78"/>
    <x v="204"/>
    <n v="2"/>
    <x v="3"/>
    <x v="0"/>
    <x v="0"/>
  </r>
  <r>
    <s v="IDxBUggLu"/>
    <d v="2017-01-14T12:59:20"/>
    <x v="2"/>
    <x v="2"/>
    <x v="523"/>
    <x v="4089"/>
    <x v="28"/>
    <x v="66"/>
    <n v="1"/>
    <x v="1"/>
    <x v="2"/>
    <x v="0"/>
  </r>
  <r>
    <s v="IDsxHzLBS"/>
    <d v="2017-01-19T00:43:57"/>
    <x v="9"/>
    <x v="19"/>
    <x v="3233"/>
    <x v="1431"/>
    <x v="1"/>
    <x v="133"/>
    <n v="2"/>
    <x v="2"/>
    <x v="1"/>
    <x v="0"/>
  </r>
  <r>
    <s v="IDG9O5shs"/>
    <d v="2017-01-18T16:24:45"/>
    <x v="7"/>
    <x v="1"/>
    <x v="3234"/>
    <x v="4090"/>
    <x v="22"/>
    <x v="135"/>
    <n v="2"/>
    <x v="1"/>
    <x v="2"/>
    <x v="0"/>
  </r>
  <r>
    <s v="IDgN8Ukfz"/>
    <d v="2017-01-17T11:11:15"/>
    <x v="10"/>
    <x v="11"/>
    <x v="3235"/>
    <x v="4091"/>
    <x v="50"/>
    <x v="96"/>
    <n v="2"/>
    <x v="1"/>
    <x v="0"/>
    <x v="0"/>
  </r>
  <r>
    <s v="ID8j8TJiO"/>
    <d v="2017-01-17T17:52:55"/>
    <x v="10"/>
    <x v="8"/>
    <x v="3236"/>
    <x v="4092"/>
    <x v="12"/>
    <x v="275"/>
    <n v="1"/>
    <x v="1"/>
    <x v="2"/>
    <x v="0"/>
  </r>
  <r>
    <s v="ID1oKdE83"/>
    <d v="2017-01-17T09:26:01"/>
    <x v="10"/>
    <x v="0"/>
    <x v="22"/>
    <x v="4093"/>
    <x v="12"/>
    <x v="275"/>
    <n v="3"/>
    <x v="1"/>
    <x v="2"/>
    <x v="0"/>
  </r>
  <r>
    <s v="IDXS03IZt"/>
    <d v="2017-01-11T19:30:48"/>
    <x v="3"/>
    <x v="10"/>
    <x v="1846"/>
    <x v="4094"/>
    <x v="137"/>
    <x v="185"/>
    <n v="2"/>
    <x v="3"/>
    <x v="3"/>
    <x v="0"/>
  </r>
  <r>
    <s v="IDr7uo2f9"/>
    <d v="2017-01-20T08:58:46"/>
    <x v="8"/>
    <x v="7"/>
    <x v="3237"/>
    <x v="4095"/>
    <x v="53"/>
    <x v="162"/>
    <n v="2"/>
    <x v="1"/>
    <x v="2"/>
    <x v="0"/>
  </r>
  <r>
    <s v="IDBNrwivJ"/>
    <d v="2017-01-17T15:12:02"/>
    <x v="10"/>
    <x v="9"/>
    <x v="3238"/>
    <x v="1474"/>
    <x v="10"/>
    <x v="48"/>
    <n v="6"/>
    <x v="2"/>
    <x v="1"/>
    <x v="0"/>
  </r>
  <r>
    <s v="IDSLds11g"/>
    <d v="2017-01-13T09:24:28"/>
    <x v="0"/>
    <x v="0"/>
    <x v="3239"/>
    <x v="4096"/>
    <x v="115"/>
    <x v="36"/>
    <n v="2"/>
    <x v="1"/>
    <x v="0"/>
    <x v="0"/>
  </r>
  <r>
    <s v="ID9O8ny4K"/>
    <d v="2017-01-17T12:41:21"/>
    <x v="10"/>
    <x v="2"/>
    <x v="2450"/>
    <x v="4097"/>
    <x v="86"/>
    <x v="82"/>
    <n v="2"/>
    <x v="3"/>
    <x v="2"/>
    <x v="0"/>
  </r>
  <r>
    <s v="ID6MVSqv3"/>
    <d v="2017-01-13T06:58:42"/>
    <x v="0"/>
    <x v="17"/>
    <x v="3240"/>
    <x v="4098"/>
    <x v="53"/>
    <x v="67"/>
    <n v="2"/>
    <x v="2"/>
    <x v="1"/>
    <x v="0"/>
  </r>
  <r>
    <s v="IDLr8cqCf"/>
    <d v="2017-01-10T17:38:08"/>
    <x v="4"/>
    <x v="8"/>
    <x v="3241"/>
    <x v="4099"/>
    <x v="90"/>
    <x v="102"/>
    <n v="1"/>
    <x v="1"/>
    <x v="3"/>
    <x v="0"/>
  </r>
  <r>
    <s v="IDAhie5N3"/>
    <d v="2017-01-20T16:10:11"/>
    <x v="8"/>
    <x v="1"/>
    <x v="3242"/>
    <x v="4100"/>
    <x v="14"/>
    <x v="192"/>
    <n v="1"/>
    <x v="1"/>
    <x v="0"/>
    <x v="0"/>
  </r>
  <r>
    <s v="IDZEfQ6Yd"/>
    <d v="2017-01-15T17:00:33"/>
    <x v="6"/>
    <x v="8"/>
    <x v="535"/>
    <x v="4101"/>
    <x v="30"/>
    <x v="51"/>
    <n v="6"/>
    <x v="2"/>
    <x v="1"/>
    <x v="0"/>
  </r>
  <r>
    <s v="IDDzldB9O"/>
    <d v="2017-01-11T12:28:07"/>
    <x v="3"/>
    <x v="2"/>
    <x v="2670"/>
    <x v="4102"/>
    <x v="84"/>
    <x v="113"/>
    <n v="2"/>
    <x v="2"/>
    <x v="3"/>
    <x v="0"/>
  </r>
  <r>
    <s v="IDWlDapmR"/>
    <d v="2017-01-16T09:46:35"/>
    <x v="5"/>
    <x v="0"/>
    <x v="3243"/>
    <x v="4103"/>
    <x v="128"/>
    <x v="61"/>
    <n v="2"/>
    <x v="1"/>
    <x v="3"/>
    <x v="0"/>
  </r>
  <r>
    <s v="IDuQFthnA"/>
    <d v="2017-01-11T09:01:39"/>
    <x v="3"/>
    <x v="0"/>
    <x v="3244"/>
    <x v="4104"/>
    <x v="19"/>
    <x v="20"/>
    <n v="2"/>
    <x v="1"/>
    <x v="2"/>
    <x v="0"/>
  </r>
  <r>
    <s v="ID9ICTBN7"/>
    <d v="2017-01-17T09:13:23"/>
    <x v="10"/>
    <x v="0"/>
    <x v="3245"/>
    <x v="4105"/>
    <x v="18"/>
    <x v="19"/>
    <n v="2"/>
    <x v="0"/>
    <x v="0"/>
    <x v="0"/>
  </r>
  <r>
    <s v="ID6DK7AxH"/>
    <d v="2017-01-13T13:25:27"/>
    <x v="0"/>
    <x v="3"/>
    <x v="834"/>
    <x v="4106"/>
    <x v="28"/>
    <x v="115"/>
    <n v="2"/>
    <x v="1"/>
    <x v="2"/>
    <x v="0"/>
  </r>
  <r>
    <s v="IDm1TYoq9"/>
    <d v="2017-01-13T11:25:29"/>
    <x v="0"/>
    <x v="11"/>
    <x v="3246"/>
    <x v="4107"/>
    <x v="131"/>
    <x v="247"/>
    <n v="4"/>
    <x v="1"/>
    <x v="2"/>
    <x v="0"/>
  </r>
  <r>
    <s v="IDt6BjNu8"/>
    <d v="2017-01-17T11:53:13"/>
    <x v="10"/>
    <x v="11"/>
    <x v="1391"/>
    <x v="4108"/>
    <x v="25"/>
    <x v="43"/>
    <n v="2"/>
    <x v="1"/>
    <x v="0"/>
    <x v="0"/>
  </r>
  <r>
    <s v="IDnxzdw2i"/>
    <d v="2017-01-13T12:20:49"/>
    <x v="0"/>
    <x v="2"/>
    <x v="22"/>
    <x v="4109"/>
    <x v="25"/>
    <x v="160"/>
    <n v="2"/>
    <x v="2"/>
    <x v="1"/>
    <x v="0"/>
  </r>
  <r>
    <s v="IDSpT9GWc"/>
    <d v="2017-01-15T12:11:21"/>
    <x v="6"/>
    <x v="2"/>
    <x v="1358"/>
    <x v="4110"/>
    <x v="53"/>
    <x v="11"/>
    <n v="1"/>
    <x v="1"/>
    <x v="2"/>
    <x v="0"/>
  </r>
  <r>
    <s v="IDzphSWFU"/>
    <d v="2017-01-18T12:57:12"/>
    <x v="7"/>
    <x v="2"/>
    <x v="3247"/>
    <x v="4111"/>
    <x v="65"/>
    <x v="380"/>
    <n v="2"/>
    <x v="3"/>
    <x v="2"/>
    <x v="0"/>
  </r>
  <r>
    <s v="IDco7OUgJ"/>
    <d v="2017-01-18T11:34:21"/>
    <x v="7"/>
    <x v="11"/>
    <x v="3248"/>
    <x v="4112"/>
    <x v="28"/>
    <x v="259"/>
    <n v="1"/>
    <x v="5"/>
    <x v="0"/>
    <x v="0"/>
  </r>
  <r>
    <s v="IDdn9nlxK"/>
    <d v="2017-01-16T06:44:42"/>
    <x v="5"/>
    <x v="17"/>
    <x v="3249"/>
    <x v="451"/>
    <x v="1"/>
    <x v="133"/>
    <n v="2"/>
    <x v="1"/>
    <x v="2"/>
    <x v="0"/>
  </r>
  <r>
    <s v="IDt1vCLqn"/>
    <d v="2017-01-14T08:43:36"/>
    <x v="2"/>
    <x v="7"/>
    <x v="1773"/>
    <x v="4113"/>
    <x v="98"/>
    <x v="156"/>
    <n v="4"/>
    <x v="1"/>
    <x v="0"/>
    <x v="0"/>
  </r>
  <r>
    <s v="IDrIYp5T7"/>
    <d v="2017-01-12T07:34:10"/>
    <x v="1"/>
    <x v="13"/>
    <x v="3250"/>
    <x v="4114"/>
    <x v="22"/>
    <x v="24"/>
    <n v="1"/>
    <x v="1"/>
    <x v="3"/>
    <x v="0"/>
  </r>
  <r>
    <s v="IDtEQX7Og"/>
    <d v="2017-01-17T17:39:50"/>
    <x v="10"/>
    <x v="8"/>
    <x v="22"/>
    <x v="4115"/>
    <x v="177"/>
    <x v="366"/>
    <n v="2"/>
    <x v="3"/>
    <x v="2"/>
    <x v="0"/>
  </r>
  <r>
    <s v="IDR7aMCtP"/>
    <d v="2017-01-18T16:39:17"/>
    <x v="7"/>
    <x v="1"/>
    <x v="3251"/>
    <x v="4116"/>
    <x v="50"/>
    <x v="381"/>
    <n v="2"/>
    <x v="2"/>
    <x v="1"/>
    <x v="0"/>
  </r>
  <r>
    <s v="ID3fllSSt"/>
    <d v="2017-01-20T17:05:07"/>
    <x v="8"/>
    <x v="8"/>
    <x v="22"/>
    <x v="4117"/>
    <x v="3"/>
    <x v="3"/>
    <n v="1"/>
    <x v="1"/>
    <x v="0"/>
    <x v="0"/>
  </r>
  <r>
    <s v="IDcrrr4Ql"/>
    <d v="2017-01-20T15:04:09"/>
    <x v="8"/>
    <x v="9"/>
    <x v="3252"/>
    <x v="4118"/>
    <x v="137"/>
    <x v="240"/>
    <n v="2"/>
    <x v="1"/>
    <x v="2"/>
    <x v="0"/>
  </r>
  <r>
    <s v="IDIgciiHN"/>
    <d v="2017-01-19T12:04:44"/>
    <x v="9"/>
    <x v="2"/>
    <x v="3253"/>
    <x v="4119"/>
    <x v="7"/>
    <x v="60"/>
    <n v="1"/>
    <x v="1"/>
    <x v="0"/>
    <x v="0"/>
  </r>
  <r>
    <s v="ID1MoH0AN"/>
    <d v="2017-01-13T10:21:51"/>
    <x v="0"/>
    <x v="6"/>
    <x v="3254"/>
    <x v="4120"/>
    <x v="28"/>
    <x v="86"/>
    <n v="1"/>
    <x v="1"/>
    <x v="0"/>
    <x v="0"/>
  </r>
  <r>
    <s v="ID9SvkJRI"/>
    <d v="2017-01-12T18:13:40"/>
    <x v="1"/>
    <x v="4"/>
    <x v="3255"/>
    <x v="4121"/>
    <x v="54"/>
    <x v="351"/>
    <n v="3"/>
    <x v="5"/>
    <x v="0"/>
    <x v="0"/>
  </r>
  <r>
    <s v="IDDQmqRS6"/>
    <d v="2017-01-11T13:36:55"/>
    <x v="3"/>
    <x v="3"/>
    <x v="1794"/>
    <x v="4122"/>
    <x v="154"/>
    <x v="34"/>
    <n v="1"/>
    <x v="1"/>
    <x v="2"/>
    <x v="0"/>
  </r>
  <r>
    <s v="IDaeuxtIW"/>
    <d v="2017-01-16T11:55:13"/>
    <x v="5"/>
    <x v="11"/>
    <x v="3256"/>
    <x v="2935"/>
    <x v="30"/>
    <x v="26"/>
    <n v="4"/>
    <x v="2"/>
    <x v="1"/>
    <x v="0"/>
  </r>
  <r>
    <s v="IDfduEjb3"/>
    <d v="2017-01-11T19:18:13"/>
    <x v="3"/>
    <x v="10"/>
    <x v="790"/>
    <x v="4123"/>
    <x v="60"/>
    <x v="349"/>
    <n v="2"/>
    <x v="1"/>
    <x v="3"/>
    <x v="0"/>
  </r>
  <r>
    <s v="IDXxfuH86"/>
    <d v="2017-01-13T13:14:47"/>
    <x v="0"/>
    <x v="3"/>
    <x v="3257"/>
    <x v="4124"/>
    <x v="186"/>
    <x v="10"/>
    <n v="4"/>
    <x v="5"/>
    <x v="0"/>
    <x v="0"/>
  </r>
  <r>
    <s v="ID6HH14hd"/>
    <d v="2017-01-10T14:40:15"/>
    <x v="4"/>
    <x v="5"/>
    <x v="22"/>
    <x v="4125"/>
    <x v="7"/>
    <x v="5"/>
    <n v="5"/>
    <x v="3"/>
    <x v="2"/>
    <x v="0"/>
  </r>
  <r>
    <s v="IDEENuR6g"/>
    <d v="2017-01-16T15:33:50"/>
    <x v="5"/>
    <x v="9"/>
    <x v="3182"/>
    <x v="4126"/>
    <x v="14"/>
    <x v="15"/>
    <n v="2"/>
    <x v="2"/>
    <x v="1"/>
    <x v="0"/>
  </r>
  <r>
    <s v="IDaqjfMtI"/>
    <d v="2017-01-20T08:52:43"/>
    <x v="8"/>
    <x v="7"/>
    <x v="2619"/>
    <x v="4127"/>
    <x v="1"/>
    <x v="0"/>
    <n v="5"/>
    <x v="2"/>
    <x v="1"/>
    <x v="0"/>
  </r>
  <r>
    <s v="IDFNKuWp5"/>
    <d v="2017-01-12T10:11:57"/>
    <x v="1"/>
    <x v="6"/>
    <x v="22"/>
    <x v="4128"/>
    <x v="159"/>
    <x v="48"/>
    <n v="1"/>
    <x v="2"/>
    <x v="1"/>
    <x v="0"/>
  </r>
  <r>
    <s v="IDs3gRTIQ"/>
    <d v="2017-01-16T17:30:45"/>
    <x v="5"/>
    <x v="8"/>
    <x v="3258"/>
    <x v="4129"/>
    <x v="97"/>
    <x v="97"/>
    <n v="4"/>
    <x v="2"/>
    <x v="1"/>
    <x v="0"/>
  </r>
  <r>
    <s v="IDyvJM0pN"/>
    <d v="2017-01-10T17:11:44"/>
    <x v="4"/>
    <x v="8"/>
    <x v="3259"/>
    <x v="4130"/>
    <x v="30"/>
    <x v="241"/>
    <n v="1"/>
    <x v="0"/>
    <x v="2"/>
    <x v="0"/>
  </r>
  <r>
    <s v="IDJxZ57pA"/>
    <d v="2017-01-18T16:40:37"/>
    <x v="7"/>
    <x v="1"/>
    <x v="3260"/>
    <x v="4131"/>
    <x v="22"/>
    <x v="24"/>
    <n v="2"/>
    <x v="2"/>
    <x v="1"/>
    <x v="0"/>
  </r>
  <r>
    <s v="IDyFKe0aS"/>
    <d v="2017-01-11T17:59:16"/>
    <x v="3"/>
    <x v="8"/>
    <x v="3261"/>
    <x v="4132"/>
    <x v="22"/>
    <x v="80"/>
    <n v="2"/>
    <x v="1"/>
    <x v="0"/>
    <x v="0"/>
  </r>
  <r>
    <s v="IDElMHJ5t"/>
    <d v="2017-01-12T07:42:15"/>
    <x v="1"/>
    <x v="13"/>
    <x v="3262"/>
    <x v="4133"/>
    <x v="11"/>
    <x v="103"/>
    <n v="2"/>
    <x v="3"/>
    <x v="3"/>
    <x v="0"/>
  </r>
  <r>
    <s v="IDKhGxG0o"/>
    <d v="2017-01-16T16:57:36"/>
    <x v="5"/>
    <x v="1"/>
    <x v="22"/>
    <x v="4134"/>
    <x v="22"/>
    <x v="135"/>
    <n v="1"/>
    <x v="1"/>
    <x v="2"/>
    <x v="0"/>
  </r>
  <r>
    <s v="ID0TKH1ip"/>
    <d v="2017-01-17T08:37:54"/>
    <x v="10"/>
    <x v="7"/>
    <x v="3263"/>
    <x v="4135"/>
    <x v="41"/>
    <x v="104"/>
    <n v="2"/>
    <x v="2"/>
    <x v="1"/>
    <x v="0"/>
  </r>
  <r>
    <s v="IDmulAvPX"/>
    <d v="2017-01-18T09:55:37"/>
    <x v="7"/>
    <x v="0"/>
    <x v="3264"/>
    <x v="4136"/>
    <x v="21"/>
    <x v="163"/>
    <n v="4"/>
    <x v="3"/>
    <x v="2"/>
    <x v="1"/>
  </r>
  <r>
    <s v="IDyVWmgJA"/>
    <d v="2017-01-17T11:20:19"/>
    <x v="10"/>
    <x v="11"/>
    <x v="3265"/>
    <x v="4137"/>
    <x v="79"/>
    <x v="50"/>
    <n v="3"/>
    <x v="3"/>
    <x v="0"/>
    <x v="0"/>
  </r>
  <r>
    <s v="IDghV7GAe"/>
    <d v="2017-01-13T14:21:01"/>
    <x v="0"/>
    <x v="5"/>
    <x v="145"/>
    <x v="4138"/>
    <x v="49"/>
    <x v="50"/>
    <n v="2"/>
    <x v="1"/>
    <x v="2"/>
    <x v="0"/>
  </r>
  <r>
    <s v="IDeEgFdE0"/>
    <d v="2017-01-11T14:58:10"/>
    <x v="3"/>
    <x v="5"/>
    <x v="3047"/>
    <x v="4139"/>
    <x v="62"/>
    <x v="126"/>
    <n v="2"/>
    <x v="2"/>
    <x v="1"/>
    <x v="0"/>
  </r>
  <r>
    <s v="IDrvA12gu"/>
    <d v="2017-01-20T10:02:52"/>
    <x v="8"/>
    <x v="6"/>
    <x v="999"/>
    <x v="4140"/>
    <x v="93"/>
    <x v="73"/>
    <n v="6"/>
    <x v="5"/>
    <x v="0"/>
    <x v="0"/>
  </r>
  <r>
    <s v="IDjpmd6UE"/>
    <d v="2017-01-18T17:51:00"/>
    <x v="7"/>
    <x v="8"/>
    <x v="3266"/>
    <x v="4141"/>
    <x v="61"/>
    <x v="11"/>
    <n v="2"/>
    <x v="5"/>
    <x v="0"/>
    <x v="0"/>
  </r>
  <r>
    <s v="IDZRJHLp2"/>
    <d v="2017-01-10T12:11:49"/>
    <x v="4"/>
    <x v="2"/>
    <x v="3267"/>
    <x v="4142"/>
    <x v="21"/>
    <x v="314"/>
    <n v="2"/>
    <x v="1"/>
    <x v="0"/>
    <x v="0"/>
  </r>
  <r>
    <s v="IDx0TSvFk"/>
    <d v="2017-01-18T09:14:31"/>
    <x v="7"/>
    <x v="0"/>
    <x v="3268"/>
    <x v="4143"/>
    <x v="6"/>
    <x v="85"/>
    <n v="5"/>
    <x v="3"/>
    <x v="2"/>
    <x v="0"/>
  </r>
  <r>
    <s v="IDVhVKJXM"/>
    <d v="2017-01-11T19:02:38"/>
    <x v="3"/>
    <x v="10"/>
    <x v="1172"/>
    <x v="4144"/>
    <x v="30"/>
    <x v="86"/>
    <n v="2"/>
    <x v="1"/>
    <x v="0"/>
    <x v="0"/>
  </r>
  <r>
    <s v="IDsNd9qKb"/>
    <d v="2017-01-10T07:54:48"/>
    <x v="4"/>
    <x v="13"/>
    <x v="3269"/>
    <x v="4145"/>
    <x v="15"/>
    <x v="71"/>
    <n v="2"/>
    <x v="2"/>
    <x v="1"/>
    <x v="0"/>
  </r>
  <r>
    <s v="IDmQkoMfh"/>
    <d v="2017-01-12T17:56:06"/>
    <x v="1"/>
    <x v="8"/>
    <x v="3270"/>
    <x v="4146"/>
    <x v="78"/>
    <x v="97"/>
    <n v="5"/>
    <x v="2"/>
    <x v="1"/>
    <x v="0"/>
  </r>
  <r>
    <s v="IDjOHUGyK"/>
    <d v="2017-01-14T09:37:42"/>
    <x v="2"/>
    <x v="0"/>
    <x v="2191"/>
    <x v="4147"/>
    <x v="52"/>
    <x v="145"/>
    <n v="6"/>
    <x v="1"/>
    <x v="2"/>
    <x v="0"/>
  </r>
  <r>
    <s v="ID2jJrwJT"/>
    <d v="2017-01-11T18:26:49"/>
    <x v="3"/>
    <x v="4"/>
    <x v="3271"/>
    <x v="4148"/>
    <x v="30"/>
    <x v="26"/>
    <n v="5"/>
    <x v="2"/>
    <x v="1"/>
    <x v="0"/>
  </r>
  <r>
    <s v="IDBz9176y"/>
    <d v="2017-01-11T16:32:38"/>
    <x v="3"/>
    <x v="1"/>
    <x v="22"/>
    <x v="4149"/>
    <x v="24"/>
    <x v="14"/>
    <n v="6"/>
    <x v="2"/>
    <x v="1"/>
    <x v="0"/>
  </r>
  <r>
    <s v="IDZ4GgGRq"/>
    <d v="2017-01-16T17:37:37"/>
    <x v="5"/>
    <x v="8"/>
    <x v="3272"/>
    <x v="4150"/>
    <x v="54"/>
    <x v="36"/>
    <n v="2"/>
    <x v="1"/>
    <x v="0"/>
    <x v="0"/>
  </r>
  <r>
    <s v="IDdXXg5Ol"/>
    <d v="2017-01-13T10:20:57"/>
    <x v="0"/>
    <x v="6"/>
    <x v="357"/>
    <x v="4151"/>
    <x v="84"/>
    <x v="113"/>
    <n v="5"/>
    <x v="1"/>
    <x v="0"/>
    <x v="0"/>
  </r>
  <r>
    <s v="IDlsK1s8T"/>
    <d v="2017-01-16T19:13:48"/>
    <x v="5"/>
    <x v="10"/>
    <x v="3273"/>
    <x v="4152"/>
    <x v="3"/>
    <x v="3"/>
    <n v="3"/>
    <x v="3"/>
    <x v="2"/>
    <x v="1"/>
  </r>
  <r>
    <s v="IDDACS5JP"/>
    <d v="2017-01-20T16:11:10"/>
    <x v="8"/>
    <x v="1"/>
    <x v="3274"/>
    <x v="4153"/>
    <x v="12"/>
    <x v="37"/>
    <n v="1"/>
    <x v="1"/>
    <x v="2"/>
    <x v="0"/>
  </r>
  <r>
    <s v="IDUyZpqK5"/>
    <d v="2017-01-10T16:31:22"/>
    <x v="4"/>
    <x v="1"/>
    <x v="3275"/>
    <x v="4154"/>
    <x v="30"/>
    <x v="181"/>
    <n v="3"/>
    <x v="0"/>
    <x v="0"/>
    <x v="1"/>
  </r>
  <r>
    <s v="IDtTGynzi"/>
    <d v="2017-01-18T15:43:31"/>
    <x v="7"/>
    <x v="9"/>
    <x v="3276"/>
    <x v="4155"/>
    <x v="3"/>
    <x v="327"/>
    <n v="1"/>
    <x v="1"/>
    <x v="0"/>
    <x v="0"/>
  </r>
  <r>
    <s v="ID1OvDa6C"/>
    <d v="2017-01-14T13:54:51"/>
    <x v="2"/>
    <x v="3"/>
    <x v="3277"/>
    <x v="4156"/>
    <x v="18"/>
    <x v="19"/>
    <n v="1"/>
    <x v="1"/>
    <x v="0"/>
    <x v="0"/>
  </r>
  <r>
    <s v="IDuasiNLy"/>
    <d v="2017-01-18T16:03:24"/>
    <x v="7"/>
    <x v="1"/>
    <x v="1530"/>
    <x v="4157"/>
    <x v="43"/>
    <x v="274"/>
    <n v="6"/>
    <x v="1"/>
    <x v="2"/>
    <x v="0"/>
  </r>
  <r>
    <s v="IDAVdxNZ4"/>
    <d v="2017-01-17T16:14:09"/>
    <x v="10"/>
    <x v="1"/>
    <x v="3278"/>
    <x v="4158"/>
    <x v="19"/>
    <x v="20"/>
    <n v="6"/>
    <x v="0"/>
    <x v="0"/>
    <x v="0"/>
  </r>
  <r>
    <s v="IDoR2Gsxx"/>
    <d v="2017-01-14T11:17:30"/>
    <x v="2"/>
    <x v="11"/>
    <x v="2711"/>
    <x v="4159"/>
    <x v="19"/>
    <x v="20"/>
    <n v="4"/>
    <x v="1"/>
    <x v="2"/>
    <x v="0"/>
  </r>
  <r>
    <s v="IDgF6BMN6"/>
    <d v="2017-01-13T13:24:30"/>
    <x v="0"/>
    <x v="3"/>
    <x v="72"/>
    <x v="4160"/>
    <x v="1"/>
    <x v="28"/>
    <n v="3"/>
    <x v="1"/>
    <x v="0"/>
    <x v="0"/>
  </r>
  <r>
    <s v="IDkQEjRE8"/>
    <d v="2017-01-13T15:43:15"/>
    <x v="0"/>
    <x v="9"/>
    <x v="471"/>
    <x v="4161"/>
    <x v="159"/>
    <x v="65"/>
    <n v="2"/>
    <x v="2"/>
    <x v="1"/>
    <x v="0"/>
  </r>
  <r>
    <s v="IDk6heh2o"/>
    <d v="2017-01-16T12:43:40"/>
    <x v="5"/>
    <x v="2"/>
    <x v="3279"/>
    <x v="4162"/>
    <x v="22"/>
    <x v="135"/>
    <n v="2"/>
    <x v="1"/>
    <x v="0"/>
    <x v="0"/>
  </r>
  <r>
    <s v="IDKXcigGW"/>
    <d v="2017-01-11T05:00:52"/>
    <x v="3"/>
    <x v="18"/>
    <x v="3280"/>
    <x v="4163"/>
    <x v="52"/>
    <x v="109"/>
    <n v="6"/>
    <x v="1"/>
    <x v="3"/>
    <x v="0"/>
  </r>
  <r>
    <s v="ID18amNCo"/>
    <d v="2017-01-12T18:44:31"/>
    <x v="1"/>
    <x v="4"/>
    <x v="2484"/>
    <x v="4164"/>
    <x v="12"/>
    <x v="191"/>
    <n v="3"/>
    <x v="1"/>
    <x v="3"/>
    <x v="0"/>
  </r>
  <r>
    <s v="IDYie3C3n"/>
    <d v="2017-01-18T06:17:15"/>
    <x v="7"/>
    <x v="17"/>
    <x v="22"/>
    <x v="4165"/>
    <x v="114"/>
    <x v="34"/>
    <n v="1"/>
    <x v="0"/>
    <x v="0"/>
    <x v="0"/>
  </r>
  <r>
    <s v="IDLUG9ibe"/>
    <d v="2017-01-10T16:29:40"/>
    <x v="4"/>
    <x v="1"/>
    <x v="3281"/>
    <x v="4166"/>
    <x v="30"/>
    <x v="115"/>
    <n v="4"/>
    <x v="1"/>
    <x v="2"/>
    <x v="0"/>
  </r>
  <r>
    <s v="IDgC1CzHn"/>
    <d v="2017-01-11T10:56:21"/>
    <x v="3"/>
    <x v="6"/>
    <x v="2087"/>
    <x v="4167"/>
    <x v="6"/>
    <x v="203"/>
    <n v="2"/>
    <x v="3"/>
    <x v="0"/>
    <x v="0"/>
  </r>
  <r>
    <s v="IDKTtZBC6"/>
    <d v="2017-01-18T10:46:55"/>
    <x v="7"/>
    <x v="6"/>
    <x v="3282"/>
    <x v="4168"/>
    <x v="24"/>
    <x v="114"/>
    <n v="2"/>
    <x v="2"/>
    <x v="1"/>
    <x v="0"/>
  </r>
  <r>
    <s v="ID3kYTIfR"/>
    <d v="2017-01-16T13:34:57"/>
    <x v="5"/>
    <x v="3"/>
    <x v="396"/>
    <x v="4169"/>
    <x v="44"/>
    <x v="97"/>
    <n v="2"/>
    <x v="1"/>
    <x v="0"/>
    <x v="0"/>
  </r>
  <r>
    <s v="IDAvWFVRs"/>
    <d v="2017-01-11T11:29:18"/>
    <x v="3"/>
    <x v="11"/>
    <x v="3283"/>
    <x v="627"/>
    <x v="22"/>
    <x v="80"/>
    <n v="3"/>
    <x v="3"/>
    <x v="2"/>
    <x v="1"/>
  </r>
  <r>
    <s v="IDKRBpuUO"/>
    <d v="2017-01-16T15:27:45"/>
    <x v="5"/>
    <x v="9"/>
    <x v="3284"/>
    <x v="4170"/>
    <x v="85"/>
    <x v="37"/>
    <n v="2"/>
    <x v="1"/>
    <x v="0"/>
    <x v="0"/>
  </r>
  <r>
    <s v="IDDrVg0dh"/>
    <d v="2017-01-11T11:48:07"/>
    <x v="3"/>
    <x v="11"/>
    <x v="54"/>
    <x v="55"/>
    <x v="35"/>
    <x v="42"/>
    <n v="2"/>
    <x v="3"/>
    <x v="1"/>
    <x v="0"/>
  </r>
  <r>
    <s v="IDfjsQxND"/>
    <d v="2017-01-11T14:35:34"/>
    <x v="3"/>
    <x v="5"/>
    <x v="22"/>
    <x v="4171"/>
    <x v="49"/>
    <x v="14"/>
    <n v="6"/>
    <x v="1"/>
    <x v="2"/>
    <x v="0"/>
  </r>
  <r>
    <s v="IDFmz506Y"/>
    <d v="2017-01-20T10:38:00"/>
    <x v="8"/>
    <x v="6"/>
    <x v="3285"/>
    <x v="4172"/>
    <x v="43"/>
    <x v="37"/>
    <n v="2"/>
    <x v="0"/>
    <x v="0"/>
    <x v="0"/>
  </r>
  <r>
    <s v="IDABwjnbb"/>
    <d v="2017-01-13T09:41:13"/>
    <x v="0"/>
    <x v="0"/>
    <x v="3286"/>
    <x v="4173"/>
    <x v="22"/>
    <x v="135"/>
    <n v="2"/>
    <x v="1"/>
    <x v="2"/>
    <x v="0"/>
  </r>
  <r>
    <s v="IDNZp8NLu"/>
    <d v="2017-01-17T13:42:38"/>
    <x v="10"/>
    <x v="3"/>
    <x v="3287"/>
    <x v="4174"/>
    <x v="117"/>
    <x v="157"/>
    <n v="1"/>
    <x v="1"/>
    <x v="3"/>
    <x v="0"/>
  </r>
  <r>
    <s v="ID3XJS8NH"/>
    <d v="2017-01-12T10:39:10"/>
    <x v="1"/>
    <x v="6"/>
    <x v="3288"/>
    <x v="4175"/>
    <x v="48"/>
    <x v="150"/>
    <n v="1"/>
    <x v="1"/>
    <x v="0"/>
    <x v="0"/>
  </r>
  <r>
    <s v="ID7ZCAvcf"/>
    <d v="2017-01-20T12:42:06"/>
    <x v="8"/>
    <x v="2"/>
    <x v="3289"/>
    <x v="4176"/>
    <x v="23"/>
    <x v="13"/>
    <n v="2"/>
    <x v="2"/>
    <x v="1"/>
    <x v="0"/>
  </r>
  <r>
    <s v="IDbZJbhXv"/>
    <d v="2017-01-14T13:27:33"/>
    <x v="2"/>
    <x v="3"/>
    <x v="3290"/>
    <x v="4177"/>
    <x v="22"/>
    <x v="135"/>
    <n v="1"/>
    <x v="2"/>
    <x v="1"/>
    <x v="0"/>
  </r>
  <r>
    <s v="IDNY8jfVo"/>
    <d v="2017-01-20T17:08:21"/>
    <x v="8"/>
    <x v="8"/>
    <x v="3291"/>
    <x v="4178"/>
    <x v="160"/>
    <x v="40"/>
    <n v="5"/>
    <x v="1"/>
    <x v="2"/>
    <x v="0"/>
  </r>
  <r>
    <s v="IDAr2C3kp"/>
    <d v="2017-01-13T13:08:23"/>
    <x v="0"/>
    <x v="3"/>
    <x v="22"/>
    <x v="4179"/>
    <x v="12"/>
    <x v="37"/>
    <n v="1"/>
    <x v="2"/>
    <x v="1"/>
    <x v="0"/>
  </r>
  <r>
    <s v="IDdpgwZu4"/>
    <d v="2017-01-10T10:27:20"/>
    <x v="4"/>
    <x v="6"/>
    <x v="3292"/>
    <x v="4180"/>
    <x v="224"/>
    <x v="382"/>
    <n v="2"/>
    <x v="1"/>
    <x v="3"/>
    <x v="0"/>
  </r>
  <r>
    <s v="IDfhmFGH2"/>
    <d v="2017-01-11T18:45:00"/>
    <x v="3"/>
    <x v="4"/>
    <x v="1812"/>
    <x v="4181"/>
    <x v="23"/>
    <x v="201"/>
    <n v="2"/>
    <x v="2"/>
    <x v="1"/>
    <x v="0"/>
  </r>
  <r>
    <s v="IDYrAkfe4"/>
    <d v="2017-01-15T14:49:56"/>
    <x v="6"/>
    <x v="5"/>
    <x v="3293"/>
    <x v="4182"/>
    <x v="53"/>
    <x v="3"/>
    <n v="2"/>
    <x v="1"/>
    <x v="0"/>
    <x v="0"/>
  </r>
  <r>
    <s v="ID3YrMPNX"/>
    <d v="2017-01-10T13:09:36"/>
    <x v="4"/>
    <x v="3"/>
    <x v="3168"/>
    <x v="4183"/>
    <x v="65"/>
    <x v="192"/>
    <n v="5"/>
    <x v="0"/>
    <x v="0"/>
    <x v="1"/>
  </r>
  <r>
    <s v="IDxeO7gNn"/>
    <d v="2017-01-20T09:13:29"/>
    <x v="8"/>
    <x v="0"/>
    <x v="149"/>
    <x v="4184"/>
    <x v="7"/>
    <x v="45"/>
    <n v="1"/>
    <x v="2"/>
    <x v="1"/>
    <x v="0"/>
  </r>
  <r>
    <s v="ID9UkZ4Pw"/>
    <d v="2017-01-13T11:25:19"/>
    <x v="0"/>
    <x v="11"/>
    <x v="22"/>
    <x v="4185"/>
    <x v="22"/>
    <x v="24"/>
    <n v="1"/>
    <x v="2"/>
    <x v="1"/>
    <x v="0"/>
  </r>
  <r>
    <s v="IDTPLqCLf"/>
    <d v="2017-01-14T07:46:28"/>
    <x v="2"/>
    <x v="13"/>
    <x v="3294"/>
    <x v="4186"/>
    <x v="45"/>
    <x v="0"/>
    <n v="2"/>
    <x v="1"/>
    <x v="0"/>
    <x v="0"/>
  </r>
  <r>
    <s v="IDtbT4YIU"/>
    <d v="2017-01-20T17:27:16"/>
    <x v="8"/>
    <x v="8"/>
    <x v="3295"/>
    <x v="4187"/>
    <x v="90"/>
    <x v="383"/>
    <n v="2"/>
    <x v="2"/>
    <x v="1"/>
    <x v="0"/>
  </r>
  <r>
    <s v="IDacoJbxY"/>
    <d v="2017-01-18T10:15:29"/>
    <x v="7"/>
    <x v="6"/>
    <x v="3296"/>
    <x v="635"/>
    <x v="30"/>
    <x v="26"/>
    <n v="2"/>
    <x v="2"/>
    <x v="1"/>
    <x v="0"/>
  </r>
  <r>
    <s v="IDLWfJleL"/>
    <d v="2017-01-11T12:05:10"/>
    <x v="3"/>
    <x v="2"/>
    <x v="22"/>
    <x v="4188"/>
    <x v="22"/>
    <x v="24"/>
    <n v="2"/>
    <x v="1"/>
    <x v="2"/>
    <x v="0"/>
  </r>
  <r>
    <s v="IDuXVLEZb"/>
    <d v="2017-01-18T13:56:01"/>
    <x v="7"/>
    <x v="3"/>
    <x v="460"/>
    <x v="4189"/>
    <x v="168"/>
    <x v="72"/>
    <n v="2"/>
    <x v="1"/>
    <x v="0"/>
    <x v="0"/>
  </r>
  <r>
    <s v="IDJvoIvLx"/>
    <d v="2017-01-11T15:10:53"/>
    <x v="3"/>
    <x v="9"/>
    <x v="11"/>
    <x v="4190"/>
    <x v="142"/>
    <x v="384"/>
    <n v="1"/>
    <x v="0"/>
    <x v="2"/>
    <x v="0"/>
  </r>
  <r>
    <s v="IDMcMD8Uc"/>
    <d v="2017-01-14T11:44:43"/>
    <x v="2"/>
    <x v="11"/>
    <x v="867"/>
    <x v="4191"/>
    <x v="7"/>
    <x v="21"/>
    <n v="1"/>
    <x v="1"/>
    <x v="3"/>
    <x v="0"/>
  </r>
  <r>
    <s v="IDTC2JIi9"/>
    <d v="2017-01-14T09:28:15"/>
    <x v="2"/>
    <x v="0"/>
    <x v="22"/>
    <x v="4192"/>
    <x v="24"/>
    <x v="64"/>
    <n v="1"/>
    <x v="1"/>
    <x v="2"/>
    <x v="0"/>
  </r>
  <r>
    <s v="IDenJUS07"/>
    <d v="2017-01-11T16:20:09"/>
    <x v="3"/>
    <x v="1"/>
    <x v="2804"/>
    <x v="4193"/>
    <x v="45"/>
    <x v="11"/>
    <n v="5"/>
    <x v="1"/>
    <x v="0"/>
    <x v="0"/>
  </r>
  <r>
    <s v="ID6LTmex9"/>
    <d v="2017-01-11T08:05:41"/>
    <x v="3"/>
    <x v="7"/>
    <x v="3297"/>
    <x v="4194"/>
    <x v="12"/>
    <x v="13"/>
    <n v="6"/>
    <x v="1"/>
    <x v="2"/>
    <x v="0"/>
  </r>
  <r>
    <s v="ID4jUKAdy"/>
    <d v="2017-01-11T12:02:15"/>
    <x v="3"/>
    <x v="2"/>
    <x v="1887"/>
    <x v="4195"/>
    <x v="10"/>
    <x v="28"/>
    <n v="1"/>
    <x v="5"/>
    <x v="2"/>
    <x v="0"/>
  </r>
  <r>
    <s v="ID94iJ6uo"/>
    <d v="2017-01-13T11:43:19"/>
    <x v="0"/>
    <x v="11"/>
    <x v="3031"/>
    <x v="4196"/>
    <x v="86"/>
    <x v="96"/>
    <n v="2"/>
    <x v="1"/>
    <x v="2"/>
    <x v="0"/>
  </r>
  <r>
    <s v="IDbfONTTc"/>
    <d v="2017-01-12T08:25:22"/>
    <x v="1"/>
    <x v="7"/>
    <x v="22"/>
    <x v="4197"/>
    <x v="21"/>
    <x v="10"/>
    <n v="1"/>
    <x v="2"/>
    <x v="1"/>
    <x v="1"/>
  </r>
  <r>
    <s v="IDroKT9nw"/>
    <d v="2017-01-20T16:01:50"/>
    <x v="8"/>
    <x v="1"/>
    <x v="3298"/>
    <x v="4198"/>
    <x v="14"/>
    <x v="94"/>
    <n v="6"/>
    <x v="2"/>
    <x v="1"/>
    <x v="0"/>
  </r>
  <r>
    <s v="IDVTDM3Rw"/>
    <d v="2017-01-17T17:57:44"/>
    <x v="10"/>
    <x v="8"/>
    <x v="3299"/>
    <x v="4199"/>
    <x v="14"/>
    <x v="15"/>
    <n v="1"/>
    <x v="2"/>
    <x v="1"/>
    <x v="0"/>
  </r>
  <r>
    <s v="IDNWk0fTi"/>
    <d v="2017-01-18T15:32:38"/>
    <x v="7"/>
    <x v="9"/>
    <x v="3300"/>
    <x v="4200"/>
    <x v="21"/>
    <x v="36"/>
    <n v="2"/>
    <x v="1"/>
    <x v="2"/>
    <x v="0"/>
  </r>
  <r>
    <s v="IDEn8rj78"/>
    <d v="2017-01-14T10:01:21"/>
    <x v="2"/>
    <x v="6"/>
    <x v="3301"/>
    <x v="4201"/>
    <x v="125"/>
    <x v="27"/>
    <n v="3"/>
    <x v="2"/>
    <x v="1"/>
    <x v="0"/>
  </r>
  <r>
    <s v="IDZrKBYP9"/>
    <d v="2017-01-17T14:12:44"/>
    <x v="10"/>
    <x v="5"/>
    <x v="434"/>
    <x v="4202"/>
    <x v="7"/>
    <x v="385"/>
    <n v="2"/>
    <x v="5"/>
    <x v="1"/>
    <x v="0"/>
  </r>
  <r>
    <s v="IDHiYskTy"/>
    <d v="2017-01-12T10:26:36"/>
    <x v="1"/>
    <x v="6"/>
    <x v="22"/>
    <x v="4203"/>
    <x v="38"/>
    <x v="28"/>
    <n v="2"/>
    <x v="2"/>
    <x v="1"/>
    <x v="0"/>
  </r>
  <r>
    <s v="IDbJTgKjf"/>
    <d v="2017-01-17T11:51:43"/>
    <x v="10"/>
    <x v="11"/>
    <x v="3302"/>
    <x v="4204"/>
    <x v="22"/>
    <x v="24"/>
    <n v="2"/>
    <x v="0"/>
    <x v="0"/>
    <x v="0"/>
  </r>
  <r>
    <s v="IDlmUh6Qq"/>
    <d v="2017-01-14T10:59:21"/>
    <x v="2"/>
    <x v="6"/>
    <x v="214"/>
    <x v="78"/>
    <x v="11"/>
    <x v="50"/>
    <n v="6"/>
    <x v="2"/>
    <x v="1"/>
    <x v="0"/>
  </r>
  <r>
    <s v="IDWGn0Jyc"/>
    <d v="2017-01-15T07:28:42"/>
    <x v="6"/>
    <x v="13"/>
    <x v="3303"/>
    <x v="4205"/>
    <x v="196"/>
    <x v="10"/>
    <n v="6"/>
    <x v="2"/>
    <x v="1"/>
    <x v="1"/>
  </r>
  <r>
    <s v="ID7cJztxR"/>
    <d v="2017-01-15T09:48:57"/>
    <x v="6"/>
    <x v="0"/>
    <x v="3304"/>
    <x v="2720"/>
    <x v="84"/>
    <x v="113"/>
    <n v="2"/>
    <x v="4"/>
    <x v="1"/>
    <x v="0"/>
  </r>
  <r>
    <s v="IDpq5Fg7q"/>
    <d v="2017-01-20T17:30:04"/>
    <x v="8"/>
    <x v="8"/>
    <x v="3305"/>
    <x v="4206"/>
    <x v="22"/>
    <x v="24"/>
    <n v="2"/>
    <x v="0"/>
    <x v="0"/>
    <x v="0"/>
  </r>
  <r>
    <s v="IDlUfRqFs"/>
    <d v="2017-01-19T08:21:39"/>
    <x v="9"/>
    <x v="7"/>
    <x v="3306"/>
    <x v="4207"/>
    <x v="12"/>
    <x v="191"/>
    <n v="2"/>
    <x v="1"/>
    <x v="2"/>
    <x v="0"/>
  </r>
  <r>
    <s v="IDxRBjuMn"/>
    <d v="2017-01-18T02:03:32"/>
    <x v="7"/>
    <x v="16"/>
    <x v="3307"/>
    <x v="4208"/>
    <x v="28"/>
    <x v="66"/>
    <n v="2"/>
    <x v="1"/>
    <x v="3"/>
    <x v="0"/>
  </r>
  <r>
    <s v="ID1tocxQr"/>
    <d v="2017-01-13T14:20:14"/>
    <x v="0"/>
    <x v="5"/>
    <x v="22"/>
    <x v="4209"/>
    <x v="44"/>
    <x v="89"/>
    <n v="2"/>
    <x v="3"/>
    <x v="0"/>
    <x v="0"/>
  </r>
  <r>
    <s v="IDYZkW2ZX"/>
    <d v="2017-01-15T10:00:49"/>
    <x v="6"/>
    <x v="6"/>
    <x v="3308"/>
    <x v="4210"/>
    <x v="10"/>
    <x v="61"/>
    <n v="6"/>
    <x v="2"/>
    <x v="1"/>
    <x v="0"/>
  </r>
  <r>
    <s v="IDQ8FWJio"/>
    <d v="2017-01-18T12:50:08"/>
    <x v="7"/>
    <x v="2"/>
    <x v="3309"/>
    <x v="4211"/>
    <x v="120"/>
    <x v="46"/>
    <n v="2"/>
    <x v="5"/>
    <x v="1"/>
    <x v="0"/>
  </r>
  <r>
    <s v="IDmzW9ZFf"/>
    <d v="2017-01-15T13:32:41"/>
    <x v="6"/>
    <x v="3"/>
    <x v="3310"/>
    <x v="4212"/>
    <x v="1"/>
    <x v="28"/>
    <n v="6"/>
    <x v="1"/>
    <x v="0"/>
    <x v="0"/>
  </r>
  <r>
    <s v="IDpPKs9jx"/>
    <d v="2017-01-14T15:28:00"/>
    <x v="2"/>
    <x v="9"/>
    <x v="3311"/>
    <x v="4213"/>
    <x v="3"/>
    <x v="3"/>
    <n v="2"/>
    <x v="1"/>
    <x v="0"/>
    <x v="0"/>
  </r>
  <r>
    <s v="ID4hWjVWI"/>
    <d v="2017-01-14T14:02:18"/>
    <x v="2"/>
    <x v="5"/>
    <x v="3312"/>
    <x v="4214"/>
    <x v="161"/>
    <x v="97"/>
    <n v="6"/>
    <x v="2"/>
    <x v="1"/>
    <x v="0"/>
  </r>
  <r>
    <s v="IDzgGwl3t"/>
    <d v="2017-01-14T09:46:28"/>
    <x v="2"/>
    <x v="0"/>
    <x v="3313"/>
    <x v="4215"/>
    <x v="30"/>
    <x v="29"/>
    <n v="2"/>
    <x v="1"/>
    <x v="0"/>
    <x v="0"/>
  </r>
  <r>
    <s v="IDM4TJQMW"/>
    <d v="2017-01-11T10:53:37"/>
    <x v="3"/>
    <x v="6"/>
    <x v="2231"/>
    <x v="4216"/>
    <x v="22"/>
    <x v="24"/>
    <n v="2"/>
    <x v="2"/>
    <x v="1"/>
    <x v="0"/>
  </r>
  <r>
    <s v="IDdnNvKmJ"/>
    <d v="2017-01-20T17:25:10"/>
    <x v="8"/>
    <x v="8"/>
    <x v="3314"/>
    <x v="3602"/>
    <x v="154"/>
    <x v="61"/>
    <n v="1"/>
    <x v="2"/>
    <x v="1"/>
    <x v="0"/>
  </r>
  <r>
    <s v="IDAvlNi0z"/>
    <d v="2017-01-15T09:31:37"/>
    <x v="6"/>
    <x v="0"/>
    <x v="45"/>
    <x v="4217"/>
    <x v="84"/>
    <x v="310"/>
    <n v="1"/>
    <x v="1"/>
    <x v="2"/>
    <x v="0"/>
  </r>
  <r>
    <s v="IDN5kp50K"/>
    <d v="2017-01-18T16:10:48"/>
    <x v="7"/>
    <x v="1"/>
    <x v="829"/>
    <x v="4218"/>
    <x v="2"/>
    <x v="1"/>
    <n v="1"/>
    <x v="3"/>
    <x v="1"/>
    <x v="0"/>
  </r>
  <r>
    <s v="IDtUgwTYU"/>
    <d v="2017-01-17T02:34:04"/>
    <x v="10"/>
    <x v="16"/>
    <x v="3315"/>
    <x v="4061"/>
    <x v="41"/>
    <x v="25"/>
    <n v="2"/>
    <x v="2"/>
    <x v="3"/>
    <x v="0"/>
  </r>
  <r>
    <s v="IDKfu5ftz"/>
    <d v="2017-01-15T13:05:30"/>
    <x v="6"/>
    <x v="3"/>
    <x v="99"/>
    <x v="4219"/>
    <x v="22"/>
    <x v="135"/>
    <n v="2"/>
    <x v="6"/>
    <x v="0"/>
    <x v="0"/>
  </r>
  <r>
    <s v="IDXi1mE4N"/>
    <d v="2017-01-17T13:53:07"/>
    <x v="10"/>
    <x v="3"/>
    <x v="3316"/>
    <x v="4220"/>
    <x v="84"/>
    <x v="113"/>
    <n v="2"/>
    <x v="2"/>
    <x v="1"/>
    <x v="0"/>
  </r>
  <r>
    <s v="IDgR649wg"/>
    <d v="2017-01-10T13:11:47"/>
    <x v="4"/>
    <x v="3"/>
    <x v="3317"/>
    <x v="4221"/>
    <x v="84"/>
    <x v="113"/>
    <n v="1"/>
    <x v="2"/>
    <x v="1"/>
    <x v="0"/>
  </r>
  <r>
    <s v="IDoHj11VU"/>
    <d v="2017-01-19T16:29:10"/>
    <x v="9"/>
    <x v="1"/>
    <x v="3318"/>
    <x v="4222"/>
    <x v="140"/>
    <x v="386"/>
    <n v="2"/>
    <x v="2"/>
    <x v="1"/>
    <x v="0"/>
  </r>
  <r>
    <s v="ID54f51p5"/>
    <d v="2017-01-19T07:19:13"/>
    <x v="9"/>
    <x v="13"/>
    <x v="3319"/>
    <x v="4223"/>
    <x v="30"/>
    <x v="193"/>
    <n v="2"/>
    <x v="1"/>
    <x v="0"/>
    <x v="0"/>
  </r>
  <r>
    <s v="IDLXM2Irc"/>
    <d v="2017-01-17T12:12:34"/>
    <x v="10"/>
    <x v="2"/>
    <x v="62"/>
    <x v="4224"/>
    <x v="24"/>
    <x v="29"/>
    <n v="2"/>
    <x v="2"/>
    <x v="1"/>
    <x v="0"/>
  </r>
  <r>
    <s v="IDDeg6hiZ"/>
    <d v="2017-01-16T13:57:49"/>
    <x v="5"/>
    <x v="3"/>
    <x v="3320"/>
    <x v="4225"/>
    <x v="44"/>
    <x v="20"/>
    <n v="2"/>
    <x v="1"/>
    <x v="0"/>
    <x v="0"/>
  </r>
  <r>
    <s v="IDZivt8K0"/>
    <d v="2017-01-12T10:55:05"/>
    <x v="1"/>
    <x v="6"/>
    <x v="3321"/>
    <x v="4226"/>
    <x v="84"/>
    <x v="113"/>
    <n v="1"/>
    <x v="1"/>
    <x v="2"/>
    <x v="0"/>
  </r>
  <r>
    <s v="IDvPYZdSh"/>
    <d v="2017-01-11T04:18:58"/>
    <x v="3"/>
    <x v="20"/>
    <x v="531"/>
    <x v="4227"/>
    <x v="20"/>
    <x v="21"/>
    <n v="1"/>
    <x v="4"/>
    <x v="1"/>
    <x v="0"/>
  </r>
  <r>
    <s v="IDli4eotW"/>
    <d v="2017-01-16T11:11:30"/>
    <x v="5"/>
    <x v="11"/>
    <x v="2350"/>
    <x v="4228"/>
    <x v="183"/>
    <x v="21"/>
    <n v="2"/>
    <x v="0"/>
    <x v="0"/>
    <x v="0"/>
  </r>
  <r>
    <s v="IDWlK1O42"/>
    <d v="2017-01-13T09:49:37"/>
    <x v="0"/>
    <x v="0"/>
    <x v="3322"/>
    <x v="4229"/>
    <x v="30"/>
    <x v="29"/>
    <n v="3"/>
    <x v="1"/>
    <x v="0"/>
    <x v="0"/>
  </r>
  <r>
    <s v="IDz8cZ3FA"/>
    <d v="2017-01-17T12:31:07"/>
    <x v="10"/>
    <x v="2"/>
    <x v="3323"/>
    <x v="4230"/>
    <x v="10"/>
    <x v="65"/>
    <n v="1"/>
    <x v="2"/>
    <x v="1"/>
    <x v="0"/>
  </r>
  <r>
    <s v="IDkaeDUkv"/>
    <d v="2017-01-13T12:35:08"/>
    <x v="0"/>
    <x v="2"/>
    <x v="1140"/>
    <x v="4231"/>
    <x v="20"/>
    <x v="27"/>
    <n v="2"/>
    <x v="2"/>
    <x v="1"/>
    <x v="0"/>
  </r>
  <r>
    <s v="IDgu5ROi1"/>
    <d v="2017-01-20T07:30:35"/>
    <x v="8"/>
    <x v="13"/>
    <x v="3324"/>
    <x v="4232"/>
    <x v="54"/>
    <x v="93"/>
    <n v="2"/>
    <x v="1"/>
    <x v="0"/>
    <x v="0"/>
  </r>
  <r>
    <s v="IDrNc2Kwv"/>
    <d v="2017-01-16T10:41:17"/>
    <x v="5"/>
    <x v="6"/>
    <x v="3084"/>
    <x v="4233"/>
    <x v="1"/>
    <x v="28"/>
    <n v="2"/>
    <x v="0"/>
    <x v="2"/>
    <x v="0"/>
  </r>
  <r>
    <s v="ID4MUothR"/>
    <d v="2017-01-18T10:06:15"/>
    <x v="7"/>
    <x v="6"/>
    <x v="3325"/>
    <x v="4234"/>
    <x v="6"/>
    <x v="387"/>
    <n v="6"/>
    <x v="1"/>
    <x v="3"/>
    <x v="0"/>
  </r>
  <r>
    <s v="IDAqFd4Wn"/>
    <d v="2017-01-18T17:26:18"/>
    <x v="7"/>
    <x v="8"/>
    <x v="3326"/>
    <x v="4235"/>
    <x v="129"/>
    <x v="173"/>
    <n v="2"/>
    <x v="2"/>
    <x v="1"/>
    <x v="0"/>
  </r>
  <r>
    <s v="IDg1vCKmR"/>
    <d v="2017-01-20T11:24:06"/>
    <x v="8"/>
    <x v="11"/>
    <x v="3327"/>
    <x v="4236"/>
    <x v="206"/>
    <x v="9"/>
    <n v="2"/>
    <x v="1"/>
    <x v="0"/>
    <x v="0"/>
  </r>
  <r>
    <s v="IDOClvQzn"/>
    <d v="2017-01-12T09:25:43"/>
    <x v="1"/>
    <x v="0"/>
    <x v="3328"/>
    <x v="4237"/>
    <x v="0"/>
    <x v="388"/>
    <n v="5"/>
    <x v="1"/>
    <x v="2"/>
    <x v="0"/>
  </r>
  <r>
    <s v="IDauL9SNi"/>
    <d v="2017-01-16T16:56:14"/>
    <x v="5"/>
    <x v="1"/>
    <x v="22"/>
    <x v="4238"/>
    <x v="89"/>
    <x v="250"/>
    <n v="6"/>
    <x v="3"/>
    <x v="0"/>
    <x v="0"/>
  </r>
  <r>
    <s v="IDhSwrO0C"/>
    <d v="2017-01-18T05:10:46"/>
    <x v="7"/>
    <x v="18"/>
    <x v="1068"/>
    <x v="4239"/>
    <x v="22"/>
    <x v="24"/>
    <n v="3"/>
    <x v="1"/>
    <x v="2"/>
    <x v="0"/>
  </r>
  <r>
    <s v="IDc2vJ5dt"/>
    <d v="2017-01-16T14:10:27"/>
    <x v="5"/>
    <x v="5"/>
    <x v="22"/>
    <x v="4240"/>
    <x v="6"/>
    <x v="6"/>
    <n v="2"/>
    <x v="2"/>
    <x v="1"/>
    <x v="0"/>
  </r>
  <r>
    <s v="IDBTNvPbo"/>
    <d v="2017-01-12T13:31:05"/>
    <x v="1"/>
    <x v="3"/>
    <x v="984"/>
    <x v="4241"/>
    <x v="180"/>
    <x v="10"/>
    <n v="3"/>
    <x v="1"/>
    <x v="0"/>
    <x v="0"/>
  </r>
  <r>
    <s v="IDn3rwRdu"/>
    <d v="2017-01-17T16:26:12"/>
    <x v="10"/>
    <x v="1"/>
    <x v="2325"/>
    <x v="4242"/>
    <x v="42"/>
    <x v="146"/>
    <n v="2"/>
    <x v="0"/>
    <x v="0"/>
    <x v="0"/>
  </r>
  <r>
    <s v="IDlItb73f"/>
    <d v="2017-01-16T17:37:11"/>
    <x v="5"/>
    <x v="8"/>
    <x v="3329"/>
    <x v="233"/>
    <x v="92"/>
    <x v="34"/>
    <n v="1"/>
    <x v="1"/>
    <x v="0"/>
    <x v="0"/>
  </r>
  <r>
    <s v="ID3dPIo0l"/>
    <d v="2017-01-15T10:37:10"/>
    <x v="6"/>
    <x v="6"/>
    <x v="1391"/>
    <x v="2139"/>
    <x v="24"/>
    <x v="109"/>
    <n v="4"/>
    <x v="3"/>
    <x v="2"/>
    <x v="0"/>
  </r>
  <r>
    <s v="IDavMOBpO"/>
    <d v="2017-01-15T13:31:28"/>
    <x v="6"/>
    <x v="3"/>
    <x v="3330"/>
    <x v="4243"/>
    <x v="1"/>
    <x v="0"/>
    <n v="2"/>
    <x v="2"/>
    <x v="1"/>
    <x v="0"/>
  </r>
  <r>
    <s v="ID5M96psa"/>
    <d v="2017-01-18T11:42:15"/>
    <x v="7"/>
    <x v="11"/>
    <x v="54"/>
    <x v="4244"/>
    <x v="40"/>
    <x v="34"/>
    <n v="4"/>
    <x v="0"/>
    <x v="2"/>
    <x v="0"/>
  </r>
  <r>
    <s v="IDFKm4j89"/>
    <d v="2017-01-19T15:48:43"/>
    <x v="9"/>
    <x v="9"/>
    <x v="3331"/>
    <x v="4245"/>
    <x v="24"/>
    <x v="64"/>
    <n v="2"/>
    <x v="2"/>
    <x v="1"/>
    <x v="0"/>
  </r>
  <r>
    <s v="IDlrotGpt"/>
    <d v="2017-01-11T06:46:34"/>
    <x v="3"/>
    <x v="17"/>
    <x v="3332"/>
    <x v="4246"/>
    <x v="20"/>
    <x v="209"/>
    <n v="2"/>
    <x v="1"/>
    <x v="0"/>
    <x v="0"/>
  </r>
  <r>
    <s v="IDxRoc2Sd"/>
    <d v="2017-01-10T08:28:50"/>
    <x v="4"/>
    <x v="7"/>
    <x v="3333"/>
    <x v="4247"/>
    <x v="48"/>
    <x v="62"/>
    <n v="5"/>
    <x v="2"/>
    <x v="1"/>
    <x v="0"/>
  </r>
  <r>
    <s v="IDMDvtiUu"/>
    <d v="2017-01-18T11:10:39"/>
    <x v="7"/>
    <x v="11"/>
    <x v="3334"/>
    <x v="4248"/>
    <x v="25"/>
    <x v="160"/>
    <n v="2"/>
    <x v="2"/>
    <x v="1"/>
    <x v="0"/>
  </r>
  <r>
    <s v="IDEfXOvD5"/>
    <d v="2017-01-12T13:45:13"/>
    <x v="1"/>
    <x v="3"/>
    <x v="3335"/>
    <x v="4249"/>
    <x v="71"/>
    <x v="165"/>
    <n v="2"/>
    <x v="3"/>
    <x v="2"/>
    <x v="0"/>
  </r>
  <r>
    <s v="IDqoXQjom"/>
    <d v="2017-01-11T19:15:27"/>
    <x v="3"/>
    <x v="10"/>
    <x v="3336"/>
    <x v="4250"/>
    <x v="34"/>
    <x v="71"/>
    <n v="2"/>
    <x v="2"/>
    <x v="1"/>
    <x v="0"/>
  </r>
  <r>
    <s v="IDkc54ZQO"/>
    <d v="2017-01-14T06:53:47"/>
    <x v="2"/>
    <x v="17"/>
    <x v="1663"/>
    <x v="4251"/>
    <x v="116"/>
    <x v="29"/>
    <n v="1"/>
    <x v="2"/>
    <x v="1"/>
    <x v="0"/>
  </r>
  <r>
    <s v="IDfn8nway"/>
    <d v="2017-01-15T17:53:13"/>
    <x v="6"/>
    <x v="8"/>
    <x v="1714"/>
    <x v="4252"/>
    <x v="8"/>
    <x v="47"/>
    <n v="2"/>
    <x v="3"/>
    <x v="3"/>
    <x v="0"/>
  </r>
  <r>
    <s v="IDhKXT2pe"/>
    <d v="2017-01-13T15:04:22"/>
    <x v="0"/>
    <x v="9"/>
    <x v="3337"/>
    <x v="4253"/>
    <x v="34"/>
    <x v="71"/>
    <n v="2"/>
    <x v="2"/>
    <x v="1"/>
    <x v="0"/>
  </r>
  <r>
    <s v="IDfK67btd"/>
    <d v="2017-01-10T17:46:55"/>
    <x v="4"/>
    <x v="8"/>
    <x v="891"/>
    <x v="4254"/>
    <x v="24"/>
    <x v="245"/>
    <n v="2"/>
    <x v="3"/>
    <x v="2"/>
    <x v="0"/>
  </r>
  <r>
    <s v="ID50Nu3Ct"/>
    <d v="2017-01-15T09:30:57"/>
    <x v="6"/>
    <x v="0"/>
    <x v="3338"/>
    <x v="4255"/>
    <x v="7"/>
    <x v="52"/>
    <n v="2"/>
    <x v="1"/>
    <x v="0"/>
    <x v="0"/>
  </r>
  <r>
    <s v="IDOHNJ8mv"/>
    <d v="2017-01-15T12:16:59"/>
    <x v="6"/>
    <x v="2"/>
    <x v="3339"/>
    <x v="4256"/>
    <x v="100"/>
    <x v="97"/>
    <n v="2"/>
    <x v="2"/>
    <x v="1"/>
    <x v="0"/>
  </r>
  <r>
    <s v="IDDNlACrD"/>
    <d v="2017-01-18T14:38:16"/>
    <x v="7"/>
    <x v="5"/>
    <x v="1499"/>
    <x v="4257"/>
    <x v="49"/>
    <x v="14"/>
    <n v="2"/>
    <x v="2"/>
    <x v="1"/>
    <x v="0"/>
  </r>
  <r>
    <s v="ID8X41o64"/>
    <d v="2017-01-18T09:48:19"/>
    <x v="7"/>
    <x v="0"/>
    <x v="3340"/>
    <x v="4258"/>
    <x v="1"/>
    <x v="0"/>
    <n v="2"/>
    <x v="2"/>
    <x v="3"/>
    <x v="0"/>
  </r>
  <r>
    <s v="IDL1LE2MA"/>
    <d v="2017-01-12T12:38:27"/>
    <x v="1"/>
    <x v="2"/>
    <x v="3341"/>
    <x v="4259"/>
    <x v="37"/>
    <x v="62"/>
    <n v="1"/>
    <x v="1"/>
    <x v="2"/>
    <x v="0"/>
  </r>
  <r>
    <s v="IDqwsSanx"/>
    <d v="2017-01-18T17:05:21"/>
    <x v="7"/>
    <x v="8"/>
    <x v="3342"/>
    <x v="4260"/>
    <x v="7"/>
    <x v="60"/>
    <n v="2"/>
    <x v="1"/>
    <x v="0"/>
    <x v="0"/>
  </r>
  <r>
    <s v="IDglkCWMo"/>
    <d v="2017-01-10T12:12:33"/>
    <x v="4"/>
    <x v="2"/>
    <x v="3343"/>
    <x v="4261"/>
    <x v="37"/>
    <x v="46"/>
    <n v="1"/>
    <x v="1"/>
    <x v="2"/>
    <x v="0"/>
  </r>
  <r>
    <s v="IDKXmQOqg"/>
    <d v="2017-01-15T14:12:09"/>
    <x v="6"/>
    <x v="5"/>
    <x v="3344"/>
    <x v="4262"/>
    <x v="62"/>
    <x v="75"/>
    <n v="1"/>
    <x v="1"/>
    <x v="2"/>
    <x v="0"/>
  </r>
  <r>
    <s v="IDnEMlALe"/>
    <d v="2017-01-19T10:23:00"/>
    <x v="9"/>
    <x v="6"/>
    <x v="3345"/>
    <x v="4263"/>
    <x v="6"/>
    <x v="307"/>
    <n v="5"/>
    <x v="6"/>
    <x v="0"/>
    <x v="0"/>
  </r>
  <r>
    <s v="ID2ackqfT"/>
    <d v="2017-01-14T13:31:00"/>
    <x v="2"/>
    <x v="3"/>
    <x v="3346"/>
    <x v="4264"/>
    <x v="28"/>
    <x v="26"/>
    <n v="1"/>
    <x v="1"/>
    <x v="2"/>
    <x v="0"/>
  </r>
  <r>
    <s v="IDkjeQf9X"/>
    <d v="2017-01-11T12:46:22"/>
    <x v="3"/>
    <x v="2"/>
    <x v="22"/>
    <x v="4265"/>
    <x v="71"/>
    <x v="148"/>
    <n v="4"/>
    <x v="2"/>
    <x v="3"/>
    <x v="0"/>
  </r>
  <r>
    <s v="ID6VHWzgb"/>
    <d v="2017-01-13T12:27:16"/>
    <x v="0"/>
    <x v="2"/>
    <x v="3347"/>
    <x v="4266"/>
    <x v="84"/>
    <x v="113"/>
    <n v="1"/>
    <x v="1"/>
    <x v="0"/>
    <x v="0"/>
  </r>
  <r>
    <s v="IDxscgisg"/>
    <d v="2017-01-12T18:44:17"/>
    <x v="1"/>
    <x v="4"/>
    <x v="3348"/>
    <x v="4267"/>
    <x v="145"/>
    <x v="11"/>
    <n v="6"/>
    <x v="1"/>
    <x v="3"/>
    <x v="0"/>
  </r>
  <r>
    <s v="IDulWWInq"/>
    <d v="2017-01-13T21:43:17"/>
    <x v="0"/>
    <x v="15"/>
    <x v="2289"/>
    <x v="4268"/>
    <x v="22"/>
    <x v="24"/>
    <n v="2"/>
    <x v="0"/>
    <x v="0"/>
    <x v="0"/>
  </r>
  <r>
    <s v="ID0ZW8oWJ"/>
    <d v="2017-01-12T16:07:12"/>
    <x v="1"/>
    <x v="1"/>
    <x v="3349"/>
    <x v="4269"/>
    <x v="7"/>
    <x v="52"/>
    <n v="6"/>
    <x v="1"/>
    <x v="3"/>
    <x v="0"/>
  </r>
  <r>
    <s v="IDhWaQv2B"/>
    <d v="2017-01-10T11:07:46"/>
    <x v="4"/>
    <x v="11"/>
    <x v="22"/>
    <x v="4270"/>
    <x v="7"/>
    <x v="248"/>
    <n v="4"/>
    <x v="2"/>
    <x v="1"/>
    <x v="0"/>
  </r>
  <r>
    <s v="IDEKgI2rQ"/>
    <d v="2017-01-17T16:29:29"/>
    <x v="10"/>
    <x v="1"/>
    <x v="3350"/>
    <x v="4271"/>
    <x v="103"/>
    <x v="65"/>
    <n v="1"/>
    <x v="2"/>
    <x v="1"/>
    <x v="0"/>
  </r>
  <r>
    <s v="ID5W0ub2f"/>
    <d v="2017-01-14T15:49:36"/>
    <x v="2"/>
    <x v="9"/>
    <x v="3351"/>
    <x v="4272"/>
    <x v="52"/>
    <x v="115"/>
    <n v="2"/>
    <x v="1"/>
    <x v="0"/>
    <x v="0"/>
  </r>
  <r>
    <s v="IDUn5yRzx"/>
    <d v="2017-01-18T16:26:57"/>
    <x v="7"/>
    <x v="1"/>
    <x v="3352"/>
    <x v="1327"/>
    <x v="100"/>
    <x v="97"/>
    <n v="5"/>
    <x v="2"/>
    <x v="1"/>
    <x v="0"/>
  </r>
  <r>
    <s v="IDltIHxpL"/>
    <d v="2017-01-16T17:48:28"/>
    <x v="5"/>
    <x v="8"/>
    <x v="3225"/>
    <x v="4273"/>
    <x v="33"/>
    <x v="215"/>
    <n v="1"/>
    <x v="2"/>
    <x v="3"/>
    <x v="0"/>
  </r>
  <r>
    <s v="IDBDdMyev"/>
    <d v="2017-01-13T08:13:31"/>
    <x v="0"/>
    <x v="7"/>
    <x v="3353"/>
    <x v="1475"/>
    <x v="28"/>
    <x v="91"/>
    <n v="5"/>
    <x v="2"/>
    <x v="1"/>
    <x v="0"/>
  </r>
  <r>
    <s v="IDDAS4BmA"/>
    <d v="2017-01-15T17:38:05"/>
    <x v="6"/>
    <x v="8"/>
    <x v="22"/>
    <x v="4274"/>
    <x v="79"/>
    <x v="197"/>
    <n v="6"/>
    <x v="1"/>
    <x v="3"/>
    <x v="0"/>
  </r>
  <r>
    <s v="IDCjGbmmb"/>
    <d v="2017-01-17T11:24:37"/>
    <x v="10"/>
    <x v="11"/>
    <x v="1988"/>
    <x v="4275"/>
    <x v="28"/>
    <x v="66"/>
    <n v="6"/>
    <x v="2"/>
    <x v="1"/>
    <x v="0"/>
  </r>
  <r>
    <s v="IDv5edxMZ"/>
    <d v="2017-01-15T08:26:50"/>
    <x v="6"/>
    <x v="7"/>
    <x v="22"/>
    <x v="4276"/>
    <x v="10"/>
    <x v="28"/>
    <n v="2"/>
    <x v="3"/>
    <x v="0"/>
    <x v="0"/>
  </r>
  <r>
    <s v="IDCIo4r9s"/>
    <d v="2017-01-10T18:08:32"/>
    <x v="4"/>
    <x v="4"/>
    <x v="3354"/>
    <x v="4277"/>
    <x v="62"/>
    <x v="227"/>
    <n v="5"/>
    <x v="5"/>
    <x v="1"/>
    <x v="0"/>
  </r>
  <r>
    <s v="IDGQrGVQn"/>
    <d v="2017-01-11T14:05:15"/>
    <x v="3"/>
    <x v="5"/>
    <x v="1935"/>
    <x v="4278"/>
    <x v="14"/>
    <x v="177"/>
    <n v="6"/>
    <x v="2"/>
    <x v="1"/>
    <x v="0"/>
  </r>
  <r>
    <s v="IDdlrJt2l"/>
    <d v="2017-01-19T16:53:48"/>
    <x v="9"/>
    <x v="1"/>
    <x v="22"/>
    <x v="4279"/>
    <x v="51"/>
    <x v="57"/>
    <n v="1"/>
    <x v="1"/>
    <x v="3"/>
    <x v="0"/>
  </r>
  <r>
    <s v="IDhH6Mgyp"/>
    <d v="2017-01-14T12:02:32"/>
    <x v="2"/>
    <x v="2"/>
    <x v="3355"/>
    <x v="4280"/>
    <x v="24"/>
    <x v="50"/>
    <n v="2"/>
    <x v="3"/>
    <x v="0"/>
    <x v="0"/>
  </r>
  <r>
    <s v="IDWDJrTld"/>
    <d v="2017-01-15T06:43:04"/>
    <x v="6"/>
    <x v="17"/>
    <x v="397"/>
    <x v="4281"/>
    <x v="30"/>
    <x v="26"/>
    <n v="2"/>
    <x v="1"/>
    <x v="0"/>
    <x v="0"/>
  </r>
  <r>
    <s v="IDj0UyTPL"/>
    <d v="2017-01-16T09:07:21"/>
    <x v="5"/>
    <x v="0"/>
    <x v="3356"/>
    <x v="4282"/>
    <x v="80"/>
    <x v="229"/>
    <n v="2"/>
    <x v="1"/>
    <x v="2"/>
    <x v="0"/>
  </r>
  <r>
    <s v="ID4Q2CvuD"/>
    <d v="2017-01-12T16:04:34"/>
    <x v="1"/>
    <x v="1"/>
    <x v="3357"/>
    <x v="4283"/>
    <x v="52"/>
    <x v="337"/>
    <n v="6"/>
    <x v="3"/>
    <x v="2"/>
    <x v="0"/>
  </r>
  <r>
    <s v="IDuidcvrh"/>
    <d v="2017-01-15T07:28:33"/>
    <x v="6"/>
    <x v="13"/>
    <x v="22"/>
    <x v="4284"/>
    <x v="35"/>
    <x v="79"/>
    <n v="1"/>
    <x v="1"/>
    <x v="2"/>
    <x v="0"/>
  </r>
  <r>
    <s v="IDadOkeFu"/>
    <d v="2017-01-17T12:28:59"/>
    <x v="10"/>
    <x v="2"/>
    <x v="680"/>
    <x v="4285"/>
    <x v="0"/>
    <x v="0"/>
    <n v="1"/>
    <x v="0"/>
    <x v="2"/>
    <x v="0"/>
  </r>
  <r>
    <s v="IDmSYHiEJ"/>
    <d v="2017-01-13T09:36:17"/>
    <x v="0"/>
    <x v="0"/>
    <x v="3358"/>
    <x v="278"/>
    <x v="28"/>
    <x v="91"/>
    <n v="2"/>
    <x v="2"/>
    <x v="1"/>
    <x v="0"/>
  </r>
  <r>
    <s v="IDeVyOzCC"/>
    <d v="2017-01-16T13:51:37"/>
    <x v="5"/>
    <x v="3"/>
    <x v="3359"/>
    <x v="4286"/>
    <x v="80"/>
    <x v="196"/>
    <n v="2"/>
    <x v="1"/>
    <x v="2"/>
    <x v="0"/>
  </r>
  <r>
    <s v="IDe2LQT9e"/>
    <d v="2017-01-11T17:20:27"/>
    <x v="3"/>
    <x v="8"/>
    <x v="3360"/>
    <x v="877"/>
    <x v="1"/>
    <x v="28"/>
    <n v="2"/>
    <x v="1"/>
    <x v="2"/>
    <x v="0"/>
  </r>
  <r>
    <s v="IDTTcHNy6"/>
    <d v="2017-01-10T16:17:39"/>
    <x v="4"/>
    <x v="1"/>
    <x v="3361"/>
    <x v="4287"/>
    <x v="105"/>
    <x v="0"/>
    <n v="2"/>
    <x v="1"/>
    <x v="2"/>
    <x v="0"/>
  </r>
  <r>
    <s v="IDEfA6EPh"/>
    <d v="2017-01-12T12:03:21"/>
    <x v="1"/>
    <x v="2"/>
    <x v="3362"/>
    <x v="4288"/>
    <x v="53"/>
    <x v="11"/>
    <n v="2"/>
    <x v="1"/>
    <x v="3"/>
    <x v="0"/>
  </r>
  <r>
    <s v="IDzkOMaHM"/>
    <d v="2017-01-12T12:33:30"/>
    <x v="1"/>
    <x v="2"/>
    <x v="3363"/>
    <x v="4289"/>
    <x v="20"/>
    <x v="201"/>
    <n v="2"/>
    <x v="1"/>
    <x v="2"/>
    <x v="0"/>
  </r>
  <r>
    <s v="IDaW5uUVC"/>
    <d v="2017-01-20T18:59:19"/>
    <x v="8"/>
    <x v="4"/>
    <x v="3364"/>
    <x v="4290"/>
    <x v="65"/>
    <x v="262"/>
    <n v="3"/>
    <x v="3"/>
    <x v="2"/>
    <x v="1"/>
  </r>
  <r>
    <s v="ID95oWZrf"/>
    <d v="2017-01-12T10:00:30"/>
    <x v="1"/>
    <x v="6"/>
    <x v="2858"/>
    <x v="4291"/>
    <x v="15"/>
    <x v="389"/>
    <n v="5"/>
    <x v="1"/>
    <x v="2"/>
    <x v="0"/>
  </r>
  <r>
    <s v="IDPLJFNex"/>
    <d v="2017-01-13T14:12:35"/>
    <x v="0"/>
    <x v="5"/>
    <x v="3365"/>
    <x v="4292"/>
    <x v="62"/>
    <x v="126"/>
    <n v="2"/>
    <x v="1"/>
    <x v="3"/>
    <x v="0"/>
  </r>
  <r>
    <s v="IDCkh3rel"/>
    <d v="2017-01-16T11:54:25"/>
    <x v="5"/>
    <x v="11"/>
    <x v="3366"/>
    <x v="4293"/>
    <x v="16"/>
    <x v="233"/>
    <n v="2"/>
    <x v="1"/>
    <x v="0"/>
    <x v="0"/>
  </r>
  <r>
    <s v="ID9KcRD7t"/>
    <d v="2017-01-12T08:28:09"/>
    <x v="1"/>
    <x v="7"/>
    <x v="2913"/>
    <x v="4294"/>
    <x v="89"/>
    <x v="65"/>
    <n v="2"/>
    <x v="1"/>
    <x v="2"/>
    <x v="0"/>
  </r>
  <r>
    <s v="IDe3TAdLA"/>
    <d v="2017-01-11T11:57:11"/>
    <x v="3"/>
    <x v="11"/>
    <x v="375"/>
    <x v="3952"/>
    <x v="28"/>
    <x v="37"/>
    <n v="5"/>
    <x v="2"/>
    <x v="1"/>
    <x v="0"/>
  </r>
  <r>
    <s v="IDUffYOZW"/>
    <d v="2017-01-13T07:08:24"/>
    <x v="0"/>
    <x v="13"/>
    <x v="22"/>
    <x v="4295"/>
    <x v="104"/>
    <x v="192"/>
    <n v="2"/>
    <x v="2"/>
    <x v="1"/>
    <x v="0"/>
  </r>
  <r>
    <s v="IDFz4jTRX"/>
    <d v="2017-01-16T14:12:50"/>
    <x v="5"/>
    <x v="5"/>
    <x v="3068"/>
    <x v="4296"/>
    <x v="6"/>
    <x v="6"/>
    <n v="5"/>
    <x v="2"/>
    <x v="1"/>
    <x v="0"/>
  </r>
  <r>
    <s v="IDrzCCSmY"/>
    <d v="2017-01-15T10:20:27"/>
    <x v="6"/>
    <x v="6"/>
    <x v="3367"/>
    <x v="4297"/>
    <x v="39"/>
    <x v="10"/>
    <n v="5"/>
    <x v="1"/>
    <x v="0"/>
    <x v="0"/>
  </r>
  <r>
    <s v="IDSZXOEyi"/>
    <d v="2017-01-17T14:40:33"/>
    <x v="10"/>
    <x v="5"/>
    <x v="3368"/>
    <x v="4298"/>
    <x v="35"/>
    <x v="34"/>
    <n v="5"/>
    <x v="1"/>
    <x v="3"/>
    <x v="0"/>
  </r>
  <r>
    <s v="IDNAO3CzZ"/>
    <d v="2017-01-12T17:59:57"/>
    <x v="1"/>
    <x v="8"/>
    <x v="3369"/>
    <x v="4299"/>
    <x v="48"/>
    <x v="57"/>
    <n v="4"/>
    <x v="5"/>
    <x v="2"/>
    <x v="0"/>
  </r>
  <r>
    <s v="IDN8ENyyA"/>
    <d v="2017-01-18T17:25:49"/>
    <x v="7"/>
    <x v="8"/>
    <x v="3370"/>
    <x v="4300"/>
    <x v="22"/>
    <x v="24"/>
    <n v="1"/>
    <x v="5"/>
    <x v="1"/>
    <x v="0"/>
  </r>
  <r>
    <s v="IDfEprOQT"/>
    <d v="2017-01-19T16:58:06"/>
    <x v="9"/>
    <x v="1"/>
    <x v="3371"/>
    <x v="4301"/>
    <x v="83"/>
    <x v="0"/>
    <n v="2"/>
    <x v="2"/>
    <x v="1"/>
    <x v="0"/>
  </r>
  <r>
    <s v="IDq6u3Fk6"/>
    <d v="2017-01-14T08:53:47"/>
    <x v="2"/>
    <x v="7"/>
    <x v="360"/>
    <x v="4302"/>
    <x v="67"/>
    <x v="113"/>
    <n v="1"/>
    <x v="1"/>
    <x v="2"/>
    <x v="0"/>
  </r>
  <r>
    <s v="IDJGyymco"/>
    <d v="2017-01-17T17:39:33"/>
    <x v="10"/>
    <x v="8"/>
    <x v="1406"/>
    <x v="4303"/>
    <x v="22"/>
    <x v="24"/>
    <n v="2"/>
    <x v="1"/>
    <x v="2"/>
    <x v="0"/>
  </r>
  <r>
    <s v="IDg8cJfQj"/>
    <d v="2017-01-14T09:31:04"/>
    <x v="2"/>
    <x v="0"/>
    <x v="3372"/>
    <x v="4304"/>
    <x v="28"/>
    <x v="66"/>
    <n v="2"/>
    <x v="1"/>
    <x v="3"/>
    <x v="0"/>
  </r>
  <r>
    <s v="IDA7eF3Up"/>
    <d v="2017-01-20T17:49:51"/>
    <x v="8"/>
    <x v="8"/>
    <x v="3373"/>
    <x v="4305"/>
    <x v="24"/>
    <x v="151"/>
    <n v="1"/>
    <x v="1"/>
    <x v="0"/>
    <x v="0"/>
  </r>
  <r>
    <s v="ID8FpAqDY"/>
    <d v="2017-01-20T16:28:32"/>
    <x v="8"/>
    <x v="1"/>
    <x v="52"/>
    <x v="4306"/>
    <x v="30"/>
    <x v="228"/>
    <n v="1"/>
    <x v="1"/>
    <x v="2"/>
    <x v="0"/>
  </r>
  <r>
    <s v="IDbNxclIg"/>
    <d v="2017-01-16T17:35:49"/>
    <x v="5"/>
    <x v="8"/>
    <x v="3374"/>
    <x v="4307"/>
    <x v="24"/>
    <x v="54"/>
    <n v="5"/>
    <x v="3"/>
    <x v="1"/>
    <x v="0"/>
  </r>
  <r>
    <s v="IDbouFW22"/>
    <d v="2017-01-11T08:46:55"/>
    <x v="3"/>
    <x v="7"/>
    <x v="3375"/>
    <x v="4308"/>
    <x v="84"/>
    <x v="113"/>
    <n v="2"/>
    <x v="1"/>
    <x v="2"/>
    <x v="0"/>
  </r>
  <r>
    <s v="IDJoisPby"/>
    <d v="2017-01-13T17:03:29"/>
    <x v="0"/>
    <x v="8"/>
    <x v="22"/>
    <x v="4309"/>
    <x v="34"/>
    <x v="390"/>
    <n v="3"/>
    <x v="2"/>
    <x v="3"/>
    <x v="0"/>
  </r>
  <r>
    <s v="IDkCt5As9"/>
    <d v="2017-01-12T18:18:04"/>
    <x v="1"/>
    <x v="4"/>
    <x v="3376"/>
    <x v="4310"/>
    <x v="13"/>
    <x v="37"/>
    <n v="2"/>
    <x v="2"/>
    <x v="1"/>
    <x v="0"/>
  </r>
  <r>
    <s v="IDdtzaocs"/>
    <d v="2017-01-14T10:22:12"/>
    <x v="2"/>
    <x v="6"/>
    <x v="22"/>
    <x v="4311"/>
    <x v="14"/>
    <x v="332"/>
    <n v="5"/>
    <x v="2"/>
    <x v="1"/>
    <x v="0"/>
  </r>
  <r>
    <s v="IDdiHUfVh"/>
    <d v="2017-01-16T15:34:59"/>
    <x v="5"/>
    <x v="9"/>
    <x v="3377"/>
    <x v="4312"/>
    <x v="37"/>
    <x v="45"/>
    <n v="5"/>
    <x v="5"/>
    <x v="1"/>
    <x v="0"/>
  </r>
  <r>
    <s v="IDymYdqVg"/>
    <d v="2017-01-20T14:34:08"/>
    <x v="8"/>
    <x v="5"/>
    <x v="3378"/>
    <x v="4313"/>
    <x v="65"/>
    <x v="11"/>
    <n v="2"/>
    <x v="1"/>
    <x v="0"/>
    <x v="0"/>
  </r>
  <r>
    <s v="ID9JJovNq"/>
    <d v="2017-01-13T10:51:01"/>
    <x v="0"/>
    <x v="6"/>
    <x v="3379"/>
    <x v="4314"/>
    <x v="37"/>
    <x v="102"/>
    <n v="2"/>
    <x v="1"/>
    <x v="0"/>
    <x v="0"/>
  </r>
  <r>
    <s v="ID2IBlY62"/>
    <d v="2017-01-12T09:16:46"/>
    <x v="1"/>
    <x v="0"/>
    <x v="3380"/>
    <x v="4315"/>
    <x v="87"/>
    <x v="66"/>
    <n v="1"/>
    <x v="2"/>
    <x v="1"/>
    <x v="0"/>
  </r>
  <r>
    <s v="IDwd6BQKO"/>
    <d v="2017-01-10T06:57:13"/>
    <x v="4"/>
    <x v="17"/>
    <x v="3381"/>
    <x v="4316"/>
    <x v="30"/>
    <x v="103"/>
    <n v="1"/>
    <x v="1"/>
    <x v="3"/>
    <x v="0"/>
  </r>
  <r>
    <s v="IDgebCZqX"/>
    <d v="2017-01-16T17:02:00"/>
    <x v="5"/>
    <x v="8"/>
    <x v="3382"/>
    <x v="4317"/>
    <x v="67"/>
    <x v="113"/>
    <n v="2"/>
    <x v="1"/>
    <x v="2"/>
    <x v="0"/>
  </r>
  <r>
    <s v="IDtzTtZlq"/>
    <d v="2017-01-20T14:50:53"/>
    <x v="8"/>
    <x v="5"/>
    <x v="3383"/>
    <x v="4318"/>
    <x v="98"/>
    <x v="129"/>
    <n v="5"/>
    <x v="2"/>
    <x v="1"/>
    <x v="0"/>
  </r>
  <r>
    <s v="IDt4UKRlU"/>
    <d v="2017-01-17T15:30:41"/>
    <x v="10"/>
    <x v="9"/>
    <x v="405"/>
    <x v="4319"/>
    <x v="25"/>
    <x v="43"/>
    <n v="5"/>
    <x v="5"/>
    <x v="3"/>
    <x v="0"/>
  </r>
  <r>
    <s v="IDce3aoQg"/>
    <d v="2017-01-20T13:50:53"/>
    <x v="8"/>
    <x v="3"/>
    <x v="3384"/>
    <x v="4320"/>
    <x v="14"/>
    <x v="15"/>
    <n v="2"/>
    <x v="1"/>
    <x v="0"/>
    <x v="0"/>
  </r>
  <r>
    <s v="IDZC1xnqc"/>
    <d v="2017-01-15T15:31:05"/>
    <x v="6"/>
    <x v="9"/>
    <x v="3385"/>
    <x v="4321"/>
    <x v="25"/>
    <x v="37"/>
    <n v="4"/>
    <x v="0"/>
    <x v="0"/>
    <x v="0"/>
  </r>
  <r>
    <s v="IDY04CZA2"/>
    <d v="2017-01-14T11:09:17"/>
    <x v="2"/>
    <x v="11"/>
    <x v="3386"/>
    <x v="4322"/>
    <x v="87"/>
    <x v="87"/>
    <n v="2"/>
    <x v="4"/>
    <x v="1"/>
    <x v="0"/>
  </r>
  <r>
    <s v="IDJI2OPJZ"/>
    <d v="2017-01-14T10:45:47"/>
    <x v="2"/>
    <x v="6"/>
    <x v="22"/>
    <x v="4323"/>
    <x v="89"/>
    <x v="130"/>
    <n v="1"/>
    <x v="2"/>
    <x v="1"/>
    <x v="0"/>
  </r>
  <r>
    <s v="IDKhsNi5h"/>
    <d v="2017-01-14T14:48:09"/>
    <x v="2"/>
    <x v="5"/>
    <x v="3387"/>
    <x v="4324"/>
    <x v="125"/>
    <x v="97"/>
    <n v="2"/>
    <x v="1"/>
    <x v="2"/>
    <x v="0"/>
  </r>
  <r>
    <s v="IDYbTHZFz"/>
    <d v="2017-01-11T10:21:01"/>
    <x v="3"/>
    <x v="6"/>
    <x v="863"/>
    <x v="4325"/>
    <x v="49"/>
    <x v="28"/>
    <n v="3"/>
    <x v="1"/>
    <x v="2"/>
    <x v="0"/>
  </r>
  <r>
    <s v="IDIT0nNgz"/>
    <d v="2017-01-16T15:32:11"/>
    <x v="5"/>
    <x v="9"/>
    <x v="3388"/>
    <x v="4326"/>
    <x v="102"/>
    <x v="0"/>
    <n v="2"/>
    <x v="2"/>
    <x v="1"/>
    <x v="0"/>
  </r>
  <r>
    <s v="IDUcJ8m7M"/>
    <d v="2017-01-18T17:45:39"/>
    <x v="7"/>
    <x v="8"/>
    <x v="3389"/>
    <x v="4327"/>
    <x v="128"/>
    <x v="351"/>
    <n v="5"/>
    <x v="1"/>
    <x v="2"/>
    <x v="0"/>
  </r>
  <r>
    <s v="IDw8tQyG1"/>
    <d v="2017-01-18T07:24:12"/>
    <x v="7"/>
    <x v="13"/>
    <x v="3390"/>
    <x v="4328"/>
    <x v="128"/>
    <x v="71"/>
    <n v="5"/>
    <x v="3"/>
    <x v="3"/>
    <x v="0"/>
  </r>
  <r>
    <s v="IDcnXOxtY"/>
    <d v="2017-01-13T11:21:32"/>
    <x v="0"/>
    <x v="11"/>
    <x v="3391"/>
    <x v="4329"/>
    <x v="28"/>
    <x v="129"/>
    <n v="2"/>
    <x v="2"/>
    <x v="1"/>
    <x v="0"/>
  </r>
  <r>
    <s v="ID7K0njmv"/>
    <d v="2017-01-18T15:40:12"/>
    <x v="7"/>
    <x v="9"/>
    <x v="3392"/>
    <x v="4330"/>
    <x v="48"/>
    <x v="246"/>
    <n v="6"/>
    <x v="2"/>
    <x v="3"/>
    <x v="0"/>
  </r>
  <r>
    <s v="IDEj5sZ6B"/>
    <d v="2017-01-20T07:00:54"/>
    <x v="8"/>
    <x v="13"/>
    <x v="3393"/>
    <x v="882"/>
    <x v="28"/>
    <x v="91"/>
    <n v="2"/>
    <x v="1"/>
    <x v="2"/>
    <x v="0"/>
  </r>
  <r>
    <s v="IDCdWouKL"/>
    <d v="2017-01-17T16:03:18"/>
    <x v="10"/>
    <x v="1"/>
    <x v="3394"/>
    <x v="4331"/>
    <x v="86"/>
    <x v="82"/>
    <n v="4"/>
    <x v="5"/>
    <x v="0"/>
    <x v="1"/>
  </r>
  <r>
    <s v="IDrNfIRTQ"/>
    <d v="2017-01-19T14:38:59"/>
    <x v="9"/>
    <x v="5"/>
    <x v="3395"/>
    <x v="4332"/>
    <x v="30"/>
    <x v="226"/>
    <n v="1"/>
    <x v="1"/>
    <x v="0"/>
    <x v="0"/>
  </r>
  <r>
    <s v="IDp3qtorL"/>
    <d v="2017-01-13T11:44:53"/>
    <x v="0"/>
    <x v="11"/>
    <x v="3396"/>
    <x v="4333"/>
    <x v="6"/>
    <x v="71"/>
    <n v="1"/>
    <x v="3"/>
    <x v="0"/>
    <x v="0"/>
  </r>
  <r>
    <s v="IDuc6g6cK"/>
    <d v="2017-01-16T17:27:31"/>
    <x v="5"/>
    <x v="8"/>
    <x v="3397"/>
    <x v="4334"/>
    <x v="100"/>
    <x v="46"/>
    <n v="2"/>
    <x v="6"/>
    <x v="0"/>
    <x v="0"/>
  </r>
  <r>
    <s v="IDFh3Lppk"/>
    <d v="2017-01-16T19:13:43"/>
    <x v="5"/>
    <x v="10"/>
    <x v="3398"/>
    <x v="4335"/>
    <x v="87"/>
    <x v="43"/>
    <n v="5"/>
    <x v="1"/>
    <x v="0"/>
    <x v="0"/>
  </r>
  <r>
    <s v="ID4zlMDXB"/>
    <d v="2017-01-17T09:56:11"/>
    <x v="10"/>
    <x v="0"/>
    <x v="1914"/>
    <x v="4336"/>
    <x v="206"/>
    <x v="65"/>
    <n v="4"/>
    <x v="1"/>
    <x v="2"/>
    <x v="0"/>
  </r>
  <r>
    <s v="IDw2dDWUc"/>
    <d v="2017-01-19T09:29:29"/>
    <x v="9"/>
    <x v="0"/>
    <x v="3081"/>
    <x v="4337"/>
    <x v="5"/>
    <x v="5"/>
    <n v="5"/>
    <x v="1"/>
    <x v="0"/>
    <x v="0"/>
  </r>
  <r>
    <s v="IDIH7U6MC"/>
    <d v="2017-01-12T16:13:35"/>
    <x v="1"/>
    <x v="1"/>
    <x v="3399"/>
    <x v="4338"/>
    <x v="6"/>
    <x v="6"/>
    <n v="1"/>
    <x v="2"/>
    <x v="1"/>
    <x v="0"/>
  </r>
  <r>
    <s v="IDgwW8d2t"/>
    <d v="2017-01-13T17:35:32"/>
    <x v="0"/>
    <x v="8"/>
    <x v="3400"/>
    <x v="4339"/>
    <x v="30"/>
    <x v="96"/>
    <n v="5"/>
    <x v="2"/>
    <x v="3"/>
    <x v="0"/>
  </r>
  <r>
    <s v="IDbvhGRaO"/>
    <d v="2017-01-18T12:21:19"/>
    <x v="7"/>
    <x v="2"/>
    <x v="579"/>
    <x v="4340"/>
    <x v="74"/>
    <x v="43"/>
    <n v="2"/>
    <x v="1"/>
    <x v="2"/>
    <x v="0"/>
  </r>
  <r>
    <s v="IDuTNEVyT"/>
    <d v="2017-01-12T15:25:12"/>
    <x v="1"/>
    <x v="9"/>
    <x v="3401"/>
    <x v="1268"/>
    <x v="28"/>
    <x v="91"/>
    <n v="2"/>
    <x v="2"/>
    <x v="1"/>
    <x v="0"/>
  </r>
  <r>
    <s v="IDKJS3BSt"/>
    <d v="2017-01-13T09:32:30"/>
    <x v="0"/>
    <x v="0"/>
    <x v="3402"/>
    <x v="4341"/>
    <x v="6"/>
    <x v="6"/>
    <n v="1"/>
    <x v="2"/>
    <x v="1"/>
    <x v="0"/>
  </r>
  <r>
    <s v="IDdQCC9eB"/>
    <d v="2017-01-15T12:29:35"/>
    <x v="6"/>
    <x v="2"/>
    <x v="3403"/>
    <x v="4342"/>
    <x v="1"/>
    <x v="28"/>
    <n v="2"/>
    <x v="1"/>
    <x v="0"/>
    <x v="0"/>
  </r>
  <r>
    <s v="IDGE8uf1d"/>
    <d v="2017-01-11T15:48:49"/>
    <x v="3"/>
    <x v="9"/>
    <x v="3404"/>
    <x v="4343"/>
    <x v="40"/>
    <x v="34"/>
    <n v="2"/>
    <x v="2"/>
    <x v="1"/>
    <x v="0"/>
  </r>
  <r>
    <s v="IDlXqR6GX"/>
    <d v="2017-01-11T13:19:56"/>
    <x v="3"/>
    <x v="3"/>
    <x v="2530"/>
    <x v="4344"/>
    <x v="71"/>
    <x v="103"/>
    <n v="4"/>
    <x v="2"/>
    <x v="1"/>
    <x v="0"/>
  </r>
  <r>
    <s v="IDXaEabct"/>
    <d v="2017-01-19T08:28:29"/>
    <x v="9"/>
    <x v="7"/>
    <x v="3405"/>
    <x v="4345"/>
    <x v="3"/>
    <x v="3"/>
    <n v="2"/>
    <x v="1"/>
    <x v="0"/>
    <x v="0"/>
  </r>
  <r>
    <s v="ID8nQ0YIv"/>
    <d v="2017-01-17T03:44:59"/>
    <x v="10"/>
    <x v="12"/>
    <x v="3406"/>
    <x v="4346"/>
    <x v="182"/>
    <x v="103"/>
    <n v="2"/>
    <x v="2"/>
    <x v="1"/>
    <x v="0"/>
  </r>
  <r>
    <s v="IDh9LKRiV"/>
    <d v="2017-01-16T14:39:18"/>
    <x v="5"/>
    <x v="5"/>
    <x v="1419"/>
    <x v="4347"/>
    <x v="2"/>
    <x v="97"/>
    <n v="1"/>
    <x v="2"/>
    <x v="1"/>
    <x v="0"/>
  </r>
  <r>
    <s v="IDY5Jp0Ek"/>
    <d v="2017-01-16T17:04:53"/>
    <x v="5"/>
    <x v="8"/>
    <x v="3407"/>
    <x v="923"/>
    <x v="28"/>
    <x v="91"/>
    <n v="2"/>
    <x v="2"/>
    <x v="1"/>
    <x v="0"/>
  </r>
  <r>
    <s v="ID3szEoiU"/>
    <d v="2017-01-12T12:20:36"/>
    <x v="1"/>
    <x v="2"/>
    <x v="3408"/>
    <x v="4348"/>
    <x v="50"/>
    <x v="13"/>
    <n v="5"/>
    <x v="2"/>
    <x v="1"/>
    <x v="0"/>
  </r>
  <r>
    <s v="IDSREnMPw"/>
    <d v="2017-01-10T14:59:37"/>
    <x v="4"/>
    <x v="5"/>
    <x v="3409"/>
    <x v="4349"/>
    <x v="60"/>
    <x v="107"/>
    <n v="1"/>
    <x v="1"/>
    <x v="0"/>
    <x v="0"/>
  </r>
  <r>
    <s v="ID5voIyRA"/>
    <d v="2017-01-14T14:39:45"/>
    <x v="2"/>
    <x v="5"/>
    <x v="34"/>
    <x v="4350"/>
    <x v="52"/>
    <x v="103"/>
    <n v="2"/>
    <x v="2"/>
    <x v="1"/>
    <x v="0"/>
  </r>
  <r>
    <s v="IDBPm9IOU"/>
    <d v="2017-01-15T11:01:13"/>
    <x v="6"/>
    <x v="11"/>
    <x v="3410"/>
    <x v="923"/>
    <x v="28"/>
    <x v="91"/>
    <n v="2"/>
    <x v="2"/>
    <x v="3"/>
    <x v="0"/>
  </r>
  <r>
    <s v="IDJ5s3Bs8"/>
    <d v="2017-01-16T09:08:03"/>
    <x v="5"/>
    <x v="0"/>
    <x v="3411"/>
    <x v="4351"/>
    <x v="84"/>
    <x v="113"/>
    <n v="1"/>
    <x v="2"/>
    <x v="1"/>
    <x v="0"/>
  </r>
  <r>
    <s v="IDHo8Xdjc"/>
    <d v="2017-01-17T14:15:20"/>
    <x v="10"/>
    <x v="5"/>
    <x v="3412"/>
    <x v="4352"/>
    <x v="67"/>
    <x v="82"/>
    <n v="4"/>
    <x v="0"/>
    <x v="0"/>
    <x v="0"/>
  </r>
  <r>
    <s v="IDr7jKhzq"/>
    <d v="2017-01-12T15:22:56"/>
    <x v="1"/>
    <x v="9"/>
    <x v="3413"/>
    <x v="4353"/>
    <x v="111"/>
    <x v="82"/>
    <n v="2"/>
    <x v="0"/>
    <x v="0"/>
    <x v="0"/>
  </r>
  <r>
    <s v="IDR2jOHDZ"/>
    <d v="2017-01-11T17:09:02"/>
    <x v="3"/>
    <x v="8"/>
    <x v="3414"/>
    <x v="4354"/>
    <x v="10"/>
    <x v="0"/>
    <n v="6"/>
    <x v="1"/>
    <x v="2"/>
    <x v="0"/>
  </r>
  <r>
    <s v="IDuAs3eRp"/>
    <d v="2017-01-11T13:03:45"/>
    <x v="3"/>
    <x v="3"/>
    <x v="886"/>
    <x v="4355"/>
    <x v="25"/>
    <x v="151"/>
    <n v="6"/>
    <x v="1"/>
    <x v="0"/>
    <x v="0"/>
  </r>
  <r>
    <s v="ID5XZtMhQ"/>
    <d v="2017-01-13T15:21:00"/>
    <x v="0"/>
    <x v="9"/>
    <x v="3415"/>
    <x v="4356"/>
    <x v="82"/>
    <x v="258"/>
    <n v="4"/>
    <x v="2"/>
    <x v="1"/>
    <x v="0"/>
  </r>
  <r>
    <s v="IDEK4npf2"/>
    <d v="2017-01-11T18:21:50"/>
    <x v="3"/>
    <x v="4"/>
    <x v="3416"/>
    <x v="4357"/>
    <x v="22"/>
    <x v="80"/>
    <n v="1"/>
    <x v="2"/>
    <x v="1"/>
    <x v="0"/>
  </r>
  <r>
    <s v="ID8LCuDJR"/>
    <d v="2017-01-14T16:58:35"/>
    <x v="2"/>
    <x v="1"/>
    <x v="3417"/>
    <x v="4358"/>
    <x v="131"/>
    <x v="391"/>
    <n v="2"/>
    <x v="2"/>
    <x v="3"/>
    <x v="0"/>
  </r>
  <r>
    <s v="IDdnMI0MG"/>
    <d v="2017-01-12T05:57:27"/>
    <x v="1"/>
    <x v="18"/>
    <x v="3418"/>
    <x v="339"/>
    <x v="22"/>
    <x v="80"/>
    <n v="3"/>
    <x v="0"/>
    <x v="0"/>
    <x v="1"/>
  </r>
  <r>
    <s v="IDOSAll5a"/>
    <d v="2017-01-15T14:43:07"/>
    <x v="6"/>
    <x v="5"/>
    <x v="3419"/>
    <x v="4359"/>
    <x v="27"/>
    <x v="37"/>
    <n v="5"/>
    <x v="2"/>
    <x v="1"/>
    <x v="0"/>
  </r>
  <r>
    <s v="IDZWjOPhc"/>
    <d v="2017-01-15T17:52:37"/>
    <x v="6"/>
    <x v="8"/>
    <x v="3420"/>
    <x v="103"/>
    <x v="46"/>
    <x v="61"/>
    <n v="3"/>
    <x v="1"/>
    <x v="3"/>
    <x v="0"/>
  </r>
  <r>
    <s v="IDjDUZXtH"/>
    <d v="2017-01-16T10:14:41"/>
    <x v="5"/>
    <x v="6"/>
    <x v="22"/>
    <x v="4360"/>
    <x v="129"/>
    <x v="173"/>
    <n v="5"/>
    <x v="3"/>
    <x v="0"/>
    <x v="0"/>
  </r>
  <r>
    <s v="IDupql0FS"/>
    <d v="2017-01-13T19:05:58"/>
    <x v="0"/>
    <x v="10"/>
    <x v="3421"/>
    <x v="4361"/>
    <x v="22"/>
    <x v="24"/>
    <n v="2"/>
    <x v="2"/>
    <x v="1"/>
    <x v="0"/>
  </r>
  <r>
    <s v="IDAhlnZ1C"/>
    <d v="2017-01-17T06:22:41"/>
    <x v="10"/>
    <x v="17"/>
    <x v="3422"/>
    <x v="4362"/>
    <x v="14"/>
    <x v="15"/>
    <n v="2"/>
    <x v="2"/>
    <x v="1"/>
    <x v="0"/>
  </r>
  <r>
    <s v="ID42POtPF"/>
    <d v="2017-01-11T12:12:44"/>
    <x v="3"/>
    <x v="2"/>
    <x v="451"/>
    <x v="4363"/>
    <x v="86"/>
    <x v="9"/>
    <n v="2"/>
    <x v="5"/>
    <x v="2"/>
    <x v="0"/>
  </r>
  <r>
    <s v="IDVWh2JXU"/>
    <d v="2017-01-14T11:56:29"/>
    <x v="2"/>
    <x v="11"/>
    <x v="2046"/>
    <x v="4364"/>
    <x v="80"/>
    <x v="229"/>
    <n v="1"/>
    <x v="0"/>
    <x v="3"/>
    <x v="0"/>
  </r>
  <r>
    <s v="IDnOKOQPd"/>
    <d v="2017-01-13T17:36:32"/>
    <x v="0"/>
    <x v="8"/>
    <x v="3423"/>
    <x v="278"/>
    <x v="28"/>
    <x v="91"/>
    <n v="1"/>
    <x v="0"/>
    <x v="0"/>
    <x v="0"/>
  </r>
  <r>
    <s v="IDoGedBy4"/>
    <d v="2017-01-17T12:48:15"/>
    <x v="10"/>
    <x v="2"/>
    <x v="1133"/>
    <x v="4365"/>
    <x v="100"/>
    <x v="124"/>
    <n v="6"/>
    <x v="1"/>
    <x v="0"/>
    <x v="0"/>
  </r>
  <r>
    <s v="IDUTvYfC6"/>
    <d v="2017-01-15T08:45:38"/>
    <x v="6"/>
    <x v="7"/>
    <x v="2743"/>
    <x v="4366"/>
    <x v="53"/>
    <x v="4"/>
    <n v="2"/>
    <x v="5"/>
    <x v="1"/>
    <x v="0"/>
  </r>
  <r>
    <s v="IDMIwvvH3"/>
    <d v="2017-01-10T18:51:23"/>
    <x v="4"/>
    <x v="4"/>
    <x v="3424"/>
    <x v="4367"/>
    <x v="3"/>
    <x v="3"/>
    <n v="2"/>
    <x v="1"/>
    <x v="0"/>
    <x v="0"/>
  </r>
  <r>
    <s v="IDlIto9jl"/>
    <d v="2017-01-12T08:49:19"/>
    <x v="1"/>
    <x v="7"/>
    <x v="3425"/>
    <x v="1475"/>
    <x v="28"/>
    <x v="91"/>
    <n v="2"/>
    <x v="3"/>
    <x v="0"/>
    <x v="0"/>
  </r>
  <r>
    <s v="ID8dIfUDa"/>
    <d v="2017-01-20T16:19:39"/>
    <x v="8"/>
    <x v="1"/>
    <x v="499"/>
    <x v="4368"/>
    <x v="30"/>
    <x v="110"/>
    <n v="3"/>
    <x v="3"/>
    <x v="2"/>
    <x v="0"/>
  </r>
  <r>
    <s v="IDfVPTCSM"/>
    <d v="2017-01-11T18:00:56"/>
    <x v="3"/>
    <x v="4"/>
    <x v="3426"/>
    <x v="4369"/>
    <x v="154"/>
    <x v="35"/>
    <n v="2"/>
    <x v="1"/>
    <x v="0"/>
    <x v="0"/>
  </r>
  <r>
    <s v="IDSiSV2rH"/>
    <d v="2017-01-12T18:10:53"/>
    <x v="1"/>
    <x v="4"/>
    <x v="1485"/>
    <x v="1431"/>
    <x v="1"/>
    <x v="133"/>
    <n v="2"/>
    <x v="2"/>
    <x v="1"/>
    <x v="0"/>
  </r>
  <r>
    <s v="IDT77PDK6"/>
    <d v="2017-01-19T10:35:41"/>
    <x v="9"/>
    <x v="6"/>
    <x v="3427"/>
    <x v="4370"/>
    <x v="48"/>
    <x v="62"/>
    <n v="1"/>
    <x v="1"/>
    <x v="0"/>
    <x v="0"/>
  </r>
  <r>
    <s v="IDK5ytMEw"/>
    <d v="2017-01-20T10:54:52"/>
    <x v="8"/>
    <x v="6"/>
    <x v="3428"/>
    <x v="4371"/>
    <x v="11"/>
    <x v="245"/>
    <n v="2"/>
    <x v="1"/>
    <x v="0"/>
    <x v="0"/>
  </r>
  <r>
    <s v="IDL831Lyg"/>
    <d v="2017-01-14T12:30:49"/>
    <x v="2"/>
    <x v="2"/>
    <x v="3429"/>
    <x v="4372"/>
    <x v="2"/>
    <x v="2"/>
    <n v="2"/>
    <x v="1"/>
    <x v="3"/>
    <x v="0"/>
  </r>
  <r>
    <s v="ID4BHvihL"/>
    <d v="2017-01-20T07:57:22"/>
    <x v="8"/>
    <x v="13"/>
    <x v="776"/>
    <x v="4373"/>
    <x v="29"/>
    <x v="9"/>
    <n v="2"/>
    <x v="1"/>
    <x v="0"/>
    <x v="0"/>
  </r>
  <r>
    <s v="IDnKhbU1T"/>
    <d v="2017-01-17T16:18:26"/>
    <x v="10"/>
    <x v="1"/>
    <x v="22"/>
    <x v="4374"/>
    <x v="25"/>
    <x v="97"/>
    <n v="2"/>
    <x v="2"/>
    <x v="1"/>
    <x v="0"/>
  </r>
  <r>
    <s v="IDdlfCPcd"/>
    <d v="2017-01-11T16:34:36"/>
    <x v="3"/>
    <x v="1"/>
    <x v="3430"/>
    <x v="4375"/>
    <x v="7"/>
    <x v="5"/>
    <n v="5"/>
    <x v="2"/>
    <x v="1"/>
    <x v="0"/>
  </r>
  <r>
    <s v="IDqfqEzcl"/>
    <d v="2017-01-16T12:41:01"/>
    <x v="5"/>
    <x v="2"/>
    <x v="3431"/>
    <x v="32"/>
    <x v="14"/>
    <x v="15"/>
    <n v="2"/>
    <x v="1"/>
    <x v="0"/>
    <x v="0"/>
  </r>
  <r>
    <s v="IDFmqSIMt"/>
    <d v="2017-01-11T09:24:07"/>
    <x v="3"/>
    <x v="0"/>
    <x v="3432"/>
    <x v="4376"/>
    <x v="143"/>
    <x v="97"/>
    <n v="1"/>
    <x v="2"/>
    <x v="1"/>
    <x v="0"/>
  </r>
  <r>
    <s v="ID8ol5FxU"/>
    <d v="2017-01-13T16:38:10"/>
    <x v="0"/>
    <x v="1"/>
    <x v="3433"/>
    <x v="4377"/>
    <x v="41"/>
    <x v="49"/>
    <n v="2"/>
    <x v="1"/>
    <x v="0"/>
    <x v="0"/>
  </r>
  <r>
    <s v="IDnr0XTft"/>
    <d v="2017-01-14T14:29:08"/>
    <x v="2"/>
    <x v="5"/>
    <x v="3434"/>
    <x v="4378"/>
    <x v="14"/>
    <x v="94"/>
    <n v="3"/>
    <x v="3"/>
    <x v="2"/>
    <x v="1"/>
  </r>
  <r>
    <s v="IDh6UErbU"/>
    <d v="2017-01-14T11:47:57"/>
    <x v="2"/>
    <x v="11"/>
    <x v="3435"/>
    <x v="4379"/>
    <x v="35"/>
    <x v="34"/>
    <n v="6"/>
    <x v="1"/>
    <x v="0"/>
    <x v="0"/>
  </r>
  <r>
    <s v="ID0VlmJ8R"/>
    <d v="2017-01-14T16:33:25"/>
    <x v="2"/>
    <x v="1"/>
    <x v="3436"/>
    <x v="4380"/>
    <x v="30"/>
    <x v="29"/>
    <n v="1"/>
    <x v="1"/>
    <x v="0"/>
    <x v="0"/>
  </r>
  <r>
    <s v="IDd5QqXEn"/>
    <d v="2017-01-18T12:45:33"/>
    <x v="7"/>
    <x v="2"/>
    <x v="3437"/>
    <x v="4381"/>
    <x v="23"/>
    <x v="299"/>
    <n v="6"/>
    <x v="0"/>
    <x v="0"/>
    <x v="0"/>
  </r>
  <r>
    <s v="IDGTorlQR"/>
    <d v="2017-01-13T16:54:45"/>
    <x v="0"/>
    <x v="1"/>
    <x v="2517"/>
    <x v="4382"/>
    <x v="22"/>
    <x v="24"/>
    <n v="3"/>
    <x v="0"/>
    <x v="0"/>
    <x v="0"/>
  </r>
  <r>
    <s v="IDe7xuaRA"/>
    <d v="2017-01-17T11:01:08"/>
    <x v="10"/>
    <x v="11"/>
    <x v="950"/>
    <x v="4383"/>
    <x v="14"/>
    <x v="177"/>
    <n v="4"/>
    <x v="2"/>
    <x v="1"/>
    <x v="0"/>
  </r>
  <r>
    <s v="IDq96Upnr"/>
    <d v="2017-01-16T14:55:44"/>
    <x v="5"/>
    <x v="5"/>
    <x v="2501"/>
    <x v="4384"/>
    <x v="68"/>
    <x v="102"/>
    <n v="1"/>
    <x v="2"/>
    <x v="1"/>
    <x v="0"/>
  </r>
  <r>
    <s v="IDEUQSwOQ"/>
    <d v="2017-01-15T17:44:57"/>
    <x v="6"/>
    <x v="8"/>
    <x v="3438"/>
    <x v="4385"/>
    <x v="14"/>
    <x v="15"/>
    <n v="2"/>
    <x v="3"/>
    <x v="1"/>
    <x v="0"/>
  </r>
  <r>
    <s v="IDmatKTWh"/>
    <d v="2017-01-19T09:48:52"/>
    <x v="9"/>
    <x v="0"/>
    <x v="964"/>
    <x v="4386"/>
    <x v="109"/>
    <x v="50"/>
    <n v="1"/>
    <x v="1"/>
    <x v="2"/>
    <x v="0"/>
  </r>
  <r>
    <s v="IDjai04mq"/>
    <d v="2017-01-16T08:26:55"/>
    <x v="5"/>
    <x v="7"/>
    <x v="3439"/>
    <x v="4387"/>
    <x v="22"/>
    <x v="135"/>
    <n v="1"/>
    <x v="1"/>
    <x v="0"/>
    <x v="0"/>
  </r>
  <r>
    <s v="IDA2oUlqV"/>
    <d v="2017-01-19T12:55:59"/>
    <x v="9"/>
    <x v="2"/>
    <x v="3440"/>
    <x v="4388"/>
    <x v="5"/>
    <x v="52"/>
    <n v="1"/>
    <x v="1"/>
    <x v="0"/>
    <x v="0"/>
  </r>
  <r>
    <s v="IDayuMWu7"/>
    <d v="2017-01-18T17:01:36"/>
    <x v="7"/>
    <x v="8"/>
    <x v="3441"/>
    <x v="4389"/>
    <x v="30"/>
    <x v="277"/>
    <n v="5"/>
    <x v="2"/>
    <x v="1"/>
    <x v="0"/>
  </r>
  <r>
    <s v="IDU6r4kLv"/>
    <d v="2017-01-15T11:13:39"/>
    <x v="6"/>
    <x v="11"/>
    <x v="3442"/>
    <x v="4390"/>
    <x v="9"/>
    <x v="0"/>
    <n v="5"/>
    <x v="1"/>
    <x v="0"/>
    <x v="0"/>
  </r>
  <r>
    <s v="IDtu9ECrk"/>
    <d v="2017-01-18T14:25:06"/>
    <x v="7"/>
    <x v="5"/>
    <x v="3443"/>
    <x v="4391"/>
    <x v="27"/>
    <x v="63"/>
    <n v="2"/>
    <x v="4"/>
    <x v="1"/>
    <x v="0"/>
  </r>
  <r>
    <s v="IDtKRzhRB"/>
    <d v="2017-01-17T15:59:18"/>
    <x v="10"/>
    <x v="9"/>
    <x v="22"/>
    <x v="4392"/>
    <x v="22"/>
    <x v="24"/>
    <n v="6"/>
    <x v="2"/>
    <x v="3"/>
    <x v="0"/>
  </r>
  <r>
    <s v="IDkFPnCiX"/>
    <d v="2017-01-20T17:49:35"/>
    <x v="8"/>
    <x v="8"/>
    <x v="3444"/>
    <x v="1327"/>
    <x v="100"/>
    <x v="97"/>
    <n v="2"/>
    <x v="1"/>
    <x v="0"/>
    <x v="0"/>
  </r>
  <r>
    <s v="IDtSqCHhl"/>
    <d v="2017-01-11T08:26:43"/>
    <x v="3"/>
    <x v="7"/>
    <x v="1281"/>
    <x v="413"/>
    <x v="28"/>
    <x v="91"/>
    <n v="5"/>
    <x v="0"/>
    <x v="0"/>
    <x v="0"/>
  </r>
  <r>
    <s v="IDfTW8yso"/>
    <d v="2017-01-17T09:33:19"/>
    <x v="10"/>
    <x v="0"/>
    <x v="3445"/>
    <x v="4393"/>
    <x v="28"/>
    <x v="92"/>
    <n v="6"/>
    <x v="2"/>
    <x v="1"/>
    <x v="0"/>
  </r>
  <r>
    <s v="IDNzYOs6l"/>
    <d v="2017-01-14T13:41:13"/>
    <x v="2"/>
    <x v="3"/>
    <x v="717"/>
    <x v="4394"/>
    <x v="104"/>
    <x v="73"/>
    <n v="2"/>
    <x v="2"/>
    <x v="1"/>
    <x v="0"/>
  </r>
  <r>
    <s v="IDHXAxU30"/>
    <d v="2017-01-12T11:59:13"/>
    <x v="1"/>
    <x v="11"/>
    <x v="3446"/>
    <x v="923"/>
    <x v="28"/>
    <x v="91"/>
    <n v="6"/>
    <x v="1"/>
    <x v="2"/>
    <x v="0"/>
  </r>
  <r>
    <s v="IDbaGLqhF"/>
    <d v="2017-01-14T16:04:13"/>
    <x v="2"/>
    <x v="1"/>
    <x v="3447"/>
    <x v="693"/>
    <x v="151"/>
    <x v="65"/>
    <n v="1"/>
    <x v="1"/>
    <x v="3"/>
    <x v="0"/>
  </r>
  <r>
    <s v="IDqkQIDV5"/>
    <d v="2017-01-14T10:23:00"/>
    <x v="2"/>
    <x v="6"/>
    <x v="2191"/>
    <x v="4395"/>
    <x v="52"/>
    <x v="145"/>
    <n v="1"/>
    <x v="1"/>
    <x v="0"/>
    <x v="0"/>
  </r>
  <r>
    <s v="IDXGczO2s"/>
    <d v="2017-01-13T16:39:09"/>
    <x v="0"/>
    <x v="1"/>
    <x v="3448"/>
    <x v="4396"/>
    <x v="30"/>
    <x v="103"/>
    <n v="6"/>
    <x v="1"/>
    <x v="2"/>
    <x v="0"/>
  </r>
  <r>
    <s v="ID525oW2v"/>
    <d v="2017-01-17T09:03:37"/>
    <x v="10"/>
    <x v="0"/>
    <x v="3449"/>
    <x v="4397"/>
    <x v="25"/>
    <x v="43"/>
    <n v="6"/>
    <x v="2"/>
    <x v="1"/>
    <x v="0"/>
  </r>
  <r>
    <s v="IDsBU7Y8G"/>
    <d v="2017-01-16T02:13:28"/>
    <x v="5"/>
    <x v="16"/>
    <x v="22"/>
    <x v="9"/>
    <x v="7"/>
    <x v="8"/>
    <n v="6"/>
    <x v="2"/>
    <x v="3"/>
    <x v="0"/>
  </r>
  <r>
    <s v="IDnxHZPnZ"/>
    <d v="2017-01-20T17:21:42"/>
    <x v="8"/>
    <x v="8"/>
    <x v="3450"/>
    <x v="4398"/>
    <x v="166"/>
    <x v="37"/>
    <n v="6"/>
    <x v="2"/>
    <x v="1"/>
    <x v="0"/>
  </r>
  <r>
    <s v="IDL0rxnTq"/>
    <d v="2017-01-14T15:26:21"/>
    <x v="2"/>
    <x v="9"/>
    <x v="3451"/>
    <x v="4399"/>
    <x v="98"/>
    <x v="29"/>
    <n v="1"/>
    <x v="5"/>
    <x v="1"/>
    <x v="0"/>
  </r>
  <r>
    <s v="IDxRdDBXx"/>
    <d v="2017-01-10T14:32:04"/>
    <x v="4"/>
    <x v="5"/>
    <x v="3452"/>
    <x v="4400"/>
    <x v="84"/>
    <x v="310"/>
    <n v="1"/>
    <x v="1"/>
    <x v="2"/>
    <x v="0"/>
  </r>
  <r>
    <s v="IDPO2V8yW"/>
    <d v="2017-01-13T12:50:46"/>
    <x v="0"/>
    <x v="2"/>
    <x v="22"/>
    <x v="4401"/>
    <x v="122"/>
    <x v="244"/>
    <n v="5"/>
    <x v="1"/>
    <x v="2"/>
    <x v="0"/>
  </r>
  <r>
    <s v="ID0Q4NQ9a"/>
    <d v="2017-01-20T11:05:00"/>
    <x v="8"/>
    <x v="11"/>
    <x v="3453"/>
    <x v="4402"/>
    <x v="35"/>
    <x v="34"/>
    <n v="2"/>
    <x v="1"/>
    <x v="0"/>
    <x v="0"/>
  </r>
  <r>
    <s v="ID0zhOhQm"/>
    <d v="2017-01-20T12:03:46"/>
    <x v="8"/>
    <x v="2"/>
    <x v="3454"/>
    <x v="4403"/>
    <x v="8"/>
    <x v="50"/>
    <n v="2"/>
    <x v="2"/>
    <x v="1"/>
    <x v="0"/>
  </r>
  <r>
    <s v="ID31bjauJ"/>
    <d v="2017-01-12T10:51:59"/>
    <x v="1"/>
    <x v="6"/>
    <x v="3455"/>
    <x v="4404"/>
    <x v="35"/>
    <x v="30"/>
    <n v="1"/>
    <x v="5"/>
    <x v="3"/>
    <x v="0"/>
  </r>
  <r>
    <s v="IDDCXxmPn"/>
    <d v="2017-01-18T17:40:53"/>
    <x v="7"/>
    <x v="8"/>
    <x v="3456"/>
    <x v="4405"/>
    <x v="90"/>
    <x v="333"/>
    <n v="2"/>
    <x v="5"/>
    <x v="2"/>
    <x v="0"/>
  </r>
  <r>
    <s v="IDdK2Nzd4"/>
    <d v="2017-01-10T12:51:22"/>
    <x v="4"/>
    <x v="2"/>
    <x v="1856"/>
    <x v="4406"/>
    <x v="22"/>
    <x v="24"/>
    <n v="2"/>
    <x v="3"/>
    <x v="0"/>
    <x v="0"/>
  </r>
  <r>
    <s v="IDpX6Xpxl"/>
    <d v="2017-01-10T10:03:59"/>
    <x v="4"/>
    <x v="6"/>
    <x v="3457"/>
    <x v="4407"/>
    <x v="21"/>
    <x v="36"/>
    <n v="1"/>
    <x v="2"/>
    <x v="3"/>
    <x v="0"/>
  </r>
  <r>
    <s v="IDwfgN4vi"/>
    <d v="2017-01-18T14:25:07"/>
    <x v="7"/>
    <x v="5"/>
    <x v="3458"/>
    <x v="4408"/>
    <x v="20"/>
    <x v="209"/>
    <n v="2"/>
    <x v="1"/>
    <x v="0"/>
    <x v="0"/>
  </r>
  <r>
    <s v="ID13bWOmS"/>
    <d v="2017-01-17T15:13:10"/>
    <x v="10"/>
    <x v="9"/>
    <x v="3153"/>
    <x v="4409"/>
    <x v="116"/>
    <x v="29"/>
    <n v="2"/>
    <x v="3"/>
    <x v="2"/>
    <x v="0"/>
  </r>
  <r>
    <s v="IDrkpZ5Bm"/>
    <d v="2017-01-20T11:41:51"/>
    <x v="8"/>
    <x v="11"/>
    <x v="3459"/>
    <x v="4410"/>
    <x v="90"/>
    <x v="58"/>
    <n v="4"/>
    <x v="3"/>
    <x v="2"/>
    <x v="1"/>
  </r>
  <r>
    <s v="IDtbnRbup"/>
    <d v="2017-01-18T13:47:56"/>
    <x v="7"/>
    <x v="3"/>
    <x v="3460"/>
    <x v="4411"/>
    <x v="138"/>
    <x v="71"/>
    <n v="3"/>
    <x v="3"/>
    <x v="2"/>
    <x v="1"/>
  </r>
  <r>
    <s v="IDHpPxV1X"/>
    <d v="2017-01-11T17:23:12"/>
    <x v="3"/>
    <x v="8"/>
    <x v="248"/>
    <x v="413"/>
    <x v="28"/>
    <x v="91"/>
    <n v="5"/>
    <x v="1"/>
    <x v="0"/>
    <x v="0"/>
  </r>
  <r>
    <s v="IDZicneLQ"/>
    <d v="2017-01-13T17:04:55"/>
    <x v="0"/>
    <x v="8"/>
    <x v="1357"/>
    <x v="4412"/>
    <x v="100"/>
    <x v="11"/>
    <n v="2"/>
    <x v="2"/>
    <x v="1"/>
    <x v="0"/>
  </r>
  <r>
    <s v="IDDe8Yqqv"/>
    <d v="2017-01-17T05:31:54"/>
    <x v="10"/>
    <x v="18"/>
    <x v="3461"/>
    <x v="4413"/>
    <x v="30"/>
    <x v="103"/>
    <n v="1"/>
    <x v="1"/>
    <x v="0"/>
    <x v="0"/>
  </r>
  <r>
    <s v="IDkHYRfLO"/>
    <d v="2017-01-19T09:27:05"/>
    <x v="9"/>
    <x v="0"/>
    <x v="3462"/>
    <x v="4414"/>
    <x v="8"/>
    <x v="97"/>
    <n v="2"/>
    <x v="1"/>
    <x v="0"/>
    <x v="0"/>
  </r>
  <r>
    <s v="IDCXkzxnd"/>
    <d v="2017-01-12T19:53:05"/>
    <x v="1"/>
    <x v="10"/>
    <x v="3463"/>
    <x v="4415"/>
    <x v="22"/>
    <x v="24"/>
    <n v="4"/>
    <x v="3"/>
    <x v="2"/>
    <x v="1"/>
  </r>
  <r>
    <s v="IDRKsiBnW"/>
    <d v="2017-01-14T10:34:27"/>
    <x v="2"/>
    <x v="6"/>
    <x v="3464"/>
    <x v="4416"/>
    <x v="164"/>
    <x v="29"/>
    <n v="1"/>
    <x v="3"/>
    <x v="1"/>
    <x v="0"/>
  </r>
  <r>
    <s v="IDCVK0PZg"/>
    <d v="2017-01-11T12:32:53"/>
    <x v="3"/>
    <x v="2"/>
    <x v="3465"/>
    <x v="1450"/>
    <x v="65"/>
    <x v="97"/>
    <n v="2"/>
    <x v="2"/>
    <x v="1"/>
    <x v="0"/>
  </r>
  <r>
    <s v="ID3LQ8UDV"/>
    <d v="2017-01-14T12:36:00"/>
    <x v="2"/>
    <x v="2"/>
    <x v="2325"/>
    <x v="4417"/>
    <x v="20"/>
    <x v="90"/>
    <n v="2"/>
    <x v="1"/>
    <x v="3"/>
    <x v="0"/>
  </r>
  <r>
    <s v="ID6GZ06pD"/>
    <d v="2017-01-15T14:33:11"/>
    <x v="6"/>
    <x v="5"/>
    <x v="3466"/>
    <x v="4418"/>
    <x v="56"/>
    <x v="66"/>
    <n v="2"/>
    <x v="1"/>
    <x v="2"/>
    <x v="0"/>
  </r>
  <r>
    <s v="ID6b4WIyt"/>
    <d v="2017-01-16T16:53:01"/>
    <x v="5"/>
    <x v="1"/>
    <x v="3467"/>
    <x v="4419"/>
    <x v="28"/>
    <x v="2"/>
    <n v="2"/>
    <x v="2"/>
    <x v="1"/>
    <x v="0"/>
  </r>
  <r>
    <s v="IDeF8HQjL"/>
    <d v="2017-01-10T10:38:52"/>
    <x v="4"/>
    <x v="6"/>
    <x v="3468"/>
    <x v="277"/>
    <x v="50"/>
    <x v="127"/>
    <n v="1"/>
    <x v="2"/>
    <x v="1"/>
    <x v="0"/>
  </r>
  <r>
    <s v="IDOQeAIsB"/>
    <d v="2017-01-18T13:42:44"/>
    <x v="7"/>
    <x v="3"/>
    <x v="3469"/>
    <x v="4420"/>
    <x v="143"/>
    <x v="43"/>
    <n v="2"/>
    <x v="1"/>
    <x v="0"/>
    <x v="0"/>
  </r>
  <r>
    <s v="IDf8akZMh"/>
    <d v="2017-01-14T11:07:57"/>
    <x v="2"/>
    <x v="11"/>
    <x v="3470"/>
    <x v="4421"/>
    <x v="14"/>
    <x v="237"/>
    <n v="1"/>
    <x v="0"/>
    <x v="0"/>
    <x v="0"/>
  </r>
  <r>
    <s v="IDfNWElOB"/>
    <d v="2017-01-18T13:49:11"/>
    <x v="7"/>
    <x v="3"/>
    <x v="3471"/>
    <x v="413"/>
    <x v="28"/>
    <x v="91"/>
    <n v="2"/>
    <x v="2"/>
    <x v="1"/>
    <x v="0"/>
  </r>
  <r>
    <s v="ID914XcZi"/>
    <d v="2017-01-12T17:26:39"/>
    <x v="1"/>
    <x v="8"/>
    <x v="3472"/>
    <x v="2106"/>
    <x v="24"/>
    <x v="86"/>
    <n v="2"/>
    <x v="1"/>
    <x v="2"/>
    <x v="0"/>
  </r>
  <r>
    <s v="IDeP193xN"/>
    <d v="2017-01-11T18:51:57"/>
    <x v="3"/>
    <x v="4"/>
    <x v="3473"/>
    <x v="4422"/>
    <x v="16"/>
    <x v="392"/>
    <n v="1"/>
    <x v="1"/>
    <x v="0"/>
    <x v="0"/>
  </r>
  <r>
    <s v="ID0LJhWTb"/>
    <d v="2017-01-19T02:01:45"/>
    <x v="9"/>
    <x v="16"/>
    <x v="3474"/>
    <x v="4423"/>
    <x v="54"/>
    <x v="63"/>
    <n v="2"/>
    <x v="1"/>
    <x v="2"/>
    <x v="0"/>
  </r>
  <r>
    <s v="ID2GWemBy"/>
    <d v="2017-01-17T06:28:20"/>
    <x v="10"/>
    <x v="17"/>
    <x v="3475"/>
    <x v="4424"/>
    <x v="57"/>
    <x v="3"/>
    <n v="2"/>
    <x v="2"/>
    <x v="1"/>
    <x v="0"/>
  </r>
  <r>
    <s v="IDo7xrhg2"/>
    <d v="2017-01-10T14:51:17"/>
    <x v="4"/>
    <x v="5"/>
    <x v="3476"/>
    <x v="4425"/>
    <x v="126"/>
    <x v="393"/>
    <n v="2"/>
    <x v="1"/>
    <x v="3"/>
    <x v="0"/>
  </r>
  <r>
    <s v="ID6WNtI5h"/>
    <d v="2017-01-16T11:14:03"/>
    <x v="5"/>
    <x v="11"/>
    <x v="3477"/>
    <x v="4426"/>
    <x v="91"/>
    <x v="133"/>
    <n v="5"/>
    <x v="1"/>
    <x v="2"/>
    <x v="0"/>
  </r>
  <r>
    <s v="IDpJZ3lD8"/>
    <d v="2017-01-11T19:15:13"/>
    <x v="3"/>
    <x v="10"/>
    <x v="3336"/>
    <x v="4427"/>
    <x v="154"/>
    <x v="35"/>
    <n v="1"/>
    <x v="6"/>
    <x v="0"/>
    <x v="0"/>
  </r>
  <r>
    <s v="IDinr81yL"/>
    <d v="2017-01-16T15:57:41"/>
    <x v="5"/>
    <x v="9"/>
    <x v="929"/>
    <x v="4428"/>
    <x v="71"/>
    <x v="43"/>
    <n v="5"/>
    <x v="1"/>
    <x v="0"/>
    <x v="0"/>
  </r>
  <r>
    <s v="IDWIQh4vu"/>
    <d v="2017-01-20T14:08:00"/>
    <x v="8"/>
    <x v="5"/>
    <x v="22"/>
    <x v="4429"/>
    <x v="190"/>
    <x v="0"/>
    <n v="2"/>
    <x v="6"/>
    <x v="0"/>
    <x v="0"/>
  </r>
  <r>
    <s v="IDAVYKvj2"/>
    <d v="2017-01-13T14:47:00"/>
    <x v="0"/>
    <x v="5"/>
    <x v="3478"/>
    <x v="4430"/>
    <x v="103"/>
    <x v="10"/>
    <n v="2"/>
    <x v="1"/>
    <x v="0"/>
    <x v="0"/>
  </r>
  <r>
    <s v="IDttAzQFM"/>
    <d v="2017-01-17T09:58:58"/>
    <x v="10"/>
    <x v="0"/>
    <x v="3479"/>
    <x v="4431"/>
    <x v="138"/>
    <x v="186"/>
    <n v="3"/>
    <x v="1"/>
    <x v="2"/>
    <x v="0"/>
  </r>
  <r>
    <s v="IDj0TBY2S"/>
    <d v="2017-01-13T15:25:16"/>
    <x v="0"/>
    <x v="9"/>
    <x v="22"/>
    <x v="1998"/>
    <x v="1"/>
    <x v="28"/>
    <n v="2"/>
    <x v="2"/>
    <x v="1"/>
    <x v="0"/>
  </r>
  <r>
    <s v="IDJ2cowrI"/>
    <d v="2017-01-15T09:23:55"/>
    <x v="6"/>
    <x v="0"/>
    <x v="1266"/>
    <x v="4432"/>
    <x v="89"/>
    <x v="170"/>
    <n v="3"/>
    <x v="1"/>
    <x v="0"/>
    <x v="0"/>
  </r>
  <r>
    <s v="IDNqyLF6R"/>
    <d v="2017-01-16T16:33:15"/>
    <x v="5"/>
    <x v="1"/>
    <x v="1996"/>
    <x v="4433"/>
    <x v="30"/>
    <x v="26"/>
    <n v="2"/>
    <x v="1"/>
    <x v="0"/>
    <x v="0"/>
  </r>
  <r>
    <s v="IDUuXr7nY"/>
    <d v="2017-01-16T08:03:15"/>
    <x v="5"/>
    <x v="7"/>
    <x v="22"/>
    <x v="4434"/>
    <x v="24"/>
    <x v="43"/>
    <n v="2"/>
    <x v="1"/>
    <x v="0"/>
    <x v="0"/>
  </r>
  <r>
    <s v="IDbHk3C7F"/>
    <d v="2017-01-18T12:04:54"/>
    <x v="7"/>
    <x v="2"/>
    <x v="22"/>
    <x v="4435"/>
    <x v="20"/>
    <x v="90"/>
    <n v="1"/>
    <x v="3"/>
    <x v="3"/>
    <x v="0"/>
  </r>
  <r>
    <s v="IDoWzedPY"/>
    <d v="2017-01-11T09:45:31"/>
    <x v="3"/>
    <x v="0"/>
    <x v="3480"/>
    <x v="4436"/>
    <x v="49"/>
    <x v="14"/>
    <n v="3"/>
    <x v="0"/>
    <x v="0"/>
    <x v="1"/>
  </r>
  <r>
    <s v="IDckNYw55"/>
    <d v="2017-01-12T10:21:22"/>
    <x v="1"/>
    <x v="6"/>
    <x v="1794"/>
    <x v="4437"/>
    <x v="109"/>
    <x v="316"/>
    <n v="1"/>
    <x v="1"/>
    <x v="0"/>
    <x v="0"/>
  </r>
  <r>
    <s v="IDepAzoP7"/>
    <d v="2017-01-16T08:49:13"/>
    <x v="5"/>
    <x v="7"/>
    <x v="3481"/>
    <x v="4438"/>
    <x v="122"/>
    <x v="160"/>
    <n v="2"/>
    <x v="1"/>
    <x v="3"/>
    <x v="0"/>
  </r>
  <r>
    <s v="ID4mGfs3G"/>
    <d v="2017-01-12T09:07:32"/>
    <x v="1"/>
    <x v="0"/>
    <x v="718"/>
    <x v="4439"/>
    <x v="30"/>
    <x v="43"/>
    <n v="5"/>
    <x v="2"/>
    <x v="1"/>
    <x v="0"/>
  </r>
  <r>
    <s v="IDMd2cFVu"/>
    <d v="2017-01-18T11:09:00"/>
    <x v="7"/>
    <x v="11"/>
    <x v="1794"/>
    <x v="4440"/>
    <x v="65"/>
    <x v="124"/>
    <n v="1"/>
    <x v="3"/>
    <x v="1"/>
    <x v="0"/>
  </r>
  <r>
    <s v="IDR669ygo"/>
    <d v="2017-01-12T16:48:09"/>
    <x v="1"/>
    <x v="1"/>
    <x v="3482"/>
    <x v="4441"/>
    <x v="14"/>
    <x v="15"/>
    <n v="2"/>
    <x v="2"/>
    <x v="1"/>
    <x v="0"/>
  </r>
  <r>
    <s v="IDSaE0tb3"/>
    <d v="2017-01-13T17:18:38"/>
    <x v="0"/>
    <x v="8"/>
    <x v="22"/>
    <x v="4442"/>
    <x v="102"/>
    <x v="28"/>
    <n v="1"/>
    <x v="1"/>
    <x v="2"/>
    <x v="0"/>
  </r>
  <r>
    <s v="IDVvwqhPy"/>
    <d v="2017-01-10T11:45:25"/>
    <x v="4"/>
    <x v="11"/>
    <x v="22"/>
    <x v="4443"/>
    <x v="39"/>
    <x v="61"/>
    <n v="2"/>
    <x v="2"/>
    <x v="1"/>
    <x v="0"/>
  </r>
  <r>
    <s v="IDFJZE4xe"/>
    <d v="2017-01-11T12:24:47"/>
    <x v="3"/>
    <x v="2"/>
    <x v="3483"/>
    <x v="4444"/>
    <x v="22"/>
    <x v="24"/>
    <n v="1"/>
    <x v="1"/>
    <x v="3"/>
    <x v="0"/>
  </r>
  <r>
    <s v="IDpCsnCFb"/>
    <d v="2017-01-10T12:29:37"/>
    <x v="4"/>
    <x v="2"/>
    <x v="22"/>
    <x v="4445"/>
    <x v="24"/>
    <x v="29"/>
    <n v="1"/>
    <x v="1"/>
    <x v="0"/>
    <x v="0"/>
  </r>
  <r>
    <s v="IDFa6rPxD"/>
    <d v="2017-01-20T02:03:16"/>
    <x v="8"/>
    <x v="16"/>
    <x v="3484"/>
    <x v="20"/>
    <x v="10"/>
    <x v="0"/>
    <n v="1"/>
    <x v="1"/>
    <x v="2"/>
    <x v="0"/>
  </r>
  <r>
    <s v="IDZBrllAP"/>
    <d v="2017-01-11T12:54:03"/>
    <x v="3"/>
    <x v="2"/>
    <x v="3485"/>
    <x v="4446"/>
    <x v="15"/>
    <x v="324"/>
    <n v="2"/>
    <x v="1"/>
    <x v="3"/>
    <x v="0"/>
  </r>
  <r>
    <s v="ID36xa3lP"/>
    <d v="2017-01-12T15:30:05"/>
    <x v="1"/>
    <x v="9"/>
    <x v="3486"/>
    <x v="4447"/>
    <x v="44"/>
    <x v="0"/>
    <n v="5"/>
    <x v="1"/>
    <x v="0"/>
    <x v="0"/>
  </r>
  <r>
    <s v="IDmSIOeb0"/>
    <d v="2017-01-12T12:14:50"/>
    <x v="1"/>
    <x v="2"/>
    <x v="3487"/>
    <x v="4448"/>
    <x v="44"/>
    <x v="37"/>
    <n v="2"/>
    <x v="1"/>
    <x v="0"/>
    <x v="0"/>
  </r>
  <r>
    <s v="IDbZdnLeC"/>
    <d v="2017-01-13T09:14:16"/>
    <x v="0"/>
    <x v="0"/>
    <x v="3488"/>
    <x v="4449"/>
    <x v="7"/>
    <x v="52"/>
    <n v="2"/>
    <x v="2"/>
    <x v="1"/>
    <x v="0"/>
  </r>
  <r>
    <s v="IDv5BODdR"/>
    <d v="2017-01-14T12:49:10"/>
    <x v="2"/>
    <x v="2"/>
    <x v="72"/>
    <x v="4450"/>
    <x v="1"/>
    <x v="10"/>
    <n v="2"/>
    <x v="1"/>
    <x v="2"/>
    <x v="0"/>
  </r>
  <r>
    <s v="IDCiXuXgp"/>
    <d v="2017-01-13T16:35:11"/>
    <x v="0"/>
    <x v="1"/>
    <x v="1645"/>
    <x v="4451"/>
    <x v="30"/>
    <x v="369"/>
    <n v="2"/>
    <x v="1"/>
    <x v="3"/>
    <x v="0"/>
  </r>
  <r>
    <s v="IDSBCuSyG"/>
    <d v="2017-01-19T08:34:45"/>
    <x v="9"/>
    <x v="7"/>
    <x v="3489"/>
    <x v="4452"/>
    <x v="39"/>
    <x v="394"/>
    <n v="4"/>
    <x v="1"/>
    <x v="3"/>
    <x v="0"/>
  </r>
  <r>
    <s v="IDMVSSdjB"/>
    <d v="2017-01-19T13:16:00"/>
    <x v="9"/>
    <x v="3"/>
    <x v="22"/>
    <x v="4453"/>
    <x v="8"/>
    <x v="124"/>
    <n v="4"/>
    <x v="2"/>
    <x v="3"/>
    <x v="0"/>
  </r>
  <r>
    <s v="IDv2Snxvb"/>
    <d v="2017-01-17T14:37:39"/>
    <x v="10"/>
    <x v="5"/>
    <x v="794"/>
    <x v="4454"/>
    <x v="30"/>
    <x v="151"/>
    <n v="2"/>
    <x v="5"/>
    <x v="0"/>
    <x v="0"/>
  </r>
  <r>
    <s v="IDkU7aWY9"/>
    <d v="2017-01-10T14:35:53"/>
    <x v="4"/>
    <x v="5"/>
    <x v="3490"/>
    <x v="4455"/>
    <x v="84"/>
    <x v="113"/>
    <n v="1"/>
    <x v="2"/>
    <x v="1"/>
    <x v="0"/>
  </r>
  <r>
    <s v="IDqblFLap"/>
    <d v="2017-01-20T04:36:50"/>
    <x v="8"/>
    <x v="20"/>
    <x v="3491"/>
    <x v="4456"/>
    <x v="44"/>
    <x v="37"/>
    <n v="2"/>
    <x v="2"/>
    <x v="3"/>
    <x v="0"/>
  </r>
  <r>
    <s v="IDsOZVj7N"/>
    <d v="2017-01-10T18:41:21"/>
    <x v="4"/>
    <x v="4"/>
    <x v="3492"/>
    <x v="4457"/>
    <x v="84"/>
    <x v="113"/>
    <n v="6"/>
    <x v="1"/>
    <x v="0"/>
    <x v="0"/>
  </r>
  <r>
    <s v="IDNZONeK8"/>
    <d v="2017-01-16T22:08:48"/>
    <x v="5"/>
    <x v="22"/>
    <x v="3493"/>
    <x v="4458"/>
    <x v="65"/>
    <x v="65"/>
    <n v="3"/>
    <x v="2"/>
    <x v="1"/>
    <x v="1"/>
  </r>
  <r>
    <s v="IDCFdtmK9"/>
    <d v="2017-01-13T13:08:49"/>
    <x v="0"/>
    <x v="3"/>
    <x v="3494"/>
    <x v="502"/>
    <x v="1"/>
    <x v="0"/>
    <n v="2"/>
    <x v="2"/>
    <x v="1"/>
    <x v="0"/>
  </r>
  <r>
    <s v="IDTvowqvk"/>
    <d v="2017-01-20T16:15:32"/>
    <x v="8"/>
    <x v="1"/>
    <x v="3495"/>
    <x v="4459"/>
    <x v="45"/>
    <x v="61"/>
    <n v="2"/>
    <x v="1"/>
    <x v="0"/>
    <x v="0"/>
  </r>
  <r>
    <s v="IDWSXltVq"/>
    <d v="2017-01-10T13:43:15"/>
    <x v="4"/>
    <x v="3"/>
    <x v="1391"/>
    <x v="4460"/>
    <x v="180"/>
    <x v="0"/>
    <n v="1"/>
    <x v="1"/>
    <x v="0"/>
    <x v="0"/>
  </r>
  <r>
    <s v="IDN3NX8kc"/>
    <d v="2017-01-19T10:18:36"/>
    <x v="9"/>
    <x v="6"/>
    <x v="3496"/>
    <x v="4461"/>
    <x v="169"/>
    <x v="63"/>
    <n v="3"/>
    <x v="3"/>
    <x v="3"/>
    <x v="1"/>
  </r>
  <r>
    <s v="IDVlUYl6q"/>
    <d v="2017-01-14T21:21:23"/>
    <x v="2"/>
    <x v="15"/>
    <x v="3497"/>
    <x v="4462"/>
    <x v="10"/>
    <x v="95"/>
    <n v="1"/>
    <x v="1"/>
    <x v="3"/>
    <x v="0"/>
  </r>
  <r>
    <s v="IDnYqkgiq"/>
    <d v="2017-01-18T15:54:53"/>
    <x v="7"/>
    <x v="9"/>
    <x v="3498"/>
    <x v="4463"/>
    <x v="105"/>
    <x v="183"/>
    <n v="2"/>
    <x v="1"/>
    <x v="3"/>
    <x v="0"/>
  </r>
  <r>
    <s v="ID9VxKse0"/>
    <d v="2017-01-13T10:20:06"/>
    <x v="0"/>
    <x v="6"/>
    <x v="1689"/>
    <x v="4464"/>
    <x v="144"/>
    <x v="102"/>
    <n v="2"/>
    <x v="0"/>
    <x v="0"/>
    <x v="0"/>
  </r>
  <r>
    <s v="ID9hPmCMt"/>
    <d v="2017-01-17T16:10:19"/>
    <x v="10"/>
    <x v="1"/>
    <x v="3499"/>
    <x v="4465"/>
    <x v="57"/>
    <x v="50"/>
    <n v="1"/>
    <x v="1"/>
    <x v="2"/>
    <x v="0"/>
  </r>
  <r>
    <s v="IDr6y4eCs"/>
    <d v="2017-01-20T17:54:02"/>
    <x v="8"/>
    <x v="8"/>
    <x v="1301"/>
    <x v="4466"/>
    <x v="12"/>
    <x v="275"/>
    <n v="2"/>
    <x v="1"/>
    <x v="0"/>
    <x v="0"/>
  </r>
  <r>
    <s v="IDB0tUHCa"/>
    <d v="2017-01-13T11:48:48"/>
    <x v="0"/>
    <x v="11"/>
    <x v="3500"/>
    <x v="4467"/>
    <x v="11"/>
    <x v="44"/>
    <n v="4"/>
    <x v="1"/>
    <x v="0"/>
    <x v="0"/>
  </r>
  <r>
    <s v="IDzqUPMFU"/>
    <d v="2017-01-15T11:56:36"/>
    <x v="6"/>
    <x v="11"/>
    <x v="3501"/>
    <x v="4468"/>
    <x v="18"/>
    <x v="19"/>
    <n v="1"/>
    <x v="2"/>
    <x v="1"/>
    <x v="0"/>
  </r>
  <r>
    <s v="ID1VahYRC"/>
    <d v="2017-01-18T13:58:07"/>
    <x v="7"/>
    <x v="3"/>
    <x v="3502"/>
    <x v="4469"/>
    <x v="22"/>
    <x v="24"/>
    <n v="1"/>
    <x v="5"/>
    <x v="0"/>
    <x v="0"/>
  </r>
  <r>
    <s v="IDZblFIWF"/>
    <d v="2017-01-13T08:14:02"/>
    <x v="0"/>
    <x v="7"/>
    <x v="3503"/>
    <x v="4470"/>
    <x v="159"/>
    <x v="105"/>
    <n v="4"/>
    <x v="3"/>
    <x v="0"/>
    <x v="1"/>
  </r>
  <r>
    <s v="IDTZAE7K1"/>
    <d v="2017-01-15T13:29:51"/>
    <x v="6"/>
    <x v="3"/>
    <x v="3504"/>
    <x v="4471"/>
    <x v="88"/>
    <x v="207"/>
    <n v="2"/>
    <x v="2"/>
    <x v="1"/>
    <x v="0"/>
  </r>
  <r>
    <s v="IDV6K848L"/>
    <d v="2017-01-20T15:27:56"/>
    <x v="8"/>
    <x v="9"/>
    <x v="3505"/>
    <x v="4472"/>
    <x v="84"/>
    <x v="113"/>
    <n v="1"/>
    <x v="1"/>
    <x v="3"/>
    <x v="0"/>
  </r>
  <r>
    <s v="ID2hTlXaH"/>
    <d v="2017-01-20T13:32:28"/>
    <x v="8"/>
    <x v="3"/>
    <x v="3506"/>
    <x v="4473"/>
    <x v="1"/>
    <x v="61"/>
    <n v="2"/>
    <x v="1"/>
    <x v="0"/>
    <x v="0"/>
  </r>
  <r>
    <s v="IDPE9sXZt"/>
    <d v="2017-01-13T09:40:20"/>
    <x v="0"/>
    <x v="0"/>
    <x v="666"/>
    <x v="4474"/>
    <x v="201"/>
    <x v="232"/>
    <n v="2"/>
    <x v="1"/>
    <x v="0"/>
    <x v="0"/>
  </r>
  <r>
    <s v="IDHQhikaE"/>
    <d v="2017-01-12T11:08:40"/>
    <x v="1"/>
    <x v="11"/>
    <x v="3507"/>
    <x v="4475"/>
    <x v="18"/>
    <x v="19"/>
    <n v="1"/>
    <x v="2"/>
    <x v="1"/>
    <x v="0"/>
  </r>
  <r>
    <s v="IDyVKGbgC"/>
    <d v="2017-01-14T12:25:14"/>
    <x v="2"/>
    <x v="2"/>
    <x v="2888"/>
    <x v="1954"/>
    <x v="21"/>
    <x v="163"/>
    <n v="6"/>
    <x v="5"/>
    <x v="1"/>
    <x v="0"/>
  </r>
  <r>
    <s v="IDR4Vnxdi"/>
    <d v="2017-01-16T12:29:56"/>
    <x v="5"/>
    <x v="2"/>
    <x v="3508"/>
    <x v="4476"/>
    <x v="67"/>
    <x v="122"/>
    <n v="4"/>
    <x v="1"/>
    <x v="2"/>
    <x v="0"/>
  </r>
  <r>
    <s v="ID1IneWTQ"/>
    <d v="2017-01-13T13:11:50"/>
    <x v="0"/>
    <x v="3"/>
    <x v="26"/>
    <x v="26"/>
    <x v="21"/>
    <x v="23"/>
    <n v="1"/>
    <x v="1"/>
    <x v="0"/>
    <x v="0"/>
  </r>
  <r>
    <s v="IDyofxopJ"/>
    <d v="2017-01-17T15:25:38"/>
    <x v="10"/>
    <x v="9"/>
    <x v="3509"/>
    <x v="4477"/>
    <x v="18"/>
    <x v="79"/>
    <n v="2"/>
    <x v="1"/>
    <x v="3"/>
    <x v="0"/>
  </r>
  <r>
    <s v="IDNqHdqbp"/>
    <d v="2017-01-10T17:17:05"/>
    <x v="4"/>
    <x v="8"/>
    <x v="2837"/>
    <x v="4478"/>
    <x v="78"/>
    <x v="97"/>
    <n v="3"/>
    <x v="0"/>
    <x v="0"/>
    <x v="1"/>
  </r>
  <r>
    <s v="IDB2ng8Xy"/>
    <d v="2017-01-10T17:01:45"/>
    <x v="4"/>
    <x v="8"/>
    <x v="2965"/>
    <x v="4479"/>
    <x v="134"/>
    <x v="77"/>
    <n v="2"/>
    <x v="2"/>
    <x v="1"/>
    <x v="0"/>
  </r>
  <r>
    <s v="IDBFq6Swe"/>
    <d v="2017-01-15T18:02:55"/>
    <x v="6"/>
    <x v="4"/>
    <x v="22"/>
    <x v="4480"/>
    <x v="113"/>
    <x v="395"/>
    <n v="1"/>
    <x v="2"/>
    <x v="1"/>
    <x v="0"/>
  </r>
  <r>
    <s v="IDo9KMYwR"/>
    <d v="2017-01-18T16:50:21"/>
    <x v="7"/>
    <x v="1"/>
    <x v="22"/>
    <x v="4481"/>
    <x v="82"/>
    <x v="292"/>
    <n v="1"/>
    <x v="2"/>
    <x v="1"/>
    <x v="0"/>
  </r>
  <r>
    <s v="ID43Hkghy"/>
    <d v="2017-01-13T12:55:12"/>
    <x v="0"/>
    <x v="2"/>
    <x v="3510"/>
    <x v="4482"/>
    <x v="3"/>
    <x v="3"/>
    <n v="2"/>
    <x v="1"/>
    <x v="2"/>
    <x v="0"/>
  </r>
  <r>
    <s v="IDBnrmdvR"/>
    <d v="2017-01-14T15:43:41"/>
    <x v="2"/>
    <x v="9"/>
    <x v="2394"/>
    <x v="4483"/>
    <x v="102"/>
    <x v="0"/>
    <n v="2"/>
    <x v="5"/>
    <x v="0"/>
    <x v="0"/>
  </r>
  <r>
    <s v="IDxKUXM9E"/>
    <d v="2017-01-14T14:55:55"/>
    <x v="2"/>
    <x v="5"/>
    <x v="3511"/>
    <x v="4484"/>
    <x v="179"/>
    <x v="10"/>
    <n v="2"/>
    <x v="0"/>
    <x v="0"/>
    <x v="0"/>
  </r>
  <r>
    <s v="IDlrWibHz"/>
    <d v="2017-01-10T17:41:18"/>
    <x v="4"/>
    <x v="8"/>
    <x v="2482"/>
    <x v="4485"/>
    <x v="110"/>
    <x v="218"/>
    <n v="2"/>
    <x v="2"/>
    <x v="1"/>
    <x v="0"/>
  </r>
  <r>
    <s v="ID7gbef5A"/>
    <d v="2017-01-16T12:11:31"/>
    <x v="5"/>
    <x v="2"/>
    <x v="3512"/>
    <x v="4486"/>
    <x v="34"/>
    <x v="71"/>
    <n v="6"/>
    <x v="2"/>
    <x v="1"/>
    <x v="0"/>
  </r>
  <r>
    <s v="IDzhIgqme"/>
    <d v="2017-01-20T12:33:02"/>
    <x v="8"/>
    <x v="2"/>
    <x v="502"/>
    <x v="4487"/>
    <x v="30"/>
    <x v="103"/>
    <n v="6"/>
    <x v="1"/>
    <x v="0"/>
    <x v="0"/>
  </r>
  <r>
    <s v="IDTuKnSWF"/>
    <d v="2017-01-18T17:25:10"/>
    <x v="7"/>
    <x v="8"/>
    <x v="3513"/>
    <x v="4488"/>
    <x v="30"/>
    <x v="26"/>
    <n v="1"/>
    <x v="1"/>
    <x v="0"/>
    <x v="0"/>
  </r>
  <r>
    <s v="IDCM485P7"/>
    <d v="2017-01-18T16:47:02"/>
    <x v="7"/>
    <x v="1"/>
    <x v="2015"/>
    <x v="4489"/>
    <x v="200"/>
    <x v="0"/>
    <n v="2"/>
    <x v="1"/>
    <x v="2"/>
    <x v="0"/>
  </r>
  <r>
    <s v="IDZdiRsyX"/>
    <d v="2017-01-19T07:30:11"/>
    <x v="9"/>
    <x v="13"/>
    <x v="334"/>
    <x v="4490"/>
    <x v="41"/>
    <x v="129"/>
    <n v="5"/>
    <x v="1"/>
    <x v="3"/>
    <x v="0"/>
  </r>
  <r>
    <s v="IDo4ZKU4x"/>
    <d v="2017-01-10T18:52:53"/>
    <x v="4"/>
    <x v="4"/>
    <x v="3514"/>
    <x v="4491"/>
    <x v="126"/>
    <x v="274"/>
    <n v="1"/>
    <x v="2"/>
    <x v="1"/>
    <x v="0"/>
  </r>
  <r>
    <s v="IDLgK1SI1"/>
    <d v="2017-01-10T13:09:13"/>
    <x v="4"/>
    <x v="3"/>
    <x v="3515"/>
    <x v="4492"/>
    <x v="62"/>
    <x v="75"/>
    <n v="2"/>
    <x v="2"/>
    <x v="1"/>
    <x v="0"/>
  </r>
  <r>
    <s v="IDLGGff9W"/>
    <d v="2017-01-16T14:45:55"/>
    <x v="5"/>
    <x v="5"/>
    <x v="3516"/>
    <x v="9"/>
    <x v="7"/>
    <x v="8"/>
    <n v="1"/>
    <x v="1"/>
    <x v="2"/>
    <x v="0"/>
  </r>
  <r>
    <s v="IDN87Lkwm"/>
    <d v="2017-01-13T14:53:28"/>
    <x v="0"/>
    <x v="5"/>
    <x v="1356"/>
    <x v="4493"/>
    <x v="40"/>
    <x v="34"/>
    <n v="2"/>
    <x v="1"/>
    <x v="2"/>
    <x v="0"/>
  </r>
  <r>
    <s v="IDeGkvo1w"/>
    <d v="2017-01-15T01:17:15"/>
    <x v="6"/>
    <x v="14"/>
    <x v="3398"/>
    <x v="4494"/>
    <x v="10"/>
    <x v="28"/>
    <n v="2"/>
    <x v="0"/>
    <x v="2"/>
    <x v="0"/>
  </r>
  <r>
    <s v="IDoogHQhV"/>
    <d v="2017-01-20T11:14:59"/>
    <x v="8"/>
    <x v="11"/>
    <x v="3517"/>
    <x v="4495"/>
    <x v="10"/>
    <x v="95"/>
    <n v="1"/>
    <x v="2"/>
    <x v="1"/>
    <x v="0"/>
  </r>
  <r>
    <s v="ID7Ge5phL"/>
    <d v="2017-01-20T17:20:35"/>
    <x v="8"/>
    <x v="8"/>
    <x v="3518"/>
    <x v="4496"/>
    <x v="41"/>
    <x v="25"/>
    <n v="1"/>
    <x v="1"/>
    <x v="0"/>
    <x v="0"/>
  </r>
  <r>
    <s v="ID6PBroR0"/>
    <d v="2017-01-16T11:16:07"/>
    <x v="5"/>
    <x v="11"/>
    <x v="1728"/>
    <x v="4497"/>
    <x v="6"/>
    <x v="307"/>
    <n v="2"/>
    <x v="1"/>
    <x v="2"/>
    <x v="0"/>
  </r>
  <r>
    <s v="IDUhTqr8c"/>
    <d v="2017-01-11T11:19:18"/>
    <x v="3"/>
    <x v="11"/>
    <x v="22"/>
    <x v="4498"/>
    <x v="25"/>
    <x v="151"/>
    <n v="2"/>
    <x v="1"/>
    <x v="2"/>
    <x v="0"/>
  </r>
  <r>
    <s v="IDT3CcrBY"/>
    <d v="2017-01-17T14:34:46"/>
    <x v="10"/>
    <x v="5"/>
    <x v="3519"/>
    <x v="4499"/>
    <x v="86"/>
    <x v="9"/>
    <n v="1"/>
    <x v="1"/>
    <x v="0"/>
    <x v="0"/>
  </r>
  <r>
    <s v="IDZqREvTX"/>
    <d v="2017-01-18T13:37:34"/>
    <x v="7"/>
    <x v="3"/>
    <x v="3520"/>
    <x v="4500"/>
    <x v="104"/>
    <x v="124"/>
    <n v="1"/>
    <x v="2"/>
    <x v="1"/>
    <x v="0"/>
  </r>
  <r>
    <s v="ID5JtGqDU"/>
    <d v="2017-01-11T17:05:37"/>
    <x v="3"/>
    <x v="8"/>
    <x v="3521"/>
    <x v="4501"/>
    <x v="28"/>
    <x v="66"/>
    <n v="1"/>
    <x v="3"/>
    <x v="2"/>
    <x v="0"/>
  </r>
  <r>
    <s v="IDnknijFe"/>
    <d v="2017-01-10T11:27:58"/>
    <x v="4"/>
    <x v="11"/>
    <x v="3522"/>
    <x v="4502"/>
    <x v="24"/>
    <x v="64"/>
    <n v="6"/>
    <x v="3"/>
    <x v="2"/>
    <x v="0"/>
  </r>
  <r>
    <s v="ID7cpD290"/>
    <d v="2017-01-19T07:14:51"/>
    <x v="9"/>
    <x v="13"/>
    <x v="1753"/>
    <x v="4503"/>
    <x v="91"/>
    <x v="11"/>
    <n v="2"/>
    <x v="2"/>
    <x v="1"/>
    <x v="0"/>
  </r>
  <r>
    <s v="IDSrO8RS2"/>
    <d v="2017-01-11T19:43:54"/>
    <x v="3"/>
    <x v="10"/>
    <x v="3523"/>
    <x v="4504"/>
    <x v="21"/>
    <x v="36"/>
    <n v="2"/>
    <x v="1"/>
    <x v="2"/>
    <x v="0"/>
  </r>
  <r>
    <s v="IDcjR11ka"/>
    <d v="2017-01-11T16:26:28"/>
    <x v="3"/>
    <x v="1"/>
    <x v="3524"/>
    <x v="4505"/>
    <x v="4"/>
    <x v="4"/>
    <n v="5"/>
    <x v="2"/>
    <x v="1"/>
    <x v="0"/>
  </r>
  <r>
    <s v="IDaPeuw1C"/>
    <d v="2017-01-18T11:44:10"/>
    <x v="7"/>
    <x v="11"/>
    <x v="3525"/>
    <x v="4506"/>
    <x v="143"/>
    <x v="63"/>
    <n v="5"/>
    <x v="1"/>
    <x v="0"/>
    <x v="0"/>
  </r>
  <r>
    <s v="IDd6kVlRc"/>
    <d v="2017-01-12T11:17:31"/>
    <x v="1"/>
    <x v="11"/>
    <x v="2650"/>
    <x v="4507"/>
    <x v="112"/>
    <x v="380"/>
    <n v="1"/>
    <x v="3"/>
    <x v="2"/>
    <x v="0"/>
  </r>
  <r>
    <s v="IDBTBcLUw"/>
    <d v="2017-01-13T12:38:06"/>
    <x v="0"/>
    <x v="2"/>
    <x v="22"/>
    <x v="4508"/>
    <x v="71"/>
    <x v="43"/>
    <n v="2"/>
    <x v="1"/>
    <x v="0"/>
    <x v="0"/>
  </r>
  <r>
    <s v="IDIsZwWXD"/>
    <d v="2017-01-13T11:29:34"/>
    <x v="0"/>
    <x v="11"/>
    <x v="3526"/>
    <x v="4509"/>
    <x v="67"/>
    <x v="219"/>
    <n v="2"/>
    <x v="2"/>
    <x v="1"/>
    <x v="0"/>
  </r>
  <r>
    <s v="ID8rB0i4B"/>
    <d v="2017-01-17T12:09:31"/>
    <x v="10"/>
    <x v="2"/>
    <x v="3527"/>
    <x v="4510"/>
    <x v="95"/>
    <x v="40"/>
    <n v="6"/>
    <x v="2"/>
    <x v="3"/>
    <x v="0"/>
  </r>
  <r>
    <s v="IDkTqPQE0"/>
    <d v="2017-01-10T10:07:18"/>
    <x v="4"/>
    <x v="6"/>
    <x v="22"/>
    <x v="4511"/>
    <x v="24"/>
    <x v="64"/>
    <n v="5"/>
    <x v="2"/>
    <x v="1"/>
    <x v="0"/>
  </r>
  <r>
    <s v="IDNN3bzcM"/>
    <d v="2017-01-11T17:50:49"/>
    <x v="3"/>
    <x v="8"/>
    <x v="1168"/>
    <x v="4512"/>
    <x v="1"/>
    <x v="28"/>
    <n v="6"/>
    <x v="5"/>
    <x v="1"/>
    <x v="0"/>
  </r>
  <r>
    <s v="IDJyhSwqs"/>
    <d v="2017-01-11T15:56:31"/>
    <x v="3"/>
    <x v="9"/>
    <x v="22"/>
    <x v="4513"/>
    <x v="25"/>
    <x v="160"/>
    <n v="2"/>
    <x v="1"/>
    <x v="0"/>
    <x v="0"/>
  </r>
  <r>
    <s v="IDL90b78a"/>
    <d v="2017-01-15T13:24:46"/>
    <x v="6"/>
    <x v="3"/>
    <x v="3528"/>
    <x v="4514"/>
    <x v="182"/>
    <x v="157"/>
    <n v="1"/>
    <x v="5"/>
    <x v="0"/>
    <x v="0"/>
  </r>
  <r>
    <s v="IDQ5IHdsl"/>
    <d v="2017-01-20T11:36:27"/>
    <x v="8"/>
    <x v="11"/>
    <x v="2439"/>
    <x v="4515"/>
    <x v="33"/>
    <x v="96"/>
    <n v="2"/>
    <x v="1"/>
    <x v="2"/>
    <x v="0"/>
  </r>
  <r>
    <s v="IDvO99UR0"/>
    <d v="2017-01-14T16:02:14"/>
    <x v="2"/>
    <x v="1"/>
    <x v="22"/>
    <x v="4516"/>
    <x v="25"/>
    <x v="160"/>
    <n v="1"/>
    <x v="2"/>
    <x v="3"/>
    <x v="0"/>
  </r>
  <r>
    <s v="IDPOs0GFU"/>
    <d v="2017-01-10T12:36:48"/>
    <x v="4"/>
    <x v="2"/>
    <x v="1893"/>
    <x v="4517"/>
    <x v="84"/>
    <x v="82"/>
    <n v="6"/>
    <x v="2"/>
    <x v="1"/>
    <x v="0"/>
  </r>
  <r>
    <s v="IDa79o74L"/>
    <d v="2017-01-19T11:32:46"/>
    <x v="9"/>
    <x v="11"/>
    <x v="3529"/>
    <x v="4518"/>
    <x v="13"/>
    <x v="396"/>
    <n v="2"/>
    <x v="0"/>
    <x v="0"/>
    <x v="0"/>
  </r>
  <r>
    <s v="ID5VWVP0d"/>
    <d v="2017-01-19T17:12:59"/>
    <x v="9"/>
    <x v="8"/>
    <x v="22"/>
    <x v="4519"/>
    <x v="84"/>
    <x v="113"/>
    <n v="2"/>
    <x v="2"/>
    <x v="1"/>
    <x v="0"/>
  </r>
  <r>
    <s v="IDqXkibMJ"/>
    <d v="2017-01-20T21:26:01"/>
    <x v="8"/>
    <x v="15"/>
    <x v="3530"/>
    <x v="4520"/>
    <x v="22"/>
    <x v="24"/>
    <n v="1"/>
    <x v="1"/>
    <x v="0"/>
    <x v="1"/>
  </r>
  <r>
    <s v="IDA1BCxh6"/>
    <d v="2017-01-11T12:05:33"/>
    <x v="3"/>
    <x v="2"/>
    <x v="3531"/>
    <x v="4521"/>
    <x v="80"/>
    <x v="229"/>
    <n v="2"/>
    <x v="1"/>
    <x v="0"/>
    <x v="0"/>
  </r>
  <r>
    <s v="ID7eXOxg4"/>
    <d v="2017-01-17T17:06:52"/>
    <x v="10"/>
    <x v="8"/>
    <x v="1963"/>
    <x v="4522"/>
    <x v="100"/>
    <x v="97"/>
    <n v="5"/>
    <x v="1"/>
    <x v="2"/>
    <x v="0"/>
  </r>
  <r>
    <s v="ID5Hh8jIZ"/>
    <d v="2017-01-20T16:39:20"/>
    <x v="8"/>
    <x v="1"/>
    <x v="357"/>
    <x v="4523"/>
    <x v="168"/>
    <x v="252"/>
    <n v="5"/>
    <x v="5"/>
    <x v="2"/>
    <x v="0"/>
  </r>
  <r>
    <s v="IDXgi4eLr"/>
    <d v="2017-01-16T10:23:05"/>
    <x v="5"/>
    <x v="6"/>
    <x v="3532"/>
    <x v="4524"/>
    <x v="25"/>
    <x v="97"/>
    <n v="1"/>
    <x v="1"/>
    <x v="2"/>
    <x v="0"/>
  </r>
  <r>
    <s v="ID03xhlSa"/>
    <d v="2017-01-13T14:53:16"/>
    <x v="0"/>
    <x v="5"/>
    <x v="3533"/>
    <x v="4525"/>
    <x v="49"/>
    <x v="61"/>
    <n v="2"/>
    <x v="1"/>
    <x v="2"/>
    <x v="0"/>
  </r>
  <r>
    <s v="IDVErxtMO"/>
    <d v="2017-01-10T17:34:01"/>
    <x v="4"/>
    <x v="8"/>
    <x v="3534"/>
    <x v="4526"/>
    <x v="2"/>
    <x v="43"/>
    <n v="2"/>
    <x v="3"/>
    <x v="1"/>
    <x v="0"/>
  </r>
  <r>
    <s v="IDERj1Xz6"/>
    <d v="2017-01-14T09:10:08"/>
    <x v="2"/>
    <x v="0"/>
    <x v="1646"/>
    <x v="4527"/>
    <x v="22"/>
    <x v="135"/>
    <n v="4"/>
    <x v="1"/>
    <x v="0"/>
    <x v="0"/>
  </r>
  <r>
    <s v="ID4QgYPJD"/>
    <d v="2017-01-11T18:29:51"/>
    <x v="3"/>
    <x v="4"/>
    <x v="1376"/>
    <x v="4528"/>
    <x v="49"/>
    <x v="14"/>
    <n v="1"/>
    <x v="5"/>
    <x v="2"/>
    <x v="0"/>
  </r>
  <r>
    <s v="IDRsyWtJe"/>
    <d v="2017-01-11T17:36:42"/>
    <x v="3"/>
    <x v="8"/>
    <x v="1376"/>
    <x v="4529"/>
    <x v="84"/>
    <x v="113"/>
    <n v="5"/>
    <x v="2"/>
    <x v="3"/>
    <x v="0"/>
  </r>
  <r>
    <s v="ID6oV6n5D"/>
    <d v="2017-01-10T15:10:27"/>
    <x v="4"/>
    <x v="9"/>
    <x v="2301"/>
    <x v="4530"/>
    <x v="65"/>
    <x v="73"/>
    <n v="2"/>
    <x v="3"/>
    <x v="0"/>
    <x v="0"/>
  </r>
  <r>
    <s v="IDfjk28iH"/>
    <d v="2017-01-17T12:55:37"/>
    <x v="10"/>
    <x v="2"/>
    <x v="3535"/>
    <x v="4531"/>
    <x v="37"/>
    <x v="327"/>
    <n v="2"/>
    <x v="1"/>
    <x v="0"/>
    <x v="0"/>
  </r>
  <r>
    <s v="IDXDwAh2Y"/>
    <d v="2017-01-13T15:04:11"/>
    <x v="0"/>
    <x v="9"/>
    <x v="463"/>
    <x v="4532"/>
    <x v="83"/>
    <x v="10"/>
    <n v="1"/>
    <x v="2"/>
    <x v="1"/>
    <x v="0"/>
  </r>
  <r>
    <s v="IDAjusA69"/>
    <d v="2017-01-19T03:35:09"/>
    <x v="9"/>
    <x v="12"/>
    <x v="3536"/>
    <x v="4533"/>
    <x v="48"/>
    <x v="101"/>
    <n v="1"/>
    <x v="5"/>
    <x v="0"/>
    <x v="0"/>
  </r>
  <r>
    <s v="IDIpZc532"/>
    <d v="2017-01-12T13:55:01"/>
    <x v="1"/>
    <x v="3"/>
    <x v="3537"/>
    <x v="4534"/>
    <x v="1"/>
    <x v="28"/>
    <n v="1"/>
    <x v="2"/>
    <x v="3"/>
    <x v="0"/>
  </r>
  <r>
    <s v="ID4F9qsbS"/>
    <d v="2017-01-20T17:19:47"/>
    <x v="8"/>
    <x v="8"/>
    <x v="3538"/>
    <x v="4535"/>
    <x v="10"/>
    <x v="95"/>
    <n v="2"/>
    <x v="2"/>
    <x v="1"/>
    <x v="0"/>
  </r>
  <r>
    <s v="IDjMXPtZD"/>
    <d v="2017-01-18T03:25:59"/>
    <x v="7"/>
    <x v="12"/>
    <x v="3539"/>
    <x v="693"/>
    <x v="151"/>
    <x v="65"/>
    <n v="1"/>
    <x v="1"/>
    <x v="3"/>
    <x v="0"/>
  </r>
  <r>
    <s v="IDo2jSTDW"/>
    <d v="2017-01-13T17:21:04"/>
    <x v="0"/>
    <x v="8"/>
    <x v="3540"/>
    <x v="4536"/>
    <x v="152"/>
    <x v="65"/>
    <n v="2"/>
    <x v="1"/>
    <x v="0"/>
    <x v="0"/>
  </r>
  <r>
    <s v="IDNp2ye50"/>
    <d v="2017-01-19T16:39:48"/>
    <x v="9"/>
    <x v="1"/>
    <x v="3541"/>
    <x v="4537"/>
    <x v="6"/>
    <x v="46"/>
    <n v="2"/>
    <x v="2"/>
    <x v="1"/>
    <x v="0"/>
  </r>
  <r>
    <s v="IDxR3kzQd"/>
    <d v="2017-01-10T16:58:03"/>
    <x v="4"/>
    <x v="1"/>
    <x v="3542"/>
    <x v="4538"/>
    <x v="1"/>
    <x v="28"/>
    <n v="1"/>
    <x v="1"/>
    <x v="3"/>
    <x v="0"/>
  </r>
  <r>
    <s v="IDynPxuL1"/>
    <d v="2017-01-16T13:22:34"/>
    <x v="5"/>
    <x v="3"/>
    <x v="22"/>
    <x v="4539"/>
    <x v="13"/>
    <x v="247"/>
    <n v="1"/>
    <x v="1"/>
    <x v="2"/>
    <x v="0"/>
  </r>
  <r>
    <s v="IDrU7et0N"/>
    <d v="2017-01-20T11:30:48"/>
    <x v="8"/>
    <x v="11"/>
    <x v="3543"/>
    <x v="4540"/>
    <x v="18"/>
    <x v="19"/>
    <n v="4"/>
    <x v="2"/>
    <x v="1"/>
    <x v="0"/>
  </r>
  <r>
    <s v="ID9uaGc2x"/>
    <d v="2017-01-15T18:26:01"/>
    <x v="6"/>
    <x v="4"/>
    <x v="3544"/>
    <x v="4541"/>
    <x v="41"/>
    <x v="37"/>
    <n v="2"/>
    <x v="1"/>
    <x v="2"/>
    <x v="0"/>
  </r>
  <r>
    <s v="IDF25WZjw"/>
    <d v="2017-01-13T08:54:17"/>
    <x v="0"/>
    <x v="7"/>
    <x v="3545"/>
    <x v="4542"/>
    <x v="1"/>
    <x v="10"/>
    <n v="1"/>
    <x v="1"/>
    <x v="2"/>
    <x v="0"/>
  </r>
  <r>
    <s v="IDg1TPdJg"/>
    <d v="2017-01-18T07:03:13"/>
    <x v="7"/>
    <x v="13"/>
    <x v="3546"/>
    <x v="4543"/>
    <x v="22"/>
    <x v="135"/>
    <n v="1"/>
    <x v="2"/>
    <x v="1"/>
    <x v="0"/>
  </r>
  <r>
    <s v="IDLMoXNYB"/>
    <d v="2017-01-20T02:56:33"/>
    <x v="8"/>
    <x v="16"/>
    <x v="759"/>
    <x v="4544"/>
    <x v="15"/>
    <x v="69"/>
    <n v="1"/>
    <x v="2"/>
    <x v="1"/>
    <x v="0"/>
  </r>
  <r>
    <s v="IDP6kNpQi"/>
    <d v="2017-01-16T02:17:23"/>
    <x v="5"/>
    <x v="16"/>
    <x v="22"/>
    <x v="4545"/>
    <x v="14"/>
    <x v="21"/>
    <n v="2"/>
    <x v="1"/>
    <x v="0"/>
    <x v="0"/>
  </r>
  <r>
    <s v="IDFl6RGx9"/>
    <d v="2017-01-13T17:40:44"/>
    <x v="0"/>
    <x v="8"/>
    <x v="2122"/>
    <x v="4546"/>
    <x v="56"/>
    <x v="359"/>
    <n v="2"/>
    <x v="2"/>
    <x v="1"/>
    <x v="0"/>
  </r>
  <r>
    <s v="IDjrsJNVk"/>
    <d v="2017-01-12T17:59:07"/>
    <x v="1"/>
    <x v="8"/>
    <x v="3547"/>
    <x v="4547"/>
    <x v="56"/>
    <x v="61"/>
    <n v="6"/>
    <x v="3"/>
    <x v="0"/>
    <x v="0"/>
  </r>
  <r>
    <s v="ID6jlZWW6"/>
    <d v="2017-01-14T08:43:36"/>
    <x v="2"/>
    <x v="7"/>
    <x v="1773"/>
    <x v="4548"/>
    <x v="13"/>
    <x v="37"/>
    <n v="4"/>
    <x v="0"/>
    <x v="0"/>
    <x v="0"/>
  </r>
  <r>
    <s v="IDm5aLrFX"/>
    <d v="2017-01-12T08:27:41"/>
    <x v="1"/>
    <x v="7"/>
    <x v="22"/>
    <x v="4549"/>
    <x v="18"/>
    <x v="19"/>
    <n v="2"/>
    <x v="3"/>
    <x v="1"/>
    <x v="0"/>
  </r>
  <r>
    <s v="IDgNASoXL"/>
    <d v="2017-01-12T14:15:59"/>
    <x v="1"/>
    <x v="5"/>
    <x v="1042"/>
    <x v="4550"/>
    <x v="30"/>
    <x v="26"/>
    <n v="4"/>
    <x v="5"/>
    <x v="1"/>
    <x v="0"/>
  </r>
  <r>
    <s v="IDAiymnJn"/>
    <d v="2017-01-13T11:48:01"/>
    <x v="0"/>
    <x v="11"/>
    <x v="3548"/>
    <x v="4551"/>
    <x v="50"/>
    <x v="13"/>
    <n v="3"/>
    <x v="2"/>
    <x v="1"/>
    <x v="0"/>
  </r>
  <r>
    <s v="IDJRZ4T6U"/>
    <d v="2017-01-13T09:32:54"/>
    <x v="0"/>
    <x v="0"/>
    <x v="3549"/>
    <x v="4552"/>
    <x v="22"/>
    <x v="24"/>
    <n v="1"/>
    <x v="1"/>
    <x v="0"/>
    <x v="0"/>
  </r>
  <r>
    <s v="IDjCIXINB"/>
    <d v="2017-01-13T09:50:07"/>
    <x v="0"/>
    <x v="0"/>
    <x v="428"/>
    <x v="4553"/>
    <x v="30"/>
    <x v="29"/>
    <n v="2"/>
    <x v="1"/>
    <x v="2"/>
    <x v="0"/>
  </r>
  <r>
    <s v="IDsbmmhFI"/>
    <d v="2017-01-13T14:33:19"/>
    <x v="0"/>
    <x v="5"/>
    <x v="3550"/>
    <x v="4554"/>
    <x v="40"/>
    <x v="34"/>
    <n v="1"/>
    <x v="1"/>
    <x v="2"/>
    <x v="0"/>
  </r>
  <r>
    <s v="IDNwrH4Ut"/>
    <d v="2017-01-11T14:08:58"/>
    <x v="3"/>
    <x v="5"/>
    <x v="3551"/>
    <x v="4555"/>
    <x v="13"/>
    <x v="36"/>
    <n v="1"/>
    <x v="1"/>
    <x v="3"/>
    <x v="0"/>
  </r>
  <r>
    <s v="IDWO89DNE"/>
    <d v="2017-01-16T10:56:45"/>
    <x v="5"/>
    <x v="6"/>
    <x v="3552"/>
    <x v="4556"/>
    <x v="6"/>
    <x v="85"/>
    <n v="6"/>
    <x v="1"/>
    <x v="2"/>
    <x v="0"/>
  </r>
  <r>
    <s v="IDWMduSxp"/>
    <d v="2017-01-15T11:07:57"/>
    <x v="6"/>
    <x v="11"/>
    <x v="3553"/>
    <x v="4557"/>
    <x v="8"/>
    <x v="200"/>
    <n v="2"/>
    <x v="2"/>
    <x v="1"/>
    <x v="0"/>
  </r>
  <r>
    <s v="IDOGosc9i"/>
    <d v="2017-01-10T18:59:39"/>
    <x v="4"/>
    <x v="4"/>
    <x v="3316"/>
    <x v="4558"/>
    <x v="100"/>
    <x v="203"/>
    <n v="1"/>
    <x v="1"/>
    <x v="2"/>
    <x v="0"/>
  </r>
  <r>
    <s v="IDlMtgM8G"/>
    <d v="2017-01-19T09:46:46"/>
    <x v="9"/>
    <x v="0"/>
    <x v="3554"/>
    <x v="4559"/>
    <x v="104"/>
    <x v="124"/>
    <n v="2"/>
    <x v="1"/>
    <x v="0"/>
    <x v="0"/>
  </r>
  <r>
    <s v="IDNE5wCLA"/>
    <d v="2017-01-18T14:37:17"/>
    <x v="7"/>
    <x v="5"/>
    <x v="3555"/>
    <x v="4560"/>
    <x v="54"/>
    <x v="93"/>
    <n v="6"/>
    <x v="1"/>
    <x v="2"/>
    <x v="0"/>
  </r>
  <r>
    <s v="IDzFI6RQb"/>
    <d v="2017-01-14T09:44:45"/>
    <x v="2"/>
    <x v="0"/>
    <x v="3556"/>
    <x v="4561"/>
    <x v="68"/>
    <x v="102"/>
    <n v="1"/>
    <x v="2"/>
    <x v="1"/>
    <x v="0"/>
  </r>
  <r>
    <s v="IDSQTNbvh"/>
    <d v="2017-01-12T13:54:33"/>
    <x v="1"/>
    <x v="3"/>
    <x v="3557"/>
    <x v="693"/>
    <x v="151"/>
    <x v="65"/>
    <n v="1"/>
    <x v="1"/>
    <x v="0"/>
    <x v="0"/>
  </r>
  <r>
    <s v="IDpfAKAub"/>
    <d v="2017-01-13T16:08:44"/>
    <x v="0"/>
    <x v="1"/>
    <x v="3558"/>
    <x v="4562"/>
    <x v="48"/>
    <x v="101"/>
    <n v="5"/>
    <x v="1"/>
    <x v="2"/>
    <x v="0"/>
  </r>
  <r>
    <s v="IDmXc45V9"/>
    <d v="2017-01-14T11:46:00"/>
    <x v="2"/>
    <x v="11"/>
    <x v="3559"/>
    <x v="4563"/>
    <x v="24"/>
    <x v="26"/>
    <n v="1"/>
    <x v="1"/>
    <x v="3"/>
    <x v="0"/>
  </r>
  <r>
    <s v="IDKJGe1Z2"/>
    <d v="2017-01-15T15:03:27"/>
    <x v="6"/>
    <x v="9"/>
    <x v="3560"/>
    <x v="4564"/>
    <x v="8"/>
    <x v="47"/>
    <n v="2"/>
    <x v="6"/>
    <x v="0"/>
    <x v="0"/>
  </r>
  <r>
    <s v="IDxA0hhjB"/>
    <d v="2017-01-14T12:51:04"/>
    <x v="2"/>
    <x v="2"/>
    <x v="3561"/>
    <x v="4565"/>
    <x v="22"/>
    <x v="135"/>
    <n v="1"/>
    <x v="1"/>
    <x v="3"/>
    <x v="0"/>
  </r>
  <r>
    <s v="IDWoLJksJ"/>
    <d v="2017-01-13T17:47:00"/>
    <x v="0"/>
    <x v="8"/>
    <x v="3562"/>
    <x v="4566"/>
    <x v="3"/>
    <x v="3"/>
    <n v="4"/>
    <x v="2"/>
    <x v="3"/>
    <x v="0"/>
  </r>
  <r>
    <s v="IDSeniA0B"/>
    <d v="2017-01-10T17:47:42"/>
    <x v="4"/>
    <x v="8"/>
    <x v="2267"/>
    <x v="4567"/>
    <x v="24"/>
    <x v="81"/>
    <n v="2"/>
    <x v="2"/>
    <x v="1"/>
    <x v="0"/>
  </r>
  <r>
    <s v="IDJw7SvRC"/>
    <d v="2017-01-17T06:33:58"/>
    <x v="10"/>
    <x v="17"/>
    <x v="1594"/>
    <x v="4568"/>
    <x v="13"/>
    <x v="44"/>
    <n v="2"/>
    <x v="2"/>
    <x v="1"/>
    <x v="0"/>
  </r>
  <r>
    <s v="IDP6a1BIB"/>
    <d v="2017-01-12T14:16:42"/>
    <x v="1"/>
    <x v="5"/>
    <x v="3563"/>
    <x v="4569"/>
    <x v="10"/>
    <x v="28"/>
    <n v="2"/>
    <x v="2"/>
    <x v="1"/>
    <x v="0"/>
  </r>
  <r>
    <s v="IDufoxBeI"/>
    <d v="2017-01-12T14:38:42"/>
    <x v="1"/>
    <x v="5"/>
    <x v="3564"/>
    <x v="4570"/>
    <x v="60"/>
    <x v="87"/>
    <n v="2"/>
    <x v="5"/>
    <x v="2"/>
    <x v="0"/>
  </r>
  <r>
    <s v="IDfIe7gRX"/>
    <d v="2017-01-20T16:43:34"/>
    <x v="8"/>
    <x v="1"/>
    <x v="3565"/>
    <x v="882"/>
    <x v="28"/>
    <x v="91"/>
    <n v="2"/>
    <x v="5"/>
    <x v="2"/>
    <x v="0"/>
  </r>
  <r>
    <s v="IDHRH3FGn"/>
    <d v="2017-01-12T12:16:50"/>
    <x v="1"/>
    <x v="2"/>
    <x v="3566"/>
    <x v="4571"/>
    <x v="132"/>
    <x v="65"/>
    <n v="2"/>
    <x v="1"/>
    <x v="0"/>
    <x v="0"/>
  </r>
  <r>
    <s v="IDNfx1beG"/>
    <d v="2017-01-16T17:21:22"/>
    <x v="5"/>
    <x v="8"/>
    <x v="3567"/>
    <x v="4572"/>
    <x v="20"/>
    <x v="201"/>
    <n v="1"/>
    <x v="1"/>
    <x v="2"/>
    <x v="0"/>
  </r>
  <r>
    <s v="IDJw7NIfR"/>
    <d v="2017-01-17T13:27:54"/>
    <x v="10"/>
    <x v="3"/>
    <x v="3568"/>
    <x v="4573"/>
    <x v="24"/>
    <x v="26"/>
    <n v="2"/>
    <x v="2"/>
    <x v="1"/>
    <x v="0"/>
  </r>
  <r>
    <s v="ID4G7oN23"/>
    <d v="2017-01-13T07:07:36"/>
    <x v="0"/>
    <x v="13"/>
    <x v="3569"/>
    <x v="4574"/>
    <x v="34"/>
    <x v="71"/>
    <n v="2"/>
    <x v="2"/>
    <x v="1"/>
    <x v="0"/>
  </r>
  <r>
    <s v="IDpJ3bqkj"/>
    <d v="2017-01-11T11:01:50"/>
    <x v="3"/>
    <x v="11"/>
    <x v="3570"/>
    <x v="4575"/>
    <x v="49"/>
    <x v="397"/>
    <n v="1"/>
    <x v="2"/>
    <x v="1"/>
    <x v="0"/>
  </r>
  <r>
    <s v="IDvZ37MCL"/>
    <d v="2017-01-10T18:51:14"/>
    <x v="4"/>
    <x v="4"/>
    <x v="3571"/>
    <x v="4576"/>
    <x v="49"/>
    <x v="14"/>
    <n v="2"/>
    <x v="1"/>
    <x v="0"/>
    <x v="0"/>
  </r>
  <r>
    <s v="IDcwtpYxR"/>
    <d v="2017-01-11T15:57:22"/>
    <x v="3"/>
    <x v="9"/>
    <x v="1499"/>
    <x v="4577"/>
    <x v="90"/>
    <x v="102"/>
    <n v="2"/>
    <x v="1"/>
    <x v="2"/>
    <x v="0"/>
  </r>
  <r>
    <s v="IDyFWZiWe"/>
    <d v="2017-01-18T15:43:49"/>
    <x v="7"/>
    <x v="9"/>
    <x v="255"/>
    <x v="4578"/>
    <x v="65"/>
    <x v="124"/>
    <n v="2"/>
    <x v="0"/>
    <x v="2"/>
    <x v="0"/>
  </r>
  <r>
    <s v="IDltAHdGP"/>
    <d v="2017-01-10T09:54:15"/>
    <x v="4"/>
    <x v="0"/>
    <x v="3572"/>
    <x v="4579"/>
    <x v="23"/>
    <x v="13"/>
    <n v="4"/>
    <x v="1"/>
    <x v="2"/>
    <x v="0"/>
  </r>
  <r>
    <s v="IDdwu6p6T"/>
    <d v="2017-01-15T09:36:18"/>
    <x v="6"/>
    <x v="0"/>
    <x v="3573"/>
    <x v="4580"/>
    <x v="225"/>
    <x v="94"/>
    <n v="2"/>
    <x v="2"/>
    <x v="3"/>
    <x v="0"/>
  </r>
  <r>
    <s v="IDkWWx1Up"/>
    <d v="2017-01-11T19:30:16"/>
    <x v="3"/>
    <x v="10"/>
    <x v="3574"/>
    <x v="152"/>
    <x v="28"/>
    <x v="91"/>
    <n v="1"/>
    <x v="1"/>
    <x v="2"/>
    <x v="0"/>
  </r>
  <r>
    <s v="IDu923uX7"/>
    <d v="2017-01-13T10:06:13"/>
    <x v="0"/>
    <x v="6"/>
    <x v="1940"/>
    <x v="4581"/>
    <x v="30"/>
    <x v="86"/>
    <n v="1"/>
    <x v="1"/>
    <x v="0"/>
    <x v="0"/>
  </r>
  <r>
    <s v="IDRdFFjAu"/>
    <d v="2017-01-20T12:29:37"/>
    <x v="8"/>
    <x v="2"/>
    <x v="3575"/>
    <x v="4582"/>
    <x v="7"/>
    <x v="21"/>
    <n v="2"/>
    <x v="2"/>
    <x v="1"/>
    <x v="0"/>
  </r>
  <r>
    <s v="IDGYQxxdW"/>
    <d v="2017-01-15T14:25:17"/>
    <x v="6"/>
    <x v="5"/>
    <x v="3576"/>
    <x v="4583"/>
    <x v="48"/>
    <x v="37"/>
    <n v="1"/>
    <x v="2"/>
    <x v="1"/>
    <x v="0"/>
  </r>
  <r>
    <s v="IDGfFTNg3"/>
    <d v="2017-01-16T17:28:32"/>
    <x v="5"/>
    <x v="8"/>
    <x v="3577"/>
    <x v="4584"/>
    <x v="14"/>
    <x v="15"/>
    <n v="2"/>
    <x v="1"/>
    <x v="0"/>
    <x v="0"/>
  </r>
  <r>
    <s v="ID0CWIQg4"/>
    <d v="2017-01-20T10:33:57"/>
    <x v="8"/>
    <x v="6"/>
    <x v="3578"/>
    <x v="4585"/>
    <x v="115"/>
    <x v="351"/>
    <n v="1"/>
    <x v="2"/>
    <x v="1"/>
    <x v="0"/>
  </r>
  <r>
    <s v="IDxbc77s9"/>
    <d v="2017-01-11T12:24:56"/>
    <x v="3"/>
    <x v="2"/>
    <x v="3579"/>
    <x v="4586"/>
    <x v="210"/>
    <x v="28"/>
    <n v="1"/>
    <x v="1"/>
    <x v="0"/>
    <x v="0"/>
  </r>
  <r>
    <s v="IDrkfX1b2"/>
    <d v="2017-01-14T11:18:02"/>
    <x v="2"/>
    <x v="11"/>
    <x v="2377"/>
    <x v="4587"/>
    <x v="7"/>
    <x v="21"/>
    <n v="1"/>
    <x v="2"/>
    <x v="1"/>
    <x v="0"/>
  </r>
  <r>
    <s v="IDV0hfDd7"/>
    <d v="2017-01-18T08:05:02"/>
    <x v="7"/>
    <x v="7"/>
    <x v="3580"/>
    <x v="4588"/>
    <x v="122"/>
    <x v="164"/>
    <n v="1"/>
    <x v="3"/>
    <x v="2"/>
    <x v="0"/>
  </r>
  <r>
    <s v="IDlSfIKZg"/>
    <d v="2017-01-20T06:59:51"/>
    <x v="8"/>
    <x v="17"/>
    <x v="3581"/>
    <x v="4589"/>
    <x v="88"/>
    <x v="110"/>
    <n v="6"/>
    <x v="1"/>
    <x v="0"/>
    <x v="0"/>
  </r>
  <r>
    <s v="IDM3lv8bg"/>
    <d v="2017-01-17T13:52:15"/>
    <x v="10"/>
    <x v="3"/>
    <x v="3582"/>
    <x v="4590"/>
    <x v="10"/>
    <x v="61"/>
    <n v="3"/>
    <x v="0"/>
    <x v="0"/>
    <x v="1"/>
  </r>
  <r>
    <s v="IDgTtbtlb"/>
    <d v="2017-01-20T14:08:18"/>
    <x v="8"/>
    <x v="5"/>
    <x v="3583"/>
    <x v="4591"/>
    <x v="182"/>
    <x v="157"/>
    <n v="3"/>
    <x v="3"/>
    <x v="2"/>
    <x v="1"/>
  </r>
  <r>
    <s v="IDz5In1s1"/>
    <d v="2017-01-13T14:09:54"/>
    <x v="0"/>
    <x v="5"/>
    <x v="472"/>
    <x v="4592"/>
    <x v="140"/>
    <x v="10"/>
    <n v="6"/>
    <x v="2"/>
    <x v="1"/>
    <x v="0"/>
  </r>
  <r>
    <s v="IDvdDVrKc"/>
    <d v="2017-01-10T11:36:10"/>
    <x v="4"/>
    <x v="11"/>
    <x v="3584"/>
    <x v="4593"/>
    <x v="6"/>
    <x v="166"/>
    <n v="2"/>
    <x v="0"/>
    <x v="0"/>
    <x v="1"/>
  </r>
  <r>
    <s v="IDaASX9xI"/>
    <d v="2017-01-11T09:52:11"/>
    <x v="3"/>
    <x v="0"/>
    <x v="3585"/>
    <x v="4594"/>
    <x v="177"/>
    <x v="366"/>
    <n v="6"/>
    <x v="1"/>
    <x v="0"/>
    <x v="0"/>
  </r>
  <r>
    <s v="IDhLhMrpV"/>
    <d v="2017-01-16T16:02:27"/>
    <x v="5"/>
    <x v="1"/>
    <x v="323"/>
    <x v="4595"/>
    <x v="30"/>
    <x v="129"/>
    <n v="1"/>
    <x v="5"/>
    <x v="0"/>
    <x v="0"/>
  </r>
  <r>
    <s v="ID0khqv18"/>
    <d v="2017-01-12T13:13:14"/>
    <x v="1"/>
    <x v="3"/>
    <x v="1735"/>
    <x v="4596"/>
    <x v="25"/>
    <x v="43"/>
    <n v="2"/>
    <x v="5"/>
    <x v="1"/>
    <x v="0"/>
  </r>
  <r>
    <s v="IDF5YBHaF"/>
    <d v="2017-01-13T12:00:24"/>
    <x v="0"/>
    <x v="2"/>
    <x v="3586"/>
    <x v="4597"/>
    <x v="27"/>
    <x v="63"/>
    <n v="2"/>
    <x v="1"/>
    <x v="2"/>
    <x v="0"/>
  </r>
  <r>
    <s v="IDh7WNFI3"/>
    <d v="2017-01-11T14:20:17"/>
    <x v="3"/>
    <x v="5"/>
    <x v="3587"/>
    <x v="4598"/>
    <x v="129"/>
    <x v="173"/>
    <n v="1"/>
    <x v="3"/>
    <x v="3"/>
    <x v="0"/>
  </r>
  <r>
    <s v="IDLmR6kKR"/>
    <d v="2017-01-19T14:19:31"/>
    <x v="9"/>
    <x v="5"/>
    <x v="22"/>
    <x v="4599"/>
    <x v="126"/>
    <x v="215"/>
    <n v="2"/>
    <x v="5"/>
    <x v="1"/>
    <x v="0"/>
  </r>
  <r>
    <s v="IDTSa4rhI"/>
    <d v="2017-01-19T14:21:25"/>
    <x v="9"/>
    <x v="5"/>
    <x v="1585"/>
    <x v="4600"/>
    <x v="52"/>
    <x v="64"/>
    <n v="5"/>
    <x v="1"/>
    <x v="2"/>
    <x v="0"/>
  </r>
  <r>
    <s v="IDpkL9VVL"/>
    <d v="2017-01-19T17:08:04"/>
    <x v="9"/>
    <x v="8"/>
    <x v="22"/>
    <x v="4601"/>
    <x v="0"/>
    <x v="398"/>
    <n v="2"/>
    <x v="1"/>
    <x v="3"/>
    <x v="0"/>
  </r>
  <r>
    <s v="IDKu0pcrc"/>
    <d v="2017-01-11T08:33:55"/>
    <x v="3"/>
    <x v="7"/>
    <x v="3588"/>
    <x v="4602"/>
    <x v="30"/>
    <x v="26"/>
    <n v="1"/>
    <x v="1"/>
    <x v="0"/>
    <x v="0"/>
  </r>
  <r>
    <s v="IDraDuLcC"/>
    <d v="2017-01-12T10:50:51"/>
    <x v="1"/>
    <x v="6"/>
    <x v="3589"/>
    <x v="4603"/>
    <x v="13"/>
    <x v="220"/>
    <n v="2"/>
    <x v="1"/>
    <x v="2"/>
    <x v="0"/>
  </r>
  <r>
    <s v="IDAtmBRjz"/>
    <d v="2017-01-13T02:49:37"/>
    <x v="0"/>
    <x v="16"/>
    <x v="1733"/>
    <x v="4604"/>
    <x v="10"/>
    <x v="28"/>
    <n v="2"/>
    <x v="2"/>
    <x v="1"/>
    <x v="0"/>
  </r>
  <r>
    <s v="IDHfpoeb1"/>
    <d v="2017-01-11T19:56:22"/>
    <x v="3"/>
    <x v="10"/>
    <x v="3590"/>
    <x v="4605"/>
    <x v="7"/>
    <x v="5"/>
    <n v="2"/>
    <x v="2"/>
    <x v="3"/>
    <x v="0"/>
  </r>
  <r>
    <s v="IDp3P7kEe"/>
    <d v="2017-01-17T11:33:58"/>
    <x v="10"/>
    <x v="11"/>
    <x v="2770"/>
    <x v="4606"/>
    <x v="4"/>
    <x v="11"/>
    <n v="4"/>
    <x v="2"/>
    <x v="3"/>
    <x v="0"/>
  </r>
  <r>
    <s v="IDx0XZrcO"/>
    <d v="2017-01-16T16:18:34"/>
    <x v="5"/>
    <x v="1"/>
    <x v="67"/>
    <x v="4607"/>
    <x v="22"/>
    <x v="24"/>
    <n v="2"/>
    <x v="2"/>
    <x v="1"/>
    <x v="0"/>
  </r>
  <r>
    <s v="IDlXJvaXn"/>
    <d v="2017-01-11T11:29:48"/>
    <x v="3"/>
    <x v="11"/>
    <x v="3591"/>
    <x v="4608"/>
    <x v="94"/>
    <x v="61"/>
    <n v="2"/>
    <x v="2"/>
    <x v="1"/>
    <x v="0"/>
  </r>
  <r>
    <s v="IDpJ5zDC6"/>
    <d v="2017-01-16T17:35:43"/>
    <x v="5"/>
    <x v="8"/>
    <x v="3592"/>
    <x v="4609"/>
    <x v="154"/>
    <x v="34"/>
    <n v="2"/>
    <x v="2"/>
    <x v="1"/>
    <x v="0"/>
  </r>
  <r>
    <s v="IDqNhtvDU"/>
    <d v="2017-01-20T11:42:08"/>
    <x v="8"/>
    <x v="11"/>
    <x v="3593"/>
    <x v="4610"/>
    <x v="85"/>
    <x v="46"/>
    <n v="1"/>
    <x v="1"/>
    <x v="0"/>
    <x v="0"/>
  </r>
  <r>
    <s v="ID7TuCXC7"/>
    <d v="2017-01-19T10:25:57"/>
    <x v="9"/>
    <x v="6"/>
    <x v="3594"/>
    <x v="4611"/>
    <x v="42"/>
    <x v="96"/>
    <n v="2"/>
    <x v="3"/>
    <x v="3"/>
    <x v="0"/>
  </r>
  <r>
    <s v="IDENZlNTM"/>
    <d v="2017-01-18T12:01:42"/>
    <x v="7"/>
    <x v="2"/>
    <x v="3595"/>
    <x v="4612"/>
    <x v="35"/>
    <x v="96"/>
    <n v="2"/>
    <x v="1"/>
    <x v="0"/>
    <x v="0"/>
  </r>
  <r>
    <s v="IDFII5lUP"/>
    <d v="2017-01-19T17:13:18"/>
    <x v="9"/>
    <x v="8"/>
    <x v="3596"/>
    <x v="4613"/>
    <x v="68"/>
    <x v="45"/>
    <n v="6"/>
    <x v="3"/>
    <x v="2"/>
    <x v="0"/>
  </r>
  <r>
    <s v="IDLMLHzij"/>
    <d v="2017-01-20T22:56:18"/>
    <x v="8"/>
    <x v="22"/>
    <x v="3597"/>
    <x v="4614"/>
    <x v="10"/>
    <x v="56"/>
    <n v="2"/>
    <x v="2"/>
    <x v="1"/>
    <x v="0"/>
  </r>
  <r>
    <s v="IDQf09FjC"/>
    <d v="2017-01-19T07:00:13"/>
    <x v="9"/>
    <x v="13"/>
    <x v="817"/>
    <x v="4615"/>
    <x v="25"/>
    <x v="160"/>
    <n v="3"/>
    <x v="2"/>
    <x v="1"/>
    <x v="0"/>
  </r>
  <r>
    <s v="ID2GkBmft"/>
    <d v="2017-01-20T16:29:15"/>
    <x v="8"/>
    <x v="1"/>
    <x v="339"/>
    <x v="4616"/>
    <x v="35"/>
    <x v="108"/>
    <n v="2"/>
    <x v="2"/>
    <x v="1"/>
    <x v="0"/>
  </r>
  <r>
    <s v="IDTLpBUVo"/>
    <d v="2017-01-20T07:18:02"/>
    <x v="8"/>
    <x v="13"/>
    <x v="804"/>
    <x v="4617"/>
    <x v="67"/>
    <x v="82"/>
    <n v="1"/>
    <x v="1"/>
    <x v="0"/>
    <x v="0"/>
  </r>
  <r>
    <s v="IDpKkbBYB"/>
    <d v="2017-01-17T14:39:58"/>
    <x v="10"/>
    <x v="5"/>
    <x v="3598"/>
    <x v="4618"/>
    <x v="90"/>
    <x v="37"/>
    <n v="6"/>
    <x v="1"/>
    <x v="3"/>
    <x v="0"/>
  </r>
  <r>
    <s v="IDpRGKamt"/>
    <d v="2017-01-13T12:16:57"/>
    <x v="0"/>
    <x v="2"/>
    <x v="3599"/>
    <x v="4619"/>
    <x v="13"/>
    <x v="108"/>
    <n v="2"/>
    <x v="1"/>
    <x v="3"/>
    <x v="0"/>
  </r>
  <r>
    <s v="ID4ol7fpZ"/>
    <d v="2017-01-11T08:15:45"/>
    <x v="3"/>
    <x v="7"/>
    <x v="255"/>
    <x v="2861"/>
    <x v="65"/>
    <x v="97"/>
    <n v="2"/>
    <x v="2"/>
    <x v="1"/>
    <x v="0"/>
  </r>
  <r>
    <s v="IDEj7BZsk"/>
    <d v="2017-01-15T12:43:07"/>
    <x v="6"/>
    <x v="2"/>
    <x v="3600"/>
    <x v="4620"/>
    <x v="142"/>
    <x v="306"/>
    <n v="1"/>
    <x v="2"/>
    <x v="1"/>
    <x v="0"/>
  </r>
  <r>
    <s v="IDhBCwqGQ"/>
    <d v="2017-01-17T13:56:09"/>
    <x v="10"/>
    <x v="3"/>
    <x v="3601"/>
    <x v="4621"/>
    <x v="154"/>
    <x v="68"/>
    <n v="2"/>
    <x v="1"/>
    <x v="2"/>
    <x v="0"/>
  </r>
  <r>
    <s v="IDSZaXmkN"/>
    <d v="2017-01-11T15:41:24"/>
    <x v="3"/>
    <x v="9"/>
    <x v="3602"/>
    <x v="4622"/>
    <x v="44"/>
    <x v="89"/>
    <n v="3"/>
    <x v="1"/>
    <x v="0"/>
    <x v="0"/>
  </r>
  <r>
    <s v="IDbxujWgA"/>
    <d v="2017-01-11T19:57:52"/>
    <x v="3"/>
    <x v="10"/>
    <x v="3603"/>
    <x v="4623"/>
    <x v="3"/>
    <x v="3"/>
    <n v="2"/>
    <x v="1"/>
    <x v="2"/>
    <x v="0"/>
  </r>
  <r>
    <s v="IDcd1NvUk"/>
    <d v="2017-01-17T10:08:42"/>
    <x v="10"/>
    <x v="6"/>
    <x v="1619"/>
    <x v="4624"/>
    <x v="25"/>
    <x v="103"/>
    <n v="2"/>
    <x v="3"/>
    <x v="2"/>
    <x v="0"/>
  </r>
  <r>
    <s v="ID3o0sI9o"/>
    <d v="2017-01-13T13:19:10"/>
    <x v="0"/>
    <x v="3"/>
    <x v="22"/>
    <x v="4625"/>
    <x v="104"/>
    <x v="262"/>
    <n v="2"/>
    <x v="1"/>
    <x v="0"/>
    <x v="0"/>
  </r>
  <r>
    <s v="IDXgkvY4A"/>
    <d v="2017-01-16T17:16:53"/>
    <x v="5"/>
    <x v="8"/>
    <x v="3604"/>
    <x v="4626"/>
    <x v="24"/>
    <x v="91"/>
    <n v="2"/>
    <x v="2"/>
    <x v="1"/>
    <x v="0"/>
  </r>
  <r>
    <s v="IDaMNnGJE"/>
    <d v="2017-01-14T12:27:43"/>
    <x v="2"/>
    <x v="2"/>
    <x v="2039"/>
    <x v="4627"/>
    <x v="62"/>
    <x v="362"/>
    <n v="4"/>
    <x v="1"/>
    <x v="0"/>
    <x v="0"/>
  </r>
  <r>
    <s v="IDiuyVn6C"/>
    <d v="2017-01-14T15:45:13"/>
    <x v="2"/>
    <x v="9"/>
    <x v="3605"/>
    <x v="4628"/>
    <x v="14"/>
    <x v="286"/>
    <n v="2"/>
    <x v="2"/>
    <x v="1"/>
    <x v="0"/>
  </r>
  <r>
    <s v="IDckBg5A9"/>
    <d v="2017-01-11T19:28:07"/>
    <x v="3"/>
    <x v="10"/>
    <x v="22"/>
    <x v="4629"/>
    <x v="22"/>
    <x v="24"/>
    <n v="2"/>
    <x v="1"/>
    <x v="0"/>
    <x v="0"/>
  </r>
  <r>
    <s v="IDQLMzbFa"/>
    <d v="2017-01-17T15:12:08"/>
    <x v="10"/>
    <x v="9"/>
    <x v="22"/>
    <x v="4630"/>
    <x v="8"/>
    <x v="258"/>
    <n v="6"/>
    <x v="2"/>
    <x v="1"/>
    <x v="0"/>
  </r>
  <r>
    <s v="IDilOFsuA"/>
    <d v="2017-01-13T14:52:39"/>
    <x v="0"/>
    <x v="5"/>
    <x v="3066"/>
    <x v="4631"/>
    <x v="168"/>
    <x v="72"/>
    <n v="6"/>
    <x v="1"/>
    <x v="2"/>
    <x v="0"/>
  </r>
  <r>
    <s v="IDbd4pUOM"/>
    <d v="2017-01-17T13:08:20"/>
    <x v="10"/>
    <x v="3"/>
    <x v="3068"/>
    <x v="4632"/>
    <x v="57"/>
    <x v="70"/>
    <n v="2"/>
    <x v="1"/>
    <x v="3"/>
    <x v="0"/>
  </r>
  <r>
    <s v="IDXKZeZs9"/>
    <d v="2017-01-18T11:29:57"/>
    <x v="7"/>
    <x v="11"/>
    <x v="3606"/>
    <x v="4633"/>
    <x v="84"/>
    <x v="113"/>
    <n v="2"/>
    <x v="0"/>
    <x v="0"/>
    <x v="0"/>
  </r>
  <r>
    <s v="IDxydiP5l"/>
    <d v="2017-01-16T16:06:36"/>
    <x v="5"/>
    <x v="1"/>
    <x v="3607"/>
    <x v="4634"/>
    <x v="98"/>
    <x v="129"/>
    <n v="2"/>
    <x v="2"/>
    <x v="1"/>
    <x v="0"/>
  </r>
  <r>
    <s v="IDZ5efT2Z"/>
    <d v="2017-01-15T14:25:10"/>
    <x v="6"/>
    <x v="5"/>
    <x v="3608"/>
    <x v="4635"/>
    <x v="2"/>
    <x v="2"/>
    <n v="4"/>
    <x v="2"/>
    <x v="1"/>
    <x v="0"/>
  </r>
  <r>
    <s v="IDTaLKRrd"/>
    <d v="2017-01-20T17:26:31"/>
    <x v="8"/>
    <x v="8"/>
    <x v="3609"/>
    <x v="278"/>
    <x v="28"/>
    <x v="91"/>
    <n v="6"/>
    <x v="2"/>
    <x v="3"/>
    <x v="0"/>
  </r>
  <r>
    <s v="IDAowbI2e"/>
    <d v="2017-01-16T16:21:31"/>
    <x v="5"/>
    <x v="1"/>
    <x v="3610"/>
    <x v="4636"/>
    <x v="21"/>
    <x v="214"/>
    <n v="2"/>
    <x v="5"/>
    <x v="0"/>
    <x v="0"/>
  </r>
  <r>
    <s v="ID2C9zKeP"/>
    <d v="2017-01-12T18:12:46"/>
    <x v="1"/>
    <x v="4"/>
    <x v="3003"/>
    <x v="4637"/>
    <x v="226"/>
    <x v="65"/>
    <n v="2"/>
    <x v="0"/>
    <x v="0"/>
    <x v="0"/>
  </r>
  <r>
    <s v="IDvF76ezJ"/>
    <d v="2017-01-14T16:28:33"/>
    <x v="2"/>
    <x v="1"/>
    <x v="55"/>
    <x v="4638"/>
    <x v="199"/>
    <x v="10"/>
    <n v="2"/>
    <x v="1"/>
    <x v="0"/>
    <x v="0"/>
  </r>
  <r>
    <s v="IDwQEPB1h"/>
    <d v="2017-01-18T11:10:16"/>
    <x v="7"/>
    <x v="11"/>
    <x v="2686"/>
    <x v="4639"/>
    <x v="1"/>
    <x v="46"/>
    <n v="6"/>
    <x v="0"/>
    <x v="0"/>
    <x v="1"/>
  </r>
  <r>
    <s v="IDdu39Qbn"/>
    <d v="2017-01-15T16:48:44"/>
    <x v="6"/>
    <x v="1"/>
    <x v="3611"/>
    <x v="4640"/>
    <x v="2"/>
    <x v="77"/>
    <n v="3"/>
    <x v="1"/>
    <x v="0"/>
    <x v="0"/>
  </r>
  <r>
    <s v="IDOxn9m59"/>
    <d v="2017-01-17T23:14:28"/>
    <x v="10"/>
    <x v="23"/>
    <x v="22"/>
    <x v="4641"/>
    <x v="22"/>
    <x v="24"/>
    <n v="1"/>
    <x v="5"/>
    <x v="2"/>
    <x v="1"/>
  </r>
  <r>
    <s v="IDuFWsvES"/>
    <d v="2017-01-10T15:45:11"/>
    <x v="4"/>
    <x v="9"/>
    <x v="1869"/>
    <x v="4642"/>
    <x v="24"/>
    <x v="43"/>
    <n v="5"/>
    <x v="1"/>
    <x v="0"/>
    <x v="0"/>
  </r>
  <r>
    <s v="IDL99q1JQ"/>
    <d v="2017-01-16T15:10:35"/>
    <x v="5"/>
    <x v="9"/>
    <x v="3612"/>
    <x v="4643"/>
    <x v="134"/>
    <x v="213"/>
    <n v="4"/>
    <x v="1"/>
    <x v="0"/>
    <x v="0"/>
  </r>
  <r>
    <s v="ID7UTXPEK"/>
    <d v="2017-01-10T16:48:56"/>
    <x v="4"/>
    <x v="1"/>
    <x v="3613"/>
    <x v="4644"/>
    <x v="124"/>
    <x v="4"/>
    <n v="1"/>
    <x v="1"/>
    <x v="2"/>
    <x v="0"/>
  </r>
  <r>
    <s v="IDzxznRPV"/>
    <d v="2017-01-20T13:52:28"/>
    <x v="8"/>
    <x v="3"/>
    <x v="628"/>
    <x v="4645"/>
    <x v="25"/>
    <x v="36"/>
    <n v="2"/>
    <x v="2"/>
    <x v="1"/>
    <x v="0"/>
  </r>
  <r>
    <s v="IDpgUSVde"/>
    <d v="2017-01-11T09:23:20"/>
    <x v="3"/>
    <x v="0"/>
    <x v="3614"/>
    <x v="580"/>
    <x v="14"/>
    <x v="137"/>
    <n v="5"/>
    <x v="2"/>
    <x v="1"/>
    <x v="0"/>
  </r>
  <r>
    <s v="IDzks0WFV"/>
    <d v="2017-01-17T08:34:40"/>
    <x v="10"/>
    <x v="7"/>
    <x v="3615"/>
    <x v="4646"/>
    <x v="22"/>
    <x v="24"/>
    <n v="2"/>
    <x v="2"/>
    <x v="1"/>
    <x v="0"/>
  </r>
  <r>
    <s v="IDrAVALPO"/>
    <d v="2017-01-16T13:13:05"/>
    <x v="5"/>
    <x v="3"/>
    <x v="235"/>
    <x v="4647"/>
    <x v="3"/>
    <x v="3"/>
    <n v="6"/>
    <x v="2"/>
    <x v="1"/>
    <x v="0"/>
  </r>
  <r>
    <s v="IDcVmGypy"/>
    <d v="2017-01-12T06:21:00"/>
    <x v="1"/>
    <x v="17"/>
    <x v="680"/>
    <x v="4648"/>
    <x v="86"/>
    <x v="9"/>
    <n v="6"/>
    <x v="1"/>
    <x v="2"/>
    <x v="0"/>
  </r>
  <r>
    <s v="ID62fI0ny"/>
    <d v="2017-01-17T11:08:59"/>
    <x v="10"/>
    <x v="11"/>
    <x v="3616"/>
    <x v="4649"/>
    <x v="32"/>
    <x v="65"/>
    <n v="2"/>
    <x v="1"/>
    <x v="2"/>
    <x v="0"/>
  </r>
  <r>
    <s v="IDUzKLH1V"/>
    <d v="2017-01-12T17:44:59"/>
    <x v="1"/>
    <x v="8"/>
    <x v="3617"/>
    <x v="4650"/>
    <x v="34"/>
    <x v="71"/>
    <n v="2"/>
    <x v="2"/>
    <x v="1"/>
    <x v="0"/>
  </r>
  <r>
    <s v="IDUnRvhg9"/>
    <d v="2017-01-11T10:45:25"/>
    <x v="3"/>
    <x v="6"/>
    <x v="62"/>
    <x v="4651"/>
    <x v="71"/>
    <x v="63"/>
    <n v="2"/>
    <x v="1"/>
    <x v="0"/>
    <x v="0"/>
  </r>
  <r>
    <s v="IDajMeCzu"/>
    <d v="2017-01-17T17:51:44"/>
    <x v="10"/>
    <x v="8"/>
    <x v="3618"/>
    <x v="4652"/>
    <x v="68"/>
    <x v="365"/>
    <n v="4"/>
    <x v="1"/>
    <x v="0"/>
    <x v="0"/>
  </r>
  <r>
    <s v="IDHZnsWA0"/>
    <d v="2017-01-11T11:39:58"/>
    <x v="3"/>
    <x v="11"/>
    <x v="2325"/>
    <x v="4653"/>
    <x v="183"/>
    <x v="104"/>
    <n v="3"/>
    <x v="1"/>
    <x v="0"/>
    <x v="0"/>
  </r>
  <r>
    <s v="IDecc2DA4"/>
    <d v="2017-01-11T12:52:03"/>
    <x v="3"/>
    <x v="2"/>
    <x v="3619"/>
    <x v="4654"/>
    <x v="11"/>
    <x v="357"/>
    <n v="3"/>
    <x v="5"/>
    <x v="1"/>
    <x v="0"/>
  </r>
  <r>
    <s v="IDtCYn9XZ"/>
    <d v="2017-01-15T18:00:46"/>
    <x v="6"/>
    <x v="4"/>
    <x v="1734"/>
    <x v="1158"/>
    <x v="21"/>
    <x v="251"/>
    <n v="2"/>
    <x v="1"/>
    <x v="0"/>
    <x v="0"/>
  </r>
  <r>
    <s v="IDPbN2u9n"/>
    <d v="2017-01-18T11:00:05"/>
    <x v="7"/>
    <x v="11"/>
    <x v="834"/>
    <x v="4655"/>
    <x v="6"/>
    <x v="159"/>
    <n v="3"/>
    <x v="1"/>
    <x v="2"/>
    <x v="0"/>
  </r>
  <r>
    <s v="IDMuqf7NY"/>
    <d v="2017-01-18T13:15:17"/>
    <x v="7"/>
    <x v="3"/>
    <x v="99"/>
    <x v="4656"/>
    <x v="22"/>
    <x v="24"/>
    <n v="2"/>
    <x v="1"/>
    <x v="2"/>
    <x v="0"/>
  </r>
  <r>
    <s v="IDNr7DypF"/>
    <d v="2017-01-16T12:03:17"/>
    <x v="5"/>
    <x v="2"/>
    <x v="3620"/>
    <x v="4657"/>
    <x v="13"/>
    <x v="220"/>
    <n v="4"/>
    <x v="6"/>
    <x v="0"/>
    <x v="0"/>
  </r>
  <r>
    <s v="IDgkUfJWD"/>
    <d v="2017-01-11T09:14:39"/>
    <x v="3"/>
    <x v="0"/>
    <x v="3621"/>
    <x v="923"/>
    <x v="28"/>
    <x v="91"/>
    <n v="4"/>
    <x v="3"/>
    <x v="1"/>
    <x v="0"/>
  </r>
  <r>
    <s v="IDl61HcWT"/>
    <d v="2017-01-20T08:00:01"/>
    <x v="8"/>
    <x v="7"/>
    <x v="3622"/>
    <x v="4658"/>
    <x v="168"/>
    <x v="72"/>
    <n v="4"/>
    <x v="3"/>
    <x v="1"/>
    <x v="0"/>
  </r>
  <r>
    <s v="IDLUJNG3k"/>
    <d v="2017-01-11T17:58:21"/>
    <x v="3"/>
    <x v="8"/>
    <x v="3623"/>
    <x v="4659"/>
    <x v="84"/>
    <x v="113"/>
    <n v="1"/>
    <x v="1"/>
    <x v="2"/>
    <x v="0"/>
  </r>
  <r>
    <s v="IDxPqndCx"/>
    <d v="2017-01-20T11:38:08"/>
    <x v="8"/>
    <x v="11"/>
    <x v="3624"/>
    <x v="4660"/>
    <x v="79"/>
    <x v="50"/>
    <n v="2"/>
    <x v="2"/>
    <x v="3"/>
    <x v="0"/>
  </r>
  <r>
    <s v="IDJYz0oCl"/>
    <d v="2017-01-10T12:52:40"/>
    <x v="4"/>
    <x v="2"/>
    <x v="3625"/>
    <x v="4661"/>
    <x v="71"/>
    <x v="36"/>
    <n v="1"/>
    <x v="1"/>
    <x v="0"/>
    <x v="0"/>
  </r>
  <r>
    <s v="IDELmtxrL"/>
    <d v="2017-01-17T16:48:05"/>
    <x v="10"/>
    <x v="1"/>
    <x v="2156"/>
    <x v="4662"/>
    <x v="180"/>
    <x v="0"/>
    <n v="2"/>
    <x v="1"/>
    <x v="3"/>
    <x v="0"/>
  </r>
  <r>
    <s v="IDGBSJ8D5"/>
    <d v="2017-01-17T08:03:16"/>
    <x v="10"/>
    <x v="7"/>
    <x v="1505"/>
    <x v="4663"/>
    <x v="41"/>
    <x v="205"/>
    <n v="3"/>
    <x v="0"/>
    <x v="2"/>
    <x v="0"/>
  </r>
  <r>
    <s v="IDxYVZ1e4"/>
    <d v="2017-01-19T16:07:01"/>
    <x v="9"/>
    <x v="1"/>
    <x v="3626"/>
    <x v="4664"/>
    <x v="44"/>
    <x v="89"/>
    <n v="1"/>
    <x v="1"/>
    <x v="3"/>
    <x v="0"/>
  </r>
  <r>
    <s v="IDHdpqLOk"/>
    <d v="2017-01-15T17:14:10"/>
    <x v="6"/>
    <x v="8"/>
    <x v="3627"/>
    <x v="4665"/>
    <x v="78"/>
    <x v="262"/>
    <n v="5"/>
    <x v="1"/>
    <x v="0"/>
    <x v="0"/>
  </r>
  <r>
    <s v="IDOOFfGme"/>
    <d v="2017-01-11T09:58:42"/>
    <x v="3"/>
    <x v="0"/>
    <x v="3628"/>
    <x v="4666"/>
    <x v="31"/>
    <x v="116"/>
    <n v="2"/>
    <x v="2"/>
    <x v="1"/>
    <x v="0"/>
  </r>
  <r>
    <s v="IDnSSojE9"/>
    <d v="2017-01-20T09:15:15"/>
    <x v="8"/>
    <x v="0"/>
    <x v="3629"/>
    <x v="4667"/>
    <x v="125"/>
    <x v="37"/>
    <n v="2"/>
    <x v="3"/>
    <x v="0"/>
    <x v="0"/>
  </r>
  <r>
    <s v="IDzaUxY27"/>
    <d v="2017-01-16T12:15:59"/>
    <x v="5"/>
    <x v="2"/>
    <x v="3630"/>
    <x v="4668"/>
    <x v="134"/>
    <x v="77"/>
    <n v="1"/>
    <x v="2"/>
    <x v="1"/>
    <x v="0"/>
  </r>
  <r>
    <s v="IDrRfmhg6"/>
    <d v="2017-01-11T11:50:52"/>
    <x v="3"/>
    <x v="11"/>
    <x v="3631"/>
    <x v="4669"/>
    <x v="155"/>
    <x v="345"/>
    <n v="1"/>
    <x v="2"/>
    <x v="1"/>
    <x v="0"/>
  </r>
  <r>
    <s v="IDfzabGDE"/>
    <d v="2017-01-14T12:21:15"/>
    <x v="2"/>
    <x v="2"/>
    <x v="3632"/>
    <x v="1078"/>
    <x v="20"/>
    <x v="27"/>
    <n v="2"/>
    <x v="2"/>
    <x v="1"/>
    <x v="0"/>
  </r>
  <r>
    <s v="IDjZ9Bbil"/>
    <d v="2017-01-18T17:25:19"/>
    <x v="7"/>
    <x v="8"/>
    <x v="3633"/>
    <x v="4670"/>
    <x v="201"/>
    <x v="186"/>
    <n v="2"/>
    <x v="3"/>
    <x v="2"/>
    <x v="0"/>
  </r>
  <r>
    <s v="IDb5UNsis"/>
    <d v="2017-01-16T09:33:21"/>
    <x v="5"/>
    <x v="0"/>
    <x v="1386"/>
    <x v="4671"/>
    <x v="41"/>
    <x v="104"/>
    <n v="3"/>
    <x v="1"/>
    <x v="0"/>
    <x v="0"/>
  </r>
  <r>
    <s v="IDfytJOD8"/>
    <d v="2017-01-12T17:32:09"/>
    <x v="1"/>
    <x v="8"/>
    <x v="3634"/>
    <x v="4672"/>
    <x v="1"/>
    <x v="65"/>
    <n v="2"/>
    <x v="1"/>
    <x v="0"/>
    <x v="0"/>
  </r>
  <r>
    <s v="IDpOb0ZaG"/>
    <d v="2017-01-13T02:31:24"/>
    <x v="0"/>
    <x v="16"/>
    <x v="3635"/>
    <x v="4673"/>
    <x v="22"/>
    <x v="24"/>
    <n v="1"/>
    <x v="3"/>
    <x v="0"/>
    <x v="0"/>
  </r>
  <r>
    <s v="IDw9HBXUu"/>
    <d v="2017-01-12T12:35:36"/>
    <x v="1"/>
    <x v="2"/>
    <x v="22"/>
    <x v="4674"/>
    <x v="104"/>
    <x v="332"/>
    <n v="1"/>
    <x v="5"/>
    <x v="2"/>
    <x v="0"/>
  </r>
  <r>
    <s v="IDRCg828g"/>
    <d v="2017-01-10T18:53:16"/>
    <x v="4"/>
    <x v="4"/>
    <x v="3636"/>
    <x v="4675"/>
    <x v="6"/>
    <x v="255"/>
    <n v="2"/>
    <x v="1"/>
    <x v="2"/>
    <x v="0"/>
  </r>
  <r>
    <s v="IDzD1epoF"/>
    <d v="2017-01-16T21:06:40"/>
    <x v="5"/>
    <x v="15"/>
    <x v="3637"/>
    <x v="4676"/>
    <x v="60"/>
    <x v="107"/>
    <n v="4"/>
    <x v="0"/>
    <x v="0"/>
    <x v="1"/>
  </r>
  <r>
    <s v="IDTyUE5uW"/>
    <d v="2017-01-10T17:40:43"/>
    <x v="4"/>
    <x v="8"/>
    <x v="3638"/>
    <x v="4677"/>
    <x v="30"/>
    <x v="26"/>
    <n v="2"/>
    <x v="1"/>
    <x v="0"/>
    <x v="0"/>
  </r>
  <r>
    <s v="ID55UkuTg"/>
    <d v="2017-01-11T17:00:13"/>
    <x v="3"/>
    <x v="8"/>
    <x v="22"/>
    <x v="3619"/>
    <x v="24"/>
    <x v="64"/>
    <n v="1"/>
    <x v="0"/>
    <x v="0"/>
    <x v="0"/>
  </r>
  <r>
    <s v="IDNv9MwUN"/>
    <d v="2017-01-18T15:26:15"/>
    <x v="7"/>
    <x v="9"/>
    <x v="3639"/>
    <x v="4678"/>
    <x v="35"/>
    <x v="42"/>
    <n v="2"/>
    <x v="2"/>
    <x v="1"/>
    <x v="0"/>
  </r>
  <r>
    <s v="IDd8ShNwb"/>
    <d v="2017-01-16T09:50:17"/>
    <x v="5"/>
    <x v="0"/>
    <x v="3640"/>
    <x v="4679"/>
    <x v="22"/>
    <x v="24"/>
    <n v="2"/>
    <x v="1"/>
    <x v="2"/>
    <x v="0"/>
  </r>
  <r>
    <s v="IDH4EyXv5"/>
    <d v="2017-01-19T08:27:34"/>
    <x v="9"/>
    <x v="7"/>
    <x v="3641"/>
    <x v="4680"/>
    <x v="129"/>
    <x v="173"/>
    <n v="1"/>
    <x v="2"/>
    <x v="3"/>
    <x v="0"/>
  </r>
  <r>
    <s v="IDQtmjYTy"/>
    <d v="2017-01-12T06:40:05"/>
    <x v="1"/>
    <x v="17"/>
    <x v="1035"/>
    <x v="4681"/>
    <x v="34"/>
    <x v="71"/>
    <n v="2"/>
    <x v="2"/>
    <x v="1"/>
    <x v="0"/>
  </r>
  <r>
    <s v="IDDLs68cH"/>
    <d v="2017-01-12T07:17:58"/>
    <x v="1"/>
    <x v="13"/>
    <x v="3642"/>
    <x v="4682"/>
    <x v="7"/>
    <x v="52"/>
    <n v="6"/>
    <x v="1"/>
    <x v="3"/>
    <x v="0"/>
  </r>
  <r>
    <s v="IDwhVBARv"/>
    <d v="2017-01-18T05:48:41"/>
    <x v="7"/>
    <x v="18"/>
    <x v="22"/>
    <x v="233"/>
    <x v="92"/>
    <x v="34"/>
    <n v="2"/>
    <x v="2"/>
    <x v="1"/>
    <x v="0"/>
  </r>
  <r>
    <s v="IDkWrWfHM"/>
    <d v="2017-01-19T11:57:22"/>
    <x v="9"/>
    <x v="11"/>
    <x v="3643"/>
    <x v="4683"/>
    <x v="218"/>
    <x v="286"/>
    <n v="2"/>
    <x v="2"/>
    <x v="3"/>
    <x v="0"/>
  </r>
  <r>
    <s v="IDhsRm2l1"/>
    <d v="2017-01-17T16:36:35"/>
    <x v="10"/>
    <x v="1"/>
    <x v="3644"/>
    <x v="1475"/>
    <x v="28"/>
    <x v="91"/>
    <n v="5"/>
    <x v="2"/>
    <x v="1"/>
    <x v="0"/>
  </r>
  <r>
    <s v="IDifdP1z9"/>
    <d v="2017-01-17T14:12:58"/>
    <x v="10"/>
    <x v="5"/>
    <x v="3645"/>
    <x v="4684"/>
    <x v="6"/>
    <x v="123"/>
    <n v="4"/>
    <x v="1"/>
    <x v="0"/>
    <x v="0"/>
  </r>
  <r>
    <s v="IDdURn2Xg"/>
    <d v="2017-01-14T12:46:43"/>
    <x v="2"/>
    <x v="2"/>
    <x v="3646"/>
    <x v="4685"/>
    <x v="6"/>
    <x v="6"/>
    <n v="2"/>
    <x v="1"/>
    <x v="2"/>
    <x v="0"/>
  </r>
  <r>
    <s v="IDuFk0EQD"/>
    <d v="2017-01-16T15:30:27"/>
    <x v="5"/>
    <x v="9"/>
    <x v="3647"/>
    <x v="4686"/>
    <x v="48"/>
    <x v="150"/>
    <n v="6"/>
    <x v="2"/>
    <x v="1"/>
    <x v="0"/>
  </r>
  <r>
    <s v="IDy5tyKzR"/>
    <d v="2017-01-17T12:57:32"/>
    <x v="10"/>
    <x v="2"/>
    <x v="3648"/>
    <x v="4687"/>
    <x v="28"/>
    <x v="44"/>
    <n v="6"/>
    <x v="3"/>
    <x v="1"/>
    <x v="0"/>
  </r>
  <r>
    <s v="IDbWBAkot"/>
    <d v="2017-01-13T17:01:22"/>
    <x v="0"/>
    <x v="8"/>
    <x v="3649"/>
    <x v="4688"/>
    <x v="1"/>
    <x v="0"/>
    <n v="1"/>
    <x v="1"/>
    <x v="2"/>
    <x v="0"/>
  </r>
  <r>
    <s v="IDUsLxG54"/>
    <d v="2017-01-18T09:06:50"/>
    <x v="7"/>
    <x v="0"/>
    <x v="3650"/>
    <x v="4689"/>
    <x v="22"/>
    <x v="24"/>
    <n v="2"/>
    <x v="2"/>
    <x v="1"/>
    <x v="0"/>
  </r>
  <r>
    <s v="IDTs0RX6p"/>
    <d v="2017-01-17T16:03:11"/>
    <x v="10"/>
    <x v="1"/>
    <x v="255"/>
    <x v="4690"/>
    <x v="65"/>
    <x v="97"/>
    <n v="6"/>
    <x v="0"/>
    <x v="3"/>
    <x v="0"/>
  </r>
  <r>
    <s v="IDRGtKE6p"/>
    <d v="2017-01-18T17:42:54"/>
    <x v="7"/>
    <x v="8"/>
    <x v="22"/>
    <x v="4691"/>
    <x v="28"/>
    <x v="87"/>
    <n v="2"/>
    <x v="4"/>
    <x v="1"/>
    <x v="0"/>
  </r>
  <r>
    <s v="IDumyLSPO"/>
    <d v="2017-01-20T16:28:50"/>
    <x v="8"/>
    <x v="1"/>
    <x v="3651"/>
    <x v="4692"/>
    <x v="50"/>
    <x v="42"/>
    <n v="1"/>
    <x v="2"/>
    <x v="1"/>
    <x v="0"/>
  </r>
  <r>
    <s v="IDouLDNOA"/>
    <d v="2017-01-17T11:38:40"/>
    <x v="10"/>
    <x v="11"/>
    <x v="3652"/>
    <x v="4693"/>
    <x v="14"/>
    <x v="332"/>
    <n v="4"/>
    <x v="1"/>
    <x v="0"/>
    <x v="0"/>
  </r>
  <r>
    <s v="IDdxjBiSe"/>
    <d v="2017-01-13T12:03:16"/>
    <x v="0"/>
    <x v="2"/>
    <x v="850"/>
    <x v="4694"/>
    <x v="30"/>
    <x v="39"/>
    <n v="2"/>
    <x v="1"/>
    <x v="2"/>
    <x v="0"/>
  </r>
  <r>
    <s v="IDRsRAic5"/>
    <d v="2017-01-20T09:11:57"/>
    <x v="8"/>
    <x v="0"/>
    <x v="3653"/>
    <x v="4695"/>
    <x v="20"/>
    <x v="27"/>
    <n v="6"/>
    <x v="1"/>
    <x v="2"/>
    <x v="0"/>
  </r>
  <r>
    <s v="IDhqOu0i5"/>
    <d v="2017-01-12T18:04:05"/>
    <x v="1"/>
    <x v="4"/>
    <x v="22"/>
    <x v="4696"/>
    <x v="24"/>
    <x v="239"/>
    <n v="2"/>
    <x v="3"/>
    <x v="2"/>
    <x v="0"/>
  </r>
  <r>
    <s v="IDfazjgBa"/>
    <d v="2017-01-14T10:07:08"/>
    <x v="2"/>
    <x v="6"/>
    <x v="3654"/>
    <x v="4697"/>
    <x v="25"/>
    <x v="103"/>
    <n v="6"/>
    <x v="1"/>
    <x v="2"/>
    <x v="0"/>
  </r>
  <r>
    <s v="IDiUrOYem"/>
    <d v="2017-01-18T17:39:10"/>
    <x v="7"/>
    <x v="8"/>
    <x v="3655"/>
    <x v="923"/>
    <x v="28"/>
    <x v="91"/>
    <n v="1"/>
    <x v="3"/>
    <x v="2"/>
    <x v="0"/>
  </r>
  <r>
    <s v="IDhTWj0SI"/>
    <d v="2017-01-20T16:41:24"/>
    <x v="8"/>
    <x v="1"/>
    <x v="3656"/>
    <x v="4698"/>
    <x v="59"/>
    <x v="35"/>
    <n v="6"/>
    <x v="1"/>
    <x v="0"/>
    <x v="0"/>
  </r>
  <r>
    <s v="IDFqIkNsG"/>
    <d v="2017-01-14T19:55:42"/>
    <x v="2"/>
    <x v="10"/>
    <x v="3657"/>
    <x v="4699"/>
    <x v="39"/>
    <x v="10"/>
    <n v="1"/>
    <x v="1"/>
    <x v="0"/>
    <x v="0"/>
  </r>
  <r>
    <s v="IDn99UPiT"/>
    <d v="2017-01-17T08:36:49"/>
    <x v="10"/>
    <x v="7"/>
    <x v="3445"/>
    <x v="840"/>
    <x v="28"/>
    <x v="63"/>
    <n v="1"/>
    <x v="1"/>
    <x v="0"/>
    <x v="0"/>
  </r>
  <r>
    <s v="IDfRpRBFJ"/>
    <d v="2017-01-11T17:20:02"/>
    <x v="3"/>
    <x v="8"/>
    <x v="1291"/>
    <x v="4700"/>
    <x v="145"/>
    <x v="10"/>
    <n v="1"/>
    <x v="1"/>
    <x v="2"/>
    <x v="0"/>
  </r>
  <r>
    <s v="IDm5dJp32"/>
    <d v="2017-01-13T14:35:42"/>
    <x v="0"/>
    <x v="5"/>
    <x v="3658"/>
    <x v="4701"/>
    <x v="22"/>
    <x v="24"/>
    <n v="1"/>
    <x v="0"/>
    <x v="0"/>
    <x v="0"/>
  </r>
  <r>
    <s v="IDgdZNBJ1"/>
    <d v="2017-01-18T06:14:35"/>
    <x v="7"/>
    <x v="17"/>
    <x v="3659"/>
    <x v="4702"/>
    <x v="25"/>
    <x v="63"/>
    <n v="2"/>
    <x v="1"/>
    <x v="0"/>
    <x v="0"/>
  </r>
  <r>
    <s v="IDHgVsn4l"/>
    <d v="2017-01-15T02:05:12"/>
    <x v="6"/>
    <x v="16"/>
    <x v="2473"/>
    <x v="1858"/>
    <x v="86"/>
    <x v="9"/>
    <n v="6"/>
    <x v="2"/>
    <x v="1"/>
    <x v="0"/>
  </r>
  <r>
    <s v="IDkDKgXfP"/>
    <d v="2017-01-11T09:11:44"/>
    <x v="3"/>
    <x v="0"/>
    <x v="3660"/>
    <x v="4703"/>
    <x v="13"/>
    <x v="106"/>
    <n v="2"/>
    <x v="1"/>
    <x v="2"/>
    <x v="0"/>
  </r>
  <r>
    <s v="IDe0VMfon"/>
    <d v="2017-01-18T12:07:58"/>
    <x v="7"/>
    <x v="2"/>
    <x v="22"/>
    <x v="4704"/>
    <x v="22"/>
    <x v="24"/>
    <n v="1"/>
    <x v="1"/>
    <x v="0"/>
    <x v="0"/>
  </r>
  <r>
    <s v="IDpuCqwyt"/>
    <d v="2017-01-11T10:21:06"/>
    <x v="3"/>
    <x v="6"/>
    <x v="248"/>
    <x v="923"/>
    <x v="28"/>
    <x v="91"/>
    <n v="4"/>
    <x v="1"/>
    <x v="2"/>
    <x v="0"/>
  </r>
  <r>
    <s v="IDAcPCgg9"/>
    <d v="2017-01-11T19:59:02"/>
    <x v="3"/>
    <x v="10"/>
    <x v="3661"/>
    <x v="4705"/>
    <x v="182"/>
    <x v="54"/>
    <n v="5"/>
    <x v="3"/>
    <x v="0"/>
    <x v="0"/>
  </r>
  <r>
    <s v="IDdKRXaWC"/>
    <d v="2017-01-11T12:13:00"/>
    <x v="3"/>
    <x v="2"/>
    <x v="3662"/>
    <x v="806"/>
    <x v="120"/>
    <x v="10"/>
    <n v="5"/>
    <x v="3"/>
    <x v="3"/>
    <x v="0"/>
  </r>
  <r>
    <s v="IDstAYFiG"/>
    <d v="2017-01-18T08:15:06"/>
    <x v="7"/>
    <x v="7"/>
    <x v="222"/>
    <x v="168"/>
    <x v="10"/>
    <x v="95"/>
    <n v="1"/>
    <x v="1"/>
    <x v="0"/>
    <x v="0"/>
  </r>
  <r>
    <s v="IDNBieUM7"/>
    <d v="2017-01-11T03:54:43"/>
    <x v="3"/>
    <x v="12"/>
    <x v="2830"/>
    <x v="4706"/>
    <x v="23"/>
    <x v="104"/>
    <n v="2"/>
    <x v="1"/>
    <x v="0"/>
    <x v="0"/>
  </r>
  <r>
    <s v="IDKBQsn3T"/>
    <d v="2017-01-10T16:28:25"/>
    <x v="4"/>
    <x v="1"/>
    <x v="3663"/>
    <x v="145"/>
    <x v="10"/>
    <x v="28"/>
    <n v="1"/>
    <x v="2"/>
    <x v="1"/>
    <x v="0"/>
  </r>
  <r>
    <s v="ID4Ca0nNU"/>
    <d v="2017-01-14T14:38:35"/>
    <x v="2"/>
    <x v="5"/>
    <x v="22"/>
    <x v="4707"/>
    <x v="44"/>
    <x v="34"/>
    <n v="1"/>
    <x v="3"/>
    <x v="2"/>
    <x v="0"/>
  </r>
  <r>
    <s v="IDuIzFjFJ"/>
    <d v="2017-01-20T12:48:32"/>
    <x v="8"/>
    <x v="2"/>
    <x v="994"/>
    <x v="152"/>
    <x v="28"/>
    <x v="91"/>
    <n v="1"/>
    <x v="3"/>
    <x v="2"/>
    <x v="0"/>
  </r>
  <r>
    <s v="IDZazZBHy"/>
    <d v="2017-01-13T12:56:05"/>
    <x v="0"/>
    <x v="2"/>
    <x v="22"/>
    <x v="857"/>
    <x v="10"/>
    <x v="28"/>
    <n v="4"/>
    <x v="2"/>
    <x v="1"/>
    <x v="0"/>
  </r>
  <r>
    <s v="IDvwx86YH"/>
    <d v="2017-01-16T17:03:09"/>
    <x v="5"/>
    <x v="8"/>
    <x v="572"/>
    <x v="4708"/>
    <x v="25"/>
    <x v="198"/>
    <n v="1"/>
    <x v="3"/>
    <x v="3"/>
    <x v="0"/>
  </r>
  <r>
    <s v="ID3tH1Uiq"/>
    <d v="2017-01-16T11:48:39"/>
    <x v="5"/>
    <x v="11"/>
    <x v="3664"/>
    <x v="4709"/>
    <x v="62"/>
    <x v="126"/>
    <n v="3"/>
    <x v="1"/>
    <x v="3"/>
    <x v="0"/>
  </r>
  <r>
    <s v="IDCOGFBEp"/>
    <d v="2017-01-13T17:27:28"/>
    <x v="0"/>
    <x v="8"/>
    <x v="3665"/>
    <x v="4710"/>
    <x v="30"/>
    <x v="29"/>
    <n v="2"/>
    <x v="1"/>
    <x v="0"/>
    <x v="0"/>
  </r>
  <r>
    <s v="ID9O5B4VW"/>
    <d v="2017-01-20T12:08:12"/>
    <x v="8"/>
    <x v="2"/>
    <x v="3666"/>
    <x v="4711"/>
    <x v="85"/>
    <x v="37"/>
    <n v="3"/>
    <x v="1"/>
    <x v="0"/>
    <x v="0"/>
  </r>
  <r>
    <s v="ID2OtTtEr"/>
    <d v="2017-01-11T16:26:06"/>
    <x v="3"/>
    <x v="1"/>
    <x v="3667"/>
    <x v="4712"/>
    <x v="33"/>
    <x v="96"/>
    <n v="1"/>
    <x v="2"/>
    <x v="1"/>
    <x v="0"/>
  </r>
  <r>
    <s v="IDi2cCJbz"/>
    <d v="2017-01-14T10:10:29"/>
    <x v="2"/>
    <x v="6"/>
    <x v="22"/>
    <x v="4713"/>
    <x v="44"/>
    <x v="34"/>
    <n v="2"/>
    <x v="2"/>
    <x v="1"/>
    <x v="0"/>
  </r>
  <r>
    <s v="ID0iTllvX"/>
    <d v="2017-01-18T12:45:31"/>
    <x v="7"/>
    <x v="2"/>
    <x v="3668"/>
    <x v="4714"/>
    <x v="53"/>
    <x v="4"/>
    <n v="2"/>
    <x v="1"/>
    <x v="0"/>
    <x v="0"/>
  </r>
  <r>
    <s v="IDcv6eyll"/>
    <d v="2017-01-16T11:43:22"/>
    <x v="5"/>
    <x v="11"/>
    <x v="3669"/>
    <x v="4715"/>
    <x v="85"/>
    <x v="61"/>
    <n v="4"/>
    <x v="2"/>
    <x v="1"/>
    <x v="0"/>
  </r>
  <r>
    <s v="ID9eP98GH"/>
    <d v="2017-01-15T03:07:23"/>
    <x v="6"/>
    <x v="12"/>
    <x v="2030"/>
    <x v="4716"/>
    <x v="44"/>
    <x v="37"/>
    <n v="2"/>
    <x v="0"/>
    <x v="0"/>
    <x v="0"/>
  </r>
  <r>
    <s v="IDrbZITvs"/>
    <d v="2017-01-20T10:45:03"/>
    <x v="8"/>
    <x v="6"/>
    <x v="3670"/>
    <x v="4717"/>
    <x v="6"/>
    <x v="190"/>
    <n v="2"/>
    <x v="1"/>
    <x v="2"/>
    <x v="0"/>
  </r>
  <r>
    <s v="ID6xABdDn"/>
    <d v="2017-01-18T17:29:35"/>
    <x v="7"/>
    <x v="8"/>
    <x v="1001"/>
    <x v="4718"/>
    <x v="22"/>
    <x v="24"/>
    <n v="2"/>
    <x v="1"/>
    <x v="0"/>
    <x v="0"/>
  </r>
  <r>
    <s v="IDhzur9VK"/>
    <d v="2017-01-17T10:52:22"/>
    <x v="10"/>
    <x v="6"/>
    <x v="22"/>
    <x v="4719"/>
    <x v="3"/>
    <x v="3"/>
    <n v="5"/>
    <x v="1"/>
    <x v="3"/>
    <x v="0"/>
  </r>
  <r>
    <s v="IDLUc9fGS"/>
    <d v="2017-01-13T14:32:56"/>
    <x v="0"/>
    <x v="5"/>
    <x v="2761"/>
    <x v="4720"/>
    <x v="21"/>
    <x v="163"/>
    <n v="6"/>
    <x v="1"/>
    <x v="3"/>
    <x v="0"/>
  </r>
  <r>
    <s v="IDBwIzqYl"/>
    <d v="2017-01-19T17:36:24"/>
    <x v="9"/>
    <x v="8"/>
    <x v="22"/>
    <x v="2857"/>
    <x v="68"/>
    <x v="45"/>
    <n v="2"/>
    <x v="3"/>
    <x v="2"/>
    <x v="0"/>
  </r>
  <r>
    <s v="IDc5wDG1B"/>
    <d v="2017-01-10T18:05:47"/>
    <x v="4"/>
    <x v="4"/>
    <x v="1218"/>
    <x v="4721"/>
    <x v="13"/>
    <x v="168"/>
    <n v="2"/>
    <x v="2"/>
    <x v="1"/>
    <x v="0"/>
  </r>
  <r>
    <s v="IDmI1gZ8g"/>
    <d v="2017-01-18T16:54:12"/>
    <x v="7"/>
    <x v="1"/>
    <x v="3671"/>
    <x v="4722"/>
    <x v="154"/>
    <x v="318"/>
    <n v="1"/>
    <x v="2"/>
    <x v="1"/>
    <x v="0"/>
  </r>
  <r>
    <s v="IDg5dUxsI"/>
    <d v="2017-01-16T15:24:33"/>
    <x v="5"/>
    <x v="9"/>
    <x v="2947"/>
    <x v="4723"/>
    <x v="30"/>
    <x v="29"/>
    <n v="2"/>
    <x v="1"/>
    <x v="3"/>
    <x v="0"/>
  </r>
  <r>
    <s v="IDoEQXJCC"/>
    <d v="2017-01-19T09:29:24"/>
    <x v="9"/>
    <x v="0"/>
    <x v="3672"/>
    <x v="4724"/>
    <x v="24"/>
    <x v="86"/>
    <n v="5"/>
    <x v="3"/>
    <x v="2"/>
    <x v="0"/>
  </r>
  <r>
    <s v="ID0ZseP6J"/>
    <d v="2017-01-18T09:20:37"/>
    <x v="7"/>
    <x v="0"/>
    <x v="22"/>
    <x v="4725"/>
    <x v="54"/>
    <x v="165"/>
    <n v="2"/>
    <x v="0"/>
    <x v="2"/>
    <x v="0"/>
  </r>
  <r>
    <s v="IDNIvafmT"/>
    <d v="2017-01-16T14:18:03"/>
    <x v="5"/>
    <x v="5"/>
    <x v="1729"/>
    <x v="4726"/>
    <x v="16"/>
    <x v="392"/>
    <n v="1"/>
    <x v="2"/>
    <x v="1"/>
    <x v="0"/>
  </r>
  <r>
    <s v="IDIJb0XHD"/>
    <d v="2017-01-13T17:32:03"/>
    <x v="0"/>
    <x v="8"/>
    <x v="3673"/>
    <x v="2192"/>
    <x v="25"/>
    <x v="160"/>
    <n v="6"/>
    <x v="1"/>
    <x v="0"/>
    <x v="0"/>
  </r>
  <r>
    <s v="IDhPPcJqy"/>
    <d v="2017-01-11T19:57:20"/>
    <x v="3"/>
    <x v="10"/>
    <x v="3674"/>
    <x v="4727"/>
    <x v="167"/>
    <x v="40"/>
    <n v="1"/>
    <x v="2"/>
    <x v="3"/>
    <x v="0"/>
  </r>
  <r>
    <s v="ID0Cp0hDj"/>
    <d v="2017-01-20T13:30:43"/>
    <x v="8"/>
    <x v="3"/>
    <x v="1691"/>
    <x v="4728"/>
    <x v="24"/>
    <x v="145"/>
    <n v="6"/>
    <x v="3"/>
    <x v="0"/>
    <x v="0"/>
  </r>
  <r>
    <s v="IDB5p9Yu0"/>
    <d v="2017-01-14T11:10:47"/>
    <x v="2"/>
    <x v="11"/>
    <x v="1960"/>
    <x v="4729"/>
    <x v="22"/>
    <x v="135"/>
    <n v="1"/>
    <x v="2"/>
    <x v="1"/>
    <x v="0"/>
  </r>
  <r>
    <s v="ID42AD1gT"/>
    <d v="2017-01-15T17:39:18"/>
    <x v="6"/>
    <x v="8"/>
    <x v="875"/>
    <x v="4730"/>
    <x v="2"/>
    <x v="63"/>
    <n v="1"/>
    <x v="2"/>
    <x v="1"/>
    <x v="0"/>
  </r>
  <r>
    <s v="IDnBVXH2b"/>
    <d v="2017-01-17T17:33:25"/>
    <x v="10"/>
    <x v="8"/>
    <x v="3675"/>
    <x v="4731"/>
    <x v="1"/>
    <x v="65"/>
    <n v="2"/>
    <x v="3"/>
    <x v="0"/>
    <x v="0"/>
  </r>
  <r>
    <s v="IDsGcW73I"/>
    <d v="2017-01-14T21:28:25"/>
    <x v="2"/>
    <x v="15"/>
    <x v="22"/>
    <x v="4732"/>
    <x v="182"/>
    <x v="214"/>
    <n v="3"/>
    <x v="3"/>
    <x v="2"/>
    <x v="1"/>
  </r>
  <r>
    <s v="IDEESGSXB"/>
    <d v="2017-01-19T09:18:56"/>
    <x v="9"/>
    <x v="0"/>
    <x v="22"/>
    <x v="4733"/>
    <x v="137"/>
    <x v="240"/>
    <n v="2"/>
    <x v="2"/>
    <x v="1"/>
    <x v="0"/>
  </r>
  <r>
    <s v="IDOh1trTk"/>
    <d v="2017-01-17T05:18:10"/>
    <x v="10"/>
    <x v="18"/>
    <x v="3676"/>
    <x v="4734"/>
    <x v="7"/>
    <x v="21"/>
    <n v="2"/>
    <x v="2"/>
    <x v="1"/>
    <x v="0"/>
  </r>
  <r>
    <s v="ID6LMjrkV"/>
    <d v="2017-01-12T10:21:40"/>
    <x v="1"/>
    <x v="6"/>
    <x v="3677"/>
    <x v="4735"/>
    <x v="183"/>
    <x v="286"/>
    <n v="2"/>
    <x v="1"/>
    <x v="3"/>
    <x v="0"/>
  </r>
  <r>
    <s v="ID8NJA6v8"/>
    <d v="2017-01-14T12:41:14"/>
    <x v="2"/>
    <x v="2"/>
    <x v="718"/>
    <x v="4736"/>
    <x v="30"/>
    <x v="39"/>
    <n v="2"/>
    <x v="2"/>
    <x v="1"/>
    <x v="0"/>
  </r>
  <r>
    <s v="IDrF78eYG"/>
    <d v="2017-01-15T18:58:33"/>
    <x v="6"/>
    <x v="4"/>
    <x v="3678"/>
    <x v="4737"/>
    <x v="21"/>
    <x v="163"/>
    <n v="2"/>
    <x v="1"/>
    <x v="3"/>
    <x v="0"/>
  </r>
  <r>
    <s v="IDL2cci0y"/>
    <d v="2017-01-18T10:06:14"/>
    <x v="7"/>
    <x v="6"/>
    <x v="62"/>
    <x v="4738"/>
    <x v="40"/>
    <x v="43"/>
    <n v="4"/>
    <x v="1"/>
    <x v="0"/>
    <x v="0"/>
  </r>
  <r>
    <s v="IDLbmZtYz"/>
    <d v="2017-01-20T09:38:37"/>
    <x v="8"/>
    <x v="0"/>
    <x v="3679"/>
    <x v="4739"/>
    <x v="30"/>
    <x v="29"/>
    <n v="5"/>
    <x v="2"/>
    <x v="1"/>
    <x v="0"/>
  </r>
  <r>
    <s v="ID09ndscM"/>
    <d v="2017-01-15T15:10:07"/>
    <x v="6"/>
    <x v="9"/>
    <x v="3680"/>
    <x v="4740"/>
    <x v="25"/>
    <x v="148"/>
    <n v="1"/>
    <x v="2"/>
    <x v="1"/>
    <x v="0"/>
  </r>
  <r>
    <s v="IDdyvxEhf"/>
    <d v="2017-01-14T15:50:51"/>
    <x v="2"/>
    <x v="9"/>
    <x v="3681"/>
    <x v="4741"/>
    <x v="44"/>
    <x v="37"/>
    <n v="2"/>
    <x v="0"/>
    <x v="0"/>
    <x v="0"/>
  </r>
  <r>
    <s v="IDfv2iKeG"/>
    <d v="2017-01-14T12:06:04"/>
    <x v="2"/>
    <x v="2"/>
    <x v="3682"/>
    <x v="4742"/>
    <x v="44"/>
    <x v="34"/>
    <n v="6"/>
    <x v="2"/>
    <x v="1"/>
    <x v="0"/>
  </r>
  <r>
    <s v="IDXIZBOo0"/>
    <d v="2017-01-14T10:29:34"/>
    <x v="2"/>
    <x v="6"/>
    <x v="3683"/>
    <x v="4743"/>
    <x v="50"/>
    <x v="146"/>
    <n v="2"/>
    <x v="2"/>
    <x v="1"/>
    <x v="0"/>
  </r>
  <r>
    <s v="ID4L7i9kR"/>
    <d v="2017-01-11T11:46:42"/>
    <x v="3"/>
    <x v="11"/>
    <x v="3684"/>
    <x v="4744"/>
    <x v="142"/>
    <x v="37"/>
    <n v="1"/>
    <x v="3"/>
    <x v="0"/>
    <x v="0"/>
  </r>
  <r>
    <s v="IDUS92exp"/>
    <d v="2017-01-11T18:20:21"/>
    <x v="3"/>
    <x v="4"/>
    <x v="3685"/>
    <x v="806"/>
    <x v="120"/>
    <x v="10"/>
    <n v="1"/>
    <x v="1"/>
    <x v="2"/>
    <x v="0"/>
  </r>
  <r>
    <s v="IDYxRTwg1"/>
    <d v="2017-01-13T02:45:22"/>
    <x v="0"/>
    <x v="16"/>
    <x v="3686"/>
    <x v="693"/>
    <x v="151"/>
    <x v="65"/>
    <n v="2"/>
    <x v="2"/>
    <x v="1"/>
    <x v="0"/>
  </r>
  <r>
    <s v="IDzq3mape"/>
    <d v="2017-01-20T17:06:03"/>
    <x v="8"/>
    <x v="8"/>
    <x v="3687"/>
    <x v="4745"/>
    <x v="22"/>
    <x v="24"/>
    <n v="1"/>
    <x v="1"/>
    <x v="0"/>
    <x v="0"/>
  </r>
  <r>
    <s v="IDvR7mxGb"/>
    <d v="2017-01-11T05:46:44"/>
    <x v="3"/>
    <x v="18"/>
    <x v="22"/>
    <x v="4746"/>
    <x v="43"/>
    <x v="56"/>
    <n v="1"/>
    <x v="1"/>
    <x v="2"/>
    <x v="0"/>
  </r>
  <r>
    <s v="IDocur6Ub"/>
    <d v="2017-01-17T11:46:26"/>
    <x v="10"/>
    <x v="11"/>
    <x v="3688"/>
    <x v="4747"/>
    <x v="30"/>
    <x v="323"/>
    <n v="4"/>
    <x v="5"/>
    <x v="1"/>
    <x v="0"/>
  </r>
  <r>
    <s v="IDOWmf8UP"/>
    <d v="2017-01-14T10:50:28"/>
    <x v="2"/>
    <x v="6"/>
    <x v="2785"/>
    <x v="4748"/>
    <x v="37"/>
    <x v="152"/>
    <n v="2"/>
    <x v="1"/>
    <x v="0"/>
    <x v="0"/>
  </r>
  <r>
    <s v="IDFlAmADr"/>
    <d v="2017-01-18T14:28:07"/>
    <x v="7"/>
    <x v="5"/>
    <x v="3555"/>
    <x v="4749"/>
    <x v="106"/>
    <x v="151"/>
    <n v="2"/>
    <x v="2"/>
    <x v="1"/>
    <x v="0"/>
  </r>
  <r>
    <s v="IDVKwbd0N"/>
    <d v="2017-01-10T17:11:48"/>
    <x v="4"/>
    <x v="8"/>
    <x v="609"/>
    <x v="4750"/>
    <x v="25"/>
    <x v="103"/>
    <n v="2"/>
    <x v="1"/>
    <x v="2"/>
    <x v="0"/>
  </r>
  <r>
    <s v="IDocjOBh8"/>
    <d v="2017-01-12T13:23:04"/>
    <x v="1"/>
    <x v="3"/>
    <x v="3689"/>
    <x v="4751"/>
    <x v="2"/>
    <x v="43"/>
    <n v="4"/>
    <x v="1"/>
    <x v="0"/>
    <x v="0"/>
  </r>
  <r>
    <s v="IDdSt2TS6"/>
    <d v="2017-01-13T09:34:59"/>
    <x v="0"/>
    <x v="0"/>
    <x v="2927"/>
    <x v="4752"/>
    <x v="24"/>
    <x v="26"/>
    <n v="1"/>
    <x v="1"/>
    <x v="0"/>
    <x v="0"/>
  </r>
  <r>
    <s v="IDewtA0kH"/>
    <d v="2017-01-15T14:35:31"/>
    <x v="6"/>
    <x v="5"/>
    <x v="3690"/>
    <x v="4753"/>
    <x v="1"/>
    <x v="133"/>
    <n v="6"/>
    <x v="1"/>
    <x v="2"/>
    <x v="0"/>
  </r>
  <r>
    <s v="IDDy9ITuy"/>
    <d v="2017-01-10T12:14:03"/>
    <x v="4"/>
    <x v="2"/>
    <x v="3691"/>
    <x v="4754"/>
    <x v="6"/>
    <x v="6"/>
    <n v="4"/>
    <x v="2"/>
    <x v="1"/>
    <x v="0"/>
  </r>
  <r>
    <s v="IDvF8WASC"/>
    <d v="2017-01-15T13:24:30"/>
    <x v="6"/>
    <x v="3"/>
    <x v="2213"/>
    <x v="2699"/>
    <x v="24"/>
    <x v="26"/>
    <n v="1"/>
    <x v="0"/>
    <x v="0"/>
    <x v="0"/>
  </r>
  <r>
    <s v="IDleOb0TC"/>
    <d v="2017-01-19T08:22:28"/>
    <x v="9"/>
    <x v="7"/>
    <x v="3300"/>
    <x v="4755"/>
    <x v="34"/>
    <x v="71"/>
    <n v="4"/>
    <x v="3"/>
    <x v="0"/>
    <x v="0"/>
  </r>
  <r>
    <s v="IDhqykC2L"/>
    <d v="2017-01-12T09:19:02"/>
    <x v="1"/>
    <x v="0"/>
    <x v="3692"/>
    <x v="4756"/>
    <x v="11"/>
    <x v="245"/>
    <n v="1"/>
    <x v="1"/>
    <x v="3"/>
    <x v="0"/>
  </r>
  <r>
    <s v="IDPptjQFu"/>
    <d v="2017-01-14T11:14:36"/>
    <x v="2"/>
    <x v="11"/>
    <x v="3693"/>
    <x v="4757"/>
    <x v="19"/>
    <x v="20"/>
    <n v="2"/>
    <x v="2"/>
    <x v="1"/>
    <x v="0"/>
  </r>
  <r>
    <s v="IDNOFCvQm"/>
    <d v="2017-01-13T08:59:25"/>
    <x v="0"/>
    <x v="7"/>
    <x v="3694"/>
    <x v="4758"/>
    <x v="27"/>
    <x v="103"/>
    <n v="3"/>
    <x v="2"/>
    <x v="3"/>
    <x v="0"/>
  </r>
  <r>
    <s v="IDWVrgMog"/>
    <d v="2017-01-10T08:59:38"/>
    <x v="4"/>
    <x v="7"/>
    <x v="2434"/>
    <x v="4759"/>
    <x v="30"/>
    <x v="279"/>
    <n v="6"/>
    <x v="1"/>
    <x v="0"/>
    <x v="0"/>
  </r>
  <r>
    <s v="IDdezi3Es"/>
    <d v="2017-01-15T12:51:51"/>
    <x v="6"/>
    <x v="2"/>
    <x v="3695"/>
    <x v="4760"/>
    <x v="24"/>
    <x v="103"/>
    <n v="6"/>
    <x v="0"/>
    <x v="0"/>
    <x v="0"/>
  </r>
  <r>
    <s v="IDQNozydU"/>
    <d v="2017-01-12T14:22:28"/>
    <x v="1"/>
    <x v="5"/>
    <x v="3696"/>
    <x v="4761"/>
    <x v="227"/>
    <x v="19"/>
    <n v="4"/>
    <x v="0"/>
    <x v="0"/>
    <x v="1"/>
  </r>
  <r>
    <s v="IDk4VGubJ"/>
    <d v="2017-01-14T12:57:29"/>
    <x v="2"/>
    <x v="2"/>
    <x v="3697"/>
    <x v="4762"/>
    <x v="30"/>
    <x v="115"/>
    <n v="2"/>
    <x v="2"/>
    <x v="3"/>
    <x v="0"/>
  </r>
  <r>
    <s v="IDZADEdtp"/>
    <d v="2017-01-18T16:42:07"/>
    <x v="7"/>
    <x v="1"/>
    <x v="3698"/>
    <x v="4763"/>
    <x v="18"/>
    <x v="236"/>
    <n v="6"/>
    <x v="4"/>
    <x v="1"/>
    <x v="0"/>
  </r>
  <r>
    <s v="IDCEFZ9X7"/>
    <d v="2017-01-12T17:25:00"/>
    <x v="1"/>
    <x v="8"/>
    <x v="3699"/>
    <x v="4764"/>
    <x v="48"/>
    <x v="62"/>
    <n v="6"/>
    <x v="1"/>
    <x v="2"/>
    <x v="0"/>
  </r>
  <r>
    <s v="IDjrpn6P0"/>
    <d v="2017-01-13T10:33:31"/>
    <x v="0"/>
    <x v="6"/>
    <x v="405"/>
    <x v="4765"/>
    <x v="28"/>
    <x v="245"/>
    <n v="2"/>
    <x v="1"/>
    <x v="0"/>
    <x v="0"/>
  </r>
  <r>
    <s v="IDMRWOix2"/>
    <d v="2017-01-20T14:12:04"/>
    <x v="8"/>
    <x v="5"/>
    <x v="3700"/>
    <x v="4766"/>
    <x v="11"/>
    <x v="44"/>
    <n v="1"/>
    <x v="1"/>
    <x v="0"/>
    <x v="0"/>
  </r>
  <r>
    <s v="IDrAj5ADE"/>
    <d v="2017-01-11T10:28:34"/>
    <x v="3"/>
    <x v="6"/>
    <x v="3701"/>
    <x v="4767"/>
    <x v="98"/>
    <x v="336"/>
    <n v="1"/>
    <x v="1"/>
    <x v="2"/>
    <x v="0"/>
  </r>
  <r>
    <s v="IDikoAsgk"/>
    <d v="2017-01-12T15:51:19"/>
    <x v="1"/>
    <x v="9"/>
    <x v="3702"/>
    <x v="4768"/>
    <x v="41"/>
    <x v="47"/>
    <n v="4"/>
    <x v="4"/>
    <x v="3"/>
    <x v="0"/>
  </r>
  <r>
    <s v="IDuyAQMJ1"/>
    <d v="2017-01-11T14:56:08"/>
    <x v="3"/>
    <x v="5"/>
    <x v="3703"/>
    <x v="4769"/>
    <x v="21"/>
    <x v="302"/>
    <n v="2"/>
    <x v="2"/>
    <x v="1"/>
    <x v="0"/>
  </r>
  <r>
    <s v="ID61EBz4w"/>
    <d v="2017-01-14T11:54:22"/>
    <x v="2"/>
    <x v="11"/>
    <x v="3704"/>
    <x v="4770"/>
    <x v="3"/>
    <x v="3"/>
    <n v="1"/>
    <x v="1"/>
    <x v="0"/>
    <x v="0"/>
  </r>
  <r>
    <s v="IDrfPsTtJ"/>
    <d v="2017-01-14T13:28:31"/>
    <x v="2"/>
    <x v="3"/>
    <x v="3705"/>
    <x v="4771"/>
    <x v="1"/>
    <x v="46"/>
    <n v="1"/>
    <x v="1"/>
    <x v="3"/>
    <x v="0"/>
  </r>
  <r>
    <s v="IDyFMtE0r"/>
    <d v="2017-01-11T17:52:00"/>
    <x v="3"/>
    <x v="8"/>
    <x v="22"/>
    <x v="4772"/>
    <x v="50"/>
    <x v="9"/>
    <n v="1"/>
    <x v="2"/>
    <x v="3"/>
    <x v="0"/>
  </r>
  <r>
    <s v="IDnhGc271"/>
    <d v="2017-01-10T18:01:52"/>
    <x v="4"/>
    <x v="4"/>
    <x v="3706"/>
    <x v="4773"/>
    <x v="44"/>
    <x v="37"/>
    <n v="2"/>
    <x v="5"/>
    <x v="1"/>
    <x v="0"/>
  </r>
  <r>
    <s v="IDDrKd5wm"/>
    <d v="2017-01-16T10:13:31"/>
    <x v="5"/>
    <x v="6"/>
    <x v="2867"/>
    <x v="4774"/>
    <x v="20"/>
    <x v="201"/>
    <n v="2"/>
    <x v="0"/>
    <x v="3"/>
    <x v="0"/>
  </r>
  <r>
    <s v="ID2DYPTZs"/>
    <d v="2017-01-17T13:41:09"/>
    <x v="10"/>
    <x v="3"/>
    <x v="3707"/>
    <x v="4775"/>
    <x v="14"/>
    <x v="301"/>
    <n v="1"/>
    <x v="1"/>
    <x v="2"/>
    <x v="0"/>
  </r>
  <r>
    <s v="IDNz3uPDc"/>
    <d v="2017-01-14T15:38:01"/>
    <x v="2"/>
    <x v="9"/>
    <x v="2860"/>
    <x v="4776"/>
    <x v="141"/>
    <x v="113"/>
    <n v="1"/>
    <x v="2"/>
    <x v="1"/>
    <x v="0"/>
  </r>
  <r>
    <s v="IDNiPG07V"/>
    <d v="2017-01-12T13:00:08"/>
    <x v="1"/>
    <x v="3"/>
    <x v="2794"/>
    <x v="4777"/>
    <x v="52"/>
    <x v="81"/>
    <n v="2"/>
    <x v="0"/>
    <x v="2"/>
    <x v="0"/>
  </r>
  <r>
    <s v="IDmWITrD6"/>
    <d v="2017-01-20T13:24:06"/>
    <x v="8"/>
    <x v="3"/>
    <x v="3708"/>
    <x v="4778"/>
    <x v="28"/>
    <x v="91"/>
    <n v="2"/>
    <x v="5"/>
    <x v="0"/>
    <x v="0"/>
  </r>
  <r>
    <s v="IDEyDlgKk"/>
    <d v="2017-01-15T11:44:00"/>
    <x v="6"/>
    <x v="11"/>
    <x v="3709"/>
    <x v="4779"/>
    <x v="22"/>
    <x v="24"/>
    <n v="5"/>
    <x v="2"/>
    <x v="1"/>
    <x v="0"/>
  </r>
  <r>
    <s v="IDS6BVohv"/>
    <d v="2017-01-12T15:52:34"/>
    <x v="1"/>
    <x v="9"/>
    <x v="22"/>
    <x v="4780"/>
    <x v="14"/>
    <x v="15"/>
    <n v="1"/>
    <x v="2"/>
    <x v="1"/>
    <x v="0"/>
  </r>
  <r>
    <s v="IDfJ3lUxX"/>
    <d v="2017-01-17T15:44:18"/>
    <x v="10"/>
    <x v="9"/>
    <x v="3710"/>
    <x v="4781"/>
    <x v="1"/>
    <x v="133"/>
    <n v="2"/>
    <x v="1"/>
    <x v="3"/>
    <x v="0"/>
  </r>
  <r>
    <s v="IDVgORT8M"/>
    <d v="2017-01-15T15:05:20"/>
    <x v="6"/>
    <x v="9"/>
    <x v="3711"/>
    <x v="4782"/>
    <x v="65"/>
    <x v="9"/>
    <n v="2"/>
    <x v="1"/>
    <x v="3"/>
    <x v="0"/>
  </r>
  <r>
    <s v="IDizhBQIi"/>
    <d v="2017-01-20T15:34:26"/>
    <x v="8"/>
    <x v="9"/>
    <x v="698"/>
    <x v="4783"/>
    <x v="112"/>
    <x v="0"/>
    <n v="6"/>
    <x v="1"/>
    <x v="0"/>
    <x v="0"/>
  </r>
  <r>
    <s v="IDTVV9T8m"/>
    <d v="2017-01-13T14:12:45"/>
    <x v="0"/>
    <x v="5"/>
    <x v="22"/>
    <x v="4784"/>
    <x v="10"/>
    <x v="28"/>
    <n v="4"/>
    <x v="1"/>
    <x v="2"/>
    <x v="0"/>
  </r>
  <r>
    <s v="ID6F7hk0E"/>
    <d v="2017-01-14T11:26:25"/>
    <x v="2"/>
    <x v="11"/>
    <x v="3712"/>
    <x v="4785"/>
    <x v="86"/>
    <x v="9"/>
    <n v="1"/>
    <x v="2"/>
    <x v="1"/>
    <x v="0"/>
  </r>
  <r>
    <s v="IDpvYADch"/>
    <d v="2017-01-12T09:41:03"/>
    <x v="1"/>
    <x v="0"/>
    <x v="1615"/>
    <x v="4786"/>
    <x v="98"/>
    <x v="145"/>
    <n v="1"/>
    <x v="1"/>
    <x v="3"/>
    <x v="0"/>
  </r>
  <r>
    <s v="IDnOSP1vm"/>
    <d v="2017-01-18T09:20:52"/>
    <x v="7"/>
    <x v="0"/>
    <x v="2439"/>
    <x v="4787"/>
    <x v="20"/>
    <x v="94"/>
    <n v="4"/>
    <x v="2"/>
    <x v="1"/>
    <x v="0"/>
  </r>
  <r>
    <s v="IDaNh74Zb"/>
    <d v="2017-01-15T10:16:05"/>
    <x v="6"/>
    <x v="6"/>
    <x v="3713"/>
    <x v="4788"/>
    <x v="41"/>
    <x v="37"/>
    <n v="1"/>
    <x v="2"/>
    <x v="1"/>
    <x v="0"/>
  </r>
  <r>
    <s v="IDY2vLEkO"/>
    <d v="2017-01-17T12:04:56"/>
    <x v="10"/>
    <x v="2"/>
    <x v="3714"/>
    <x v="4789"/>
    <x v="18"/>
    <x v="110"/>
    <n v="2"/>
    <x v="6"/>
    <x v="0"/>
    <x v="0"/>
  </r>
  <r>
    <s v="IDxYdTvUy"/>
    <d v="2017-01-11T07:41:21"/>
    <x v="3"/>
    <x v="13"/>
    <x v="255"/>
    <x v="4790"/>
    <x v="65"/>
    <x v="97"/>
    <n v="2"/>
    <x v="1"/>
    <x v="0"/>
    <x v="0"/>
  </r>
  <r>
    <s v="IDDoQxCVg"/>
    <d v="2017-01-19T11:43:58"/>
    <x v="9"/>
    <x v="11"/>
    <x v="3715"/>
    <x v="4791"/>
    <x v="23"/>
    <x v="136"/>
    <n v="1"/>
    <x v="1"/>
    <x v="0"/>
    <x v="0"/>
  </r>
  <r>
    <s v="IDZJ8pjWO"/>
    <d v="2017-01-15T15:49:12"/>
    <x v="6"/>
    <x v="9"/>
    <x v="3716"/>
    <x v="4792"/>
    <x v="217"/>
    <x v="37"/>
    <n v="6"/>
    <x v="5"/>
    <x v="1"/>
    <x v="0"/>
  </r>
  <r>
    <s v="IDB9tq7Zw"/>
    <d v="2017-01-18T10:46:51"/>
    <x v="7"/>
    <x v="6"/>
    <x v="3717"/>
    <x v="4793"/>
    <x v="25"/>
    <x v="165"/>
    <n v="3"/>
    <x v="5"/>
    <x v="3"/>
    <x v="0"/>
  </r>
  <r>
    <s v="IDH8fVHZj"/>
    <d v="2017-01-15T07:03:43"/>
    <x v="6"/>
    <x v="13"/>
    <x v="38"/>
    <x v="4794"/>
    <x v="35"/>
    <x v="26"/>
    <n v="1"/>
    <x v="1"/>
    <x v="0"/>
    <x v="0"/>
  </r>
  <r>
    <s v="IDs0XjWWp"/>
    <d v="2017-01-11T15:12:45"/>
    <x v="3"/>
    <x v="9"/>
    <x v="3718"/>
    <x v="4795"/>
    <x v="90"/>
    <x v="58"/>
    <n v="1"/>
    <x v="1"/>
    <x v="2"/>
    <x v="0"/>
  </r>
  <r>
    <s v="ID9ea4nSp"/>
    <d v="2017-01-19T12:05:46"/>
    <x v="9"/>
    <x v="2"/>
    <x v="3719"/>
    <x v="4796"/>
    <x v="21"/>
    <x v="43"/>
    <n v="1"/>
    <x v="1"/>
    <x v="0"/>
    <x v="0"/>
  </r>
  <r>
    <s v="IDHpaC5w2"/>
    <d v="2017-01-18T16:54:19"/>
    <x v="7"/>
    <x v="1"/>
    <x v="1682"/>
    <x v="4797"/>
    <x v="186"/>
    <x v="0"/>
    <n v="2"/>
    <x v="1"/>
    <x v="2"/>
    <x v="0"/>
  </r>
  <r>
    <s v="IDfH80tza"/>
    <d v="2017-01-14T16:03:33"/>
    <x v="2"/>
    <x v="1"/>
    <x v="3720"/>
    <x v="4798"/>
    <x v="7"/>
    <x v="52"/>
    <n v="3"/>
    <x v="3"/>
    <x v="2"/>
    <x v="0"/>
  </r>
  <r>
    <s v="IDBppZvhA"/>
    <d v="2017-01-15T06:06:01"/>
    <x v="6"/>
    <x v="17"/>
    <x v="255"/>
    <x v="4799"/>
    <x v="65"/>
    <x v="192"/>
    <n v="1"/>
    <x v="3"/>
    <x v="2"/>
    <x v="0"/>
  </r>
  <r>
    <s v="IDfSNRjVb"/>
    <d v="2017-01-16T14:19:46"/>
    <x v="5"/>
    <x v="5"/>
    <x v="579"/>
    <x v="4800"/>
    <x v="108"/>
    <x v="337"/>
    <n v="2"/>
    <x v="1"/>
    <x v="2"/>
    <x v="0"/>
  </r>
  <r>
    <s v="ID32QudyD"/>
    <d v="2017-01-11T14:55:47"/>
    <x v="3"/>
    <x v="5"/>
    <x v="3721"/>
    <x v="4801"/>
    <x v="108"/>
    <x v="2"/>
    <n v="2"/>
    <x v="2"/>
    <x v="1"/>
    <x v="0"/>
  </r>
  <r>
    <s v="IDsFnpPmy"/>
    <d v="2017-01-17T07:20:46"/>
    <x v="10"/>
    <x v="13"/>
    <x v="3722"/>
    <x v="4802"/>
    <x v="48"/>
    <x v="134"/>
    <n v="2"/>
    <x v="2"/>
    <x v="1"/>
    <x v="0"/>
  </r>
  <r>
    <s v="ID8K1rlSg"/>
    <d v="2017-01-16T16:12:55"/>
    <x v="5"/>
    <x v="1"/>
    <x v="3629"/>
    <x v="4803"/>
    <x v="186"/>
    <x v="0"/>
    <n v="4"/>
    <x v="5"/>
    <x v="1"/>
    <x v="0"/>
  </r>
  <r>
    <s v="ID2RW4u8x"/>
    <d v="2017-01-20T09:36:44"/>
    <x v="8"/>
    <x v="0"/>
    <x v="3723"/>
    <x v="4804"/>
    <x v="127"/>
    <x v="160"/>
    <n v="6"/>
    <x v="1"/>
    <x v="0"/>
    <x v="0"/>
  </r>
  <r>
    <s v="IDdffESoe"/>
    <d v="2017-01-11T11:22:32"/>
    <x v="3"/>
    <x v="11"/>
    <x v="248"/>
    <x v="923"/>
    <x v="28"/>
    <x v="91"/>
    <n v="1"/>
    <x v="1"/>
    <x v="0"/>
    <x v="0"/>
  </r>
  <r>
    <s v="IDBfcae6L"/>
    <d v="2017-01-14T12:33:28"/>
    <x v="2"/>
    <x v="2"/>
    <x v="2451"/>
    <x v="4805"/>
    <x v="22"/>
    <x v="24"/>
    <n v="2"/>
    <x v="2"/>
    <x v="3"/>
    <x v="0"/>
  </r>
  <r>
    <s v="IDbwjY5WL"/>
    <d v="2017-01-15T09:02:09"/>
    <x v="6"/>
    <x v="0"/>
    <x v="3724"/>
    <x v="1858"/>
    <x v="86"/>
    <x v="9"/>
    <n v="4"/>
    <x v="0"/>
    <x v="3"/>
    <x v="0"/>
  </r>
  <r>
    <s v="IDqRbhGAc"/>
    <d v="2017-01-14T08:02:47"/>
    <x v="2"/>
    <x v="7"/>
    <x v="1058"/>
    <x v="4806"/>
    <x v="30"/>
    <x v="50"/>
    <n v="2"/>
    <x v="1"/>
    <x v="0"/>
    <x v="0"/>
  </r>
  <r>
    <s v="IDkVgEbi3"/>
    <d v="2017-01-18T10:09:41"/>
    <x v="7"/>
    <x v="6"/>
    <x v="62"/>
    <x v="4807"/>
    <x v="108"/>
    <x v="43"/>
    <n v="6"/>
    <x v="1"/>
    <x v="0"/>
    <x v="0"/>
  </r>
  <r>
    <s v="IDx6sdjCR"/>
    <d v="2017-01-15T14:00:32"/>
    <x v="6"/>
    <x v="5"/>
    <x v="22"/>
    <x v="1870"/>
    <x v="24"/>
    <x v="29"/>
    <n v="1"/>
    <x v="1"/>
    <x v="3"/>
    <x v="0"/>
  </r>
  <r>
    <s v="IDbYY5aKC"/>
    <d v="2017-01-14T09:45:10"/>
    <x v="2"/>
    <x v="0"/>
    <x v="3556"/>
    <x v="4808"/>
    <x v="68"/>
    <x v="102"/>
    <n v="1"/>
    <x v="1"/>
    <x v="0"/>
    <x v="0"/>
  </r>
  <r>
    <s v="ID5ecdBYc"/>
    <d v="2017-01-18T15:21:32"/>
    <x v="7"/>
    <x v="9"/>
    <x v="22"/>
    <x v="4809"/>
    <x v="21"/>
    <x v="79"/>
    <n v="2"/>
    <x v="1"/>
    <x v="2"/>
    <x v="0"/>
  </r>
  <r>
    <s v="IDGXTnLa0"/>
    <d v="2017-01-11T09:14:26"/>
    <x v="3"/>
    <x v="0"/>
    <x v="3725"/>
    <x v="4810"/>
    <x v="71"/>
    <x v="103"/>
    <n v="1"/>
    <x v="1"/>
    <x v="3"/>
    <x v="0"/>
  </r>
  <r>
    <s v="ID0xQks6L"/>
    <d v="2017-01-11T15:22:40"/>
    <x v="3"/>
    <x v="9"/>
    <x v="3726"/>
    <x v="4811"/>
    <x v="1"/>
    <x v="28"/>
    <n v="1"/>
    <x v="0"/>
    <x v="3"/>
    <x v="0"/>
  </r>
  <r>
    <s v="IDH90SOyX"/>
    <d v="2017-01-11T11:01:46"/>
    <x v="3"/>
    <x v="11"/>
    <x v="3727"/>
    <x v="4812"/>
    <x v="19"/>
    <x v="37"/>
    <n v="3"/>
    <x v="3"/>
    <x v="2"/>
    <x v="0"/>
  </r>
  <r>
    <s v="IDxvQX1aR"/>
    <d v="2017-01-10T11:53:42"/>
    <x v="4"/>
    <x v="11"/>
    <x v="3728"/>
    <x v="4813"/>
    <x v="10"/>
    <x v="28"/>
    <n v="2"/>
    <x v="1"/>
    <x v="0"/>
    <x v="0"/>
  </r>
  <r>
    <s v="IDyGwuiXf"/>
    <d v="2017-01-12T18:01:35"/>
    <x v="1"/>
    <x v="4"/>
    <x v="3729"/>
    <x v="4814"/>
    <x v="18"/>
    <x v="19"/>
    <n v="2"/>
    <x v="4"/>
    <x v="1"/>
    <x v="0"/>
  </r>
  <r>
    <s v="IDqvrk9hl"/>
    <d v="2017-01-16T13:03:19"/>
    <x v="5"/>
    <x v="3"/>
    <x v="3730"/>
    <x v="4815"/>
    <x v="137"/>
    <x v="185"/>
    <n v="4"/>
    <x v="2"/>
    <x v="1"/>
    <x v="0"/>
  </r>
  <r>
    <s v="IDOaxbUFu"/>
    <d v="2017-01-14T16:00:33"/>
    <x v="2"/>
    <x v="1"/>
    <x v="3720"/>
    <x v="4816"/>
    <x v="7"/>
    <x v="52"/>
    <n v="2"/>
    <x v="2"/>
    <x v="1"/>
    <x v="0"/>
  </r>
  <r>
    <s v="IDFFXEHzG"/>
    <d v="2017-01-11T07:44:40"/>
    <x v="3"/>
    <x v="13"/>
    <x v="3731"/>
    <x v="4817"/>
    <x v="71"/>
    <x v="63"/>
    <n v="6"/>
    <x v="1"/>
    <x v="2"/>
    <x v="0"/>
  </r>
  <r>
    <s v="IDl8EbMZj"/>
    <d v="2017-01-14T08:52:35"/>
    <x v="2"/>
    <x v="7"/>
    <x v="3732"/>
    <x v="4818"/>
    <x v="129"/>
    <x v="173"/>
    <n v="6"/>
    <x v="1"/>
    <x v="0"/>
    <x v="0"/>
  </r>
  <r>
    <s v="IDoRnoHnM"/>
    <d v="2017-01-20T13:44:07"/>
    <x v="8"/>
    <x v="3"/>
    <x v="22"/>
    <x v="4819"/>
    <x v="34"/>
    <x v="71"/>
    <n v="5"/>
    <x v="4"/>
    <x v="1"/>
    <x v="0"/>
  </r>
  <r>
    <s v="IDsQ71kx7"/>
    <d v="2017-01-15T21:56:39"/>
    <x v="6"/>
    <x v="15"/>
    <x v="3733"/>
    <x v="4820"/>
    <x v="6"/>
    <x v="71"/>
    <n v="2"/>
    <x v="5"/>
    <x v="1"/>
    <x v="0"/>
  </r>
  <r>
    <s v="ID1HcCaJ9"/>
    <d v="2017-01-11T13:41:35"/>
    <x v="3"/>
    <x v="3"/>
    <x v="3550"/>
    <x v="4821"/>
    <x v="4"/>
    <x v="37"/>
    <n v="2"/>
    <x v="1"/>
    <x v="2"/>
    <x v="0"/>
  </r>
  <r>
    <s v="ID4jK1H7K"/>
    <d v="2017-01-12T16:34:35"/>
    <x v="1"/>
    <x v="1"/>
    <x v="22"/>
    <x v="4822"/>
    <x v="60"/>
    <x v="87"/>
    <n v="2"/>
    <x v="3"/>
    <x v="2"/>
    <x v="0"/>
  </r>
  <r>
    <s v="IDyAwGIi5"/>
    <d v="2017-01-14T14:57:47"/>
    <x v="2"/>
    <x v="5"/>
    <x v="2255"/>
    <x v="4823"/>
    <x v="22"/>
    <x v="24"/>
    <n v="2"/>
    <x v="1"/>
    <x v="0"/>
    <x v="0"/>
  </r>
  <r>
    <s v="IDrGg3ncA"/>
    <d v="2017-01-15T20:54:38"/>
    <x v="6"/>
    <x v="21"/>
    <x v="3734"/>
    <x v="4824"/>
    <x v="48"/>
    <x v="62"/>
    <n v="3"/>
    <x v="0"/>
    <x v="3"/>
    <x v="1"/>
  </r>
  <r>
    <s v="IDikOst0R"/>
    <d v="2017-01-12T18:45:08"/>
    <x v="1"/>
    <x v="4"/>
    <x v="3735"/>
    <x v="4825"/>
    <x v="23"/>
    <x v="25"/>
    <n v="1"/>
    <x v="0"/>
    <x v="0"/>
    <x v="0"/>
  </r>
  <r>
    <s v="IDZlAPK4N"/>
    <d v="2017-01-17T07:23:38"/>
    <x v="10"/>
    <x v="13"/>
    <x v="3736"/>
    <x v="309"/>
    <x v="1"/>
    <x v="133"/>
    <n v="5"/>
    <x v="3"/>
    <x v="3"/>
    <x v="0"/>
  </r>
  <r>
    <s v="IDvARNRat"/>
    <d v="2017-01-15T11:41:27"/>
    <x v="6"/>
    <x v="11"/>
    <x v="3737"/>
    <x v="4826"/>
    <x v="44"/>
    <x v="89"/>
    <n v="2"/>
    <x v="1"/>
    <x v="0"/>
    <x v="0"/>
  </r>
  <r>
    <s v="IDoi1Yk7d"/>
    <d v="2017-01-11T19:05:01"/>
    <x v="3"/>
    <x v="10"/>
    <x v="2364"/>
    <x v="4827"/>
    <x v="35"/>
    <x v="43"/>
    <n v="5"/>
    <x v="1"/>
    <x v="0"/>
    <x v="0"/>
  </r>
  <r>
    <s v="IDQy35TM9"/>
    <d v="2017-01-14T00:10:12"/>
    <x v="2"/>
    <x v="19"/>
    <x v="306"/>
    <x v="4828"/>
    <x v="22"/>
    <x v="135"/>
    <n v="1"/>
    <x v="2"/>
    <x v="1"/>
    <x v="0"/>
  </r>
  <r>
    <s v="IDUfV5b3q"/>
    <d v="2017-01-20T10:17:36"/>
    <x v="8"/>
    <x v="6"/>
    <x v="3738"/>
    <x v="1216"/>
    <x v="10"/>
    <x v="11"/>
    <n v="5"/>
    <x v="2"/>
    <x v="1"/>
    <x v="0"/>
  </r>
  <r>
    <s v="IDEXtpuN6"/>
    <d v="2017-01-11T08:33:27"/>
    <x v="3"/>
    <x v="7"/>
    <x v="2912"/>
    <x v="4829"/>
    <x v="14"/>
    <x v="248"/>
    <n v="1"/>
    <x v="2"/>
    <x v="1"/>
    <x v="0"/>
  </r>
  <r>
    <s v="IDKfWpgdK"/>
    <d v="2017-01-19T08:27:05"/>
    <x v="9"/>
    <x v="7"/>
    <x v="3739"/>
    <x v="4830"/>
    <x v="34"/>
    <x v="71"/>
    <n v="1"/>
    <x v="2"/>
    <x v="3"/>
    <x v="0"/>
  </r>
  <r>
    <s v="IDQDBmp7B"/>
    <d v="2017-01-18T10:25:07"/>
    <x v="7"/>
    <x v="6"/>
    <x v="3740"/>
    <x v="882"/>
    <x v="28"/>
    <x v="91"/>
    <n v="5"/>
    <x v="1"/>
    <x v="0"/>
    <x v="0"/>
  </r>
  <r>
    <s v="IDwBEwESz"/>
    <d v="2017-01-20T11:32:31"/>
    <x v="8"/>
    <x v="11"/>
    <x v="3741"/>
    <x v="4831"/>
    <x v="59"/>
    <x v="203"/>
    <n v="2"/>
    <x v="1"/>
    <x v="0"/>
    <x v="0"/>
  </r>
  <r>
    <s v="IDY1JudI4"/>
    <d v="2017-01-17T15:00:14"/>
    <x v="10"/>
    <x v="9"/>
    <x v="3742"/>
    <x v="4832"/>
    <x v="71"/>
    <x v="36"/>
    <n v="2"/>
    <x v="1"/>
    <x v="2"/>
    <x v="0"/>
  </r>
  <r>
    <s v="IDcc0Khz4"/>
    <d v="2017-01-13T17:34:41"/>
    <x v="0"/>
    <x v="8"/>
    <x v="3400"/>
    <x v="4833"/>
    <x v="30"/>
    <x v="96"/>
    <n v="2"/>
    <x v="2"/>
    <x v="1"/>
    <x v="0"/>
  </r>
  <r>
    <s v="IDASIFlgF"/>
    <d v="2017-01-13T02:38:39"/>
    <x v="0"/>
    <x v="16"/>
    <x v="2122"/>
    <x v="4834"/>
    <x v="13"/>
    <x v="245"/>
    <n v="2"/>
    <x v="2"/>
    <x v="1"/>
    <x v="0"/>
  </r>
  <r>
    <s v="IDJEmlMBW"/>
    <d v="2017-01-19T09:45:44"/>
    <x v="9"/>
    <x v="0"/>
    <x v="18"/>
    <x v="4835"/>
    <x v="19"/>
    <x v="37"/>
    <n v="2"/>
    <x v="3"/>
    <x v="2"/>
    <x v="0"/>
  </r>
  <r>
    <s v="IDvDGiynY"/>
    <d v="2017-01-14T10:59:40"/>
    <x v="2"/>
    <x v="6"/>
    <x v="3743"/>
    <x v="2384"/>
    <x v="10"/>
    <x v="0"/>
    <n v="3"/>
    <x v="3"/>
    <x v="0"/>
    <x v="0"/>
  </r>
  <r>
    <s v="IDO9EfgUp"/>
    <d v="2017-01-11T19:29:33"/>
    <x v="3"/>
    <x v="10"/>
    <x v="3744"/>
    <x v="4836"/>
    <x v="19"/>
    <x v="34"/>
    <n v="2"/>
    <x v="2"/>
    <x v="3"/>
    <x v="0"/>
  </r>
  <r>
    <s v="IDqHptcJh"/>
    <d v="2017-01-18T12:35:43"/>
    <x v="7"/>
    <x v="2"/>
    <x v="3745"/>
    <x v="4837"/>
    <x v="2"/>
    <x v="299"/>
    <n v="2"/>
    <x v="2"/>
    <x v="1"/>
    <x v="0"/>
  </r>
  <r>
    <s v="IDHKfKeNj"/>
    <d v="2017-01-12T10:04:04"/>
    <x v="1"/>
    <x v="6"/>
    <x v="366"/>
    <x v="923"/>
    <x v="28"/>
    <x v="91"/>
    <n v="5"/>
    <x v="1"/>
    <x v="0"/>
    <x v="0"/>
  </r>
  <r>
    <s v="ID3bbSvSb"/>
    <d v="2017-01-16T10:44:06"/>
    <x v="5"/>
    <x v="6"/>
    <x v="3746"/>
    <x v="4838"/>
    <x v="78"/>
    <x v="65"/>
    <n v="2"/>
    <x v="2"/>
    <x v="1"/>
    <x v="0"/>
  </r>
  <r>
    <s v="IDPHQ1Fh9"/>
    <d v="2017-01-16T09:24:12"/>
    <x v="5"/>
    <x v="0"/>
    <x v="712"/>
    <x v="4839"/>
    <x v="54"/>
    <x v="351"/>
    <n v="2"/>
    <x v="1"/>
    <x v="0"/>
    <x v="0"/>
  </r>
  <r>
    <s v="IDEaIhYB7"/>
    <d v="2017-01-10T06:28:39"/>
    <x v="4"/>
    <x v="17"/>
    <x v="3747"/>
    <x v="4840"/>
    <x v="4"/>
    <x v="50"/>
    <n v="6"/>
    <x v="0"/>
    <x v="0"/>
    <x v="0"/>
  </r>
  <r>
    <s v="IDSwNRbu7"/>
    <d v="2017-01-12T18:05:43"/>
    <x v="1"/>
    <x v="4"/>
    <x v="3748"/>
    <x v="4841"/>
    <x v="49"/>
    <x v="14"/>
    <n v="2"/>
    <x v="0"/>
    <x v="2"/>
    <x v="0"/>
  </r>
  <r>
    <s v="ID0FLtfZP"/>
    <d v="2017-01-17T16:49:21"/>
    <x v="10"/>
    <x v="1"/>
    <x v="3749"/>
    <x v="4842"/>
    <x v="78"/>
    <x v="97"/>
    <n v="2"/>
    <x v="3"/>
    <x v="3"/>
    <x v="0"/>
  </r>
  <r>
    <s v="IDWKa2R5j"/>
    <d v="2017-01-15T14:30:00"/>
    <x v="6"/>
    <x v="5"/>
    <x v="3750"/>
    <x v="4843"/>
    <x v="90"/>
    <x v="365"/>
    <n v="1"/>
    <x v="1"/>
    <x v="2"/>
    <x v="0"/>
  </r>
  <r>
    <s v="IDt6XzODC"/>
    <d v="2017-01-12T13:55:36"/>
    <x v="1"/>
    <x v="3"/>
    <x v="3751"/>
    <x v="4844"/>
    <x v="133"/>
    <x v="319"/>
    <n v="3"/>
    <x v="1"/>
    <x v="2"/>
    <x v="0"/>
  </r>
  <r>
    <s v="IDLpHvRJu"/>
    <d v="2017-01-17T13:18:08"/>
    <x v="10"/>
    <x v="3"/>
    <x v="3752"/>
    <x v="4845"/>
    <x v="201"/>
    <x v="186"/>
    <n v="1"/>
    <x v="1"/>
    <x v="2"/>
    <x v="0"/>
  </r>
  <r>
    <s v="IDD4fcRYG"/>
    <d v="2017-01-20T16:01:07"/>
    <x v="8"/>
    <x v="1"/>
    <x v="22"/>
    <x v="4846"/>
    <x v="3"/>
    <x v="3"/>
    <n v="3"/>
    <x v="6"/>
    <x v="0"/>
    <x v="0"/>
  </r>
  <r>
    <s v="IDphYRyHo"/>
    <d v="2017-01-12T11:38:42"/>
    <x v="1"/>
    <x v="11"/>
    <x v="3753"/>
    <x v="4847"/>
    <x v="89"/>
    <x v="217"/>
    <n v="1"/>
    <x v="3"/>
    <x v="2"/>
    <x v="0"/>
  </r>
  <r>
    <s v="ID27E69Bj"/>
    <d v="2017-01-19T09:13:36"/>
    <x v="9"/>
    <x v="0"/>
    <x v="3754"/>
    <x v="4848"/>
    <x v="22"/>
    <x v="24"/>
    <n v="1"/>
    <x v="2"/>
    <x v="1"/>
    <x v="0"/>
  </r>
  <r>
    <s v="IDApzL0N1"/>
    <d v="2017-01-11T16:25:31"/>
    <x v="3"/>
    <x v="1"/>
    <x v="3755"/>
    <x v="4849"/>
    <x v="132"/>
    <x v="61"/>
    <n v="2"/>
    <x v="1"/>
    <x v="0"/>
    <x v="0"/>
  </r>
  <r>
    <s v="IDytN3SXX"/>
    <d v="2017-01-18T16:45:39"/>
    <x v="7"/>
    <x v="1"/>
    <x v="3756"/>
    <x v="4850"/>
    <x v="49"/>
    <x v="61"/>
    <n v="1"/>
    <x v="5"/>
    <x v="1"/>
    <x v="0"/>
  </r>
  <r>
    <s v="IDOUrZZVq"/>
    <d v="2017-01-12T13:21:56"/>
    <x v="1"/>
    <x v="3"/>
    <x v="22"/>
    <x v="1216"/>
    <x v="10"/>
    <x v="11"/>
    <n v="2"/>
    <x v="1"/>
    <x v="2"/>
    <x v="0"/>
  </r>
  <r>
    <s v="ID06WWHn4"/>
    <d v="2017-01-15T13:09:28"/>
    <x v="6"/>
    <x v="3"/>
    <x v="99"/>
    <x v="4851"/>
    <x v="44"/>
    <x v="34"/>
    <n v="2"/>
    <x v="3"/>
    <x v="0"/>
    <x v="0"/>
  </r>
  <r>
    <s v="IDZ0am1B3"/>
    <d v="2017-01-19T04:06:11"/>
    <x v="9"/>
    <x v="20"/>
    <x v="22"/>
    <x v="650"/>
    <x v="148"/>
    <x v="61"/>
    <n v="2"/>
    <x v="1"/>
    <x v="0"/>
    <x v="0"/>
  </r>
  <r>
    <s v="IDW0yZsNe"/>
    <d v="2017-01-16T14:46:00"/>
    <x v="5"/>
    <x v="5"/>
    <x v="279"/>
    <x v="4852"/>
    <x v="87"/>
    <x v="117"/>
    <n v="6"/>
    <x v="2"/>
    <x v="1"/>
    <x v="0"/>
  </r>
  <r>
    <s v="ID8cvx0ph"/>
    <d v="2017-01-20T11:38:10"/>
    <x v="8"/>
    <x v="11"/>
    <x v="3757"/>
    <x v="4853"/>
    <x v="93"/>
    <x v="73"/>
    <n v="2"/>
    <x v="2"/>
    <x v="1"/>
    <x v="0"/>
  </r>
  <r>
    <s v="IDa5OxvPc"/>
    <d v="2017-01-15T13:57:19"/>
    <x v="6"/>
    <x v="3"/>
    <x v="1282"/>
    <x v="4854"/>
    <x v="67"/>
    <x v="219"/>
    <n v="1"/>
    <x v="6"/>
    <x v="3"/>
    <x v="0"/>
  </r>
  <r>
    <s v="IDAmm0icc"/>
    <d v="2017-01-20T11:18:54"/>
    <x v="8"/>
    <x v="11"/>
    <x v="1320"/>
    <x v="4855"/>
    <x v="186"/>
    <x v="0"/>
    <n v="4"/>
    <x v="2"/>
    <x v="1"/>
    <x v="0"/>
  </r>
  <r>
    <s v="IDFYThqxJ"/>
    <d v="2017-01-18T15:32:33"/>
    <x v="7"/>
    <x v="9"/>
    <x v="3758"/>
    <x v="4856"/>
    <x v="122"/>
    <x v="160"/>
    <n v="1"/>
    <x v="2"/>
    <x v="1"/>
    <x v="0"/>
  </r>
  <r>
    <s v="IDZ74KBzJ"/>
    <d v="2017-01-14T10:57:42"/>
    <x v="2"/>
    <x v="6"/>
    <x v="3759"/>
    <x v="4857"/>
    <x v="100"/>
    <x v="97"/>
    <n v="2"/>
    <x v="3"/>
    <x v="2"/>
    <x v="0"/>
  </r>
  <r>
    <s v="IDPGMNzFH"/>
    <d v="2017-01-14T14:18:58"/>
    <x v="2"/>
    <x v="5"/>
    <x v="22"/>
    <x v="4858"/>
    <x v="18"/>
    <x v="19"/>
    <n v="2"/>
    <x v="0"/>
    <x v="2"/>
    <x v="0"/>
  </r>
  <r>
    <s v="IDdiuXNHr"/>
    <d v="2017-01-14T08:45:12"/>
    <x v="2"/>
    <x v="7"/>
    <x v="1416"/>
    <x v="4859"/>
    <x v="44"/>
    <x v="89"/>
    <n v="2"/>
    <x v="3"/>
    <x v="2"/>
    <x v="0"/>
  </r>
  <r>
    <s v="ID2Tfm7M0"/>
    <d v="2017-01-13T08:34:51"/>
    <x v="0"/>
    <x v="7"/>
    <x v="3760"/>
    <x v="4860"/>
    <x v="205"/>
    <x v="10"/>
    <n v="2"/>
    <x v="2"/>
    <x v="3"/>
    <x v="0"/>
  </r>
  <r>
    <s v="IDQ7GX8nA"/>
    <d v="2017-01-11T18:03:54"/>
    <x v="3"/>
    <x v="4"/>
    <x v="3761"/>
    <x v="4861"/>
    <x v="116"/>
    <x v="26"/>
    <n v="5"/>
    <x v="2"/>
    <x v="1"/>
    <x v="0"/>
  </r>
  <r>
    <s v="IDHQPZ8Nw"/>
    <d v="2017-01-14T14:30:35"/>
    <x v="2"/>
    <x v="5"/>
    <x v="3762"/>
    <x v="4862"/>
    <x v="25"/>
    <x v="160"/>
    <n v="5"/>
    <x v="1"/>
    <x v="0"/>
    <x v="0"/>
  </r>
  <r>
    <s v="IDnqLOVGi"/>
    <d v="2017-01-11T07:00:07"/>
    <x v="3"/>
    <x v="13"/>
    <x v="3763"/>
    <x v="4863"/>
    <x v="22"/>
    <x v="80"/>
    <n v="3"/>
    <x v="0"/>
    <x v="0"/>
    <x v="1"/>
  </r>
  <r>
    <s v="IDDdbs3oG"/>
    <d v="2017-01-12T12:55:30"/>
    <x v="1"/>
    <x v="2"/>
    <x v="3764"/>
    <x v="413"/>
    <x v="28"/>
    <x v="91"/>
    <n v="2"/>
    <x v="0"/>
    <x v="2"/>
    <x v="0"/>
  </r>
  <r>
    <s v="IDjnoFbcR"/>
    <d v="2017-01-20T11:47:28"/>
    <x v="8"/>
    <x v="11"/>
    <x v="3765"/>
    <x v="4864"/>
    <x v="6"/>
    <x v="123"/>
    <n v="1"/>
    <x v="3"/>
    <x v="2"/>
    <x v="0"/>
  </r>
  <r>
    <s v="IDEXUqbhU"/>
    <d v="2017-01-15T12:25:07"/>
    <x v="6"/>
    <x v="2"/>
    <x v="3766"/>
    <x v="923"/>
    <x v="28"/>
    <x v="91"/>
    <n v="5"/>
    <x v="2"/>
    <x v="3"/>
    <x v="0"/>
  </r>
  <r>
    <s v="ID3l7lmfZ"/>
    <d v="2017-01-16T11:08:35"/>
    <x v="5"/>
    <x v="11"/>
    <x v="54"/>
    <x v="4865"/>
    <x v="139"/>
    <x v="89"/>
    <n v="4"/>
    <x v="1"/>
    <x v="0"/>
    <x v="0"/>
  </r>
  <r>
    <s v="ID9oTAjQl"/>
    <d v="2017-01-16T16:17:25"/>
    <x v="5"/>
    <x v="1"/>
    <x v="3767"/>
    <x v="4866"/>
    <x v="29"/>
    <x v="38"/>
    <n v="2"/>
    <x v="1"/>
    <x v="0"/>
    <x v="0"/>
  </r>
  <r>
    <s v="IDbfp7CPO"/>
    <d v="2017-01-17T15:20:31"/>
    <x v="10"/>
    <x v="9"/>
    <x v="3768"/>
    <x v="4867"/>
    <x v="28"/>
    <x v="108"/>
    <n v="2"/>
    <x v="1"/>
    <x v="3"/>
    <x v="0"/>
  </r>
  <r>
    <s v="IDoPi0Mng"/>
    <d v="2017-01-13T15:05:29"/>
    <x v="0"/>
    <x v="9"/>
    <x v="3769"/>
    <x v="4868"/>
    <x v="30"/>
    <x v="43"/>
    <n v="6"/>
    <x v="2"/>
    <x v="1"/>
    <x v="0"/>
  </r>
  <r>
    <s v="IDfLvNKWF"/>
    <d v="2017-01-13T09:53:55"/>
    <x v="0"/>
    <x v="0"/>
    <x v="22"/>
    <x v="4869"/>
    <x v="1"/>
    <x v="46"/>
    <n v="3"/>
    <x v="3"/>
    <x v="2"/>
    <x v="0"/>
  </r>
  <r>
    <s v="ID1QsVkcO"/>
    <d v="2017-01-18T15:50:30"/>
    <x v="7"/>
    <x v="9"/>
    <x v="735"/>
    <x v="4870"/>
    <x v="22"/>
    <x v="24"/>
    <n v="1"/>
    <x v="0"/>
    <x v="0"/>
    <x v="0"/>
  </r>
  <r>
    <s v="IDetSRDwe"/>
    <d v="2017-01-12T16:01:21"/>
    <x v="1"/>
    <x v="1"/>
    <x v="3770"/>
    <x v="4871"/>
    <x v="60"/>
    <x v="114"/>
    <n v="1"/>
    <x v="1"/>
    <x v="0"/>
    <x v="0"/>
  </r>
  <r>
    <s v="IDDNzG7hx"/>
    <d v="2017-01-15T15:17:58"/>
    <x v="6"/>
    <x v="9"/>
    <x v="3771"/>
    <x v="4872"/>
    <x v="57"/>
    <x v="3"/>
    <n v="2"/>
    <x v="1"/>
    <x v="0"/>
    <x v="0"/>
  </r>
  <r>
    <s v="ID3aYRGZ9"/>
    <d v="2017-01-17T14:00:32"/>
    <x v="10"/>
    <x v="5"/>
    <x v="1207"/>
    <x v="3485"/>
    <x v="35"/>
    <x v="89"/>
    <n v="1"/>
    <x v="1"/>
    <x v="2"/>
    <x v="0"/>
  </r>
  <r>
    <s v="IDHh4pMph"/>
    <d v="2017-01-12T10:08:14"/>
    <x v="1"/>
    <x v="6"/>
    <x v="3772"/>
    <x v="4873"/>
    <x v="22"/>
    <x v="80"/>
    <n v="2"/>
    <x v="0"/>
    <x v="0"/>
    <x v="0"/>
  </r>
  <r>
    <s v="IDQAPSKlk"/>
    <d v="2017-01-14T12:33:24"/>
    <x v="2"/>
    <x v="2"/>
    <x v="3773"/>
    <x v="4874"/>
    <x v="25"/>
    <x v="43"/>
    <n v="2"/>
    <x v="1"/>
    <x v="0"/>
    <x v="0"/>
  </r>
  <r>
    <s v="IDPVpu3N7"/>
    <d v="2017-01-20T17:39:47"/>
    <x v="8"/>
    <x v="8"/>
    <x v="3774"/>
    <x v="768"/>
    <x v="48"/>
    <x v="134"/>
    <n v="5"/>
    <x v="1"/>
    <x v="2"/>
    <x v="0"/>
  </r>
  <r>
    <s v="IDUpb3hj8"/>
    <d v="2017-01-20T16:38:45"/>
    <x v="8"/>
    <x v="1"/>
    <x v="557"/>
    <x v="4875"/>
    <x v="106"/>
    <x v="160"/>
    <n v="5"/>
    <x v="1"/>
    <x v="0"/>
    <x v="0"/>
  </r>
  <r>
    <s v="IDsTq5C6K"/>
    <d v="2017-01-12T18:48:03"/>
    <x v="1"/>
    <x v="4"/>
    <x v="3775"/>
    <x v="4876"/>
    <x v="30"/>
    <x v="290"/>
    <n v="3"/>
    <x v="3"/>
    <x v="2"/>
    <x v="1"/>
  </r>
  <r>
    <s v="IDpHc2g7m"/>
    <d v="2017-01-14T13:54:25"/>
    <x v="2"/>
    <x v="3"/>
    <x v="3761"/>
    <x v="4877"/>
    <x v="62"/>
    <x v="227"/>
    <n v="2"/>
    <x v="1"/>
    <x v="0"/>
    <x v="0"/>
  </r>
  <r>
    <s v="ID1U5urJ4"/>
    <d v="2017-01-10T13:03:33"/>
    <x v="4"/>
    <x v="3"/>
    <x v="3776"/>
    <x v="4878"/>
    <x v="59"/>
    <x v="188"/>
    <n v="2"/>
    <x v="2"/>
    <x v="1"/>
    <x v="0"/>
  </r>
  <r>
    <s v="IDcrxOl0G"/>
    <d v="2017-01-20T11:53:08"/>
    <x v="8"/>
    <x v="11"/>
    <x v="470"/>
    <x v="4879"/>
    <x v="164"/>
    <x v="119"/>
    <n v="5"/>
    <x v="2"/>
    <x v="1"/>
    <x v="0"/>
  </r>
  <r>
    <s v="IDol7Zu7d"/>
    <d v="2017-01-15T14:12:09"/>
    <x v="6"/>
    <x v="5"/>
    <x v="22"/>
    <x v="4880"/>
    <x v="35"/>
    <x v="87"/>
    <n v="6"/>
    <x v="2"/>
    <x v="1"/>
    <x v="0"/>
  </r>
  <r>
    <s v="ID1elaYLH"/>
    <d v="2017-01-13T12:17:24"/>
    <x v="0"/>
    <x v="2"/>
    <x v="1543"/>
    <x v="4881"/>
    <x v="79"/>
    <x v="4"/>
    <n v="2"/>
    <x v="0"/>
    <x v="0"/>
    <x v="0"/>
  </r>
  <r>
    <s v="IDXGqvU0b"/>
    <d v="2017-01-14T10:21:49"/>
    <x v="2"/>
    <x v="6"/>
    <x v="3777"/>
    <x v="4882"/>
    <x v="54"/>
    <x v="93"/>
    <n v="2"/>
    <x v="2"/>
    <x v="1"/>
    <x v="0"/>
  </r>
  <r>
    <s v="IDeHF5uZs"/>
    <d v="2017-01-12T16:21:55"/>
    <x v="1"/>
    <x v="1"/>
    <x v="502"/>
    <x v="4883"/>
    <x v="30"/>
    <x v="115"/>
    <n v="1"/>
    <x v="2"/>
    <x v="3"/>
    <x v="0"/>
  </r>
  <r>
    <s v="IDeXPHQBq"/>
    <d v="2017-01-12T12:04:47"/>
    <x v="1"/>
    <x v="2"/>
    <x v="3778"/>
    <x v="1621"/>
    <x v="83"/>
    <x v="10"/>
    <n v="5"/>
    <x v="1"/>
    <x v="0"/>
    <x v="0"/>
  </r>
  <r>
    <s v="IDcSNfm9R"/>
    <d v="2017-01-19T14:05:41"/>
    <x v="9"/>
    <x v="5"/>
    <x v="3779"/>
    <x v="4884"/>
    <x v="25"/>
    <x v="103"/>
    <n v="1"/>
    <x v="1"/>
    <x v="2"/>
    <x v="0"/>
  </r>
  <r>
    <s v="IDdS4prIO"/>
    <d v="2017-01-15T10:57:19"/>
    <x v="6"/>
    <x v="6"/>
    <x v="3780"/>
    <x v="4885"/>
    <x v="22"/>
    <x v="24"/>
    <n v="2"/>
    <x v="1"/>
    <x v="2"/>
    <x v="0"/>
  </r>
  <r>
    <s v="IDPGDRy33"/>
    <d v="2017-01-19T09:33:46"/>
    <x v="9"/>
    <x v="0"/>
    <x v="3781"/>
    <x v="4886"/>
    <x v="29"/>
    <x v="303"/>
    <n v="2"/>
    <x v="5"/>
    <x v="0"/>
    <x v="0"/>
  </r>
  <r>
    <s v="IDm4xKNN5"/>
    <d v="2017-01-18T14:00:52"/>
    <x v="7"/>
    <x v="5"/>
    <x v="141"/>
    <x v="1027"/>
    <x v="89"/>
    <x v="176"/>
    <n v="2"/>
    <x v="1"/>
    <x v="0"/>
    <x v="0"/>
  </r>
  <r>
    <s v="IDMCsjtqr"/>
    <d v="2017-01-18T08:25:23"/>
    <x v="7"/>
    <x v="7"/>
    <x v="965"/>
    <x v="4887"/>
    <x v="89"/>
    <x v="250"/>
    <n v="3"/>
    <x v="0"/>
    <x v="0"/>
    <x v="0"/>
  </r>
  <r>
    <s v="IDUaXafkq"/>
    <d v="2017-01-17T12:01:47"/>
    <x v="10"/>
    <x v="2"/>
    <x v="2994"/>
    <x v="4888"/>
    <x v="13"/>
    <x v="397"/>
    <n v="5"/>
    <x v="1"/>
    <x v="3"/>
    <x v="0"/>
  </r>
  <r>
    <s v="IDZ9gwZuG"/>
    <d v="2017-01-14T08:55:25"/>
    <x v="2"/>
    <x v="7"/>
    <x v="3782"/>
    <x v="4889"/>
    <x v="20"/>
    <x v="25"/>
    <n v="3"/>
    <x v="2"/>
    <x v="1"/>
    <x v="0"/>
  </r>
  <r>
    <s v="IDgxPaUSL"/>
    <d v="2017-01-16T16:46:39"/>
    <x v="5"/>
    <x v="1"/>
    <x v="3783"/>
    <x v="4890"/>
    <x v="18"/>
    <x v="19"/>
    <n v="1"/>
    <x v="2"/>
    <x v="1"/>
    <x v="0"/>
  </r>
  <r>
    <s v="IDTBwrGXi"/>
    <d v="2017-01-13T12:38:45"/>
    <x v="0"/>
    <x v="2"/>
    <x v="1140"/>
    <x v="4891"/>
    <x v="24"/>
    <x v="245"/>
    <n v="6"/>
    <x v="5"/>
    <x v="3"/>
    <x v="0"/>
  </r>
  <r>
    <s v="IDQczGDbP"/>
    <d v="2017-01-16T14:16:44"/>
    <x v="5"/>
    <x v="5"/>
    <x v="3084"/>
    <x v="4892"/>
    <x v="1"/>
    <x v="46"/>
    <n v="3"/>
    <x v="1"/>
    <x v="0"/>
    <x v="0"/>
  </r>
  <r>
    <s v="ID06H3a0V"/>
    <d v="2017-01-12T08:08:10"/>
    <x v="1"/>
    <x v="7"/>
    <x v="1964"/>
    <x v="4893"/>
    <x v="25"/>
    <x v="103"/>
    <n v="5"/>
    <x v="1"/>
    <x v="0"/>
    <x v="0"/>
  </r>
  <r>
    <s v="ID05xt2vb"/>
    <d v="2017-01-11T13:19:30"/>
    <x v="3"/>
    <x v="3"/>
    <x v="3784"/>
    <x v="4894"/>
    <x v="16"/>
    <x v="97"/>
    <n v="6"/>
    <x v="2"/>
    <x v="1"/>
    <x v="0"/>
  </r>
  <r>
    <s v="IDSNUmrxi"/>
    <d v="2017-01-15T02:16:03"/>
    <x v="6"/>
    <x v="16"/>
    <x v="3785"/>
    <x v="1027"/>
    <x v="89"/>
    <x v="176"/>
    <n v="1"/>
    <x v="5"/>
    <x v="1"/>
    <x v="0"/>
  </r>
  <r>
    <s v="IDJTqqT4D"/>
    <d v="2017-01-16T17:25:50"/>
    <x v="5"/>
    <x v="8"/>
    <x v="3786"/>
    <x v="4895"/>
    <x v="30"/>
    <x v="323"/>
    <n v="5"/>
    <x v="3"/>
    <x v="0"/>
    <x v="0"/>
  </r>
  <r>
    <s v="IDmhLujTt"/>
    <d v="2017-01-12T09:26:48"/>
    <x v="1"/>
    <x v="0"/>
    <x v="3787"/>
    <x v="4896"/>
    <x v="14"/>
    <x v="177"/>
    <n v="5"/>
    <x v="3"/>
    <x v="1"/>
    <x v="0"/>
  </r>
  <r>
    <s v="IDUpyXSFm"/>
    <d v="2017-01-10T15:04:08"/>
    <x v="4"/>
    <x v="9"/>
    <x v="3788"/>
    <x v="4897"/>
    <x v="84"/>
    <x v="113"/>
    <n v="6"/>
    <x v="3"/>
    <x v="2"/>
    <x v="0"/>
  </r>
  <r>
    <s v="IDUe93js4"/>
    <d v="2017-01-12T10:24:00"/>
    <x v="1"/>
    <x v="6"/>
    <x v="3789"/>
    <x v="4898"/>
    <x v="6"/>
    <x v="6"/>
    <n v="1"/>
    <x v="1"/>
    <x v="3"/>
    <x v="0"/>
  </r>
  <r>
    <s v="IDpsJB4VN"/>
    <d v="2017-01-14T09:28:20"/>
    <x v="2"/>
    <x v="0"/>
    <x v="3790"/>
    <x v="4899"/>
    <x v="50"/>
    <x v="29"/>
    <n v="1"/>
    <x v="2"/>
    <x v="3"/>
    <x v="0"/>
  </r>
  <r>
    <s v="IDaftyIEl"/>
    <d v="2017-01-18T15:53:36"/>
    <x v="7"/>
    <x v="9"/>
    <x v="67"/>
    <x v="4900"/>
    <x v="22"/>
    <x v="24"/>
    <n v="3"/>
    <x v="3"/>
    <x v="2"/>
    <x v="0"/>
  </r>
  <r>
    <s v="IDotkuJAA"/>
    <d v="2017-01-15T13:13:07"/>
    <x v="6"/>
    <x v="3"/>
    <x v="3791"/>
    <x v="4901"/>
    <x v="14"/>
    <x v="15"/>
    <n v="3"/>
    <x v="3"/>
    <x v="2"/>
    <x v="1"/>
  </r>
  <r>
    <s v="ID3gCoz8L"/>
    <d v="2017-01-16T16:51:27"/>
    <x v="5"/>
    <x v="1"/>
    <x v="3792"/>
    <x v="4902"/>
    <x v="155"/>
    <x v="345"/>
    <n v="4"/>
    <x v="1"/>
    <x v="2"/>
    <x v="0"/>
  </r>
  <r>
    <s v="IDQpTcHTd"/>
    <d v="2017-01-10T10:23:20"/>
    <x v="4"/>
    <x v="6"/>
    <x v="3078"/>
    <x v="4903"/>
    <x v="6"/>
    <x v="166"/>
    <n v="2"/>
    <x v="3"/>
    <x v="2"/>
    <x v="0"/>
  </r>
  <r>
    <s v="IDc0JF3go"/>
    <d v="2017-01-18T13:57:09"/>
    <x v="7"/>
    <x v="3"/>
    <x v="3793"/>
    <x v="1266"/>
    <x v="1"/>
    <x v="133"/>
    <n v="2"/>
    <x v="1"/>
    <x v="2"/>
    <x v="0"/>
  </r>
  <r>
    <s v="IDtXfCO0t"/>
    <d v="2017-01-19T15:17:49"/>
    <x v="9"/>
    <x v="9"/>
    <x v="3794"/>
    <x v="4904"/>
    <x v="30"/>
    <x v="26"/>
    <n v="2"/>
    <x v="2"/>
    <x v="3"/>
    <x v="0"/>
  </r>
  <r>
    <s v="ID6EE7NN3"/>
    <d v="2017-01-19T17:25:30"/>
    <x v="9"/>
    <x v="8"/>
    <x v="3795"/>
    <x v="4905"/>
    <x v="211"/>
    <x v="218"/>
    <n v="2"/>
    <x v="1"/>
    <x v="2"/>
    <x v="0"/>
  </r>
  <r>
    <s v="IDUqnfCpt"/>
    <d v="2017-01-12T17:14:48"/>
    <x v="1"/>
    <x v="8"/>
    <x v="2950"/>
    <x v="4906"/>
    <x v="22"/>
    <x v="24"/>
    <n v="1"/>
    <x v="1"/>
    <x v="3"/>
    <x v="0"/>
  </r>
  <r>
    <s v="ID7c5UwPP"/>
    <d v="2017-01-15T13:41:44"/>
    <x v="6"/>
    <x v="3"/>
    <x v="3796"/>
    <x v="4907"/>
    <x v="218"/>
    <x v="52"/>
    <n v="3"/>
    <x v="2"/>
    <x v="1"/>
    <x v="0"/>
  </r>
  <r>
    <s v="IDVz7fYZg"/>
    <d v="2017-01-17T17:58:22"/>
    <x v="10"/>
    <x v="8"/>
    <x v="96"/>
    <x v="278"/>
    <x v="28"/>
    <x v="91"/>
    <n v="5"/>
    <x v="2"/>
    <x v="1"/>
    <x v="0"/>
  </r>
  <r>
    <s v="IDwRNjw5K"/>
    <d v="2017-01-11T16:06:04"/>
    <x v="3"/>
    <x v="1"/>
    <x v="3797"/>
    <x v="4908"/>
    <x v="84"/>
    <x v="113"/>
    <n v="1"/>
    <x v="2"/>
    <x v="1"/>
    <x v="0"/>
  </r>
  <r>
    <s v="IDZ10aq2x"/>
    <d v="2017-01-16T12:58:48"/>
    <x v="5"/>
    <x v="2"/>
    <x v="3798"/>
    <x v="4909"/>
    <x v="22"/>
    <x v="135"/>
    <n v="6"/>
    <x v="3"/>
    <x v="0"/>
    <x v="0"/>
  </r>
  <r>
    <s v="IDQ3mJA78"/>
    <d v="2017-01-18T14:35:30"/>
    <x v="7"/>
    <x v="5"/>
    <x v="3799"/>
    <x v="4910"/>
    <x v="18"/>
    <x v="9"/>
    <n v="3"/>
    <x v="3"/>
    <x v="2"/>
    <x v="1"/>
  </r>
  <r>
    <s v="IDVkKJLfN"/>
    <d v="2017-01-11T19:10:01"/>
    <x v="3"/>
    <x v="10"/>
    <x v="3800"/>
    <x v="4911"/>
    <x v="65"/>
    <x v="97"/>
    <n v="2"/>
    <x v="1"/>
    <x v="0"/>
    <x v="0"/>
  </r>
  <r>
    <s v="IDmvht7lG"/>
    <d v="2017-01-16T16:11:26"/>
    <x v="5"/>
    <x v="1"/>
    <x v="3801"/>
    <x v="4912"/>
    <x v="25"/>
    <x v="160"/>
    <n v="2"/>
    <x v="1"/>
    <x v="0"/>
    <x v="0"/>
  </r>
  <r>
    <s v="ID6ETkPTo"/>
    <d v="2017-01-10T03:46:18"/>
    <x v="4"/>
    <x v="12"/>
    <x v="3802"/>
    <x v="4913"/>
    <x v="30"/>
    <x v="44"/>
    <n v="6"/>
    <x v="1"/>
    <x v="0"/>
    <x v="0"/>
  </r>
  <r>
    <s v="IDXWH4IqB"/>
    <d v="2017-01-18T13:04:12"/>
    <x v="7"/>
    <x v="3"/>
    <x v="99"/>
    <x v="4914"/>
    <x v="44"/>
    <x v="318"/>
    <n v="2"/>
    <x v="1"/>
    <x v="2"/>
    <x v="0"/>
  </r>
  <r>
    <s v="IDtrLILxr"/>
    <d v="2017-01-11T19:43:40"/>
    <x v="3"/>
    <x v="10"/>
    <x v="3803"/>
    <x v="4915"/>
    <x v="15"/>
    <x v="41"/>
    <n v="2"/>
    <x v="2"/>
    <x v="1"/>
    <x v="0"/>
  </r>
  <r>
    <s v="IDJD1ORWf"/>
    <d v="2017-01-17T08:55:30"/>
    <x v="10"/>
    <x v="7"/>
    <x v="22"/>
    <x v="552"/>
    <x v="28"/>
    <x v="91"/>
    <n v="2"/>
    <x v="3"/>
    <x v="2"/>
    <x v="0"/>
  </r>
  <r>
    <s v="ID906RYzp"/>
    <d v="2017-01-14T16:06:17"/>
    <x v="2"/>
    <x v="1"/>
    <x v="3804"/>
    <x v="673"/>
    <x v="1"/>
    <x v="28"/>
    <n v="2"/>
    <x v="1"/>
    <x v="0"/>
    <x v="0"/>
  </r>
  <r>
    <s v="ID1fR4gsf"/>
    <d v="2017-01-11T19:01:20"/>
    <x v="3"/>
    <x v="10"/>
    <x v="3805"/>
    <x v="4916"/>
    <x v="44"/>
    <x v="34"/>
    <n v="5"/>
    <x v="1"/>
    <x v="0"/>
    <x v="0"/>
  </r>
  <r>
    <s v="IDyaS9Ji6"/>
    <d v="2017-01-20T11:36:45"/>
    <x v="8"/>
    <x v="11"/>
    <x v="3806"/>
    <x v="4917"/>
    <x v="135"/>
    <x v="76"/>
    <n v="2"/>
    <x v="0"/>
    <x v="0"/>
    <x v="0"/>
  </r>
  <r>
    <s v="IDNjlQknU"/>
    <d v="2017-01-11T10:21:46"/>
    <x v="3"/>
    <x v="6"/>
    <x v="3807"/>
    <x v="4918"/>
    <x v="10"/>
    <x v="28"/>
    <n v="1"/>
    <x v="6"/>
    <x v="0"/>
    <x v="0"/>
  </r>
  <r>
    <s v="IDWm3mrwp"/>
    <d v="2017-01-16T15:59:43"/>
    <x v="5"/>
    <x v="9"/>
    <x v="3808"/>
    <x v="4919"/>
    <x v="25"/>
    <x v="54"/>
    <n v="2"/>
    <x v="1"/>
    <x v="0"/>
    <x v="0"/>
  </r>
  <r>
    <s v="IDGJaZg1q"/>
    <d v="2017-01-20T13:15:55"/>
    <x v="8"/>
    <x v="3"/>
    <x v="3809"/>
    <x v="4920"/>
    <x v="119"/>
    <x v="34"/>
    <n v="1"/>
    <x v="1"/>
    <x v="0"/>
    <x v="0"/>
  </r>
  <r>
    <s v="IDwHVJPUv"/>
    <d v="2017-01-10T11:25:14"/>
    <x v="4"/>
    <x v="11"/>
    <x v="715"/>
    <x v="4921"/>
    <x v="83"/>
    <x v="48"/>
    <n v="5"/>
    <x v="1"/>
    <x v="3"/>
    <x v="0"/>
  </r>
  <r>
    <s v="IDvfU8w3T"/>
    <d v="2017-01-14T10:46:41"/>
    <x v="2"/>
    <x v="6"/>
    <x v="3810"/>
    <x v="4922"/>
    <x v="48"/>
    <x v="246"/>
    <n v="2"/>
    <x v="1"/>
    <x v="0"/>
    <x v="0"/>
  </r>
  <r>
    <s v="ID9f3BG4x"/>
    <d v="2017-01-12T14:48:03"/>
    <x v="1"/>
    <x v="5"/>
    <x v="173"/>
    <x v="4923"/>
    <x v="33"/>
    <x v="96"/>
    <n v="4"/>
    <x v="3"/>
    <x v="2"/>
    <x v="0"/>
  </r>
  <r>
    <s v="IDHztQaAy"/>
    <d v="2017-01-16T17:40:27"/>
    <x v="5"/>
    <x v="8"/>
    <x v="22"/>
    <x v="4924"/>
    <x v="18"/>
    <x v="19"/>
    <n v="1"/>
    <x v="1"/>
    <x v="2"/>
    <x v="0"/>
  </r>
  <r>
    <s v="IDPMrDaid"/>
    <d v="2017-01-11T18:57:44"/>
    <x v="3"/>
    <x v="4"/>
    <x v="3811"/>
    <x v="4925"/>
    <x v="104"/>
    <x v="97"/>
    <n v="6"/>
    <x v="3"/>
    <x v="2"/>
    <x v="0"/>
  </r>
  <r>
    <s v="ID9EIo18a"/>
    <d v="2017-01-11T09:50:39"/>
    <x v="3"/>
    <x v="0"/>
    <x v="3812"/>
    <x v="4926"/>
    <x v="88"/>
    <x v="207"/>
    <n v="1"/>
    <x v="1"/>
    <x v="2"/>
    <x v="0"/>
  </r>
  <r>
    <s v="IDvtWn6xb"/>
    <d v="2017-01-12T11:43:22"/>
    <x v="1"/>
    <x v="11"/>
    <x v="3813"/>
    <x v="4927"/>
    <x v="4"/>
    <x v="34"/>
    <n v="2"/>
    <x v="5"/>
    <x v="3"/>
    <x v="0"/>
  </r>
  <r>
    <s v="ID8DnO4O9"/>
    <d v="2017-01-14T14:15:05"/>
    <x v="2"/>
    <x v="5"/>
    <x v="3814"/>
    <x v="4928"/>
    <x v="30"/>
    <x v="92"/>
    <n v="6"/>
    <x v="2"/>
    <x v="1"/>
    <x v="0"/>
  </r>
  <r>
    <s v="IDvaSKB8m"/>
    <d v="2017-01-13T17:32:00"/>
    <x v="0"/>
    <x v="8"/>
    <x v="198"/>
    <x v="4929"/>
    <x v="24"/>
    <x v="26"/>
    <n v="1"/>
    <x v="3"/>
    <x v="1"/>
    <x v="0"/>
  </r>
  <r>
    <s v="IDb1XlIMf"/>
    <d v="2017-01-15T15:42:20"/>
    <x v="6"/>
    <x v="9"/>
    <x v="3815"/>
    <x v="4930"/>
    <x v="13"/>
    <x v="220"/>
    <n v="2"/>
    <x v="5"/>
    <x v="2"/>
    <x v="0"/>
  </r>
  <r>
    <s v="IDYlimyhu"/>
    <d v="2017-01-14T12:19:44"/>
    <x v="2"/>
    <x v="2"/>
    <x v="3816"/>
    <x v="4931"/>
    <x v="12"/>
    <x v="155"/>
    <n v="2"/>
    <x v="1"/>
    <x v="2"/>
    <x v="0"/>
  </r>
  <r>
    <s v="IDTWNBMbO"/>
    <d v="2017-01-20T11:00:44"/>
    <x v="8"/>
    <x v="11"/>
    <x v="3817"/>
    <x v="4932"/>
    <x v="20"/>
    <x v="21"/>
    <n v="5"/>
    <x v="1"/>
    <x v="0"/>
    <x v="0"/>
  </r>
  <r>
    <s v="ID56wqLmZ"/>
    <d v="2017-01-15T18:39:22"/>
    <x v="6"/>
    <x v="4"/>
    <x v="3818"/>
    <x v="4933"/>
    <x v="49"/>
    <x v="399"/>
    <n v="1"/>
    <x v="5"/>
    <x v="0"/>
    <x v="0"/>
  </r>
  <r>
    <s v="IDZ4wSkh0"/>
    <d v="2017-01-20T05:19:25"/>
    <x v="8"/>
    <x v="18"/>
    <x v="3819"/>
    <x v="4934"/>
    <x v="49"/>
    <x v="50"/>
    <n v="4"/>
    <x v="3"/>
    <x v="2"/>
    <x v="1"/>
  </r>
  <r>
    <s v="IDIHwDrZq"/>
    <d v="2017-01-15T14:04:34"/>
    <x v="6"/>
    <x v="5"/>
    <x v="1282"/>
    <x v="4935"/>
    <x v="39"/>
    <x v="28"/>
    <n v="5"/>
    <x v="0"/>
    <x v="2"/>
    <x v="0"/>
  </r>
  <r>
    <s v="IDU7nsYbt"/>
    <d v="2017-01-19T04:55:52"/>
    <x v="9"/>
    <x v="20"/>
    <x v="3820"/>
    <x v="4936"/>
    <x v="22"/>
    <x v="24"/>
    <n v="2"/>
    <x v="5"/>
    <x v="0"/>
    <x v="0"/>
  </r>
  <r>
    <s v="IDpTQpoKJ"/>
    <d v="2017-01-20T14:38:09"/>
    <x v="8"/>
    <x v="5"/>
    <x v="3821"/>
    <x v="4937"/>
    <x v="41"/>
    <x v="196"/>
    <n v="2"/>
    <x v="0"/>
    <x v="0"/>
    <x v="0"/>
  </r>
  <r>
    <s v="IDvNCJpQY"/>
    <d v="2017-01-19T08:07:05"/>
    <x v="9"/>
    <x v="7"/>
    <x v="3822"/>
    <x v="4938"/>
    <x v="145"/>
    <x v="400"/>
    <n v="2"/>
    <x v="0"/>
    <x v="0"/>
    <x v="0"/>
  </r>
  <r>
    <s v="IDGejV0rT"/>
    <d v="2017-01-17T15:32:36"/>
    <x v="10"/>
    <x v="9"/>
    <x v="22"/>
    <x v="4939"/>
    <x v="84"/>
    <x v="113"/>
    <n v="2"/>
    <x v="2"/>
    <x v="1"/>
    <x v="0"/>
  </r>
  <r>
    <s v="IDNVS9MnH"/>
    <d v="2017-01-18T15:06:36"/>
    <x v="7"/>
    <x v="9"/>
    <x v="626"/>
    <x v="4940"/>
    <x v="4"/>
    <x v="50"/>
    <n v="2"/>
    <x v="2"/>
    <x v="1"/>
    <x v="0"/>
  </r>
  <r>
    <s v="IDy786EoV"/>
    <d v="2017-01-11T19:14:12"/>
    <x v="3"/>
    <x v="10"/>
    <x v="317"/>
    <x v="4941"/>
    <x v="120"/>
    <x v="3"/>
    <n v="1"/>
    <x v="0"/>
    <x v="2"/>
    <x v="0"/>
  </r>
  <r>
    <s v="ID8tN286b"/>
    <d v="2017-01-11T10:53:20"/>
    <x v="3"/>
    <x v="6"/>
    <x v="1735"/>
    <x v="4942"/>
    <x v="28"/>
    <x v="66"/>
    <n v="2"/>
    <x v="2"/>
    <x v="1"/>
    <x v="0"/>
  </r>
  <r>
    <s v="IDZeazCGw"/>
    <d v="2017-01-12T14:02:39"/>
    <x v="1"/>
    <x v="5"/>
    <x v="308"/>
    <x v="4943"/>
    <x v="30"/>
    <x v="14"/>
    <n v="2"/>
    <x v="2"/>
    <x v="3"/>
    <x v="0"/>
  </r>
  <r>
    <s v="IDTUEPQMz"/>
    <d v="2017-01-12T17:06:15"/>
    <x v="1"/>
    <x v="8"/>
    <x v="3823"/>
    <x v="4944"/>
    <x v="81"/>
    <x v="142"/>
    <n v="2"/>
    <x v="1"/>
    <x v="0"/>
    <x v="0"/>
  </r>
  <r>
    <s v="IDsmGLW4c"/>
    <d v="2017-01-19T13:36:41"/>
    <x v="9"/>
    <x v="3"/>
    <x v="3824"/>
    <x v="4945"/>
    <x v="14"/>
    <x v="332"/>
    <n v="6"/>
    <x v="2"/>
    <x v="1"/>
    <x v="0"/>
  </r>
  <r>
    <s v="IDZYbsBqP"/>
    <d v="2017-01-18T13:10:03"/>
    <x v="7"/>
    <x v="3"/>
    <x v="3825"/>
    <x v="4946"/>
    <x v="44"/>
    <x v="34"/>
    <n v="3"/>
    <x v="2"/>
    <x v="1"/>
    <x v="0"/>
  </r>
  <r>
    <s v="IDED06c9a"/>
    <d v="2017-01-20T17:05:05"/>
    <x v="8"/>
    <x v="8"/>
    <x v="3826"/>
    <x v="4947"/>
    <x v="98"/>
    <x v="129"/>
    <n v="2"/>
    <x v="5"/>
    <x v="0"/>
    <x v="0"/>
  </r>
  <r>
    <s v="IDMvMrzCs"/>
    <d v="2017-01-16T12:23:33"/>
    <x v="5"/>
    <x v="2"/>
    <x v="2019"/>
    <x v="4948"/>
    <x v="10"/>
    <x v="28"/>
    <n v="6"/>
    <x v="0"/>
    <x v="0"/>
    <x v="0"/>
  </r>
  <r>
    <s v="ID8eHMyEA"/>
    <d v="2017-01-11T09:12:04"/>
    <x v="3"/>
    <x v="0"/>
    <x v="1042"/>
    <x v="4949"/>
    <x v="98"/>
    <x v="26"/>
    <n v="1"/>
    <x v="0"/>
    <x v="0"/>
    <x v="0"/>
  </r>
  <r>
    <s v="IDmvZlb71"/>
    <d v="2017-01-12T12:33:04"/>
    <x v="1"/>
    <x v="2"/>
    <x v="3827"/>
    <x v="4950"/>
    <x v="78"/>
    <x v="97"/>
    <n v="1"/>
    <x v="3"/>
    <x v="0"/>
    <x v="0"/>
  </r>
  <r>
    <s v="IDMqjDgSf"/>
    <d v="2017-01-10T12:39:10"/>
    <x v="4"/>
    <x v="2"/>
    <x v="1218"/>
    <x v="4951"/>
    <x v="65"/>
    <x v="192"/>
    <n v="2"/>
    <x v="2"/>
    <x v="1"/>
    <x v="0"/>
  </r>
  <r>
    <s v="ID4GDF6CH"/>
    <d v="2017-01-20T11:00:32"/>
    <x v="8"/>
    <x v="11"/>
    <x v="3828"/>
    <x v="4952"/>
    <x v="68"/>
    <x v="37"/>
    <n v="5"/>
    <x v="1"/>
    <x v="0"/>
    <x v="0"/>
  </r>
  <r>
    <s v="IDDzPHm3k"/>
    <d v="2017-01-14T16:06:20"/>
    <x v="2"/>
    <x v="1"/>
    <x v="22"/>
    <x v="4953"/>
    <x v="116"/>
    <x v="129"/>
    <n v="3"/>
    <x v="5"/>
    <x v="2"/>
    <x v="0"/>
  </r>
  <r>
    <s v="ID8OCTFcp"/>
    <d v="2017-01-12T07:24:23"/>
    <x v="1"/>
    <x v="13"/>
    <x v="3829"/>
    <x v="4954"/>
    <x v="8"/>
    <x v="25"/>
    <n v="3"/>
    <x v="2"/>
    <x v="1"/>
    <x v="0"/>
  </r>
  <r>
    <s v="IDM7waSlm"/>
    <d v="2017-01-18T12:55:21"/>
    <x v="7"/>
    <x v="2"/>
    <x v="3830"/>
    <x v="4955"/>
    <x v="143"/>
    <x v="66"/>
    <n v="1"/>
    <x v="1"/>
    <x v="3"/>
    <x v="0"/>
  </r>
  <r>
    <s v="IDaH5W81l"/>
    <d v="2017-01-16T14:55:38"/>
    <x v="5"/>
    <x v="5"/>
    <x v="3831"/>
    <x v="4956"/>
    <x v="37"/>
    <x v="62"/>
    <n v="1"/>
    <x v="1"/>
    <x v="3"/>
    <x v="0"/>
  </r>
  <r>
    <s v="IDq0hbsML"/>
    <d v="2017-01-13T15:11:58"/>
    <x v="0"/>
    <x v="9"/>
    <x v="3832"/>
    <x v="4957"/>
    <x v="97"/>
    <x v="192"/>
    <n v="3"/>
    <x v="1"/>
    <x v="0"/>
    <x v="0"/>
  </r>
  <r>
    <s v="IDeqUFSOd"/>
    <d v="2017-01-12T18:18:24"/>
    <x v="1"/>
    <x v="4"/>
    <x v="3833"/>
    <x v="4958"/>
    <x v="35"/>
    <x v="108"/>
    <n v="5"/>
    <x v="1"/>
    <x v="2"/>
    <x v="0"/>
  </r>
  <r>
    <s v="IDxXnZTXu"/>
    <d v="2017-01-20T08:52:44"/>
    <x v="8"/>
    <x v="7"/>
    <x v="3834"/>
    <x v="4959"/>
    <x v="41"/>
    <x v="25"/>
    <n v="2"/>
    <x v="5"/>
    <x v="0"/>
    <x v="0"/>
  </r>
  <r>
    <s v="IDtnwJp05"/>
    <d v="2017-01-15T17:36:52"/>
    <x v="6"/>
    <x v="8"/>
    <x v="3835"/>
    <x v="4960"/>
    <x v="32"/>
    <x v="27"/>
    <n v="4"/>
    <x v="1"/>
    <x v="0"/>
    <x v="0"/>
  </r>
  <r>
    <s v="ID6C0EvpF"/>
    <d v="2017-01-11T17:32:40"/>
    <x v="3"/>
    <x v="8"/>
    <x v="3836"/>
    <x v="4961"/>
    <x v="77"/>
    <x v="10"/>
    <n v="3"/>
    <x v="2"/>
    <x v="1"/>
    <x v="0"/>
  </r>
  <r>
    <s v="IDevd7HCJ"/>
    <d v="2017-01-10T12:16:49"/>
    <x v="4"/>
    <x v="2"/>
    <x v="3837"/>
    <x v="2592"/>
    <x v="115"/>
    <x v="230"/>
    <n v="5"/>
    <x v="1"/>
    <x v="2"/>
    <x v="0"/>
  </r>
  <r>
    <s v="IDleoybVF"/>
    <d v="2017-01-14T13:03:54"/>
    <x v="2"/>
    <x v="3"/>
    <x v="22"/>
    <x v="4962"/>
    <x v="65"/>
    <x v="177"/>
    <n v="2"/>
    <x v="6"/>
    <x v="0"/>
    <x v="0"/>
  </r>
  <r>
    <s v="IDiW3LoH8"/>
    <d v="2017-01-18T17:37:19"/>
    <x v="7"/>
    <x v="8"/>
    <x v="3838"/>
    <x v="4963"/>
    <x v="1"/>
    <x v="48"/>
    <n v="2"/>
    <x v="2"/>
    <x v="1"/>
    <x v="0"/>
  </r>
  <r>
    <s v="IDDf2Fzjh"/>
    <d v="2017-01-14T12:29:31"/>
    <x v="2"/>
    <x v="2"/>
    <x v="3839"/>
    <x v="4964"/>
    <x v="21"/>
    <x v="266"/>
    <n v="1"/>
    <x v="1"/>
    <x v="2"/>
    <x v="0"/>
  </r>
  <r>
    <s v="IDqz8VtTL"/>
    <d v="2017-01-17T12:28:11"/>
    <x v="10"/>
    <x v="2"/>
    <x v="3840"/>
    <x v="4965"/>
    <x v="34"/>
    <x v="401"/>
    <n v="3"/>
    <x v="1"/>
    <x v="3"/>
    <x v="0"/>
  </r>
  <r>
    <s v="IDG6apBsM"/>
    <d v="2017-01-16T16:48:05"/>
    <x v="5"/>
    <x v="1"/>
    <x v="22"/>
    <x v="4966"/>
    <x v="8"/>
    <x v="47"/>
    <n v="3"/>
    <x v="2"/>
    <x v="1"/>
    <x v="0"/>
  </r>
  <r>
    <s v="IDKb9f7bI"/>
    <d v="2017-01-20T14:00:36"/>
    <x v="8"/>
    <x v="5"/>
    <x v="3841"/>
    <x v="4967"/>
    <x v="71"/>
    <x v="43"/>
    <n v="2"/>
    <x v="2"/>
    <x v="1"/>
    <x v="0"/>
  </r>
  <r>
    <s v="IDRqBrHng"/>
    <d v="2017-01-14T11:36:03"/>
    <x v="2"/>
    <x v="11"/>
    <x v="3842"/>
    <x v="4968"/>
    <x v="128"/>
    <x v="34"/>
    <n v="3"/>
    <x v="4"/>
    <x v="3"/>
    <x v="1"/>
  </r>
  <r>
    <s v="IDJ4erRJM"/>
    <d v="2017-01-17T12:45:07"/>
    <x v="10"/>
    <x v="2"/>
    <x v="3843"/>
    <x v="4969"/>
    <x v="29"/>
    <x v="94"/>
    <n v="5"/>
    <x v="3"/>
    <x v="2"/>
    <x v="0"/>
  </r>
  <r>
    <s v="IDPBuI011"/>
    <d v="2017-01-19T17:16:34"/>
    <x v="9"/>
    <x v="8"/>
    <x v="22"/>
    <x v="4970"/>
    <x v="13"/>
    <x v="220"/>
    <n v="6"/>
    <x v="1"/>
    <x v="0"/>
    <x v="0"/>
  </r>
  <r>
    <s v="IDEE1feNH"/>
    <d v="2017-01-11T16:57:03"/>
    <x v="3"/>
    <x v="1"/>
    <x v="3844"/>
    <x v="4971"/>
    <x v="131"/>
    <x v="247"/>
    <n v="1"/>
    <x v="1"/>
    <x v="0"/>
    <x v="0"/>
  </r>
  <r>
    <s v="IDQ1op01N"/>
    <d v="2017-01-20T14:15:13"/>
    <x v="8"/>
    <x v="5"/>
    <x v="3845"/>
    <x v="4972"/>
    <x v="78"/>
    <x v="124"/>
    <n v="5"/>
    <x v="0"/>
    <x v="3"/>
    <x v="0"/>
  </r>
  <r>
    <s v="IDbRiKkcM"/>
    <d v="2017-01-19T10:08:48"/>
    <x v="9"/>
    <x v="6"/>
    <x v="3846"/>
    <x v="4973"/>
    <x v="48"/>
    <x v="217"/>
    <n v="2"/>
    <x v="1"/>
    <x v="0"/>
    <x v="0"/>
  </r>
  <r>
    <s v="IDC5DTIuC"/>
    <d v="2017-01-12T13:34:44"/>
    <x v="1"/>
    <x v="3"/>
    <x v="54"/>
    <x v="4974"/>
    <x v="35"/>
    <x v="34"/>
    <n v="3"/>
    <x v="1"/>
    <x v="2"/>
    <x v="0"/>
  </r>
  <r>
    <s v="IDYk7kUMh"/>
    <d v="2017-01-11T19:43:11"/>
    <x v="3"/>
    <x v="10"/>
    <x v="3847"/>
    <x v="4975"/>
    <x v="84"/>
    <x v="113"/>
    <n v="2"/>
    <x v="3"/>
    <x v="2"/>
    <x v="0"/>
  </r>
  <r>
    <s v="IDEqDuHVj"/>
    <d v="2017-01-19T03:58:18"/>
    <x v="9"/>
    <x v="12"/>
    <x v="3848"/>
    <x v="4976"/>
    <x v="14"/>
    <x v="11"/>
    <n v="2"/>
    <x v="3"/>
    <x v="1"/>
    <x v="0"/>
  </r>
  <r>
    <s v="IDQcBoNPi"/>
    <d v="2017-01-13T11:39:43"/>
    <x v="0"/>
    <x v="11"/>
    <x v="3849"/>
    <x v="4977"/>
    <x v="14"/>
    <x v="27"/>
    <n v="5"/>
    <x v="2"/>
    <x v="1"/>
    <x v="0"/>
  </r>
  <r>
    <s v="ID3Kz33a9"/>
    <d v="2017-01-11T16:18:12"/>
    <x v="3"/>
    <x v="1"/>
    <x v="1186"/>
    <x v="4978"/>
    <x v="92"/>
    <x v="0"/>
    <n v="1"/>
    <x v="3"/>
    <x v="0"/>
    <x v="0"/>
  </r>
  <r>
    <s v="IDR7IIdo2"/>
    <d v="2017-01-16T17:33:52"/>
    <x v="5"/>
    <x v="8"/>
    <x v="3850"/>
    <x v="4979"/>
    <x v="71"/>
    <x v="165"/>
    <n v="5"/>
    <x v="2"/>
    <x v="3"/>
    <x v="0"/>
  </r>
  <r>
    <s v="IDbP2KAcM"/>
    <d v="2017-01-11T07:52:03"/>
    <x v="3"/>
    <x v="13"/>
    <x v="3851"/>
    <x v="4980"/>
    <x v="10"/>
    <x v="28"/>
    <n v="1"/>
    <x v="0"/>
    <x v="2"/>
    <x v="0"/>
  </r>
  <r>
    <s v="IDQSoww6O"/>
    <d v="2017-01-20T11:47:51"/>
    <x v="8"/>
    <x v="11"/>
    <x v="3161"/>
    <x v="4981"/>
    <x v="126"/>
    <x v="96"/>
    <n v="2"/>
    <x v="1"/>
    <x v="2"/>
    <x v="0"/>
  </r>
  <r>
    <s v="IDigv7J6C"/>
    <d v="2017-01-20T11:35:20"/>
    <x v="8"/>
    <x v="11"/>
    <x v="1338"/>
    <x v="4982"/>
    <x v="140"/>
    <x v="0"/>
    <n v="6"/>
    <x v="2"/>
    <x v="1"/>
    <x v="0"/>
  </r>
  <r>
    <s v="ID22PMx4Q"/>
    <d v="2017-01-20T09:21:25"/>
    <x v="8"/>
    <x v="0"/>
    <x v="22"/>
    <x v="4983"/>
    <x v="22"/>
    <x v="24"/>
    <n v="2"/>
    <x v="3"/>
    <x v="0"/>
    <x v="0"/>
  </r>
  <r>
    <s v="IDFHuUfqn"/>
    <d v="2017-01-11T10:30:51"/>
    <x v="3"/>
    <x v="6"/>
    <x v="22"/>
    <x v="4984"/>
    <x v="99"/>
    <x v="97"/>
    <n v="2"/>
    <x v="2"/>
    <x v="3"/>
    <x v="0"/>
  </r>
  <r>
    <s v="IDI9uPGCI"/>
    <d v="2017-01-16T09:05:54"/>
    <x v="5"/>
    <x v="0"/>
    <x v="3852"/>
    <x v="4985"/>
    <x v="52"/>
    <x v="37"/>
    <n v="2"/>
    <x v="1"/>
    <x v="0"/>
    <x v="0"/>
  </r>
  <r>
    <s v="ID5fyKLCQ"/>
    <d v="2017-01-13T09:26:06"/>
    <x v="0"/>
    <x v="0"/>
    <x v="3853"/>
    <x v="4986"/>
    <x v="205"/>
    <x v="386"/>
    <n v="1"/>
    <x v="2"/>
    <x v="1"/>
    <x v="0"/>
  </r>
  <r>
    <s v="IDXTt7LsE"/>
    <d v="2017-01-18T16:00:27"/>
    <x v="7"/>
    <x v="1"/>
    <x v="231"/>
    <x v="4987"/>
    <x v="81"/>
    <x v="4"/>
    <n v="6"/>
    <x v="5"/>
    <x v="0"/>
    <x v="0"/>
  </r>
  <r>
    <s v="IDqz3R5Iu"/>
    <d v="2017-01-13T14:18:31"/>
    <x v="0"/>
    <x v="5"/>
    <x v="1006"/>
    <x v="4988"/>
    <x v="100"/>
    <x v="97"/>
    <n v="2"/>
    <x v="3"/>
    <x v="3"/>
    <x v="0"/>
  </r>
  <r>
    <s v="IDLzKlbxG"/>
    <d v="2017-01-18T12:52:03"/>
    <x v="7"/>
    <x v="2"/>
    <x v="1790"/>
    <x v="4989"/>
    <x v="50"/>
    <x v="13"/>
    <n v="1"/>
    <x v="1"/>
    <x v="0"/>
    <x v="0"/>
  </r>
  <r>
    <s v="IDQbw1i8L"/>
    <d v="2017-01-11T15:56:02"/>
    <x v="3"/>
    <x v="9"/>
    <x v="3854"/>
    <x v="4990"/>
    <x v="104"/>
    <x v="177"/>
    <n v="1"/>
    <x v="5"/>
    <x v="1"/>
    <x v="0"/>
  </r>
  <r>
    <s v="IDd89q2I9"/>
    <d v="2017-01-12T06:57:31"/>
    <x v="1"/>
    <x v="17"/>
    <x v="3855"/>
    <x v="682"/>
    <x v="151"/>
    <x v="48"/>
    <n v="1"/>
    <x v="1"/>
    <x v="0"/>
    <x v="0"/>
  </r>
  <r>
    <s v="IDr3RBkzX"/>
    <d v="2017-01-19T15:44:09"/>
    <x v="9"/>
    <x v="9"/>
    <x v="3856"/>
    <x v="1268"/>
    <x v="28"/>
    <x v="91"/>
    <n v="2"/>
    <x v="6"/>
    <x v="0"/>
    <x v="0"/>
  </r>
  <r>
    <s v="ID9zbcr58"/>
    <d v="2017-01-19T12:03:03"/>
    <x v="9"/>
    <x v="2"/>
    <x v="3857"/>
    <x v="4991"/>
    <x v="35"/>
    <x v="217"/>
    <n v="2"/>
    <x v="1"/>
    <x v="2"/>
    <x v="0"/>
  </r>
  <r>
    <s v="IDno38kvo"/>
    <d v="2017-01-14T16:22:39"/>
    <x v="2"/>
    <x v="1"/>
    <x v="3858"/>
    <x v="4992"/>
    <x v="211"/>
    <x v="10"/>
    <n v="1"/>
    <x v="1"/>
    <x v="0"/>
    <x v="0"/>
  </r>
  <r>
    <s v="ID3wTd11Q"/>
    <d v="2017-01-11T06:32:58"/>
    <x v="3"/>
    <x v="17"/>
    <x v="3859"/>
    <x v="152"/>
    <x v="28"/>
    <x v="91"/>
    <n v="2"/>
    <x v="1"/>
    <x v="2"/>
    <x v="0"/>
  </r>
  <r>
    <s v="ID1IR4nQV"/>
    <d v="2017-01-17T13:29:07"/>
    <x v="10"/>
    <x v="3"/>
    <x v="22"/>
    <x v="4993"/>
    <x v="24"/>
    <x v="64"/>
    <n v="2"/>
    <x v="2"/>
    <x v="1"/>
    <x v="0"/>
  </r>
  <r>
    <s v="IDQXrSgjw"/>
    <d v="2017-01-20T16:53:04"/>
    <x v="8"/>
    <x v="1"/>
    <x v="3860"/>
    <x v="4994"/>
    <x v="38"/>
    <x v="22"/>
    <n v="1"/>
    <x v="1"/>
    <x v="2"/>
    <x v="0"/>
  </r>
  <r>
    <s v="IDDB98gCX"/>
    <d v="2017-01-13T15:26:02"/>
    <x v="0"/>
    <x v="9"/>
    <x v="3861"/>
    <x v="4995"/>
    <x v="11"/>
    <x v="103"/>
    <n v="2"/>
    <x v="6"/>
    <x v="0"/>
    <x v="0"/>
  </r>
  <r>
    <s v="IDVvnQY36"/>
    <d v="2017-01-17T10:31:12"/>
    <x v="10"/>
    <x v="6"/>
    <x v="3862"/>
    <x v="4996"/>
    <x v="44"/>
    <x v="61"/>
    <n v="6"/>
    <x v="1"/>
    <x v="0"/>
    <x v="0"/>
  </r>
  <r>
    <s v="IDfc87XtX"/>
    <d v="2017-01-13T07:31:45"/>
    <x v="0"/>
    <x v="13"/>
    <x v="907"/>
    <x v="4997"/>
    <x v="22"/>
    <x v="24"/>
    <n v="1"/>
    <x v="5"/>
    <x v="0"/>
    <x v="0"/>
  </r>
  <r>
    <s v="IDsX4iZbq"/>
    <d v="2017-01-15T18:58:30"/>
    <x v="6"/>
    <x v="4"/>
    <x v="1295"/>
    <x v="4998"/>
    <x v="23"/>
    <x v="136"/>
    <n v="2"/>
    <x v="1"/>
    <x v="2"/>
    <x v="0"/>
  </r>
  <r>
    <s v="IDWzMegLp"/>
    <d v="2017-01-12T15:27:59"/>
    <x v="1"/>
    <x v="9"/>
    <x v="3863"/>
    <x v="4999"/>
    <x v="74"/>
    <x v="30"/>
    <n v="2"/>
    <x v="2"/>
    <x v="1"/>
    <x v="0"/>
  </r>
  <r>
    <s v="IDYRN0i0d"/>
    <d v="2017-01-13T11:53:14"/>
    <x v="0"/>
    <x v="11"/>
    <x v="3864"/>
    <x v="5000"/>
    <x v="104"/>
    <x v="65"/>
    <n v="1"/>
    <x v="1"/>
    <x v="3"/>
    <x v="0"/>
  </r>
  <r>
    <s v="IDilTKURk"/>
    <d v="2017-01-11T15:41:05"/>
    <x v="3"/>
    <x v="9"/>
    <x v="3865"/>
    <x v="5001"/>
    <x v="10"/>
    <x v="28"/>
    <n v="4"/>
    <x v="1"/>
    <x v="0"/>
    <x v="0"/>
  </r>
  <r>
    <s v="IDrqjosKM"/>
    <d v="2017-01-20T13:44:16"/>
    <x v="8"/>
    <x v="3"/>
    <x v="3866"/>
    <x v="5002"/>
    <x v="28"/>
    <x v="153"/>
    <n v="2"/>
    <x v="2"/>
    <x v="1"/>
    <x v="0"/>
  </r>
  <r>
    <s v="ID6bmKjLe"/>
    <d v="2017-01-10T16:59:20"/>
    <x v="4"/>
    <x v="1"/>
    <x v="3867"/>
    <x v="5003"/>
    <x v="12"/>
    <x v="136"/>
    <n v="1"/>
    <x v="1"/>
    <x v="0"/>
    <x v="0"/>
  </r>
  <r>
    <s v="IDuprIrVP"/>
    <d v="2017-01-10T11:40:40"/>
    <x v="4"/>
    <x v="11"/>
    <x v="3868"/>
    <x v="5004"/>
    <x v="22"/>
    <x v="24"/>
    <n v="1"/>
    <x v="2"/>
    <x v="1"/>
    <x v="0"/>
  </r>
  <r>
    <s v="IDHUEGCuC"/>
    <d v="2017-01-15T12:36:05"/>
    <x v="6"/>
    <x v="2"/>
    <x v="2510"/>
    <x v="5005"/>
    <x v="72"/>
    <x v="65"/>
    <n v="1"/>
    <x v="2"/>
    <x v="1"/>
    <x v="0"/>
  </r>
  <r>
    <s v="IDjDWX2T8"/>
    <d v="2017-01-13T11:15:36"/>
    <x v="0"/>
    <x v="11"/>
    <x v="22"/>
    <x v="5006"/>
    <x v="28"/>
    <x v="66"/>
    <n v="5"/>
    <x v="0"/>
    <x v="2"/>
    <x v="0"/>
  </r>
  <r>
    <s v="IDL0zQv3f"/>
    <d v="2017-01-17T17:15:42"/>
    <x v="10"/>
    <x v="8"/>
    <x v="3869"/>
    <x v="5007"/>
    <x v="41"/>
    <x v="47"/>
    <n v="5"/>
    <x v="3"/>
    <x v="3"/>
    <x v="0"/>
  </r>
  <r>
    <s v="IDScCRgdB"/>
    <d v="2017-01-19T16:33:08"/>
    <x v="9"/>
    <x v="1"/>
    <x v="3870"/>
    <x v="5008"/>
    <x v="18"/>
    <x v="4"/>
    <n v="5"/>
    <x v="1"/>
    <x v="2"/>
    <x v="0"/>
  </r>
  <r>
    <s v="ID52cUHl1"/>
    <d v="2017-01-19T14:53:38"/>
    <x v="9"/>
    <x v="5"/>
    <x v="3871"/>
    <x v="5009"/>
    <x v="98"/>
    <x v="168"/>
    <n v="1"/>
    <x v="5"/>
    <x v="3"/>
    <x v="0"/>
  </r>
  <r>
    <s v="IDuGmzcrW"/>
    <d v="2017-01-12T15:15:03"/>
    <x v="1"/>
    <x v="9"/>
    <x v="3872"/>
    <x v="5010"/>
    <x v="95"/>
    <x v="28"/>
    <n v="2"/>
    <x v="1"/>
    <x v="2"/>
    <x v="0"/>
  </r>
  <r>
    <s v="IDN3id9OP"/>
    <d v="2017-01-18T11:51:48"/>
    <x v="7"/>
    <x v="11"/>
    <x v="3873"/>
    <x v="5011"/>
    <x v="50"/>
    <x v="50"/>
    <n v="2"/>
    <x v="1"/>
    <x v="0"/>
    <x v="0"/>
  </r>
  <r>
    <s v="IDiy2YD74"/>
    <d v="2017-01-16T06:54:09"/>
    <x v="5"/>
    <x v="17"/>
    <x v="3874"/>
    <x v="5012"/>
    <x v="21"/>
    <x v="260"/>
    <n v="1"/>
    <x v="3"/>
    <x v="3"/>
    <x v="0"/>
  </r>
  <r>
    <s v="IDtL51nSR"/>
    <d v="2017-01-13T15:02:48"/>
    <x v="0"/>
    <x v="9"/>
    <x v="22"/>
    <x v="5013"/>
    <x v="13"/>
    <x v="106"/>
    <n v="6"/>
    <x v="1"/>
    <x v="2"/>
    <x v="0"/>
  </r>
  <r>
    <s v="ID2zEtFpR"/>
    <d v="2017-01-17T10:07:31"/>
    <x v="10"/>
    <x v="6"/>
    <x v="3875"/>
    <x v="5014"/>
    <x v="30"/>
    <x v="26"/>
    <n v="1"/>
    <x v="2"/>
    <x v="3"/>
    <x v="0"/>
  </r>
  <r>
    <s v="IDsBasZ1j"/>
    <d v="2017-01-14T10:58:48"/>
    <x v="2"/>
    <x v="6"/>
    <x v="22"/>
    <x v="760"/>
    <x v="1"/>
    <x v="28"/>
    <n v="2"/>
    <x v="1"/>
    <x v="3"/>
    <x v="0"/>
  </r>
  <r>
    <s v="IDH3bW9Zo"/>
    <d v="2017-01-10T09:59:30"/>
    <x v="4"/>
    <x v="0"/>
    <x v="3876"/>
    <x v="5015"/>
    <x v="6"/>
    <x v="159"/>
    <n v="1"/>
    <x v="1"/>
    <x v="0"/>
    <x v="0"/>
  </r>
  <r>
    <s v="IDGogLiS6"/>
    <d v="2017-01-13T17:52:09"/>
    <x v="0"/>
    <x v="8"/>
    <x v="22"/>
    <x v="5016"/>
    <x v="126"/>
    <x v="201"/>
    <n v="4"/>
    <x v="1"/>
    <x v="0"/>
    <x v="0"/>
  </r>
  <r>
    <s v="IDgikek6D"/>
    <d v="2017-01-10T16:02:03"/>
    <x v="4"/>
    <x v="1"/>
    <x v="175"/>
    <x v="5017"/>
    <x v="25"/>
    <x v="103"/>
    <n v="6"/>
    <x v="2"/>
    <x v="3"/>
    <x v="0"/>
  </r>
  <r>
    <s v="IDuyzJdaR"/>
    <d v="2017-01-20T13:01:53"/>
    <x v="8"/>
    <x v="3"/>
    <x v="3877"/>
    <x v="5018"/>
    <x v="18"/>
    <x v="19"/>
    <n v="6"/>
    <x v="0"/>
    <x v="3"/>
    <x v="0"/>
  </r>
  <r>
    <s v="IDGgAemFj"/>
    <d v="2017-01-17T16:26:07"/>
    <x v="10"/>
    <x v="1"/>
    <x v="3878"/>
    <x v="5019"/>
    <x v="104"/>
    <x v="94"/>
    <n v="6"/>
    <x v="0"/>
    <x v="0"/>
    <x v="0"/>
  </r>
  <r>
    <s v="IDPvs4ZHH"/>
    <d v="2017-01-14T07:01:24"/>
    <x v="2"/>
    <x v="13"/>
    <x v="3879"/>
    <x v="5020"/>
    <x v="16"/>
    <x v="233"/>
    <n v="2"/>
    <x v="1"/>
    <x v="2"/>
    <x v="0"/>
  </r>
  <r>
    <s v="IDyEcSCqO"/>
    <d v="2017-01-10T09:50:48"/>
    <x v="4"/>
    <x v="0"/>
    <x v="3880"/>
    <x v="5021"/>
    <x v="27"/>
    <x v="111"/>
    <n v="4"/>
    <x v="5"/>
    <x v="2"/>
    <x v="0"/>
  </r>
  <r>
    <s v="IDvvrVCdq"/>
    <d v="2017-01-15T06:54:19"/>
    <x v="6"/>
    <x v="17"/>
    <x v="3881"/>
    <x v="5022"/>
    <x v="154"/>
    <x v="61"/>
    <n v="2"/>
    <x v="1"/>
    <x v="0"/>
    <x v="0"/>
  </r>
  <r>
    <s v="IDfNvhZHV"/>
    <d v="2017-01-16T10:37:06"/>
    <x v="5"/>
    <x v="6"/>
    <x v="3882"/>
    <x v="3478"/>
    <x v="7"/>
    <x v="8"/>
    <n v="2"/>
    <x v="1"/>
    <x v="0"/>
    <x v="0"/>
  </r>
  <r>
    <s v="IDBwilBH0"/>
    <d v="2017-01-17T16:12:32"/>
    <x v="10"/>
    <x v="1"/>
    <x v="3883"/>
    <x v="1269"/>
    <x v="10"/>
    <x v="4"/>
    <n v="1"/>
    <x v="5"/>
    <x v="3"/>
    <x v="0"/>
  </r>
  <r>
    <s v="IDkjJbf4a"/>
    <d v="2017-01-14T15:49:25"/>
    <x v="2"/>
    <x v="9"/>
    <x v="3045"/>
    <x v="5023"/>
    <x v="22"/>
    <x v="24"/>
    <n v="1"/>
    <x v="1"/>
    <x v="0"/>
    <x v="0"/>
  </r>
  <r>
    <s v="IDCXnWYdu"/>
    <d v="2017-01-13T16:08:55"/>
    <x v="0"/>
    <x v="1"/>
    <x v="3884"/>
    <x v="5024"/>
    <x v="21"/>
    <x v="106"/>
    <n v="6"/>
    <x v="1"/>
    <x v="0"/>
    <x v="0"/>
  </r>
  <r>
    <s v="IDbmmM95B"/>
    <d v="2017-01-12T10:46:47"/>
    <x v="1"/>
    <x v="6"/>
    <x v="22"/>
    <x v="682"/>
    <x v="151"/>
    <x v="48"/>
    <n v="2"/>
    <x v="0"/>
    <x v="2"/>
    <x v="0"/>
  </r>
  <r>
    <s v="IDHTRBnrB"/>
    <d v="2017-01-19T12:59:09"/>
    <x v="9"/>
    <x v="2"/>
    <x v="859"/>
    <x v="5025"/>
    <x v="48"/>
    <x v="62"/>
    <n v="2"/>
    <x v="1"/>
    <x v="0"/>
    <x v="0"/>
  </r>
  <r>
    <s v="IDWRuAPE0"/>
    <d v="2017-01-18T05:42:44"/>
    <x v="7"/>
    <x v="18"/>
    <x v="3885"/>
    <x v="5026"/>
    <x v="65"/>
    <x v="11"/>
    <n v="1"/>
    <x v="2"/>
    <x v="3"/>
    <x v="0"/>
  </r>
  <r>
    <s v="IDcI44CZ5"/>
    <d v="2017-01-18T17:05:52"/>
    <x v="7"/>
    <x v="8"/>
    <x v="3886"/>
    <x v="2591"/>
    <x v="10"/>
    <x v="22"/>
    <n v="1"/>
    <x v="0"/>
    <x v="0"/>
    <x v="0"/>
  </r>
  <r>
    <s v="IDV7qmrbU"/>
    <d v="2017-01-15T16:29:35"/>
    <x v="6"/>
    <x v="1"/>
    <x v="3887"/>
    <x v="5027"/>
    <x v="48"/>
    <x v="101"/>
    <n v="2"/>
    <x v="1"/>
    <x v="2"/>
    <x v="0"/>
  </r>
  <r>
    <s v="ID7W4PpHV"/>
    <d v="2017-01-12T18:18:41"/>
    <x v="1"/>
    <x v="4"/>
    <x v="3888"/>
    <x v="5028"/>
    <x v="30"/>
    <x v="29"/>
    <n v="1"/>
    <x v="2"/>
    <x v="1"/>
    <x v="0"/>
  </r>
  <r>
    <s v="ID29aztKm"/>
    <d v="2017-01-17T08:26:54"/>
    <x v="10"/>
    <x v="7"/>
    <x v="6"/>
    <x v="5029"/>
    <x v="33"/>
    <x v="200"/>
    <n v="4"/>
    <x v="1"/>
    <x v="3"/>
    <x v="0"/>
  </r>
  <r>
    <s v="IDDEoMdSZ"/>
    <d v="2017-01-10T18:32:33"/>
    <x v="4"/>
    <x v="4"/>
    <x v="22"/>
    <x v="5030"/>
    <x v="90"/>
    <x v="58"/>
    <n v="2"/>
    <x v="2"/>
    <x v="1"/>
    <x v="0"/>
  </r>
  <r>
    <s v="IDL027Odl"/>
    <d v="2017-01-17T14:23:33"/>
    <x v="10"/>
    <x v="5"/>
    <x v="3889"/>
    <x v="5031"/>
    <x v="24"/>
    <x v="43"/>
    <n v="1"/>
    <x v="3"/>
    <x v="0"/>
    <x v="0"/>
  </r>
  <r>
    <s v="IDshPFhAu"/>
    <d v="2017-01-14T13:02:11"/>
    <x v="2"/>
    <x v="3"/>
    <x v="3890"/>
    <x v="5032"/>
    <x v="10"/>
    <x v="10"/>
    <n v="1"/>
    <x v="1"/>
    <x v="3"/>
    <x v="0"/>
  </r>
  <r>
    <s v="IDVQC8ktB"/>
    <d v="2017-01-17T09:19:32"/>
    <x v="10"/>
    <x v="0"/>
    <x v="3891"/>
    <x v="5033"/>
    <x v="37"/>
    <x v="37"/>
    <n v="2"/>
    <x v="2"/>
    <x v="1"/>
    <x v="0"/>
  </r>
  <r>
    <s v="IDljwiHao"/>
    <d v="2017-01-12T16:02:22"/>
    <x v="1"/>
    <x v="1"/>
    <x v="22"/>
    <x v="5034"/>
    <x v="3"/>
    <x v="3"/>
    <n v="2"/>
    <x v="1"/>
    <x v="2"/>
    <x v="0"/>
  </r>
  <r>
    <s v="IDxtYMWBy"/>
    <d v="2017-01-10T15:04:01"/>
    <x v="4"/>
    <x v="9"/>
    <x v="22"/>
    <x v="5035"/>
    <x v="49"/>
    <x v="66"/>
    <n v="2"/>
    <x v="2"/>
    <x v="1"/>
    <x v="0"/>
  </r>
  <r>
    <s v="IDayl6sxV"/>
    <d v="2017-01-20T14:59:11"/>
    <x v="8"/>
    <x v="5"/>
    <x v="3892"/>
    <x v="5036"/>
    <x v="48"/>
    <x v="189"/>
    <n v="3"/>
    <x v="2"/>
    <x v="3"/>
    <x v="0"/>
  </r>
  <r>
    <s v="IDybIK2lX"/>
    <d v="2017-01-14T10:32:28"/>
    <x v="2"/>
    <x v="6"/>
    <x v="3893"/>
    <x v="5037"/>
    <x v="155"/>
    <x v="345"/>
    <n v="2"/>
    <x v="3"/>
    <x v="3"/>
    <x v="0"/>
  </r>
  <r>
    <s v="IDyG85cAD"/>
    <d v="2017-01-19T13:29:29"/>
    <x v="9"/>
    <x v="3"/>
    <x v="2724"/>
    <x v="5038"/>
    <x v="25"/>
    <x v="43"/>
    <n v="1"/>
    <x v="5"/>
    <x v="0"/>
    <x v="0"/>
  </r>
  <r>
    <s v="IDgvvinmT"/>
    <d v="2017-01-14T12:55:05"/>
    <x v="2"/>
    <x v="2"/>
    <x v="3894"/>
    <x v="5039"/>
    <x v="71"/>
    <x v="148"/>
    <n v="2"/>
    <x v="1"/>
    <x v="2"/>
    <x v="0"/>
  </r>
  <r>
    <s v="IDCF8PIAn"/>
    <d v="2017-01-11T17:41:27"/>
    <x v="3"/>
    <x v="8"/>
    <x v="2627"/>
    <x v="5040"/>
    <x v="30"/>
    <x v="63"/>
    <n v="6"/>
    <x v="1"/>
    <x v="0"/>
    <x v="0"/>
  </r>
  <r>
    <s v="IDZmDd1qK"/>
    <d v="2017-01-12T06:49:28"/>
    <x v="1"/>
    <x v="17"/>
    <x v="3895"/>
    <x v="5041"/>
    <x v="30"/>
    <x v="26"/>
    <n v="1"/>
    <x v="1"/>
    <x v="3"/>
    <x v="0"/>
  </r>
  <r>
    <s v="IDlTGkjvV"/>
    <d v="2017-01-16T08:51:40"/>
    <x v="5"/>
    <x v="7"/>
    <x v="3896"/>
    <x v="5042"/>
    <x v="59"/>
    <x v="35"/>
    <n v="2"/>
    <x v="2"/>
    <x v="1"/>
    <x v="0"/>
  </r>
  <r>
    <s v="IDvnfrQOc"/>
    <d v="2017-01-14T12:30:23"/>
    <x v="2"/>
    <x v="2"/>
    <x v="758"/>
    <x v="5043"/>
    <x v="24"/>
    <x v="29"/>
    <n v="1"/>
    <x v="1"/>
    <x v="0"/>
    <x v="0"/>
  </r>
  <r>
    <s v="IDyZeAzjR"/>
    <d v="2017-01-11T17:59:37"/>
    <x v="3"/>
    <x v="8"/>
    <x v="1168"/>
    <x v="5044"/>
    <x v="1"/>
    <x v="28"/>
    <n v="2"/>
    <x v="1"/>
    <x v="0"/>
    <x v="0"/>
  </r>
  <r>
    <s v="IDKeJCN6p"/>
    <d v="2017-01-19T23:06:34"/>
    <x v="9"/>
    <x v="23"/>
    <x v="22"/>
    <x v="5045"/>
    <x v="21"/>
    <x v="192"/>
    <n v="3"/>
    <x v="3"/>
    <x v="2"/>
    <x v="1"/>
  </r>
  <r>
    <s v="IDbK6HlDe"/>
    <d v="2017-01-18T17:40:45"/>
    <x v="7"/>
    <x v="8"/>
    <x v="3897"/>
    <x v="5046"/>
    <x v="6"/>
    <x v="307"/>
    <n v="1"/>
    <x v="1"/>
    <x v="2"/>
    <x v="0"/>
  </r>
  <r>
    <s v="IDRVfBvjK"/>
    <d v="2017-01-16T09:29:47"/>
    <x v="5"/>
    <x v="0"/>
    <x v="1243"/>
    <x v="5047"/>
    <x v="54"/>
    <x v="36"/>
    <n v="3"/>
    <x v="1"/>
    <x v="0"/>
    <x v="0"/>
  </r>
  <r>
    <s v="IDZ9B5ots"/>
    <d v="2017-01-11T17:34:09"/>
    <x v="3"/>
    <x v="8"/>
    <x v="3898"/>
    <x v="5048"/>
    <x v="59"/>
    <x v="35"/>
    <n v="2"/>
    <x v="2"/>
    <x v="1"/>
    <x v="0"/>
  </r>
  <r>
    <s v="IDdOPhTye"/>
    <d v="2017-01-20T17:58:04"/>
    <x v="8"/>
    <x v="8"/>
    <x v="3899"/>
    <x v="5049"/>
    <x v="22"/>
    <x v="24"/>
    <n v="1"/>
    <x v="1"/>
    <x v="0"/>
    <x v="0"/>
  </r>
  <r>
    <s v="IDXyklkRg"/>
    <d v="2017-01-14T16:10:20"/>
    <x v="2"/>
    <x v="1"/>
    <x v="1739"/>
    <x v="5050"/>
    <x v="53"/>
    <x v="4"/>
    <n v="6"/>
    <x v="3"/>
    <x v="0"/>
    <x v="0"/>
  </r>
  <r>
    <s v="IDT06Zmci"/>
    <d v="2017-01-12T16:17:22"/>
    <x v="1"/>
    <x v="1"/>
    <x v="1013"/>
    <x v="5051"/>
    <x v="34"/>
    <x v="71"/>
    <n v="2"/>
    <x v="1"/>
    <x v="2"/>
    <x v="0"/>
  </r>
  <r>
    <s v="IDZr80Ndr"/>
    <d v="2017-01-17T12:34:27"/>
    <x v="10"/>
    <x v="2"/>
    <x v="62"/>
    <x v="5052"/>
    <x v="74"/>
    <x v="63"/>
    <n v="2"/>
    <x v="1"/>
    <x v="0"/>
    <x v="0"/>
  </r>
  <r>
    <s v="IDt8cu4uo"/>
    <d v="2017-01-11T09:37:20"/>
    <x v="3"/>
    <x v="0"/>
    <x v="883"/>
    <x v="5053"/>
    <x v="65"/>
    <x v="177"/>
    <n v="4"/>
    <x v="1"/>
    <x v="0"/>
    <x v="0"/>
  </r>
  <r>
    <s v="IDWYHv9ME"/>
    <d v="2017-01-13T09:41:32"/>
    <x v="0"/>
    <x v="0"/>
    <x v="3900"/>
    <x v="5054"/>
    <x v="56"/>
    <x v="14"/>
    <n v="2"/>
    <x v="2"/>
    <x v="1"/>
    <x v="0"/>
  </r>
  <r>
    <s v="IDG4UXXLH"/>
    <d v="2017-01-10T18:20:20"/>
    <x v="4"/>
    <x v="4"/>
    <x v="531"/>
    <x v="5055"/>
    <x v="7"/>
    <x v="200"/>
    <n v="4"/>
    <x v="1"/>
    <x v="0"/>
    <x v="0"/>
  </r>
  <r>
    <s v="IDaHcaGEI"/>
    <d v="2017-01-14T12:33:32"/>
    <x v="2"/>
    <x v="2"/>
    <x v="2939"/>
    <x v="5056"/>
    <x v="1"/>
    <x v="28"/>
    <n v="1"/>
    <x v="2"/>
    <x v="1"/>
    <x v="0"/>
  </r>
  <r>
    <s v="ID12HheQ3"/>
    <d v="2017-01-14T15:23:27"/>
    <x v="2"/>
    <x v="9"/>
    <x v="3901"/>
    <x v="5057"/>
    <x v="209"/>
    <x v="10"/>
    <n v="2"/>
    <x v="2"/>
    <x v="3"/>
    <x v="0"/>
  </r>
  <r>
    <s v="IDqlSda35"/>
    <d v="2017-01-16T09:42:13"/>
    <x v="5"/>
    <x v="0"/>
    <x v="3902"/>
    <x v="5058"/>
    <x v="22"/>
    <x v="24"/>
    <n v="2"/>
    <x v="2"/>
    <x v="3"/>
    <x v="0"/>
  </r>
  <r>
    <s v="IDlzPoEPN"/>
    <d v="2017-01-13T15:33:21"/>
    <x v="0"/>
    <x v="9"/>
    <x v="3903"/>
    <x v="5059"/>
    <x v="111"/>
    <x v="113"/>
    <n v="1"/>
    <x v="5"/>
    <x v="0"/>
    <x v="0"/>
  </r>
  <r>
    <s v="IDz8UZ9OB"/>
    <d v="2017-01-13T15:11:53"/>
    <x v="0"/>
    <x v="9"/>
    <x v="3904"/>
    <x v="5060"/>
    <x v="28"/>
    <x v="26"/>
    <n v="2"/>
    <x v="1"/>
    <x v="2"/>
    <x v="0"/>
  </r>
  <r>
    <s v="IDoZmgc0G"/>
    <d v="2017-01-16T12:09:10"/>
    <x v="5"/>
    <x v="2"/>
    <x v="709"/>
    <x v="5061"/>
    <x v="41"/>
    <x v="13"/>
    <n v="2"/>
    <x v="2"/>
    <x v="1"/>
    <x v="0"/>
  </r>
  <r>
    <s v="IDDGwz07R"/>
    <d v="2017-01-14T12:19:03"/>
    <x v="2"/>
    <x v="2"/>
    <x v="1047"/>
    <x v="5062"/>
    <x v="28"/>
    <x v="97"/>
    <n v="2"/>
    <x v="0"/>
    <x v="0"/>
    <x v="1"/>
  </r>
  <r>
    <s v="IDxn3ypHR"/>
    <d v="2017-01-17T13:13:11"/>
    <x v="10"/>
    <x v="3"/>
    <x v="3905"/>
    <x v="5063"/>
    <x v="30"/>
    <x v="182"/>
    <n v="1"/>
    <x v="1"/>
    <x v="2"/>
    <x v="0"/>
  </r>
  <r>
    <s v="IDhZV3GOA"/>
    <d v="2017-01-20T10:51:16"/>
    <x v="8"/>
    <x v="6"/>
    <x v="1691"/>
    <x v="5064"/>
    <x v="8"/>
    <x v="21"/>
    <n v="2"/>
    <x v="1"/>
    <x v="0"/>
    <x v="0"/>
  </r>
  <r>
    <s v="IDXQzaZm0"/>
    <d v="2017-01-13T10:02:25"/>
    <x v="0"/>
    <x v="6"/>
    <x v="434"/>
    <x v="5065"/>
    <x v="3"/>
    <x v="3"/>
    <n v="2"/>
    <x v="1"/>
    <x v="2"/>
    <x v="0"/>
  </r>
  <r>
    <s v="ID0tug4AA"/>
    <d v="2017-01-11T14:55:49"/>
    <x v="3"/>
    <x v="5"/>
    <x v="3906"/>
    <x v="5066"/>
    <x v="14"/>
    <x v="15"/>
    <n v="1"/>
    <x v="1"/>
    <x v="2"/>
    <x v="0"/>
  </r>
  <r>
    <s v="IDXLB7e38"/>
    <d v="2017-01-12T08:56:17"/>
    <x v="1"/>
    <x v="7"/>
    <x v="1013"/>
    <x v="5067"/>
    <x v="3"/>
    <x v="3"/>
    <n v="2"/>
    <x v="2"/>
    <x v="1"/>
    <x v="0"/>
  </r>
  <r>
    <s v="IDRrhHY5r"/>
    <d v="2017-01-14T07:17:51"/>
    <x v="2"/>
    <x v="13"/>
    <x v="3907"/>
    <x v="5068"/>
    <x v="199"/>
    <x v="40"/>
    <n v="1"/>
    <x v="1"/>
    <x v="2"/>
    <x v="0"/>
  </r>
  <r>
    <s v="IDh697iDq"/>
    <d v="2017-01-14T02:49:10"/>
    <x v="2"/>
    <x v="16"/>
    <x v="3908"/>
    <x v="5069"/>
    <x v="28"/>
    <x v="2"/>
    <n v="1"/>
    <x v="5"/>
    <x v="3"/>
    <x v="0"/>
  </r>
  <r>
    <s v="IDBXszno0"/>
    <d v="2017-01-20T17:47:57"/>
    <x v="8"/>
    <x v="8"/>
    <x v="50"/>
    <x v="5070"/>
    <x v="49"/>
    <x v="14"/>
    <n v="6"/>
    <x v="1"/>
    <x v="3"/>
    <x v="0"/>
  </r>
  <r>
    <s v="ID3227njy"/>
    <d v="2017-01-13T12:38:57"/>
    <x v="0"/>
    <x v="2"/>
    <x v="3909"/>
    <x v="5071"/>
    <x v="35"/>
    <x v="108"/>
    <n v="2"/>
    <x v="1"/>
    <x v="0"/>
    <x v="0"/>
  </r>
  <r>
    <s v="ID4tv3Gee"/>
    <d v="2017-01-11T17:02:56"/>
    <x v="3"/>
    <x v="8"/>
    <x v="3910"/>
    <x v="5072"/>
    <x v="27"/>
    <x v="43"/>
    <n v="1"/>
    <x v="0"/>
    <x v="0"/>
    <x v="0"/>
  </r>
  <r>
    <s v="IDAxWX8cU"/>
    <d v="2017-01-16T12:26:19"/>
    <x v="5"/>
    <x v="2"/>
    <x v="1123"/>
    <x v="5073"/>
    <x v="113"/>
    <x v="28"/>
    <n v="2"/>
    <x v="1"/>
    <x v="0"/>
    <x v="0"/>
  </r>
  <r>
    <s v="ID4wmMrU6"/>
    <d v="2017-01-20T03:42:29"/>
    <x v="8"/>
    <x v="12"/>
    <x v="3911"/>
    <x v="5074"/>
    <x v="13"/>
    <x v="151"/>
    <n v="1"/>
    <x v="1"/>
    <x v="0"/>
    <x v="0"/>
  </r>
  <r>
    <s v="IDDj7Hz0R"/>
    <d v="2017-01-17T16:17:25"/>
    <x v="10"/>
    <x v="1"/>
    <x v="3912"/>
    <x v="5075"/>
    <x v="24"/>
    <x v="290"/>
    <n v="5"/>
    <x v="1"/>
    <x v="2"/>
    <x v="0"/>
  </r>
  <r>
    <s v="IDJ9OmKj7"/>
    <d v="2017-01-11T12:17:53"/>
    <x v="3"/>
    <x v="2"/>
    <x v="1386"/>
    <x v="5076"/>
    <x v="23"/>
    <x v="312"/>
    <n v="2"/>
    <x v="1"/>
    <x v="3"/>
    <x v="0"/>
  </r>
  <r>
    <s v="ID3HPThLJ"/>
    <d v="2017-01-17T10:09:36"/>
    <x v="10"/>
    <x v="6"/>
    <x v="3159"/>
    <x v="5077"/>
    <x v="22"/>
    <x v="24"/>
    <n v="5"/>
    <x v="0"/>
    <x v="2"/>
    <x v="0"/>
  </r>
  <r>
    <s v="IDH0yyr6o"/>
    <d v="2017-01-14T08:05:55"/>
    <x v="2"/>
    <x v="7"/>
    <x v="3913"/>
    <x v="1026"/>
    <x v="1"/>
    <x v="46"/>
    <n v="5"/>
    <x v="5"/>
    <x v="1"/>
    <x v="0"/>
  </r>
  <r>
    <s v="ID2ksR10F"/>
    <d v="2017-01-12T18:00:54"/>
    <x v="1"/>
    <x v="4"/>
    <x v="3914"/>
    <x v="233"/>
    <x v="92"/>
    <x v="34"/>
    <n v="2"/>
    <x v="1"/>
    <x v="2"/>
    <x v="0"/>
  </r>
  <r>
    <s v="ID9MBaQon"/>
    <d v="2017-01-14T12:48:51"/>
    <x v="2"/>
    <x v="2"/>
    <x v="3915"/>
    <x v="5078"/>
    <x v="98"/>
    <x v="26"/>
    <n v="1"/>
    <x v="1"/>
    <x v="0"/>
    <x v="0"/>
  </r>
  <r>
    <s v="ID2jdNnq3"/>
    <d v="2017-01-17T07:49:18"/>
    <x v="10"/>
    <x v="13"/>
    <x v="6"/>
    <x v="5079"/>
    <x v="30"/>
    <x v="29"/>
    <n v="1"/>
    <x v="1"/>
    <x v="0"/>
    <x v="0"/>
  </r>
  <r>
    <s v="ID82HYHQs"/>
    <d v="2017-01-10T16:32:47"/>
    <x v="4"/>
    <x v="1"/>
    <x v="3916"/>
    <x v="5080"/>
    <x v="37"/>
    <x v="327"/>
    <n v="2"/>
    <x v="1"/>
    <x v="0"/>
    <x v="0"/>
  </r>
  <r>
    <s v="IDDak4qQ7"/>
    <d v="2017-01-11T12:30:54"/>
    <x v="3"/>
    <x v="2"/>
    <x v="3332"/>
    <x v="4696"/>
    <x v="24"/>
    <x v="239"/>
    <n v="2"/>
    <x v="3"/>
    <x v="0"/>
    <x v="0"/>
  </r>
  <r>
    <s v="IDufYKYfU"/>
    <d v="2017-01-13T16:39:41"/>
    <x v="0"/>
    <x v="1"/>
    <x v="3917"/>
    <x v="5081"/>
    <x v="18"/>
    <x v="19"/>
    <n v="1"/>
    <x v="2"/>
    <x v="1"/>
    <x v="0"/>
  </r>
  <r>
    <s v="IDhu93Cal"/>
    <d v="2017-01-11T17:27:06"/>
    <x v="3"/>
    <x v="8"/>
    <x v="22"/>
    <x v="5082"/>
    <x v="13"/>
    <x v="106"/>
    <n v="2"/>
    <x v="5"/>
    <x v="2"/>
    <x v="0"/>
  </r>
  <r>
    <s v="ID8tx8VUW"/>
    <d v="2017-01-20T10:51:06"/>
    <x v="8"/>
    <x v="6"/>
    <x v="3918"/>
    <x v="5083"/>
    <x v="37"/>
    <x v="327"/>
    <n v="2"/>
    <x v="1"/>
    <x v="0"/>
    <x v="0"/>
  </r>
  <r>
    <s v="IDhZ9pbKb"/>
    <d v="2017-01-10T02:57:20"/>
    <x v="4"/>
    <x v="16"/>
    <x v="3919"/>
    <x v="5084"/>
    <x v="115"/>
    <x v="170"/>
    <n v="2"/>
    <x v="1"/>
    <x v="3"/>
    <x v="0"/>
  </r>
  <r>
    <s v="IDxuEcFJ6"/>
    <d v="2017-01-17T15:38:30"/>
    <x v="10"/>
    <x v="9"/>
    <x v="3920"/>
    <x v="5085"/>
    <x v="22"/>
    <x v="24"/>
    <n v="4"/>
    <x v="1"/>
    <x v="0"/>
    <x v="0"/>
  </r>
  <r>
    <s v="IDPKWPbZK"/>
    <d v="2017-01-16T08:50:11"/>
    <x v="5"/>
    <x v="7"/>
    <x v="3921"/>
    <x v="5086"/>
    <x v="48"/>
    <x v="3"/>
    <n v="1"/>
    <x v="2"/>
    <x v="1"/>
    <x v="0"/>
  </r>
  <r>
    <s v="IDKqBKxE9"/>
    <d v="2017-01-20T10:54:17"/>
    <x v="8"/>
    <x v="6"/>
    <x v="22"/>
    <x v="5087"/>
    <x v="190"/>
    <x v="11"/>
    <n v="2"/>
    <x v="2"/>
    <x v="1"/>
    <x v="0"/>
  </r>
  <r>
    <s v="IDqCDtQqJ"/>
    <d v="2017-01-18T13:44:00"/>
    <x v="7"/>
    <x v="3"/>
    <x v="3922"/>
    <x v="5088"/>
    <x v="17"/>
    <x v="71"/>
    <n v="2"/>
    <x v="0"/>
    <x v="3"/>
    <x v="0"/>
  </r>
  <r>
    <s v="IDV2sjUpK"/>
    <d v="2017-01-16T11:53:47"/>
    <x v="5"/>
    <x v="11"/>
    <x v="884"/>
    <x v="5089"/>
    <x v="85"/>
    <x v="37"/>
    <n v="1"/>
    <x v="0"/>
    <x v="2"/>
    <x v="0"/>
  </r>
  <r>
    <s v="IDkmB3Grq"/>
    <d v="2017-01-14T13:25:44"/>
    <x v="2"/>
    <x v="3"/>
    <x v="3923"/>
    <x v="5090"/>
    <x v="210"/>
    <x v="65"/>
    <n v="2"/>
    <x v="3"/>
    <x v="2"/>
    <x v="0"/>
  </r>
  <r>
    <s v="IDEKsCrP3"/>
    <d v="2017-01-12T05:59:14"/>
    <x v="1"/>
    <x v="18"/>
    <x v="3924"/>
    <x v="3113"/>
    <x v="28"/>
    <x v="26"/>
    <n v="4"/>
    <x v="1"/>
    <x v="2"/>
    <x v="0"/>
  </r>
  <r>
    <s v="IDz4LOzeU"/>
    <d v="2017-01-13T11:21:16"/>
    <x v="0"/>
    <x v="11"/>
    <x v="862"/>
    <x v="278"/>
    <x v="28"/>
    <x v="91"/>
    <n v="1"/>
    <x v="2"/>
    <x v="1"/>
    <x v="0"/>
  </r>
  <r>
    <s v="IDi3D6ZY5"/>
    <d v="2017-01-11T20:06:22"/>
    <x v="3"/>
    <x v="21"/>
    <x v="3925"/>
    <x v="44"/>
    <x v="1"/>
    <x v="0"/>
    <n v="1"/>
    <x v="3"/>
    <x v="0"/>
    <x v="0"/>
  </r>
  <r>
    <s v="IDX94X2fF"/>
    <d v="2017-01-13T17:27:09"/>
    <x v="0"/>
    <x v="8"/>
    <x v="2168"/>
    <x v="5091"/>
    <x v="41"/>
    <x v="11"/>
    <n v="1"/>
    <x v="0"/>
    <x v="2"/>
    <x v="0"/>
  </r>
  <r>
    <s v="IDMEw9yDY"/>
    <d v="2017-01-12T18:18:23"/>
    <x v="1"/>
    <x v="4"/>
    <x v="3926"/>
    <x v="5092"/>
    <x v="68"/>
    <x v="402"/>
    <n v="2"/>
    <x v="2"/>
    <x v="1"/>
    <x v="0"/>
  </r>
  <r>
    <s v="IDe3BqmJ0"/>
    <d v="2017-01-12T13:34:28"/>
    <x v="1"/>
    <x v="3"/>
    <x v="3927"/>
    <x v="5093"/>
    <x v="101"/>
    <x v="97"/>
    <n v="1"/>
    <x v="5"/>
    <x v="2"/>
    <x v="0"/>
  </r>
  <r>
    <s v="ID2DGx1dz"/>
    <d v="2017-01-14T10:05:17"/>
    <x v="2"/>
    <x v="6"/>
    <x v="3928"/>
    <x v="5094"/>
    <x v="142"/>
    <x v="51"/>
    <n v="2"/>
    <x v="1"/>
    <x v="0"/>
    <x v="0"/>
  </r>
  <r>
    <s v="ID7OwxqiY"/>
    <d v="2017-01-16T13:06:15"/>
    <x v="5"/>
    <x v="3"/>
    <x v="3929"/>
    <x v="920"/>
    <x v="1"/>
    <x v="133"/>
    <n v="5"/>
    <x v="1"/>
    <x v="0"/>
    <x v="0"/>
  </r>
  <r>
    <s v="IDDO4hCXo"/>
    <d v="2017-01-10T17:35:45"/>
    <x v="4"/>
    <x v="8"/>
    <x v="3930"/>
    <x v="5095"/>
    <x v="18"/>
    <x v="19"/>
    <n v="2"/>
    <x v="0"/>
    <x v="0"/>
    <x v="0"/>
  </r>
  <r>
    <s v="IDOWqpi5D"/>
    <d v="2017-01-14T12:22:22"/>
    <x v="2"/>
    <x v="2"/>
    <x v="3931"/>
    <x v="5096"/>
    <x v="22"/>
    <x v="24"/>
    <n v="4"/>
    <x v="3"/>
    <x v="0"/>
    <x v="1"/>
  </r>
  <r>
    <s v="IDZgwpbKw"/>
    <d v="2017-01-12T09:10:02"/>
    <x v="1"/>
    <x v="0"/>
    <x v="3932"/>
    <x v="5097"/>
    <x v="14"/>
    <x v="177"/>
    <n v="6"/>
    <x v="1"/>
    <x v="2"/>
    <x v="0"/>
  </r>
  <r>
    <s v="IDmNv7PpO"/>
    <d v="2017-01-16T10:49:53"/>
    <x v="5"/>
    <x v="6"/>
    <x v="2212"/>
    <x v="5098"/>
    <x v="18"/>
    <x v="19"/>
    <n v="6"/>
    <x v="1"/>
    <x v="0"/>
    <x v="0"/>
  </r>
  <r>
    <s v="IDCMAqR74"/>
    <d v="2017-01-13T12:28:45"/>
    <x v="0"/>
    <x v="2"/>
    <x v="3933"/>
    <x v="5099"/>
    <x v="25"/>
    <x v="103"/>
    <n v="2"/>
    <x v="3"/>
    <x v="2"/>
    <x v="0"/>
  </r>
  <r>
    <s v="IDZvQ0Crq"/>
    <d v="2017-01-11T19:17:14"/>
    <x v="3"/>
    <x v="10"/>
    <x v="1676"/>
    <x v="4419"/>
    <x v="28"/>
    <x v="2"/>
    <n v="2"/>
    <x v="2"/>
    <x v="1"/>
    <x v="0"/>
  </r>
  <r>
    <s v="IDEWPW9Sx"/>
    <d v="2017-01-20T09:06:15"/>
    <x v="8"/>
    <x v="0"/>
    <x v="3934"/>
    <x v="5100"/>
    <x v="2"/>
    <x v="11"/>
    <n v="2"/>
    <x v="1"/>
    <x v="0"/>
    <x v="0"/>
  </r>
  <r>
    <s v="IDfMHJonL"/>
    <d v="2017-01-15T18:40:09"/>
    <x v="6"/>
    <x v="4"/>
    <x v="3935"/>
    <x v="923"/>
    <x v="28"/>
    <x v="91"/>
    <n v="6"/>
    <x v="1"/>
    <x v="3"/>
    <x v="0"/>
  </r>
  <r>
    <s v="IDbmxKv30"/>
    <d v="2017-01-14T11:19:03"/>
    <x v="2"/>
    <x v="11"/>
    <x v="3429"/>
    <x v="5101"/>
    <x v="7"/>
    <x v="145"/>
    <n v="1"/>
    <x v="2"/>
    <x v="1"/>
    <x v="0"/>
  </r>
  <r>
    <s v="IDAq5Mvxm"/>
    <d v="2017-01-19T09:50:13"/>
    <x v="9"/>
    <x v="0"/>
    <x v="3936"/>
    <x v="5102"/>
    <x v="211"/>
    <x v="0"/>
    <n v="2"/>
    <x v="3"/>
    <x v="2"/>
    <x v="0"/>
  </r>
  <r>
    <s v="IDAna6YX2"/>
    <d v="2017-01-19T07:36:15"/>
    <x v="9"/>
    <x v="13"/>
    <x v="3319"/>
    <x v="5103"/>
    <x v="30"/>
    <x v="14"/>
    <n v="2"/>
    <x v="2"/>
    <x v="1"/>
    <x v="0"/>
  </r>
  <r>
    <s v="ID8botkn1"/>
    <d v="2017-01-18T10:07:34"/>
    <x v="7"/>
    <x v="6"/>
    <x v="2251"/>
    <x v="5104"/>
    <x v="1"/>
    <x v="242"/>
    <n v="2"/>
    <x v="1"/>
    <x v="0"/>
    <x v="0"/>
  </r>
  <r>
    <s v="IDQjEpCor"/>
    <d v="2017-01-16T16:07:40"/>
    <x v="5"/>
    <x v="1"/>
    <x v="3937"/>
    <x v="5105"/>
    <x v="129"/>
    <x v="173"/>
    <n v="6"/>
    <x v="2"/>
    <x v="1"/>
    <x v="0"/>
  </r>
  <r>
    <s v="IDKVILD4U"/>
    <d v="2017-01-13T17:54:49"/>
    <x v="0"/>
    <x v="8"/>
    <x v="3938"/>
    <x v="5106"/>
    <x v="111"/>
    <x v="113"/>
    <n v="3"/>
    <x v="1"/>
    <x v="0"/>
    <x v="0"/>
  </r>
  <r>
    <s v="IDlwEwNkR"/>
    <d v="2017-01-17T17:52:31"/>
    <x v="10"/>
    <x v="8"/>
    <x v="2143"/>
    <x v="5107"/>
    <x v="30"/>
    <x v="51"/>
    <n v="2"/>
    <x v="0"/>
    <x v="0"/>
    <x v="0"/>
  </r>
  <r>
    <s v="IDUMePMNh"/>
    <d v="2017-01-17T17:56:09"/>
    <x v="10"/>
    <x v="8"/>
    <x v="2629"/>
    <x v="5108"/>
    <x v="44"/>
    <x v="89"/>
    <n v="5"/>
    <x v="1"/>
    <x v="0"/>
    <x v="0"/>
  </r>
  <r>
    <s v="IDMg09LlY"/>
    <d v="2017-01-16T14:21:41"/>
    <x v="5"/>
    <x v="5"/>
    <x v="579"/>
    <x v="5109"/>
    <x v="19"/>
    <x v="34"/>
    <n v="2"/>
    <x v="0"/>
    <x v="3"/>
    <x v="0"/>
  </r>
  <r>
    <s v="IDsgFAThN"/>
    <d v="2017-01-17T16:37:50"/>
    <x v="10"/>
    <x v="1"/>
    <x v="3939"/>
    <x v="5110"/>
    <x v="145"/>
    <x v="11"/>
    <n v="1"/>
    <x v="1"/>
    <x v="3"/>
    <x v="0"/>
  </r>
  <r>
    <s v="IDZXPlAo4"/>
    <d v="2017-01-18T12:53:55"/>
    <x v="7"/>
    <x v="2"/>
    <x v="3940"/>
    <x v="5111"/>
    <x v="1"/>
    <x v="0"/>
    <n v="6"/>
    <x v="1"/>
    <x v="0"/>
    <x v="0"/>
  </r>
  <r>
    <s v="IDDXni9tR"/>
    <d v="2017-01-15T12:54:34"/>
    <x v="6"/>
    <x v="2"/>
    <x v="173"/>
    <x v="5112"/>
    <x v="19"/>
    <x v="20"/>
    <n v="2"/>
    <x v="2"/>
    <x v="1"/>
    <x v="0"/>
  </r>
  <r>
    <s v="ID5TFACjT"/>
    <d v="2017-01-17T14:47:03"/>
    <x v="10"/>
    <x v="5"/>
    <x v="2994"/>
    <x v="5113"/>
    <x v="13"/>
    <x v="66"/>
    <n v="5"/>
    <x v="1"/>
    <x v="0"/>
    <x v="0"/>
  </r>
  <r>
    <s v="ID4mfLych"/>
    <d v="2017-01-10T16:00:43"/>
    <x v="4"/>
    <x v="1"/>
    <x v="3941"/>
    <x v="5114"/>
    <x v="45"/>
    <x v="61"/>
    <n v="2"/>
    <x v="3"/>
    <x v="2"/>
    <x v="0"/>
  </r>
  <r>
    <s v="IDQEQybPK"/>
    <d v="2017-01-14T17:53:53"/>
    <x v="2"/>
    <x v="8"/>
    <x v="38"/>
    <x v="5115"/>
    <x v="122"/>
    <x v="160"/>
    <n v="6"/>
    <x v="1"/>
    <x v="0"/>
    <x v="0"/>
  </r>
  <r>
    <s v="IDOh2f8jr"/>
    <d v="2017-01-12T15:14:32"/>
    <x v="1"/>
    <x v="9"/>
    <x v="3942"/>
    <x v="5116"/>
    <x v="30"/>
    <x v="226"/>
    <n v="2"/>
    <x v="2"/>
    <x v="1"/>
    <x v="0"/>
  </r>
  <r>
    <s v="IDycZw7Qc"/>
    <d v="2017-01-16T07:43:25"/>
    <x v="5"/>
    <x v="13"/>
    <x v="3943"/>
    <x v="5117"/>
    <x v="32"/>
    <x v="61"/>
    <n v="4"/>
    <x v="1"/>
    <x v="2"/>
    <x v="0"/>
  </r>
  <r>
    <s v="IDks1GYcz"/>
    <d v="2017-01-20T15:42:55"/>
    <x v="8"/>
    <x v="9"/>
    <x v="2120"/>
    <x v="5118"/>
    <x v="153"/>
    <x v="11"/>
    <n v="2"/>
    <x v="3"/>
    <x v="2"/>
    <x v="0"/>
  </r>
  <r>
    <s v="IDVMnSb0d"/>
    <d v="2017-01-15T15:42:45"/>
    <x v="6"/>
    <x v="9"/>
    <x v="3944"/>
    <x v="5119"/>
    <x v="206"/>
    <x v="234"/>
    <n v="2"/>
    <x v="2"/>
    <x v="1"/>
    <x v="0"/>
  </r>
  <r>
    <s v="IDwq6ADVI"/>
    <d v="2017-01-20T09:54:03"/>
    <x v="8"/>
    <x v="0"/>
    <x v="3945"/>
    <x v="5120"/>
    <x v="22"/>
    <x v="24"/>
    <n v="2"/>
    <x v="2"/>
    <x v="1"/>
    <x v="0"/>
  </r>
  <r>
    <s v="IDaT3nETl"/>
    <d v="2017-01-11T16:02:57"/>
    <x v="3"/>
    <x v="1"/>
    <x v="1680"/>
    <x v="5121"/>
    <x v="10"/>
    <x v="28"/>
    <n v="2"/>
    <x v="0"/>
    <x v="0"/>
    <x v="0"/>
  </r>
  <r>
    <s v="IDaZouTuP"/>
    <d v="2017-01-13T15:12:43"/>
    <x v="0"/>
    <x v="9"/>
    <x v="2254"/>
    <x v="5122"/>
    <x v="21"/>
    <x v="192"/>
    <n v="5"/>
    <x v="1"/>
    <x v="2"/>
    <x v="0"/>
  </r>
  <r>
    <s v="IDmeS6lTq"/>
    <d v="2017-01-18T12:35:16"/>
    <x v="7"/>
    <x v="2"/>
    <x v="3946"/>
    <x v="5123"/>
    <x v="12"/>
    <x v="13"/>
    <n v="6"/>
    <x v="2"/>
    <x v="1"/>
    <x v="0"/>
  </r>
  <r>
    <s v="IDWDCgIXJ"/>
    <d v="2017-01-18T16:51:54"/>
    <x v="7"/>
    <x v="1"/>
    <x v="3947"/>
    <x v="5124"/>
    <x v="23"/>
    <x v="196"/>
    <n v="3"/>
    <x v="0"/>
    <x v="0"/>
    <x v="1"/>
  </r>
  <r>
    <s v="IDbOXR8Dw"/>
    <d v="2017-01-11T19:05:59"/>
    <x v="3"/>
    <x v="10"/>
    <x v="2877"/>
    <x v="5125"/>
    <x v="54"/>
    <x v="93"/>
    <n v="3"/>
    <x v="4"/>
    <x v="3"/>
    <x v="0"/>
  </r>
  <r>
    <s v="IDQBSra5F"/>
    <d v="2017-01-13T15:15:01"/>
    <x v="0"/>
    <x v="9"/>
    <x v="22"/>
    <x v="5126"/>
    <x v="91"/>
    <x v="48"/>
    <n v="2"/>
    <x v="1"/>
    <x v="3"/>
    <x v="0"/>
  </r>
  <r>
    <s v="IDVBYqngR"/>
    <d v="2017-01-13T14:43:32"/>
    <x v="0"/>
    <x v="5"/>
    <x v="22"/>
    <x v="5127"/>
    <x v="54"/>
    <x v="36"/>
    <n v="2"/>
    <x v="3"/>
    <x v="2"/>
    <x v="0"/>
  </r>
  <r>
    <s v="IDTGujJmg"/>
    <d v="2017-01-17T10:19:24"/>
    <x v="10"/>
    <x v="6"/>
    <x v="3948"/>
    <x v="5128"/>
    <x v="22"/>
    <x v="24"/>
    <n v="1"/>
    <x v="0"/>
    <x v="0"/>
    <x v="0"/>
  </r>
  <r>
    <s v="IDWOR2M9t"/>
    <d v="2017-01-16T13:00:35"/>
    <x v="5"/>
    <x v="3"/>
    <x v="3949"/>
    <x v="5129"/>
    <x v="116"/>
    <x v="26"/>
    <n v="1"/>
    <x v="1"/>
    <x v="3"/>
    <x v="0"/>
  </r>
  <r>
    <s v="ID3GsHQxC"/>
    <d v="2017-01-20T06:49:21"/>
    <x v="8"/>
    <x v="17"/>
    <x v="563"/>
    <x v="5130"/>
    <x v="97"/>
    <x v="97"/>
    <n v="1"/>
    <x v="3"/>
    <x v="1"/>
    <x v="0"/>
  </r>
  <r>
    <s v="IDcHh5H7B"/>
    <d v="2017-01-15T12:28:38"/>
    <x v="6"/>
    <x v="2"/>
    <x v="3950"/>
    <x v="5131"/>
    <x v="50"/>
    <x v="96"/>
    <n v="2"/>
    <x v="5"/>
    <x v="3"/>
    <x v="0"/>
  </r>
  <r>
    <s v="IDTJCO1bP"/>
    <d v="2017-01-18T16:39:35"/>
    <x v="7"/>
    <x v="1"/>
    <x v="435"/>
    <x v="5132"/>
    <x v="7"/>
    <x v="385"/>
    <n v="2"/>
    <x v="1"/>
    <x v="3"/>
    <x v="0"/>
  </r>
  <r>
    <s v="IDJjMDz2p"/>
    <d v="2017-01-18T14:42:13"/>
    <x v="7"/>
    <x v="5"/>
    <x v="3951"/>
    <x v="5133"/>
    <x v="165"/>
    <x v="40"/>
    <n v="5"/>
    <x v="3"/>
    <x v="2"/>
    <x v="1"/>
  </r>
  <r>
    <s v="IDOpsfgwK"/>
    <d v="2017-01-20T15:16:24"/>
    <x v="8"/>
    <x v="9"/>
    <x v="22"/>
    <x v="5134"/>
    <x v="85"/>
    <x v="37"/>
    <n v="2"/>
    <x v="1"/>
    <x v="2"/>
    <x v="0"/>
  </r>
  <r>
    <s v="IDVW0cYTK"/>
    <d v="2017-01-14T15:55:55"/>
    <x v="2"/>
    <x v="9"/>
    <x v="22"/>
    <x v="5135"/>
    <x v="12"/>
    <x v="191"/>
    <n v="2"/>
    <x v="0"/>
    <x v="0"/>
    <x v="0"/>
  </r>
  <r>
    <s v="IDAi6qpVD"/>
    <d v="2017-01-13T16:40:52"/>
    <x v="0"/>
    <x v="1"/>
    <x v="1612"/>
    <x v="5136"/>
    <x v="30"/>
    <x v="14"/>
    <n v="6"/>
    <x v="1"/>
    <x v="0"/>
    <x v="0"/>
  </r>
  <r>
    <s v="IDmNq6MMN"/>
    <d v="2017-01-14T11:45:28"/>
    <x v="2"/>
    <x v="11"/>
    <x v="3952"/>
    <x v="1179"/>
    <x v="1"/>
    <x v="28"/>
    <n v="2"/>
    <x v="3"/>
    <x v="2"/>
    <x v="0"/>
  </r>
  <r>
    <s v="IDgBhitkD"/>
    <d v="2017-01-10T18:48:13"/>
    <x v="4"/>
    <x v="4"/>
    <x v="3953"/>
    <x v="5137"/>
    <x v="22"/>
    <x v="80"/>
    <n v="1"/>
    <x v="3"/>
    <x v="1"/>
    <x v="0"/>
  </r>
  <r>
    <s v="IDiO8EZEj"/>
    <d v="2017-01-19T06:45:27"/>
    <x v="9"/>
    <x v="17"/>
    <x v="3954"/>
    <x v="5138"/>
    <x v="44"/>
    <x v="37"/>
    <n v="2"/>
    <x v="1"/>
    <x v="3"/>
    <x v="0"/>
  </r>
  <r>
    <s v="IDl7DlEmg"/>
    <d v="2017-01-19T17:07:13"/>
    <x v="9"/>
    <x v="8"/>
    <x v="3955"/>
    <x v="5139"/>
    <x v="11"/>
    <x v="26"/>
    <n v="3"/>
    <x v="2"/>
    <x v="1"/>
    <x v="0"/>
  </r>
  <r>
    <s v="IDRAJ2HgO"/>
    <d v="2017-01-12T07:53:24"/>
    <x v="1"/>
    <x v="13"/>
    <x v="22"/>
    <x v="5140"/>
    <x v="109"/>
    <x v="97"/>
    <n v="2"/>
    <x v="3"/>
    <x v="0"/>
    <x v="0"/>
  </r>
  <r>
    <s v="IDlmtDIfp"/>
    <d v="2017-01-19T17:55:17"/>
    <x v="9"/>
    <x v="8"/>
    <x v="3956"/>
    <x v="5141"/>
    <x v="141"/>
    <x v="113"/>
    <n v="6"/>
    <x v="1"/>
    <x v="0"/>
    <x v="0"/>
  </r>
  <r>
    <s v="IDstFeKu2"/>
    <d v="2017-01-20T17:44:37"/>
    <x v="8"/>
    <x v="8"/>
    <x v="3957"/>
    <x v="5142"/>
    <x v="7"/>
    <x v="21"/>
    <n v="2"/>
    <x v="2"/>
    <x v="1"/>
    <x v="0"/>
  </r>
  <r>
    <s v="ID083S6Wd"/>
    <d v="2017-01-16T08:36:51"/>
    <x v="5"/>
    <x v="7"/>
    <x v="3958"/>
    <x v="5143"/>
    <x v="14"/>
    <x v="177"/>
    <n v="2"/>
    <x v="1"/>
    <x v="2"/>
    <x v="0"/>
  </r>
  <r>
    <s v="IDDwPpaAk"/>
    <d v="2017-01-15T14:30:54"/>
    <x v="6"/>
    <x v="5"/>
    <x v="3959"/>
    <x v="5144"/>
    <x v="191"/>
    <x v="37"/>
    <n v="1"/>
    <x v="3"/>
    <x v="0"/>
    <x v="0"/>
  </r>
  <r>
    <s v="IDt3Etn2W"/>
    <d v="2017-01-20T10:57:00"/>
    <x v="8"/>
    <x v="6"/>
    <x v="22"/>
    <x v="5145"/>
    <x v="23"/>
    <x v="13"/>
    <n v="6"/>
    <x v="3"/>
    <x v="2"/>
    <x v="0"/>
  </r>
  <r>
    <s v="IDN3536mq"/>
    <d v="2017-01-11T19:43:58"/>
    <x v="3"/>
    <x v="10"/>
    <x v="1149"/>
    <x v="5146"/>
    <x v="105"/>
    <x v="11"/>
    <n v="6"/>
    <x v="1"/>
    <x v="0"/>
    <x v="0"/>
  </r>
  <r>
    <s v="IDMTlDI4y"/>
    <d v="2017-01-15T02:44:16"/>
    <x v="6"/>
    <x v="16"/>
    <x v="3960"/>
    <x v="1694"/>
    <x v="1"/>
    <x v="10"/>
    <n v="1"/>
    <x v="1"/>
    <x v="2"/>
    <x v="0"/>
  </r>
  <r>
    <s v="IDdTxIv9H"/>
    <d v="2017-01-14T11:53:22"/>
    <x v="2"/>
    <x v="11"/>
    <x v="3961"/>
    <x v="5147"/>
    <x v="18"/>
    <x v="19"/>
    <n v="2"/>
    <x v="1"/>
    <x v="0"/>
    <x v="0"/>
  </r>
  <r>
    <s v="IDFw4eWpG"/>
    <d v="2017-01-15T09:01:56"/>
    <x v="6"/>
    <x v="0"/>
    <x v="1165"/>
    <x v="5148"/>
    <x v="35"/>
    <x v="42"/>
    <n v="1"/>
    <x v="1"/>
    <x v="2"/>
    <x v="0"/>
  </r>
  <r>
    <s v="IDNAEAaFu"/>
    <d v="2017-01-18T09:34:45"/>
    <x v="7"/>
    <x v="0"/>
    <x v="22"/>
    <x v="5149"/>
    <x v="44"/>
    <x v="34"/>
    <n v="2"/>
    <x v="1"/>
    <x v="2"/>
    <x v="0"/>
  </r>
  <r>
    <s v="IDqwzcu8U"/>
    <d v="2017-01-15T03:37:13"/>
    <x v="6"/>
    <x v="12"/>
    <x v="3962"/>
    <x v="5150"/>
    <x v="10"/>
    <x v="28"/>
    <n v="1"/>
    <x v="1"/>
    <x v="0"/>
    <x v="0"/>
  </r>
  <r>
    <s v="IDYG07Hr7"/>
    <d v="2017-01-17T17:40:02"/>
    <x v="10"/>
    <x v="8"/>
    <x v="3963"/>
    <x v="5151"/>
    <x v="10"/>
    <x v="65"/>
    <n v="2"/>
    <x v="0"/>
    <x v="3"/>
    <x v="0"/>
  </r>
  <r>
    <s v="IDVJTJdmw"/>
    <d v="2017-01-12T11:38:08"/>
    <x v="1"/>
    <x v="11"/>
    <x v="3964"/>
    <x v="5152"/>
    <x v="111"/>
    <x v="113"/>
    <n v="6"/>
    <x v="5"/>
    <x v="0"/>
    <x v="0"/>
  </r>
  <r>
    <s v="IDFveCQq5"/>
    <d v="2017-01-12T11:54:12"/>
    <x v="1"/>
    <x v="11"/>
    <x v="22"/>
    <x v="3035"/>
    <x v="14"/>
    <x v="137"/>
    <n v="2"/>
    <x v="2"/>
    <x v="1"/>
    <x v="0"/>
  </r>
  <r>
    <s v="IDVxjvhHO"/>
    <d v="2017-01-20T15:09:58"/>
    <x v="8"/>
    <x v="9"/>
    <x v="22"/>
    <x v="5153"/>
    <x v="23"/>
    <x v="299"/>
    <n v="2"/>
    <x v="0"/>
    <x v="2"/>
    <x v="0"/>
  </r>
  <r>
    <s v="ID5K7OOaR"/>
    <d v="2017-01-14T08:35:35"/>
    <x v="2"/>
    <x v="7"/>
    <x v="3965"/>
    <x v="1475"/>
    <x v="28"/>
    <x v="91"/>
    <n v="5"/>
    <x v="1"/>
    <x v="0"/>
    <x v="0"/>
  </r>
  <r>
    <s v="IDHiGUeB9"/>
    <d v="2017-01-13T15:23:14"/>
    <x v="0"/>
    <x v="9"/>
    <x v="22"/>
    <x v="5154"/>
    <x v="22"/>
    <x v="24"/>
    <n v="2"/>
    <x v="1"/>
    <x v="0"/>
    <x v="0"/>
  </r>
  <r>
    <s v="IDayINiHr"/>
    <d v="2017-01-16T14:12:53"/>
    <x v="5"/>
    <x v="5"/>
    <x v="2936"/>
    <x v="5155"/>
    <x v="228"/>
    <x v="0"/>
    <n v="1"/>
    <x v="3"/>
    <x v="1"/>
    <x v="0"/>
  </r>
  <r>
    <s v="IDqpJtbtK"/>
    <d v="2017-01-18T17:42:03"/>
    <x v="7"/>
    <x v="8"/>
    <x v="3966"/>
    <x v="5156"/>
    <x v="1"/>
    <x v="46"/>
    <n v="1"/>
    <x v="3"/>
    <x v="2"/>
    <x v="0"/>
  </r>
  <r>
    <s v="ID9k8Pw4X"/>
    <d v="2017-01-20T09:24:35"/>
    <x v="8"/>
    <x v="0"/>
    <x v="3967"/>
    <x v="5157"/>
    <x v="54"/>
    <x v="63"/>
    <n v="6"/>
    <x v="1"/>
    <x v="0"/>
    <x v="0"/>
  </r>
  <r>
    <s v="IDb4CI3gt"/>
    <d v="2017-01-14T15:28:39"/>
    <x v="2"/>
    <x v="9"/>
    <x v="22"/>
    <x v="5158"/>
    <x v="14"/>
    <x v="177"/>
    <n v="6"/>
    <x v="1"/>
    <x v="0"/>
    <x v="0"/>
  </r>
  <r>
    <s v="IDAiCg4Cz"/>
    <d v="2017-01-15T08:22:27"/>
    <x v="6"/>
    <x v="7"/>
    <x v="3415"/>
    <x v="5159"/>
    <x v="18"/>
    <x v="19"/>
    <n v="1"/>
    <x v="2"/>
    <x v="1"/>
    <x v="0"/>
  </r>
  <r>
    <s v="IDvI6us8R"/>
    <d v="2017-01-15T07:11:52"/>
    <x v="6"/>
    <x v="13"/>
    <x v="3968"/>
    <x v="5160"/>
    <x v="53"/>
    <x v="11"/>
    <n v="2"/>
    <x v="2"/>
    <x v="1"/>
    <x v="0"/>
  </r>
  <r>
    <s v="IDDJFp3px"/>
    <d v="2017-01-17T11:01:17"/>
    <x v="10"/>
    <x v="11"/>
    <x v="3969"/>
    <x v="5161"/>
    <x v="24"/>
    <x v="50"/>
    <n v="1"/>
    <x v="0"/>
    <x v="3"/>
    <x v="0"/>
  </r>
  <r>
    <s v="IDducJkyY"/>
    <d v="2017-01-13T09:46:07"/>
    <x v="0"/>
    <x v="0"/>
    <x v="1964"/>
    <x v="5162"/>
    <x v="25"/>
    <x v="97"/>
    <n v="2"/>
    <x v="2"/>
    <x v="1"/>
    <x v="0"/>
  </r>
  <r>
    <s v="ID5jqYYXH"/>
    <d v="2017-01-16T13:00:06"/>
    <x v="5"/>
    <x v="3"/>
    <x v="3970"/>
    <x v="5163"/>
    <x v="67"/>
    <x v="219"/>
    <n v="5"/>
    <x v="2"/>
    <x v="1"/>
    <x v="0"/>
  </r>
  <r>
    <s v="IDdhzois5"/>
    <d v="2017-01-10T15:57:59"/>
    <x v="4"/>
    <x v="9"/>
    <x v="3971"/>
    <x v="5164"/>
    <x v="41"/>
    <x v="11"/>
    <n v="2"/>
    <x v="2"/>
    <x v="1"/>
    <x v="0"/>
  </r>
  <r>
    <s v="ID7a0gPIH"/>
    <d v="2017-01-16T15:36:49"/>
    <x v="5"/>
    <x v="9"/>
    <x v="3972"/>
    <x v="5165"/>
    <x v="14"/>
    <x v="73"/>
    <n v="1"/>
    <x v="0"/>
    <x v="2"/>
    <x v="0"/>
  </r>
  <r>
    <s v="ID3478tfK"/>
    <d v="2017-01-11T16:10:39"/>
    <x v="3"/>
    <x v="1"/>
    <x v="3973"/>
    <x v="5166"/>
    <x v="10"/>
    <x v="28"/>
    <n v="3"/>
    <x v="1"/>
    <x v="0"/>
    <x v="0"/>
  </r>
  <r>
    <s v="IDfKjVaba"/>
    <d v="2017-01-17T10:46:48"/>
    <x v="10"/>
    <x v="6"/>
    <x v="3974"/>
    <x v="5167"/>
    <x v="53"/>
    <x v="11"/>
    <n v="2"/>
    <x v="4"/>
    <x v="1"/>
    <x v="0"/>
  </r>
  <r>
    <s v="IDRmAAZPG"/>
    <d v="2017-01-14T03:50:29"/>
    <x v="2"/>
    <x v="12"/>
    <x v="22"/>
    <x v="5168"/>
    <x v="30"/>
    <x v="115"/>
    <n v="2"/>
    <x v="3"/>
    <x v="0"/>
    <x v="0"/>
  </r>
  <r>
    <s v="IDHc1OmTy"/>
    <d v="2017-01-11T08:13:02"/>
    <x v="3"/>
    <x v="7"/>
    <x v="3975"/>
    <x v="5169"/>
    <x v="79"/>
    <x v="191"/>
    <n v="2"/>
    <x v="1"/>
    <x v="2"/>
    <x v="0"/>
  </r>
  <r>
    <s v="IDxfaVDGb"/>
    <d v="2017-01-15T15:39:40"/>
    <x v="6"/>
    <x v="9"/>
    <x v="3976"/>
    <x v="5170"/>
    <x v="24"/>
    <x v="50"/>
    <n v="1"/>
    <x v="1"/>
    <x v="0"/>
    <x v="0"/>
  </r>
  <r>
    <s v="ID3To02be"/>
    <d v="2017-01-13T17:18:47"/>
    <x v="0"/>
    <x v="8"/>
    <x v="3977"/>
    <x v="5171"/>
    <x v="30"/>
    <x v="182"/>
    <n v="2"/>
    <x v="1"/>
    <x v="2"/>
    <x v="0"/>
  </r>
  <r>
    <s v="ID9sBxdA3"/>
    <d v="2017-01-16T13:15:34"/>
    <x v="5"/>
    <x v="3"/>
    <x v="3978"/>
    <x v="5172"/>
    <x v="22"/>
    <x v="24"/>
    <n v="1"/>
    <x v="2"/>
    <x v="1"/>
    <x v="0"/>
  </r>
  <r>
    <s v="IDzFZcexr"/>
    <d v="2017-01-11T23:21:29"/>
    <x v="3"/>
    <x v="23"/>
    <x v="22"/>
    <x v="5173"/>
    <x v="213"/>
    <x v="9"/>
    <n v="5"/>
    <x v="1"/>
    <x v="0"/>
    <x v="0"/>
  </r>
  <r>
    <s v="IDzUgD8Ln"/>
    <d v="2017-01-11T01:59:59"/>
    <x v="3"/>
    <x v="14"/>
    <x v="3979"/>
    <x v="5174"/>
    <x v="34"/>
    <x v="71"/>
    <n v="4"/>
    <x v="0"/>
    <x v="0"/>
    <x v="1"/>
  </r>
  <r>
    <s v="IDxZ3mHBn"/>
    <d v="2017-01-14T14:30:14"/>
    <x v="2"/>
    <x v="5"/>
    <x v="3980"/>
    <x v="5175"/>
    <x v="210"/>
    <x v="355"/>
    <n v="5"/>
    <x v="1"/>
    <x v="2"/>
    <x v="0"/>
  </r>
  <r>
    <s v="ID4i5K0Km"/>
    <d v="2017-01-20T08:26:38"/>
    <x v="8"/>
    <x v="7"/>
    <x v="3981"/>
    <x v="5176"/>
    <x v="14"/>
    <x v="15"/>
    <n v="2"/>
    <x v="0"/>
    <x v="0"/>
    <x v="0"/>
  </r>
  <r>
    <s v="IDvS9yxfs"/>
    <d v="2017-01-17T15:19:16"/>
    <x v="10"/>
    <x v="9"/>
    <x v="3982"/>
    <x v="5177"/>
    <x v="35"/>
    <x v="34"/>
    <n v="5"/>
    <x v="2"/>
    <x v="1"/>
    <x v="0"/>
  </r>
  <r>
    <s v="IDWwDEvgk"/>
    <d v="2017-01-16T16:19:38"/>
    <x v="5"/>
    <x v="1"/>
    <x v="3983"/>
    <x v="5178"/>
    <x v="85"/>
    <x v="373"/>
    <n v="1"/>
    <x v="1"/>
    <x v="3"/>
    <x v="0"/>
  </r>
  <r>
    <s v="ID0O4W8oX"/>
    <d v="2017-01-16T12:24:58"/>
    <x v="5"/>
    <x v="2"/>
    <x v="22"/>
    <x v="5179"/>
    <x v="28"/>
    <x v="151"/>
    <n v="1"/>
    <x v="1"/>
    <x v="0"/>
    <x v="0"/>
  </r>
  <r>
    <s v="IDIV8AxUe"/>
    <d v="2017-01-12T18:11:50"/>
    <x v="1"/>
    <x v="4"/>
    <x v="3984"/>
    <x v="5180"/>
    <x v="24"/>
    <x v="64"/>
    <n v="1"/>
    <x v="1"/>
    <x v="0"/>
    <x v="0"/>
  </r>
  <r>
    <s v="IDbFE5MsK"/>
    <d v="2017-01-20T07:43:24"/>
    <x v="8"/>
    <x v="13"/>
    <x v="3985"/>
    <x v="5181"/>
    <x v="22"/>
    <x v="24"/>
    <n v="6"/>
    <x v="1"/>
    <x v="0"/>
    <x v="0"/>
  </r>
  <r>
    <s v="ID9UsgH85"/>
    <d v="2017-01-14T16:13:26"/>
    <x v="2"/>
    <x v="1"/>
    <x v="3986"/>
    <x v="5182"/>
    <x v="42"/>
    <x v="292"/>
    <n v="2"/>
    <x v="5"/>
    <x v="1"/>
    <x v="0"/>
  </r>
  <r>
    <s v="IDCxrkQqb"/>
    <d v="2017-01-15T12:04:39"/>
    <x v="6"/>
    <x v="2"/>
    <x v="3987"/>
    <x v="168"/>
    <x v="10"/>
    <x v="95"/>
    <n v="2"/>
    <x v="1"/>
    <x v="0"/>
    <x v="0"/>
  </r>
  <r>
    <s v="IDjXu19Tk"/>
    <d v="2017-01-18T15:14:17"/>
    <x v="7"/>
    <x v="9"/>
    <x v="22"/>
    <x v="5183"/>
    <x v="2"/>
    <x v="4"/>
    <n v="2"/>
    <x v="2"/>
    <x v="1"/>
    <x v="0"/>
  </r>
  <r>
    <s v="IDqpFJ8Pb"/>
    <d v="2017-01-19T10:29:19"/>
    <x v="9"/>
    <x v="6"/>
    <x v="3988"/>
    <x v="5184"/>
    <x v="28"/>
    <x v="403"/>
    <n v="2"/>
    <x v="2"/>
    <x v="3"/>
    <x v="0"/>
  </r>
  <r>
    <s v="ID8Q0SUXX"/>
    <d v="2017-01-17T13:29:19"/>
    <x v="10"/>
    <x v="3"/>
    <x v="22"/>
    <x v="5185"/>
    <x v="69"/>
    <x v="71"/>
    <n v="2"/>
    <x v="1"/>
    <x v="3"/>
    <x v="0"/>
  </r>
  <r>
    <s v="IDo9HIDb0"/>
    <d v="2017-01-15T17:42:12"/>
    <x v="6"/>
    <x v="8"/>
    <x v="3989"/>
    <x v="5186"/>
    <x v="37"/>
    <x v="217"/>
    <n v="2"/>
    <x v="1"/>
    <x v="0"/>
    <x v="0"/>
  </r>
  <r>
    <s v="IDa1n7H9R"/>
    <d v="2017-01-18T11:49:53"/>
    <x v="7"/>
    <x v="11"/>
    <x v="3990"/>
    <x v="1327"/>
    <x v="100"/>
    <x v="97"/>
    <n v="2"/>
    <x v="2"/>
    <x v="1"/>
    <x v="0"/>
  </r>
  <r>
    <s v="IDTSNvxgZ"/>
    <d v="2017-01-16T09:12:52"/>
    <x v="5"/>
    <x v="0"/>
    <x v="3991"/>
    <x v="5187"/>
    <x v="28"/>
    <x v="66"/>
    <n v="2"/>
    <x v="2"/>
    <x v="1"/>
    <x v="0"/>
  </r>
  <r>
    <s v="IDolMdMjx"/>
    <d v="2017-01-20T12:53:18"/>
    <x v="8"/>
    <x v="2"/>
    <x v="1435"/>
    <x v="5188"/>
    <x v="91"/>
    <x v="133"/>
    <n v="3"/>
    <x v="1"/>
    <x v="0"/>
    <x v="0"/>
  </r>
  <r>
    <s v="ID2cmlh7p"/>
    <d v="2017-01-16T17:52:12"/>
    <x v="5"/>
    <x v="8"/>
    <x v="3992"/>
    <x v="5189"/>
    <x v="180"/>
    <x v="34"/>
    <n v="2"/>
    <x v="1"/>
    <x v="0"/>
    <x v="0"/>
  </r>
  <r>
    <s v="ID019h57d"/>
    <d v="2017-01-13T17:46:14"/>
    <x v="0"/>
    <x v="8"/>
    <x v="1747"/>
    <x v="5190"/>
    <x v="71"/>
    <x v="170"/>
    <n v="3"/>
    <x v="2"/>
    <x v="1"/>
    <x v="0"/>
  </r>
  <r>
    <s v="IDeYdPZZ1"/>
    <d v="2017-01-18T17:45:07"/>
    <x v="7"/>
    <x v="8"/>
    <x v="3993"/>
    <x v="5191"/>
    <x v="209"/>
    <x v="116"/>
    <n v="5"/>
    <x v="2"/>
    <x v="3"/>
    <x v="0"/>
  </r>
  <r>
    <s v="IDOvKLis3"/>
    <d v="2017-01-12T15:36:31"/>
    <x v="1"/>
    <x v="9"/>
    <x v="3994"/>
    <x v="5192"/>
    <x v="5"/>
    <x v="5"/>
    <n v="6"/>
    <x v="2"/>
    <x v="3"/>
    <x v="0"/>
  </r>
  <r>
    <s v="IDc9XjQ5e"/>
    <d v="2017-01-11T16:42:59"/>
    <x v="3"/>
    <x v="1"/>
    <x v="3995"/>
    <x v="5193"/>
    <x v="88"/>
    <x v="207"/>
    <n v="2"/>
    <x v="2"/>
    <x v="3"/>
    <x v="0"/>
  </r>
  <r>
    <s v="ID0HPowpa"/>
    <d v="2017-01-15T15:45:25"/>
    <x v="6"/>
    <x v="9"/>
    <x v="3996"/>
    <x v="5194"/>
    <x v="22"/>
    <x v="24"/>
    <n v="2"/>
    <x v="2"/>
    <x v="1"/>
    <x v="0"/>
  </r>
  <r>
    <s v="IDb4E9deU"/>
    <d v="2017-01-17T10:15:19"/>
    <x v="10"/>
    <x v="6"/>
    <x v="3997"/>
    <x v="5195"/>
    <x v="60"/>
    <x v="197"/>
    <n v="2"/>
    <x v="2"/>
    <x v="1"/>
    <x v="0"/>
  </r>
  <r>
    <s v="IDhIXKNlj"/>
    <d v="2017-01-14T09:07:31"/>
    <x v="2"/>
    <x v="0"/>
    <x v="1865"/>
    <x v="5196"/>
    <x v="134"/>
    <x v="77"/>
    <n v="2"/>
    <x v="2"/>
    <x v="1"/>
    <x v="0"/>
  </r>
  <r>
    <s v="IDfDj6Al7"/>
    <d v="2017-01-14T10:55:15"/>
    <x v="2"/>
    <x v="6"/>
    <x v="3636"/>
    <x v="5197"/>
    <x v="130"/>
    <x v="20"/>
    <n v="2"/>
    <x v="5"/>
    <x v="0"/>
    <x v="0"/>
  </r>
  <r>
    <s v="IDeTZyz8t"/>
    <d v="2017-01-14T12:55:57"/>
    <x v="2"/>
    <x v="2"/>
    <x v="22"/>
    <x v="2407"/>
    <x v="44"/>
    <x v="34"/>
    <n v="2"/>
    <x v="4"/>
    <x v="1"/>
    <x v="0"/>
  </r>
  <r>
    <s v="IDMEDrk57"/>
    <d v="2017-01-15T14:31:30"/>
    <x v="6"/>
    <x v="5"/>
    <x v="2993"/>
    <x v="5198"/>
    <x v="173"/>
    <x v="11"/>
    <n v="1"/>
    <x v="1"/>
    <x v="0"/>
    <x v="0"/>
  </r>
  <r>
    <s v="IDBC7OeVq"/>
    <d v="2017-01-11T17:25:27"/>
    <x v="3"/>
    <x v="8"/>
    <x v="3998"/>
    <x v="5199"/>
    <x v="33"/>
    <x v="4"/>
    <n v="2"/>
    <x v="1"/>
    <x v="3"/>
    <x v="0"/>
  </r>
  <r>
    <s v="IDpcSosdh"/>
    <d v="2017-01-17T11:32:22"/>
    <x v="10"/>
    <x v="11"/>
    <x v="22"/>
    <x v="5200"/>
    <x v="30"/>
    <x v="26"/>
    <n v="2"/>
    <x v="2"/>
    <x v="1"/>
    <x v="0"/>
  </r>
  <r>
    <s v="ID3LNx7SY"/>
    <d v="2017-01-11T13:21:45"/>
    <x v="3"/>
    <x v="3"/>
    <x v="2689"/>
    <x v="5201"/>
    <x v="42"/>
    <x v="404"/>
    <n v="2"/>
    <x v="0"/>
    <x v="0"/>
    <x v="0"/>
  </r>
  <r>
    <s v="IDRGLLMTY"/>
    <d v="2017-01-15T00:14:56"/>
    <x v="6"/>
    <x v="19"/>
    <x v="3999"/>
    <x v="5202"/>
    <x v="21"/>
    <x v="89"/>
    <n v="6"/>
    <x v="3"/>
    <x v="2"/>
    <x v="1"/>
  </r>
  <r>
    <s v="IDRVsHM78"/>
    <d v="2017-01-15T15:43:52"/>
    <x v="6"/>
    <x v="9"/>
    <x v="4000"/>
    <x v="5203"/>
    <x v="133"/>
    <x v="11"/>
    <n v="2"/>
    <x v="2"/>
    <x v="1"/>
    <x v="0"/>
  </r>
  <r>
    <s v="IDLtysfXP"/>
    <d v="2017-01-17T11:26:47"/>
    <x v="10"/>
    <x v="11"/>
    <x v="22"/>
    <x v="5204"/>
    <x v="54"/>
    <x v="36"/>
    <n v="2"/>
    <x v="1"/>
    <x v="0"/>
    <x v="0"/>
  </r>
  <r>
    <s v="ID2ZmQVDi"/>
    <d v="2017-01-14T13:18:03"/>
    <x v="2"/>
    <x v="3"/>
    <x v="4001"/>
    <x v="5205"/>
    <x v="74"/>
    <x v="43"/>
    <n v="3"/>
    <x v="1"/>
    <x v="0"/>
    <x v="0"/>
  </r>
  <r>
    <s v="ID0GGm7mg"/>
    <d v="2017-01-12T16:57:20"/>
    <x v="1"/>
    <x v="1"/>
    <x v="4002"/>
    <x v="1662"/>
    <x v="1"/>
    <x v="0"/>
    <n v="2"/>
    <x v="2"/>
    <x v="1"/>
    <x v="0"/>
  </r>
  <r>
    <s v="IDNECCGuK"/>
    <d v="2017-01-17T10:57:07"/>
    <x v="10"/>
    <x v="6"/>
    <x v="4003"/>
    <x v="5206"/>
    <x v="30"/>
    <x v="39"/>
    <n v="2"/>
    <x v="1"/>
    <x v="2"/>
    <x v="0"/>
  </r>
  <r>
    <s v="IDzzZoWts"/>
    <d v="2017-01-17T12:50:25"/>
    <x v="10"/>
    <x v="2"/>
    <x v="4004"/>
    <x v="5207"/>
    <x v="102"/>
    <x v="11"/>
    <n v="2"/>
    <x v="6"/>
    <x v="0"/>
    <x v="0"/>
  </r>
  <r>
    <s v="IDTP7RJbb"/>
    <d v="2017-01-20T07:17:35"/>
    <x v="8"/>
    <x v="13"/>
    <x v="4005"/>
    <x v="5208"/>
    <x v="13"/>
    <x v="195"/>
    <n v="2"/>
    <x v="1"/>
    <x v="3"/>
    <x v="0"/>
  </r>
  <r>
    <s v="IDZEQeWfz"/>
    <d v="2017-01-18T13:21:53"/>
    <x v="7"/>
    <x v="3"/>
    <x v="2585"/>
    <x v="5209"/>
    <x v="4"/>
    <x v="50"/>
    <n v="6"/>
    <x v="2"/>
    <x v="1"/>
    <x v="0"/>
  </r>
  <r>
    <s v="IDvaTXIhz"/>
    <d v="2017-01-18T15:40:59"/>
    <x v="7"/>
    <x v="9"/>
    <x v="4006"/>
    <x v="5210"/>
    <x v="1"/>
    <x v="46"/>
    <n v="1"/>
    <x v="1"/>
    <x v="3"/>
    <x v="0"/>
  </r>
  <r>
    <s v="ID80IcWbv"/>
    <d v="2017-01-19T10:26:17"/>
    <x v="9"/>
    <x v="6"/>
    <x v="4007"/>
    <x v="5211"/>
    <x v="6"/>
    <x v="190"/>
    <n v="2"/>
    <x v="2"/>
    <x v="1"/>
    <x v="0"/>
  </r>
  <r>
    <s v="IDhGm4u30"/>
    <d v="2017-01-11T06:22:21"/>
    <x v="3"/>
    <x v="17"/>
    <x v="4008"/>
    <x v="5212"/>
    <x v="30"/>
    <x v="151"/>
    <n v="5"/>
    <x v="1"/>
    <x v="0"/>
    <x v="0"/>
  </r>
  <r>
    <s v="IDEYVh2Uf"/>
    <d v="2017-01-20T13:55:02"/>
    <x v="8"/>
    <x v="3"/>
    <x v="4009"/>
    <x v="5213"/>
    <x v="37"/>
    <x v="101"/>
    <n v="2"/>
    <x v="5"/>
    <x v="1"/>
    <x v="0"/>
  </r>
  <r>
    <s v="IDGkxUM5w"/>
    <d v="2017-01-18T08:22:47"/>
    <x v="7"/>
    <x v="7"/>
    <x v="3851"/>
    <x v="5214"/>
    <x v="34"/>
    <x v="71"/>
    <n v="2"/>
    <x v="5"/>
    <x v="2"/>
    <x v="0"/>
  </r>
  <r>
    <s v="ID1VpSCCG"/>
    <d v="2017-01-19T08:00:49"/>
    <x v="9"/>
    <x v="7"/>
    <x v="4010"/>
    <x v="5215"/>
    <x v="41"/>
    <x v="47"/>
    <n v="3"/>
    <x v="3"/>
    <x v="2"/>
    <x v="1"/>
  </r>
  <r>
    <s v="IDOYpF69S"/>
    <d v="2017-01-15T15:10:20"/>
    <x v="6"/>
    <x v="9"/>
    <x v="4011"/>
    <x v="5216"/>
    <x v="1"/>
    <x v="28"/>
    <n v="2"/>
    <x v="2"/>
    <x v="1"/>
    <x v="0"/>
  </r>
  <r>
    <s v="ID97963Ep"/>
    <d v="2017-01-11T14:17:00"/>
    <x v="3"/>
    <x v="5"/>
    <x v="4012"/>
    <x v="1770"/>
    <x v="1"/>
    <x v="10"/>
    <n v="4"/>
    <x v="5"/>
    <x v="2"/>
    <x v="0"/>
  </r>
  <r>
    <s v="IDPnlQV1C"/>
    <d v="2017-01-16T12:29:56"/>
    <x v="5"/>
    <x v="2"/>
    <x v="4013"/>
    <x v="2398"/>
    <x v="38"/>
    <x v="28"/>
    <n v="2"/>
    <x v="1"/>
    <x v="0"/>
    <x v="0"/>
  </r>
  <r>
    <s v="IDcg61LnP"/>
    <d v="2017-01-14T15:26:38"/>
    <x v="2"/>
    <x v="9"/>
    <x v="463"/>
    <x v="5217"/>
    <x v="94"/>
    <x v="28"/>
    <n v="2"/>
    <x v="2"/>
    <x v="1"/>
    <x v="0"/>
  </r>
  <r>
    <s v="IDVRZ5pDg"/>
    <d v="2017-01-12T18:56:30"/>
    <x v="1"/>
    <x v="4"/>
    <x v="4014"/>
    <x v="5218"/>
    <x v="22"/>
    <x v="24"/>
    <n v="3"/>
    <x v="2"/>
    <x v="1"/>
    <x v="0"/>
  </r>
  <r>
    <s v="ID4OC7IXw"/>
    <d v="2017-01-13T12:55:15"/>
    <x v="0"/>
    <x v="2"/>
    <x v="4015"/>
    <x v="5219"/>
    <x v="41"/>
    <x v="292"/>
    <n v="1"/>
    <x v="1"/>
    <x v="2"/>
    <x v="0"/>
  </r>
  <r>
    <s v="IDwPSBisr"/>
    <d v="2017-01-15T18:06:27"/>
    <x v="6"/>
    <x v="4"/>
    <x v="4016"/>
    <x v="5220"/>
    <x v="22"/>
    <x v="135"/>
    <n v="2"/>
    <x v="1"/>
    <x v="3"/>
    <x v="0"/>
  </r>
  <r>
    <s v="IDPjVCkGu"/>
    <d v="2017-01-11T13:55:32"/>
    <x v="3"/>
    <x v="3"/>
    <x v="4017"/>
    <x v="5221"/>
    <x v="176"/>
    <x v="10"/>
    <n v="2"/>
    <x v="2"/>
    <x v="1"/>
    <x v="0"/>
  </r>
  <r>
    <s v="IDCscYuaI"/>
    <d v="2017-01-16T04:18:37"/>
    <x v="5"/>
    <x v="20"/>
    <x v="2894"/>
    <x v="5222"/>
    <x v="41"/>
    <x v="21"/>
    <n v="1"/>
    <x v="1"/>
    <x v="3"/>
    <x v="0"/>
  </r>
  <r>
    <s v="IDdqhPtFc"/>
    <d v="2017-01-12T11:38:18"/>
    <x v="1"/>
    <x v="11"/>
    <x v="4018"/>
    <x v="5223"/>
    <x v="53"/>
    <x v="105"/>
    <n v="2"/>
    <x v="1"/>
    <x v="2"/>
    <x v="0"/>
  </r>
  <r>
    <s v="IDDeUNWLy"/>
    <d v="2017-01-17T13:40:15"/>
    <x v="10"/>
    <x v="3"/>
    <x v="4019"/>
    <x v="5224"/>
    <x v="34"/>
    <x v="71"/>
    <n v="1"/>
    <x v="2"/>
    <x v="1"/>
    <x v="0"/>
  </r>
  <r>
    <s v="IDbBuy5SV"/>
    <d v="2017-01-18T17:08:47"/>
    <x v="7"/>
    <x v="8"/>
    <x v="4020"/>
    <x v="5225"/>
    <x v="28"/>
    <x v="66"/>
    <n v="2"/>
    <x v="2"/>
    <x v="1"/>
    <x v="0"/>
  </r>
  <r>
    <s v="IDnLQQ3mK"/>
    <d v="2017-01-13T09:54:18"/>
    <x v="0"/>
    <x v="0"/>
    <x v="22"/>
    <x v="5226"/>
    <x v="114"/>
    <x v="89"/>
    <n v="1"/>
    <x v="1"/>
    <x v="3"/>
    <x v="0"/>
  </r>
  <r>
    <s v="IDSDTHBWL"/>
    <d v="2017-01-20T04:46:07"/>
    <x v="8"/>
    <x v="20"/>
    <x v="4021"/>
    <x v="5227"/>
    <x v="93"/>
    <x v="405"/>
    <n v="4"/>
    <x v="1"/>
    <x v="0"/>
    <x v="0"/>
  </r>
  <r>
    <s v="IDoJZotYk"/>
    <d v="2017-01-14T15:23:45"/>
    <x v="2"/>
    <x v="9"/>
    <x v="4022"/>
    <x v="5228"/>
    <x v="23"/>
    <x v="258"/>
    <n v="5"/>
    <x v="0"/>
    <x v="2"/>
    <x v="0"/>
  </r>
  <r>
    <s v="IDM2ob7Xl"/>
    <d v="2017-01-13T12:46:12"/>
    <x v="0"/>
    <x v="2"/>
    <x v="4023"/>
    <x v="5229"/>
    <x v="42"/>
    <x v="14"/>
    <n v="2"/>
    <x v="2"/>
    <x v="3"/>
    <x v="0"/>
  </r>
  <r>
    <s v="IDCB0kWK9"/>
    <d v="2017-01-17T12:46:16"/>
    <x v="10"/>
    <x v="2"/>
    <x v="4024"/>
    <x v="5230"/>
    <x v="135"/>
    <x v="11"/>
    <n v="3"/>
    <x v="2"/>
    <x v="1"/>
    <x v="0"/>
  </r>
  <r>
    <s v="IDseDI20L"/>
    <d v="2017-01-19T07:07:14"/>
    <x v="9"/>
    <x v="13"/>
    <x v="4025"/>
    <x v="5231"/>
    <x v="80"/>
    <x v="26"/>
    <n v="2"/>
    <x v="2"/>
    <x v="1"/>
    <x v="0"/>
  </r>
  <r>
    <s v="ID0oISNwE"/>
    <d v="2017-01-11T07:10:00"/>
    <x v="3"/>
    <x v="13"/>
    <x v="4026"/>
    <x v="233"/>
    <x v="92"/>
    <x v="34"/>
    <n v="3"/>
    <x v="1"/>
    <x v="2"/>
    <x v="0"/>
  </r>
  <r>
    <s v="ID6deHz3a"/>
    <d v="2017-01-14T15:12:20"/>
    <x v="2"/>
    <x v="9"/>
    <x v="4027"/>
    <x v="5232"/>
    <x v="26"/>
    <x v="62"/>
    <n v="2"/>
    <x v="1"/>
    <x v="2"/>
    <x v="0"/>
  </r>
  <r>
    <s v="IDiR02i04"/>
    <d v="2017-01-10T17:42:37"/>
    <x v="4"/>
    <x v="8"/>
    <x v="1880"/>
    <x v="5233"/>
    <x v="23"/>
    <x v="47"/>
    <n v="2"/>
    <x v="1"/>
    <x v="0"/>
    <x v="0"/>
  </r>
  <r>
    <s v="IDzjx4r7w"/>
    <d v="2017-01-10T14:56:02"/>
    <x v="4"/>
    <x v="5"/>
    <x v="2498"/>
    <x v="5234"/>
    <x v="35"/>
    <x v="89"/>
    <n v="2"/>
    <x v="1"/>
    <x v="2"/>
    <x v="0"/>
  </r>
  <r>
    <s v="IDbNoQovs"/>
    <d v="2017-01-17T15:35:28"/>
    <x v="10"/>
    <x v="9"/>
    <x v="22"/>
    <x v="5235"/>
    <x v="22"/>
    <x v="135"/>
    <n v="1"/>
    <x v="2"/>
    <x v="1"/>
    <x v="0"/>
  </r>
  <r>
    <s v="IDjJvifj5"/>
    <d v="2017-01-11T15:53:48"/>
    <x v="3"/>
    <x v="9"/>
    <x v="4028"/>
    <x v="5236"/>
    <x v="30"/>
    <x v="193"/>
    <n v="2"/>
    <x v="1"/>
    <x v="0"/>
    <x v="0"/>
  </r>
  <r>
    <s v="IDVz81cwu"/>
    <d v="2017-01-10T15:04:30"/>
    <x v="4"/>
    <x v="9"/>
    <x v="2595"/>
    <x v="5237"/>
    <x v="21"/>
    <x v="163"/>
    <n v="1"/>
    <x v="0"/>
    <x v="0"/>
    <x v="0"/>
  </r>
  <r>
    <s v="IDJ29k4BJ"/>
    <d v="2017-01-18T09:50:16"/>
    <x v="7"/>
    <x v="0"/>
    <x v="4029"/>
    <x v="5238"/>
    <x v="11"/>
    <x v="1"/>
    <n v="3"/>
    <x v="1"/>
    <x v="0"/>
    <x v="0"/>
  </r>
  <r>
    <s v="IDUgzQktS"/>
    <d v="2017-01-14T10:53:12"/>
    <x v="2"/>
    <x v="6"/>
    <x v="4030"/>
    <x v="5239"/>
    <x v="25"/>
    <x v="103"/>
    <n v="2"/>
    <x v="1"/>
    <x v="2"/>
    <x v="0"/>
  </r>
  <r>
    <s v="IDjCjT3tl"/>
    <d v="2017-01-17T11:16:35"/>
    <x v="10"/>
    <x v="11"/>
    <x v="4031"/>
    <x v="5240"/>
    <x v="3"/>
    <x v="71"/>
    <n v="4"/>
    <x v="1"/>
    <x v="2"/>
    <x v="0"/>
  </r>
  <r>
    <s v="IDs2bCK4D"/>
    <d v="2017-01-14T09:16:36"/>
    <x v="2"/>
    <x v="0"/>
    <x v="4032"/>
    <x v="5241"/>
    <x v="30"/>
    <x v="103"/>
    <n v="2"/>
    <x v="1"/>
    <x v="2"/>
    <x v="0"/>
  </r>
  <r>
    <s v="IDpEB8Uwr"/>
    <d v="2017-01-12T20:41:59"/>
    <x v="1"/>
    <x v="21"/>
    <x v="4033"/>
    <x v="5242"/>
    <x v="48"/>
    <x v="112"/>
    <n v="2"/>
    <x v="1"/>
    <x v="3"/>
    <x v="0"/>
  </r>
  <r>
    <s v="IDA0zqTWo"/>
    <d v="2017-01-14T15:19:00"/>
    <x v="2"/>
    <x v="9"/>
    <x v="4034"/>
    <x v="5243"/>
    <x v="18"/>
    <x v="19"/>
    <n v="1"/>
    <x v="5"/>
    <x v="2"/>
    <x v="0"/>
  </r>
  <r>
    <s v="IDBkMlpv3"/>
    <d v="2017-01-16T13:22:19"/>
    <x v="5"/>
    <x v="3"/>
    <x v="4035"/>
    <x v="5244"/>
    <x v="21"/>
    <x v="161"/>
    <n v="2"/>
    <x v="1"/>
    <x v="0"/>
    <x v="0"/>
  </r>
  <r>
    <s v="IDsxXTTl4"/>
    <d v="2017-01-12T08:17:47"/>
    <x v="1"/>
    <x v="7"/>
    <x v="4036"/>
    <x v="1951"/>
    <x v="84"/>
    <x v="309"/>
    <n v="6"/>
    <x v="2"/>
    <x v="1"/>
    <x v="0"/>
  </r>
  <r>
    <s v="IDYRgnMBk"/>
    <d v="2017-01-20T17:14:11"/>
    <x v="8"/>
    <x v="8"/>
    <x v="4037"/>
    <x v="5245"/>
    <x v="92"/>
    <x v="34"/>
    <n v="5"/>
    <x v="1"/>
    <x v="2"/>
    <x v="0"/>
  </r>
  <r>
    <s v="IDmiAmlex"/>
    <d v="2017-01-12T12:35:30"/>
    <x v="1"/>
    <x v="2"/>
    <x v="22"/>
    <x v="5246"/>
    <x v="32"/>
    <x v="0"/>
    <n v="5"/>
    <x v="1"/>
    <x v="0"/>
    <x v="0"/>
  </r>
  <r>
    <s v="IDD6NbSw1"/>
    <d v="2017-01-16T14:33:44"/>
    <x v="5"/>
    <x v="5"/>
    <x v="4038"/>
    <x v="5247"/>
    <x v="24"/>
    <x v="29"/>
    <n v="2"/>
    <x v="1"/>
    <x v="0"/>
    <x v="0"/>
  </r>
  <r>
    <s v="ID6QOq8fj"/>
    <d v="2017-01-10T13:27:23"/>
    <x v="4"/>
    <x v="3"/>
    <x v="2055"/>
    <x v="5248"/>
    <x v="6"/>
    <x v="123"/>
    <n v="1"/>
    <x v="2"/>
    <x v="3"/>
    <x v="0"/>
  </r>
  <r>
    <s v="IDtRhOdWb"/>
    <d v="2017-01-20T22:52:02"/>
    <x v="8"/>
    <x v="22"/>
    <x v="499"/>
    <x v="5249"/>
    <x v="10"/>
    <x v="56"/>
    <n v="3"/>
    <x v="1"/>
    <x v="0"/>
    <x v="0"/>
  </r>
  <r>
    <s v="IDKR4esuT"/>
    <d v="2017-01-18T10:43:36"/>
    <x v="7"/>
    <x v="6"/>
    <x v="626"/>
    <x v="5250"/>
    <x v="4"/>
    <x v="4"/>
    <n v="2"/>
    <x v="1"/>
    <x v="0"/>
    <x v="0"/>
  </r>
  <r>
    <s v="ID18PRGK4"/>
    <d v="2017-01-17T22:48:11"/>
    <x v="10"/>
    <x v="22"/>
    <x v="4039"/>
    <x v="5251"/>
    <x v="91"/>
    <x v="65"/>
    <n v="3"/>
    <x v="0"/>
    <x v="0"/>
    <x v="1"/>
  </r>
  <r>
    <s v="ID6s2oUg0"/>
    <d v="2017-01-11T18:18:38"/>
    <x v="3"/>
    <x v="4"/>
    <x v="4040"/>
    <x v="5252"/>
    <x v="44"/>
    <x v="34"/>
    <n v="2"/>
    <x v="3"/>
    <x v="2"/>
    <x v="0"/>
  </r>
  <r>
    <s v="IDXxV2P09"/>
    <d v="2017-01-14T10:01:00"/>
    <x v="2"/>
    <x v="6"/>
    <x v="4041"/>
    <x v="5253"/>
    <x v="23"/>
    <x v="47"/>
    <n v="2"/>
    <x v="1"/>
    <x v="0"/>
    <x v="0"/>
  </r>
  <r>
    <s v="IDUcVYNNJ"/>
    <d v="2017-01-13T06:06:05"/>
    <x v="0"/>
    <x v="17"/>
    <x v="2652"/>
    <x v="5254"/>
    <x v="15"/>
    <x v="324"/>
    <n v="2"/>
    <x v="0"/>
    <x v="2"/>
    <x v="0"/>
  </r>
  <r>
    <s v="IDw8SzESR"/>
    <d v="2017-01-18T09:35:21"/>
    <x v="7"/>
    <x v="0"/>
    <x v="4042"/>
    <x v="5255"/>
    <x v="3"/>
    <x v="3"/>
    <n v="3"/>
    <x v="1"/>
    <x v="0"/>
    <x v="0"/>
  </r>
  <r>
    <s v="IDDl42Vj8"/>
    <d v="2017-01-13T14:09:38"/>
    <x v="0"/>
    <x v="5"/>
    <x v="4043"/>
    <x v="5256"/>
    <x v="30"/>
    <x v="241"/>
    <n v="3"/>
    <x v="2"/>
    <x v="1"/>
    <x v="0"/>
  </r>
  <r>
    <s v="IDus3pRlz"/>
    <d v="2017-01-10T21:46:15"/>
    <x v="4"/>
    <x v="15"/>
    <x v="4044"/>
    <x v="2172"/>
    <x v="1"/>
    <x v="10"/>
    <n v="1"/>
    <x v="2"/>
    <x v="3"/>
    <x v="0"/>
  </r>
  <r>
    <s v="IDmHQqnA9"/>
    <d v="2017-01-13T14:34:14"/>
    <x v="0"/>
    <x v="5"/>
    <x v="22"/>
    <x v="552"/>
    <x v="28"/>
    <x v="91"/>
    <n v="2"/>
    <x v="1"/>
    <x v="0"/>
    <x v="0"/>
  </r>
  <r>
    <s v="IDOTQJNsf"/>
    <d v="2017-01-14T16:28:22"/>
    <x v="2"/>
    <x v="1"/>
    <x v="4045"/>
    <x v="5257"/>
    <x v="52"/>
    <x v="43"/>
    <n v="2"/>
    <x v="1"/>
    <x v="0"/>
    <x v="0"/>
  </r>
  <r>
    <s v="ID4AhMXvD"/>
    <d v="2017-01-16T15:43:40"/>
    <x v="5"/>
    <x v="9"/>
    <x v="4046"/>
    <x v="5258"/>
    <x v="84"/>
    <x v="82"/>
    <n v="3"/>
    <x v="1"/>
    <x v="0"/>
    <x v="0"/>
  </r>
  <r>
    <s v="IDkl3H5Zd"/>
    <d v="2017-01-16T13:53:27"/>
    <x v="5"/>
    <x v="3"/>
    <x v="4047"/>
    <x v="5259"/>
    <x v="84"/>
    <x v="82"/>
    <n v="1"/>
    <x v="2"/>
    <x v="1"/>
    <x v="0"/>
  </r>
  <r>
    <s v="IDzvnMbMM"/>
    <d v="2017-01-16T16:34:43"/>
    <x v="5"/>
    <x v="1"/>
    <x v="4048"/>
    <x v="5260"/>
    <x v="13"/>
    <x v="37"/>
    <n v="2"/>
    <x v="2"/>
    <x v="1"/>
    <x v="0"/>
  </r>
  <r>
    <s v="IDX5vFaLi"/>
    <d v="2017-01-20T14:04:18"/>
    <x v="8"/>
    <x v="5"/>
    <x v="4049"/>
    <x v="5261"/>
    <x v="52"/>
    <x v="109"/>
    <n v="1"/>
    <x v="1"/>
    <x v="0"/>
    <x v="0"/>
  </r>
  <r>
    <s v="ID06TKYJk"/>
    <d v="2017-01-11T18:59:54"/>
    <x v="3"/>
    <x v="4"/>
    <x v="4050"/>
    <x v="5262"/>
    <x v="95"/>
    <x v="116"/>
    <n v="5"/>
    <x v="2"/>
    <x v="1"/>
    <x v="0"/>
  </r>
  <r>
    <s v="ID8mZNaxk"/>
    <d v="2017-01-20T12:31:25"/>
    <x v="8"/>
    <x v="2"/>
    <x v="4051"/>
    <x v="5263"/>
    <x v="84"/>
    <x v="113"/>
    <n v="4"/>
    <x v="1"/>
    <x v="0"/>
    <x v="0"/>
  </r>
  <r>
    <s v="ID5J8npT1"/>
    <d v="2017-01-12T15:05:05"/>
    <x v="1"/>
    <x v="9"/>
    <x v="4052"/>
    <x v="5264"/>
    <x v="65"/>
    <x v="97"/>
    <n v="5"/>
    <x v="2"/>
    <x v="1"/>
    <x v="0"/>
  </r>
  <r>
    <s v="IDhauiolZ"/>
    <d v="2017-01-20T17:47:33"/>
    <x v="8"/>
    <x v="8"/>
    <x v="2712"/>
    <x v="5265"/>
    <x v="28"/>
    <x v="277"/>
    <n v="6"/>
    <x v="3"/>
    <x v="1"/>
    <x v="0"/>
  </r>
  <r>
    <s v="IDiFKsLQ6"/>
    <d v="2017-01-20T15:58:31"/>
    <x v="8"/>
    <x v="9"/>
    <x v="22"/>
    <x v="5266"/>
    <x v="159"/>
    <x v="11"/>
    <n v="6"/>
    <x v="1"/>
    <x v="0"/>
    <x v="0"/>
  </r>
  <r>
    <s v="ID53jJai4"/>
    <d v="2017-01-16T10:40:05"/>
    <x v="5"/>
    <x v="6"/>
    <x v="4053"/>
    <x v="5267"/>
    <x v="30"/>
    <x v="26"/>
    <n v="5"/>
    <x v="1"/>
    <x v="0"/>
    <x v="0"/>
  </r>
  <r>
    <s v="ID2G8eyfY"/>
    <d v="2017-01-19T17:05:26"/>
    <x v="9"/>
    <x v="8"/>
    <x v="4054"/>
    <x v="1591"/>
    <x v="21"/>
    <x v="163"/>
    <n v="2"/>
    <x v="2"/>
    <x v="1"/>
    <x v="0"/>
  </r>
  <r>
    <s v="IDewAcNY8"/>
    <d v="2017-01-20T10:50:28"/>
    <x v="8"/>
    <x v="6"/>
    <x v="4055"/>
    <x v="5268"/>
    <x v="22"/>
    <x v="24"/>
    <n v="5"/>
    <x v="1"/>
    <x v="0"/>
    <x v="0"/>
  </r>
  <r>
    <s v="IDDYoJpqT"/>
    <d v="2017-01-10T14:17:53"/>
    <x v="4"/>
    <x v="5"/>
    <x v="2017"/>
    <x v="5269"/>
    <x v="13"/>
    <x v="151"/>
    <n v="2"/>
    <x v="2"/>
    <x v="1"/>
    <x v="0"/>
  </r>
  <r>
    <s v="ID13TukgO"/>
    <d v="2017-01-10T16:33:20"/>
    <x v="4"/>
    <x v="1"/>
    <x v="22"/>
    <x v="5270"/>
    <x v="24"/>
    <x v="51"/>
    <n v="2"/>
    <x v="0"/>
    <x v="0"/>
    <x v="0"/>
  </r>
  <r>
    <s v="IDHiJKR8M"/>
    <d v="2017-01-16T07:48:45"/>
    <x v="5"/>
    <x v="13"/>
    <x v="2653"/>
    <x v="5271"/>
    <x v="15"/>
    <x v="71"/>
    <n v="1"/>
    <x v="0"/>
    <x v="0"/>
    <x v="0"/>
  </r>
  <r>
    <s v="IDR4TJEnx"/>
    <d v="2017-01-14T08:53:51"/>
    <x v="2"/>
    <x v="7"/>
    <x v="22"/>
    <x v="5272"/>
    <x v="125"/>
    <x v="97"/>
    <n v="2"/>
    <x v="1"/>
    <x v="3"/>
    <x v="0"/>
  </r>
  <r>
    <s v="IDGSlKTlU"/>
    <d v="2017-01-16T05:03:14"/>
    <x v="5"/>
    <x v="18"/>
    <x v="4056"/>
    <x v="5273"/>
    <x v="14"/>
    <x v="177"/>
    <n v="4"/>
    <x v="3"/>
    <x v="2"/>
    <x v="1"/>
  </r>
  <r>
    <s v="IDhYD24jW"/>
    <d v="2017-01-10T11:02:25"/>
    <x v="4"/>
    <x v="11"/>
    <x v="22"/>
    <x v="5274"/>
    <x v="22"/>
    <x v="135"/>
    <n v="4"/>
    <x v="2"/>
    <x v="1"/>
    <x v="0"/>
  </r>
  <r>
    <s v="IDJRTlthG"/>
    <d v="2017-01-17T08:15:56"/>
    <x v="10"/>
    <x v="7"/>
    <x v="4057"/>
    <x v="5275"/>
    <x v="2"/>
    <x v="2"/>
    <n v="1"/>
    <x v="2"/>
    <x v="3"/>
    <x v="0"/>
  </r>
  <r>
    <s v="IDOIkObrW"/>
    <d v="2017-01-14T10:48:14"/>
    <x v="2"/>
    <x v="6"/>
    <x v="22"/>
    <x v="5276"/>
    <x v="27"/>
    <x v="111"/>
    <n v="1"/>
    <x v="3"/>
    <x v="0"/>
    <x v="0"/>
  </r>
  <r>
    <s v="IDZqSkYc2"/>
    <d v="2017-01-16T16:17:47"/>
    <x v="5"/>
    <x v="1"/>
    <x v="690"/>
    <x v="5277"/>
    <x v="37"/>
    <x v="131"/>
    <n v="1"/>
    <x v="2"/>
    <x v="1"/>
    <x v="0"/>
  </r>
  <r>
    <s v="IDwCJiT9g"/>
    <d v="2017-01-11T16:34:03"/>
    <x v="3"/>
    <x v="1"/>
    <x v="2841"/>
    <x v="5278"/>
    <x v="30"/>
    <x v="29"/>
    <n v="2"/>
    <x v="0"/>
    <x v="3"/>
    <x v="0"/>
  </r>
  <r>
    <s v="IDR4V2N5G"/>
    <d v="2017-01-15T15:22:28"/>
    <x v="6"/>
    <x v="9"/>
    <x v="4058"/>
    <x v="5279"/>
    <x v="65"/>
    <x v="97"/>
    <n v="5"/>
    <x v="1"/>
    <x v="3"/>
    <x v="0"/>
  </r>
  <r>
    <s v="IDCDKavkT"/>
    <d v="2017-01-12T11:31:57"/>
    <x v="1"/>
    <x v="11"/>
    <x v="4059"/>
    <x v="5280"/>
    <x v="30"/>
    <x v="39"/>
    <n v="2"/>
    <x v="1"/>
    <x v="0"/>
    <x v="0"/>
  </r>
  <r>
    <s v="IDIiQqvTx"/>
    <d v="2017-01-16T11:41:22"/>
    <x v="5"/>
    <x v="11"/>
    <x v="1468"/>
    <x v="5281"/>
    <x v="51"/>
    <x v="176"/>
    <n v="1"/>
    <x v="5"/>
    <x v="2"/>
    <x v="0"/>
  </r>
  <r>
    <s v="ID09ISOqP"/>
    <d v="2017-01-18T10:13:42"/>
    <x v="7"/>
    <x v="6"/>
    <x v="3390"/>
    <x v="5282"/>
    <x v="68"/>
    <x v="37"/>
    <n v="2"/>
    <x v="2"/>
    <x v="1"/>
    <x v="0"/>
  </r>
  <r>
    <s v="IDpcHEmyx"/>
    <d v="2017-01-15T11:45:51"/>
    <x v="6"/>
    <x v="11"/>
    <x v="1262"/>
    <x v="5283"/>
    <x v="25"/>
    <x v="160"/>
    <n v="2"/>
    <x v="1"/>
    <x v="0"/>
    <x v="0"/>
  </r>
  <r>
    <s v="IDHDG98U6"/>
    <d v="2017-01-18T13:33:13"/>
    <x v="7"/>
    <x v="3"/>
    <x v="4060"/>
    <x v="5284"/>
    <x v="125"/>
    <x v="94"/>
    <n v="2"/>
    <x v="1"/>
    <x v="0"/>
    <x v="0"/>
  </r>
  <r>
    <s v="IDTep20Qh"/>
    <d v="2017-01-17T15:00:09"/>
    <x v="10"/>
    <x v="9"/>
    <x v="4061"/>
    <x v="5285"/>
    <x v="88"/>
    <x v="110"/>
    <n v="1"/>
    <x v="1"/>
    <x v="0"/>
    <x v="0"/>
  </r>
  <r>
    <s v="IDlGACrmL"/>
    <d v="2017-01-15T16:54:02"/>
    <x v="6"/>
    <x v="1"/>
    <x v="2746"/>
    <x v="5286"/>
    <x v="26"/>
    <x v="32"/>
    <n v="2"/>
    <x v="1"/>
    <x v="2"/>
    <x v="0"/>
  </r>
  <r>
    <s v="IDsomrjmF"/>
    <d v="2017-01-11T08:45:28"/>
    <x v="3"/>
    <x v="7"/>
    <x v="1991"/>
    <x v="5287"/>
    <x v="35"/>
    <x v="89"/>
    <n v="5"/>
    <x v="2"/>
    <x v="1"/>
    <x v="0"/>
  </r>
  <r>
    <s v="IDhKTv3LZ"/>
    <d v="2017-01-11T02:48:06"/>
    <x v="3"/>
    <x v="16"/>
    <x v="1254"/>
    <x v="5288"/>
    <x v="2"/>
    <x v="2"/>
    <n v="2"/>
    <x v="3"/>
    <x v="3"/>
    <x v="0"/>
  </r>
  <r>
    <s v="ID8hIGfiW"/>
    <d v="2017-01-12T16:50:58"/>
    <x v="1"/>
    <x v="1"/>
    <x v="4062"/>
    <x v="5289"/>
    <x v="1"/>
    <x v="0"/>
    <n v="2"/>
    <x v="1"/>
    <x v="0"/>
    <x v="0"/>
  </r>
  <r>
    <s v="IDMzLED8M"/>
    <d v="2017-01-15T11:45:56"/>
    <x v="6"/>
    <x v="11"/>
    <x v="4063"/>
    <x v="5290"/>
    <x v="49"/>
    <x v="61"/>
    <n v="2"/>
    <x v="5"/>
    <x v="1"/>
    <x v="0"/>
  </r>
  <r>
    <s v="IDMsDbMOn"/>
    <d v="2017-01-16T10:44:10"/>
    <x v="5"/>
    <x v="6"/>
    <x v="22"/>
    <x v="5291"/>
    <x v="229"/>
    <x v="30"/>
    <n v="2"/>
    <x v="1"/>
    <x v="0"/>
    <x v="0"/>
  </r>
  <r>
    <s v="IDVBUnN3g"/>
    <d v="2017-01-15T17:41:57"/>
    <x v="6"/>
    <x v="8"/>
    <x v="4064"/>
    <x v="5292"/>
    <x v="84"/>
    <x v="113"/>
    <n v="1"/>
    <x v="1"/>
    <x v="0"/>
    <x v="0"/>
  </r>
  <r>
    <s v="IDf13mc8c"/>
    <d v="2017-01-16T12:02:00"/>
    <x v="5"/>
    <x v="2"/>
    <x v="3630"/>
    <x v="5293"/>
    <x v="86"/>
    <x v="9"/>
    <n v="6"/>
    <x v="1"/>
    <x v="3"/>
    <x v="0"/>
  </r>
  <r>
    <s v="IDs2iqC16"/>
    <d v="2017-01-12T15:10:48"/>
    <x v="1"/>
    <x v="9"/>
    <x v="4065"/>
    <x v="5294"/>
    <x v="30"/>
    <x v="26"/>
    <n v="1"/>
    <x v="1"/>
    <x v="2"/>
    <x v="0"/>
  </r>
  <r>
    <s v="IDo4yX7K9"/>
    <d v="2017-01-18T17:57:29"/>
    <x v="7"/>
    <x v="8"/>
    <x v="4066"/>
    <x v="5295"/>
    <x v="8"/>
    <x v="21"/>
    <n v="2"/>
    <x v="2"/>
    <x v="1"/>
    <x v="0"/>
  </r>
  <r>
    <s v="IDz1B0cfZ"/>
    <d v="2017-01-14T11:08:37"/>
    <x v="2"/>
    <x v="11"/>
    <x v="4067"/>
    <x v="5296"/>
    <x v="18"/>
    <x v="120"/>
    <n v="2"/>
    <x v="2"/>
    <x v="1"/>
    <x v="0"/>
  </r>
  <r>
    <s v="IDhn8OJRl"/>
    <d v="2017-01-17T14:24:45"/>
    <x v="10"/>
    <x v="5"/>
    <x v="956"/>
    <x v="5297"/>
    <x v="24"/>
    <x v="245"/>
    <n v="3"/>
    <x v="1"/>
    <x v="2"/>
    <x v="0"/>
  </r>
  <r>
    <s v="IDLvEssw7"/>
    <d v="2017-01-11T19:38:49"/>
    <x v="3"/>
    <x v="10"/>
    <x v="3744"/>
    <x v="5298"/>
    <x v="49"/>
    <x v="14"/>
    <n v="1"/>
    <x v="3"/>
    <x v="0"/>
    <x v="0"/>
  </r>
  <r>
    <s v="ID9Rn3c2C"/>
    <d v="2017-01-15T13:33:17"/>
    <x v="6"/>
    <x v="3"/>
    <x v="4068"/>
    <x v="5299"/>
    <x v="14"/>
    <x v="15"/>
    <n v="1"/>
    <x v="5"/>
    <x v="2"/>
    <x v="0"/>
  </r>
  <r>
    <s v="IDFYQFy6o"/>
    <d v="2017-01-11T16:22:57"/>
    <x v="3"/>
    <x v="1"/>
    <x v="22"/>
    <x v="5300"/>
    <x v="35"/>
    <x v="115"/>
    <n v="1"/>
    <x v="0"/>
    <x v="0"/>
    <x v="0"/>
  </r>
  <r>
    <s v="ID4l7Xbdx"/>
    <d v="2017-01-18T16:38:40"/>
    <x v="7"/>
    <x v="1"/>
    <x v="22"/>
    <x v="5301"/>
    <x v="35"/>
    <x v="42"/>
    <n v="2"/>
    <x v="1"/>
    <x v="0"/>
    <x v="0"/>
  </r>
  <r>
    <s v="ID6Mz1qcj"/>
    <d v="2017-01-11T15:08:54"/>
    <x v="3"/>
    <x v="9"/>
    <x v="1411"/>
    <x v="5302"/>
    <x v="105"/>
    <x v="65"/>
    <n v="1"/>
    <x v="0"/>
    <x v="0"/>
    <x v="0"/>
  </r>
  <r>
    <s v="IDjoNq6qa"/>
    <d v="2017-01-10T12:06:47"/>
    <x v="4"/>
    <x v="2"/>
    <x v="4069"/>
    <x v="5303"/>
    <x v="53"/>
    <x v="406"/>
    <n v="3"/>
    <x v="0"/>
    <x v="0"/>
    <x v="1"/>
  </r>
  <r>
    <s v="ID94xLerh"/>
    <d v="2017-01-14T12:31:09"/>
    <x v="2"/>
    <x v="2"/>
    <x v="184"/>
    <x v="5304"/>
    <x v="102"/>
    <x v="4"/>
    <n v="2"/>
    <x v="1"/>
    <x v="2"/>
    <x v="0"/>
  </r>
  <r>
    <s v="IDeiky0Jm"/>
    <d v="2017-01-13T09:30:43"/>
    <x v="0"/>
    <x v="0"/>
    <x v="1253"/>
    <x v="5305"/>
    <x v="25"/>
    <x v="198"/>
    <n v="1"/>
    <x v="1"/>
    <x v="0"/>
    <x v="0"/>
  </r>
  <r>
    <s v="IDluhzLNN"/>
    <d v="2017-01-15T18:37:27"/>
    <x v="6"/>
    <x v="4"/>
    <x v="4070"/>
    <x v="5306"/>
    <x v="167"/>
    <x v="97"/>
    <n v="1"/>
    <x v="0"/>
    <x v="0"/>
    <x v="0"/>
  </r>
  <r>
    <s v="IDmyotC0Y"/>
    <d v="2017-01-11T10:05:35"/>
    <x v="3"/>
    <x v="6"/>
    <x v="4071"/>
    <x v="5307"/>
    <x v="10"/>
    <x v="95"/>
    <n v="2"/>
    <x v="3"/>
    <x v="1"/>
    <x v="0"/>
  </r>
  <r>
    <s v="ID5xkrv9C"/>
    <d v="2017-01-11T18:27:18"/>
    <x v="3"/>
    <x v="4"/>
    <x v="22"/>
    <x v="5308"/>
    <x v="42"/>
    <x v="96"/>
    <n v="1"/>
    <x v="2"/>
    <x v="1"/>
    <x v="0"/>
  </r>
  <r>
    <s v="IDuwEOyJz"/>
    <d v="2017-01-10T17:16:20"/>
    <x v="4"/>
    <x v="8"/>
    <x v="4072"/>
    <x v="5309"/>
    <x v="12"/>
    <x v="25"/>
    <n v="1"/>
    <x v="1"/>
    <x v="0"/>
    <x v="0"/>
  </r>
  <r>
    <s v="ID2gjKZpV"/>
    <d v="2017-01-15T10:52:33"/>
    <x v="6"/>
    <x v="6"/>
    <x v="4073"/>
    <x v="5310"/>
    <x v="164"/>
    <x v="129"/>
    <n v="2"/>
    <x v="1"/>
    <x v="3"/>
    <x v="0"/>
  </r>
  <r>
    <s v="IDoeIbyEM"/>
    <d v="2017-01-14T12:06:55"/>
    <x v="2"/>
    <x v="2"/>
    <x v="2816"/>
    <x v="5311"/>
    <x v="101"/>
    <x v="97"/>
    <n v="2"/>
    <x v="2"/>
    <x v="1"/>
    <x v="0"/>
  </r>
  <r>
    <s v="IDRDXm7w8"/>
    <d v="2017-01-12T15:15:26"/>
    <x v="1"/>
    <x v="9"/>
    <x v="4074"/>
    <x v="5312"/>
    <x v="22"/>
    <x v="24"/>
    <n v="2"/>
    <x v="2"/>
    <x v="1"/>
    <x v="0"/>
  </r>
  <r>
    <s v="IDzU2xJYj"/>
    <d v="2017-01-20T12:15:16"/>
    <x v="8"/>
    <x v="2"/>
    <x v="4075"/>
    <x v="5313"/>
    <x v="65"/>
    <x v="124"/>
    <n v="3"/>
    <x v="1"/>
    <x v="2"/>
    <x v="0"/>
  </r>
  <r>
    <s v="IDrSqM79m"/>
    <d v="2017-01-17T17:49:19"/>
    <x v="10"/>
    <x v="8"/>
    <x v="4076"/>
    <x v="5314"/>
    <x v="18"/>
    <x v="19"/>
    <n v="1"/>
    <x v="1"/>
    <x v="2"/>
    <x v="0"/>
  </r>
  <r>
    <s v="IDOkHBKVT"/>
    <d v="2017-01-13T16:56:13"/>
    <x v="0"/>
    <x v="1"/>
    <x v="4077"/>
    <x v="5315"/>
    <x v="9"/>
    <x v="0"/>
    <n v="3"/>
    <x v="2"/>
    <x v="3"/>
    <x v="0"/>
  </r>
  <r>
    <s v="IDvzWxdBq"/>
    <d v="2017-01-12T08:56:14"/>
    <x v="1"/>
    <x v="7"/>
    <x v="4078"/>
    <x v="5316"/>
    <x v="98"/>
    <x v="223"/>
    <n v="1"/>
    <x v="3"/>
    <x v="0"/>
    <x v="0"/>
  </r>
  <r>
    <s v="IDYxItFqX"/>
    <d v="2017-01-11T15:10:58"/>
    <x v="3"/>
    <x v="9"/>
    <x v="246"/>
    <x v="5317"/>
    <x v="18"/>
    <x v="19"/>
    <n v="2"/>
    <x v="0"/>
    <x v="3"/>
    <x v="0"/>
  </r>
  <r>
    <s v="ID8rGHknA"/>
    <d v="2017-01-12T17:41:29"/>
    <x v="1"/>
    <x v="8"/>
    <x v="886"/>
    <x v="5318"/>
    <x v="25"/>
    <x v="36"/>
    <n v="2"/>
    <x v="1"/>
    <x v="2"/>
    <x v="0"/>
  </r>
  <r>
    <s v="IDIk0NdEn"/>
    <d v="2017-01-20T11:16:29"/>
    <x v="8"/>
    <x v="11"/>
    <x v="4079"/>
    <x v="348"/>
    <x v="28"/>
    <x v="91"/>
    <n v="2"/>
    <x v="2"/>
    <x v="1"/>
    <x v="0"/>
  </r>
  <r>
    <s v="IDpvRV69T"/>
    <d v="2017-01-17T03:24:19"/>
    <x v="10"/>
    <x v="12"/>
    <x v="4080"/>
    <x v="5319"/>
    <x v="122"/>
    <x v="160"/>
    <n v="3"/>
    <x v="2"/>
    <x v="1"/>
    <x v="0"/>
  </r>
  <r>
    <s v="IDQIWX5bp"/>
    <d v="2017-01-18T13:12:48"/>
    <x v="7"/>
    <x v="3"/>
    <x v="4081"/>
    <x v="5320"/>
    <x v="22"/>
    <x v="24"/>
    <n v="2"/>
    <x v="2"/>
    <x v="1"/>
    <x v="0"/>
  </r>
  <r>
    <s v="IDFla1Aci"/>
    <d v="2017-01-16T10:13:14"/>
    <x v="5"/>
    <x v="6"/>
    <x v="4082"/>
    <x v="2112"/>
    <x v="30"/>
    <x v="14"/>
    <n v="2"/>
    <x v="2"/>
    <x v="1"/>
    <x v="0"/>
  </r>
  <r>
    <s v="IDRrRIkn3"/>
    <d v="2017-01-11T16:45:44"/>
    <x v="3"/>
    <x v="1"/>
    <x v="1874"/>
    <x v="5321"/>
    <x v="25"/>
    <x v="165"/>
    <n v="1"/>
    <x v="1"/>
    <x v="0"/>
    <x v="0"/>
  </r>
  <r>
    <s v="IDlONz8Jy"/>
    <d v="2017-01-13T14:14:52"/>
    <x v="0"/>
    <x v="5"/>
    <x v="3011"/>
    <x v="5322"/>
    <x v="192"/>
    <x v="116"/>
    <n v="2"/>
    <x v="1"/>
    <x v="0"/>
    <x v="0"/>
  </r>
  <r>
    <s v="IDsaXoIyu"/>
    <d v="2017-01-13T04:58:57"/>
    <x v="0"/>
    <x v="20"/>
    <x v="22"/>
    <x v="5323"/>
    <x v="164"/>
    <x v="129"/>
    <n v="2"/>
    <x v="1"/>
    <x v="0"/>
    <x v="0"/>
  </r>
  <r>
    <s v="IDdu5wCx6"/>
    <d v="2017-01-17T11:51:41"/>
    <x v="10"/>
    <x v="11"/>
    <x v="4083"/>
    <x v="5324"/>
    <x v="89"/>
    <x v="250"/>
    <n v="5"/>
    <x v="0"/>
    <x v="0"/>
    <x v="0"/>
  </r>
  <r>
    <s v="IDOMQgyuG"/>
    <d v="2017-01-20T11:09:55"/>
    <x v="8"/>
    <x v="11"/>
    <x v="4084"/>
    <x v="4535"/>
    <x v="10"/>
    <x v="95"/>
    <n v="2"/>
    <x v="1"/>
    <x v="0"/>
    <x v="0"/>
  </r>
  <r>
    <s v="IDK6zRnBl"/>
    <d v="2017-01-19T17:48:21"/>
    <x v="9"/>
    <x v="8"/>
    <x v="4085"/>
    <x v="5325"/>
    <x v="131"/>
    <x v="21"/>
    <n v="2"/>
    <x v="1"/>
    <x v="2"/>
    <x v="0"/>
  </r>
  <r>
    <s v="IDJ86C2e0"/>
    <d v="2017-01-10T07:48:54"/>
    <x v="4"/>
    <x v="13"/>
    <x v="4086"/>
    <x v="5326"/>
    <x v="22"/>
    <x v="80"/>
    <n v="1"/>
    <x v="5"/>
    <x v="0"/>
    <x v="0"/>
  </r>
  <r>
    <s v="IDV2TOjCX"/>
    <d v="2017-01-13T15:22:48"/>
    <x v="0"/>
    <x v="9"/>
    <x v="4087"/>
    <x v="5327"/>
    <x v="21"/>
    <x v="251"/>
    <n v="4"/>
    <x v="3"/>
    <x v="3"/>
    <x v="0"/>
  </r>
  <r>
    <s v="IDRVXoLu6"/>
    <d v="2017-01-20T17:17:46"/>
    <x v="8"/>
    <x v="8"/>
    <x v="2360"/>
    <x v="5328"/>
    <x v="37"/>
    <x v="45"/>
    <n v="2"/>
    <x v="1"/>
    <x v="0"/>
    <x v="0"/>
  </r>
  <r>
    <s v="IDZC8lE4h"/>
    <d v="2017-01-18T12:34:23"/>
    <x v="7"/>
    <x v="2"/>
    <x v="579"/>
    <x v="5329"/>
    <x v="40"/>
    <x v="34"/>
    <n v="1"/>
    <x v="2"/>
    <x v="1"/>
    <x v="0"/>
  </r>
  <r>
    <s v="IDc86WVIW"/>
    <d v="2017-01-12T04:24:10"/>
    <x v="1"/>
    <x v="20"/>
    <x v="4088"/>
    <x v="5330"/>
    <x v="90"/>
    <x v="152"/>
    <n v="2"/>
    <x v="2"/>
    <x v="1"/>
    <x v="0"/>
  </r>
  <r>
    <s v="ID2B3VKWX"/>
    <d v="2017-01-19T16:40:36"/>
    <x v="9"/>
    <x v="1"/>
    <x v="4089"/>
    <x v="5331"/>
    <x v="3"/>
    <x v="3"/>
    <n v="2"/>
    <x v="0"/>
    <x v="0"/>
    <x v="0"/>
  </r>
  <r>
    <s v="IDHOuAlLu"/>
    <d v="2017-01-14T03:57:16"/>
    <x v="2"/>
    <x v="12"/>
    <x v="4090"/>
    <x v="4301"/>
    <x v="83"/>
    <x v="0"/>
    <n v="2"/>
    <x v="1"/>
    <x v="0"/>
    <x v="0"/>
  </r>
  <r>
    <s v="IDpNFi8np"/>
    <d v="2017-01-17T12:14:32"/>
    <x v="10"/>
    <x v="2"/>
    <x v="1074"/>
    <x v="5332"/>
    <x v="33"/>
    <x v="215"/>
    <n v="2"/>
    <x v="0"/>
    <x v="0"/>
    <x v="0"/>
  </r>
  <r>
    <s v="IDih3iZLF"/>
    <d v="2017-01-13T06:33:44"/>
    <x v="0"/>
    <x v="17"/>
    <x v="3879"/>
    <x v="5333"/>
    <x v="134"/>
    <x v="216"/>
    <n v="1"/>
    <x v="1"/>
    <x v="0"/>
    <x v="0"/>
  </r>
  <r>
    <s v="IDVI4Nzfx"/>
    <d v="2017-01-16T17:49:48"/>
    <x v="5"/>
    <x v="8"/>
    <x v="4091"/>
    <x v="5334"/>
    <x v="38"/>
    <x v="22"/>
    <n v="2"/>
    <x v="1"/>
    <x v="3"/>
    <x v="0"/>
  </r>
  <r>
    <s v="IDk50Z222"/>
    <d v="2017-01-11T18:18:38"/>
    <x v="3"/>
    <x v="4"/>
    <x v="4040"/>
    <x v="5335"/>
    <x v="2"/>
    <x v="68"/>
    <n v="1"/>
    <x v="1"/>
    <x v="3"/>
    <x v="0"/>
  </r>
  <r>
    <s v="IDJY3euzn"/>
    <d v="2017-01-17T16:45:05"/>
    <x v="10"/>
    <x v="1"/>
    <x v="4092"/>
    <x v="5156"/>
    <x v="1"/>
    <x v="46"/>
    <n v="1"/>
    <x v="1"/>
    <x v="0"/>
    <x v="0"/>
  </r>
  <r>
    <s v="IDbtCHvsb"/>
    <d v="2017-01-16T11:53:03"/>
    <x v="5"/>
    <x v="11"/>
    <x v="4093"/>
    <x v="5336"/>
    <x v="10"/>
    <x v="28"/>
    <n v="2"/>
    <x v="0"/>
    <x v="0"/>
    <x v="0"/>
  </r>
  <r>
    <s v="IDo1X1Gts"/>
    <d v="2017-01-16T14:19:28"/>
    <x v="5"/>
    <x v="5"/>
    <x v="4094"/>
    <x v="5337"/>
    <x v="60"/>
    <x v="74"/>
    <n v="2"/>
    <x v="2"/>
    <x v="1"/>
    <x v="0"/>
  </r>
  <r>
    <s v="IDXOmPOjP"/>
    <d v="2017-01-20T10:53:11"/>
    <x v="8"/>
    <x v="6"/>
    <x v="645"/>
    <x v="5338"/>
    <x v="30"/>
    <x v="26"/>
    <n v="2"/>
    <x v="2"/>
    <x v="1"/>
    <x v="0"/>
  </r>
  <r>
    <s v="IDcidDT5K"/>
    <d v="2017-01-15T10:33:30"/>
    <x v="6"/>
    <x v="6"/>
    <x v="3563"/>
    <x v="5339"/>
    <x v="28"/>
    <x v="26"/>
    <n v="2"/>
    <x v="0"/>
    <x v="2"/>
    <x v="0"/>
  </r>
  <r>
    <s v="IDdAlbb1r"/>
    <d v="2017-01-19T08:54:04"/>
    <x v="9"/>
    <x v="7"/>
    <x v="2629"/>
    <x v="5340"/>
    <x v="62"/>
    <x v="362"/>
    <n v="2"/>
    <x v="1"/>
    <x v="2"/>
    <x v="0"/>
  </r>
  <r>
    <s v="IDlnqvx23"/>
    <d v="2017-01-14T23:21:22"/>
    <x v="2"/>
    <x v="23"/>
    <x v="38"/>
    <x v="5341"/>
    <x v="114"/>
    <x v="34"/>
    <n v="1"/>
    <x v="1"/>
    <x v="2"/>
    <x v="0"/>
  </r>
  <r>
    <s v="IDjt2CHPK"/>
    <d v="2017-01-15T18:33:50"/>
    <x v="6"/>
    <x v="4"/>
    <x v="4095"/>
    <x v="5342"/>
    <x v="93"/>
    <x v="265"/>
    <n v="1"/>
    <x v="1"/>
    <x v="0"/>
    <x v="0"/>
  </r>
  <r>
    <s v="IDZEqmXdr"/>
    <d v="2017-01-13T16:32:26"/>
    <x v="0"/>
    <x v="1"/>
    <x v="4096"/>
    <x v="5343"/>
    <x v="10"/>
    <x v="28"/>
    <n v="2"/>
    <x v="0"/>
    <x v="3"/>
    <x v="0"/>
  </r>
  <r>
    <s v="IDVOmm7F4"/>
    <d v="2017-01-15T14:51:12"/>
    <x v="6"/>
    <x v="5"/>
    <x v="22"/>
    <x v="5344"/>
    <x v="7"/>
    <x v="29"/>
    <n v="2"/>
    <x v="1"/>
    <x v="2"/>
    <x v="0"/>
  </r>
  <r>
    <s v="IDhUu8j4e"/>
    <d v="2017-01-17T14:28:53"/>
    <x v="10"/>
    <x v="5"/>
    <x v="4097"/>
    <x v="5345"/>
    <x v="23"/>
    <x v="47"/>
    <n v="2"/>
    <x v="2"/>
    <x v="1"/>
    <x v="0"/>
  </r>
  <r>
    <s v="IDErBRjeA"/>
    <d v="2017-01-16T09:10:18"/>
    <x v="5"/>
    <x v="0"/>
    <x v="4098"/>
    <x v="5346"/>
    <x v="4"/>
    <x v="4"/>
    <n v="2"/>
    <x v="6"/>
    <x v="0"/>
    <x v="0"/>
  </r>
  <r>
    <s v="IDL2owapm"/>
    <d v="2017-01-11T23:01:34"/>
    <x v="3"/>
    <x v="23"/>
    <x v="4099"/>
    <x v="5347"/>
    <x v="12"/>
    <x v="191"/>
    <n v="4"/>
    <x v="0"/>
    <x v="3"/>
    <x v="1"/>
  </r>
  <r>
    <s v="IDPzEs2CP"/>
    <d v="2017-01-12T11:42:44"/>
    <x v="1"/>
    <x v="11"/>
    <x v="4100"/>
    <x v="5348"/>
    <x v="25"/>
    <x v="165"/>
    <n v="2"/>
    <x v="2"/>
    <x v="1"/>
    <x v="0"/>
  </r>
  <r>
    <s v="IDtGL9ssy"/>
    <d v="2017-01-20T17:40:59"/>
    <x v="8"/>
    <x v="8"/>
    <x v="22"/>
    <x v="5349"/>
    <x v="52"/>
    <x v="245"/>
    <n v="1"/>
    <x v="5"/>
    <x v="0"/>
    <x v="0"/>
  </r>
  <r>
    <s v="IDszn1aSQ"/>
    <d v="2017-01-10T13:35:59"/>
    <x v="4"/>
    <x v="3"/>
    <x v="4101"/>
    <x v="5350"/>
    <x v="18"/>
    <x v="120"/>
    <n v="2"/>
    <x v="1"/>
    <x v="0"/>
    <x v="0"/>
  </r>
  <r>
    <s v="ID625dXKN"/>
    <d v="2017-01-13T16:45:26"/>
    <x v="0"/>
    <x v="1"/>
    <x v="4102"/>
    <x v="5351"/>
    <x v="7"/>
    <x v="177"/>
    <n v="5"/>
    <x v="1"/>
    <x v="0"/>
    <x v="0"/>
  </r>
  <r>
    <s v="IDMXcGt2I"/>
    <d v="2017-01-13T17:45:26"/>
    <x v="0"/>
    <x v="8"/>
    <x v="4103"/>
    <x v="5352"/>
    <x v="171"/>
    <x v="48"/>
    <n v="6"/>
    <x v="5"/>
    <x v="1"/>
    <x v="0"/>
  </r>
  <r>
    <s v="ID3fJxHc0"/>
    <d v="2017-01-14T08:30:41"/>
    <x v="2"/>
    <x v="7"/>
    <x v="4104"/>
    <x v="233"/>
    <x v="92"/>
    <x v="34"/>
    <n v="6"/>
    <x v="1"/>
    <x v="3"/>
    <x v="0"/>
  </r>
  <r>
    <s v="IDKH7XRw2"/>
    <d v="2017-01-10T15:18:38"/>
    <x v="4"/>
    <x v="9"/>
    <x v="1659"/>
    <x v="5353"/>
    <x v="22"/>
    <x v="24"/>
    <n v="5"/>
    <x v="1"/>
    <x v="0"/>
    <x v="0"/>
  </r>
  <r>
    <s v="ID46FjAMh"/>
    <d v="2017-01-20T14:13:22"/>
    <x v="8"/>
    <x v="5"/>
    <x v="4105"/>
    <x v="5354"/>
    <x v="22"/>
    <x v="135"/>
    <n v="2"/>
    <x v="1"/>
    <x v="0"/>
    <x v="0"/>
  </r>
  <r>
    <s v="ID6X47dQu"/>
    <d v="2017-01-19T09:07:58"/>
    <x v="9"/>
    <x v="0"/>
    <x v="4106"/>
    <x v="5355"/>
    <x v="34"/>
    <x v="41"/>
    <n v="2"/>
    <x v="2"/>
    <x v="1"/>
    <x v="0"/>
  </r>
  <r>
    <s v="ID8azZhXd"/>
    <d v="2017-01-19T07:38:57"/>
    <x v="9"/>
    <x v="13"/>
    <x v="3354"/>
    <x v="5356"/>
    <x v="22"/>
    <x v="24"/>
    <n v="2"/>
    <x v="2"/>
    <x v="1"/>
    <x v="0"/>
  </r>
  <r>
    <s v="IDBYLELV2"/>
    <d v="2017-01-20T07:40:58"/>
    <x v="8"/>
    <x v="13"/>
    <x v="3622"/>
    <x v="5357"/>
    <x v="49"/>
    <x v="14"/>
    <n v="6"/>
    <x v="0"/>
    <x v="2"/>
    <x v="0"/>
  </r>
  <r>
    <s v="IDFqX8hBA"/>
    <d v="2017-01-17T14:34:06"/>
    <x v="10"/>
    <x v="5"/>
    <x v="4107"/>
    <x v="5358"/>
    <x v="96"/>
    <x v="34"/>
    <n v="2"/>
    <x v="1"/>
    <x v="0"/>
    <x v="0"/>
  </r>
  <r>
    <s v="IDgK6Ue7r"/>
    <d v="2017-01-14T15:08:27"/>
    <x v="2"/>
    <x v="9"/>
    <x v="4108"/>
    <x v="5359"/>
    <x v="22"/>
    <x v="24"/>
    <n v="2"/>
    <x v="1"/>
    <x v="0"/>
    <x v="0"/>
  </r>
  <r>
    <s v="IDv3FR1oF"/>
    <d v="2017-01-14T07:28:31"/>
    <x v="2"/>
    <x v="13"/>
    <x v="729"/>
    <x v="5360"/>
    <x v="4"/>
    <x v="50"/>
    <n v="6"/>
    <x v="1"/>
    <x v="2"/>
    <x v="0"/>
  </r>
  <r>
    <s v="IDqlgS8WQ"/>
    <d v="2017-01-18T15:12:05"/>
    <x v="7"/>
    <x v="9"/>
    <x v="4109"/>
    <x v="5361"/>
    <x v="183"/>
    <x v="21"/>
    <n v="4"/>
    <x v="3"/>
    <x v="0"/>
    <x v="0"/>
  </r>
  <r>
    <s v="IDfMEt0ET"/>
    <d v="2017-01-16T13:47:59"/>
    <x v="5"/>
    <x v="3"/>
    <x v="4110"/>
    <x v="5362"/>
    <x v="65"/>
    <x v="177"/>
    <n v="2"/>
    <x v="1"/>
    <x v="0"/>
    <x v="0"/>
  </r>
  <r>
    <s v="IDq8WgYMh"/>
    <d v="2017-01-10T17:49:17"/>
    <x v="4"/>
    <x v="8"/>
    <x v="1218"/>
    <x v="5363"/>
    <x v="28"/>
    <x v="51"/>
    <n v="6"/>
    <x v="0"/>
    <x v="0"/>
    <x v="0"/>
  </r>
  <r>
    <s v="IDm2TVMlP"/>
    <d v="2017-01-15T15:25:23"/>
    <x v="6"/>
    <x v="9"/>
    <x v="3287"/>
    <x v="5364"/>
    <x v="150"/>
    <x v="11"/>
    <n v="6"/>
    <x v="0"/>
    <x v="2"/>
    <x v="0"/>
  </r>
  <r>
    <s v="IDNv5NiPT"/>
    <d v="2017-01-10T17:04:13"/>
    <x v="4"/>
    <x v="8"/>
    <x v="3023"/>
    <x v="5365"/>
    <x v="28"/>
    <x v="407"/>
    <n v="5"/>
    <x v="1"/>
    <x v="2"/>
    <x v="0"/>
  </r>
  <r>
    <s v="IDpJ8RlzR"/>
    <d v="2017-01-15T08:10:01"/>
    <x v="6"/>
    <x v="7"/>
    <x v="4111"/>
    <x v="5366"/>
    <x v="48"/>
    <x v="134"/>
    <n v="5"/>
    <x v="3"/>
    <x v="0"/>
    <x v="0"/>
  </r>
  <r>
    <s v="IDTJAHkC9"/>
    <d v="2017-01-11T21:51:11"/>
    <x v="3"/>
    <x v="15"/>
    <x v="920"/>
    <x v="5367"/>
    <x v="122"/>
    <x v="244"/>
    <n v="2"/>
    <x v="2"/>
    <x v="3"/>
    <x v="0"/>
  </r>
  <r>
    <s v="IDC6rdG0A"/>
    <d v="2017-01-17T16:39:15"/>
    <x v="10"/>
    <x v="1"/>
    <x v="22"/>
    <x v="5368"/>
    <x v="15"/>
    <x v="69"/>
    <n v="1"/>
    <x v="2"/>
    <x v="1"/>
    <x v="0"/>
  </r>
  <r>
    <s v="IDleQEqPP"/>
    <d v="2017-01-15T14:00:43"/>
    <x v="6"/>
    <x v="5"/>
    <x v="4112"/>
    <x v="5369"/>
    <x v="30"/>
    <x v="228"/>
    <n v="1"/>
    <x v="3"/>
    <x v="0"/>
    <x v="0"/>
  </r>
  <r>
    <s v="IDi6bjVtn"/>
    <d v="2017-01-20T16:11:27"/>
    <x v="8"/>
    <x v="1"/>
    <x v="4113"/>
    <x v="466"/>
    <x v="28"/>
    <x v="91"/>
    <n v="2"/>
    <x v="1"/>
    <x v="2"/>
    <x v="0"/>
  </r>
  <r>
    <s v="IDev7leSJ"/>
    <d v="2017-01-14T10:09:41"/>
    <x v="2"/>
    <x v="6"/>
    <x v="3321"/>
    <x v="5370"/>
    <x v="44"/>
    <x v="37"/>
    <n v="5"/>
    <x v="1"/>
    <x v="2"/>
    <x v="0"/>
  </r>
  <r>
    <s v="ID8w2F0zp"/>
    <d v="2017-01-14T16:27:28"/>
    <x v="2"/>
    <x v="1"/>
    <x v="255"/>
    <x v="5371"/>
    <x v="107"/>
    <x v="140"/>
    <n v="1"/>
    <x v="0"/>
    <x v="2"/>
    <x v="0"/>
  </r>
  <r>
    <s v="IDGSDC7LO"/>
    <d v="2017-01-20T14:05:55"/>
    <x v="8"/>
    <x v="5"/>
    <x v="793"/>
    <x v="5372"/>
    <x v="79"/>
    <x v="197"/>
    <n v="6"/>
    <x v="5"/>
    <x v="0"/>
    <x v="0"/>
  </r>
  <r>
    <s v="ID9vU1rmV"/>
    <d v="2017-01-14T15:08:45"/>
    <x v="2"/>
    <x v="9"/>
    <x v="437"/>
    <x v="3315"/>
    <x v="7"/>
    <x v="8"/>
    <n v="2"/>
    <x v="3"/>
    <x v="0"/>
    <x v="0"/>
  </r>
  <r>
    <s v="IDNk37DGy"/>
    <d v="2017-01-15T14:00:50"/>
    <x v="6"/>
    <x v="5"/>
    <x v="4114"/>
    <x v="5373"/>
    <x v="97"/>
    <x v="97"/>
    <n v="1"/>
    <x v="1"/>
    <x v="0"/>
    <x v="0"/>
  </r>
  <r>
    <s v="ID7F1lLNg"/>
    <d v="2017-01-13T07:58:39"/>
    <x v="0"/>
    <x v="13"/>
    <x v="4115"/>
    <x v="5374"/>
    <x v="22"/>
    <x v="135"/>
    <n v="2"/>
    <x v="2"/>
    <x v="1"/>
    <x v="0"/>
  </r>
  <r>
    <s v="IDWmABjVC"/>
    <d v="2017-01-14T15:40:00"/>
    <x v="2"/>
    <x v="9"/>
    <x v="4116"/>
    <x v="5375"/>
    <x v="7"/>
    <x v="60"/>
    <n v="1"/>
    <x v="1"/>
    <x v="0"/>
    <x v="0"/>
  </r>
  <r>
    <s v="ID2HnElh5"/>
    <d v="2017-01-17T12:04:10"/>
    <x v="10"/>
    <x v="2"/>
    <x v="4117"/>
    <x v="5376"/>
    <x v="177"/>
    <x v="278"/>
    <n v="1"/>
    <x v="1"/>
    <x v="0"/>
    <x v="0"/>
  </r>
  <r>
    <s v="IDQaIr5i6"/>
    <d v="2017-01-18T13:54:53"/>
    <x v="7"/>
    <x v="3"/>
    <x v="4118"/>
    <x v="5377"/>
    <x v="18"/>
    <x v="19"/>
    <n v="4"/>
    <x v="3"/>
    <x v="0"/>
    <x v="1"/>
  </r>
  <r>
    <s v="IDOpPFbnS"/>
    <d v="2017-01-17T15:09:22"/>
    <x v="10"/>
    <x v="9"/>
    <x v="2947"/>
    <x v="5378"/>
    <x v="86"/>
    <x v="207"/>
    <n v="2"/>
    <x v="2"/>
    <x v="1"/>
    <x v="0"/>
  </r>
  <r>
    <s v="IDTcAyo7z"/>
    <d v="2017-01-14T16:52:00"/>
    <x v="2"/>
    <x v="1"/>
    <x v="4119"/>
    <x v="5379"/>
    <x v="11"/>
    <x v="245"/>
    <n v="1"/>
    <x v="1"/>
    <x v="0"/>
    <x v="0"/>
  </r>
  <r>
    <s v="IDmyxYpi9"/>
    <d v="2017-01-12T11:45:40"/>
    <x v="1"/>
    <x v="11"/>
    <x v="4120"/>
    <x v="5380"/>
    <x v="0"/>
    <x v="11"/>
    <n v="2"/>
    <x v="3"/>
    <x v="2"/>
    <x v="0"/>
  </r>
  <r>
    <s v="IDjHMusBy"/>
    <d v="2017-01-14T10:40:12"/>
    <x v="2"/>
    <x v="6"/>
    <x v="850"/>
    <x v="5381"/>
    <x v="30"/>
    <x v="168"/>
    <n v="1"/>
    <x v="1"/>
    <x v="2"/>
    <x v="0"/>
  </r>
  <r>
    <s v="IDruNOP1A"/>
    <d v="2017-01-16T17:22:43"/>
    <x v="5"/>
    <x v="8"/>
    <x v="4121"/>
    <x v="5382"/>
    <x v="115"/>
    <x v="351"/>
    <n v="6"/>
    <x v="2"/>
    <x v="3"/>
    <x v="0"/>
  </r>
  <r>
    <s v="IDgBQr2YK"/>
    <d v="2017-01-11T19:31:05"/>
    <x v="3"/>
    <x v="10"/>
    <x v="4122"/>
    <x v="5383"/>
    <x v="93"/>
    <x v="73"/>
    <n v="5"/>
    <x v="0"/>
    <x v="2"/>
    <x v="0"/>
  </r>
  <r>
    <s v="IDwhZDvok"/>
    <d v="2017-01-19T16:39:36"/>
    <x v="9"/>
    <x v="1"/>
    <x v="4123"/>
    <x v="5384"/>
    <x v="30"/>
    <x v="241"/>
    <n v="2"/>
    <x v="0"/>
    <x v="0"/>
    <x v="0"/>
  </r>
  <r>
    <s v="IDy86WwHv"/>
    <d v="2017-01-19T08:27:35"/>
    <x v="9"/>
    <x v="7"/>
    <x v="2844"/>
    <x v="5385"/>
    <x v="52"/>
    <x v="43"/>
    <n v="2"/>
    <x v="2"/>
    <x v="1"/>
    <x v="0"/>
  </r>
  <r>
    <s v="IDQxusVVP"/>
    <d v="2017-01-17T11:53:29"/>
    <x v="10"/>
    <x v="11"/>
    <x v="4124"/>
    <x v="5386"/>
    <x v="8"/>
    <x v="161"/>
    <n v="4"/>
    <x v="1"/>
    <x v="0"/>
    <x v="0"/>
  </r>
  <r>
    <s v="ID0gdU9RK"/>
    <d v="2017-01-14T15:48:30"/>
    <x v="2"/>
    <x v="9"/>
    <x v="22"/>
    <x v="5387"/>
    <x v="56"/>
    <x v="110"/>
    <n v="5"/>
    <x v="1"/>
    <x v="2"/>
    <x v="0"/>
  </r>
  <r>
    <s v="ID6oL5hJi"/>
    <d v="2017-01-19T13:10:15"/>
    <x v="9"/>
    <x v="3"/>
    <x v="4125"/>
    <x v="5388"/>
    <x v="10"/>
    <x v="95"/>
    <n v="1"/>
    <x v="3"/>
    <x v="1"/>
    <x v="0"/>
  </r>
  <r>
    <s v="IDbEY0THE"/>
    <d v="2017-01-13T09:52:19"/>
    <x v="0"/>
    <x v="0"/>
    <x v="680"/>
    <x v="5389"/>
    <x v="106"/>
    <x v="29"/>
    <n v="6"/>
    <x v="3"/>
    <x v="3"/>
    <x v="0"/>
  </r>
  <r>
    <s v="ID8qyhPXk"/>
    <d v="2017-01-11T15:14:48"/>
    <x v="3"/>
    <x v="9"/>
    <x v="4126"/>
    <x v="233"/>
    <x v="92"/>
    <x v="34"/>
    <n v="2"/>
    <x v="2"/>
    <x v="1"/>
    <x v="0"/>
  </r>
  <r>
    <s v="IDDzWrOkI"/>
    <d v="2017-01-15T07:42:42"/>
    <x v="6"/>
    <x v="13"/>
    <x v="4127"/>
    <x v="5390"/>
    <x v="67"/>
    <x v="82"/>
    <n v="1"/>
    <x v="1"/>
    <x v="2"/>
    <x v="0"/>
  </r>
  <r>
    <s v="IDPIZWACV"/>
    <d v="2017-01-18T09:39:41"/>
    <x v="7"/>
    <x v="0"/>
    <x v="4128"/>
    <x v="5391"/>
    <x v="62"/>
    <x v="149"/>
    <n v="2"/>
    <x v="2"/>
    <x v="1"/>
    <x v="0"/>
  </r>
  <r>
    <s v="IDWFAA1yf"/>
    <d v="2017-01-16T07:55:30"/>
    <x v="5"/>
    <x v="13"/>
    <x v="1356"/>
    <x v="5392"/>
    <x v="30"/>
    <x v="103"/>
    <n v="2"/>
    <x v="1"/>
    <x v="3"/>
    <x v="0"/>
  </r>
  <r>
    <s v="IDIBENgAr"/>
    <d v="2017-01-10T16:20:28"/>
    <x v="4"/>
    <x v="1"/>
    <x v="22"/>
    <x v="5393"/>
    <x v="131"/>
    <x v="274"/>
    <n v="2"/>
    <x v="2"/>
    <x v="1"/>
    <x v="0"/>
  </r>
  <r>
    <s v="IDI6ZEXn6"/>
    <d v="2017-01-14T14:31:42"/>
    <x v="2"/>
    <x v="5"/>
    <x v="4129"/>
    <x v="5394"/>
    <x v="8"/>
    <x v="47"/>
    <n v="5"/>
    <x v="2"/>
    <x v="1"/>
    <x v="0"/>
  </r>
  <r>
    <s v="IDr3FlyeT"/>
    <d v="2017-01-11T18:54:40"/>
    <x v="3"/>
    <x v="4"/>
    <x v="4130"/>
    <x v="5395"/>
    <x v="22"/>
    <x v="24"/>
    <n v="5"/>
    <x v="1"/>
    <x v="0"/>
    <x v="0"/>
  </r>
  <r>
    <s v="IDU2zQL42"/>
    <d v="2017-01-17T16:30:50"/>
    <x v="10"/>
    <x v="1"/>
    <x v="4131"/>
    <x v="5396"/>
    <x v="6"/>
    <x v="61"/>
    <n v="2"/>
    <x v="1"/>
    <x v="2"/>
    <x v="0"/>
  </r>
  <r>
    <s v="ID7zkcMX0"/>
    <d v="2017-01-15T17:46:55"/>
    <x v="6"/>
    <x v="8"/>
    <x v="9"/>
    <x v="2662"/>
    <x v="7"/>
    <x v="8"/>
    <n v="2"/>
    <x v="1"/>
    <x v="2"/>
    <x v="0"/>
  </r>
  <r>
    <s v="ID5SUjhsp"/>
    <d v="2017-01-19T01:16:23"/>
    <x v="9"/>
    <x v="14"/>
    <x v="4132"/>
    <x v="5397"/>
    <x v="112"/>
    <x v="61"/>
    <n v="2"/>
    <x v="0"/>
    <x v="2"/>
    <x v="0"/>
  </r>
  <r>
    <s v="IDSES6sMQ"/>
    <d v="2017-01-15T15:36:36"/>
    <x v="6"/>
    <x v="9"/>
    <x v="22"/>
    <x v="5398"/>
    <x v="28"/>
    <x v="66"/>
    <n v="6"/>
    <x v="1"/>
    <x v="2"/>
    <x v="0"/>
  </r>
  <r>
    <s v="IDQSixkAX"/>
    <d v="2017-01-13T17:45:22"/>
    <x v="0"/>
    <x v="8"/>
    <x v="4133"/>
    <x v="5399"/>
    <x v="60"/>
    <x v="97"/>
    <n v="3"/>
    <x v="3"/>
    <x v="2"/>
    <x v="1"/>
  </r>
  <r>
    <s v="IDeY7bsJn"/>
    <d v="2017-01-11T15:24:51"/>
    <x v="3"/>
    <x v="9"/>
    <x v="754"/>
    <x v="5400"/>
    <x v="49"/>
    <x v="14"/>
    <n v="3"/>
    <x v="2"/>
    <x v="1"/>
    <x v="0"/>
  </r>
  <r>
    <s v="IDTrgMAL4"/>
    <d v="2017-01-17T17:07:25"/>
    <x v="10"/>
    <x v="8"/>
    <x v="4134"/>
    <x v="5401"/>
    <x v="26"/>
    <x v="32"/>
    <n v="1"/>
    <x v="1"/>
    <x v="3"/>
    <x v="0"/>
  </r>
  <r>
    <s v="IDc7Njkg7"/>
    <d v="2017-01-13T13:59:24"/>
    <x v="0"/>
    <x v="3"/>
    <x v="78"/>
    <x v="5402"/>
    <x v="108"/>
    <x v="337"/>
    <n v="2"/>
    <x v="1"/>
    <x v="0"/>
    <x v="0"/>
  </r>
  <r>
    <s v="ID6djzqqO"/>
    <d v="2017-01-11T12:20:25"/>
    <x v="3"/>
    <x v="2"/>
    <x v="4135"/>
    <x v="5403"/>
    <x v="22"/>
    <x v="80"/>
    <n v="1"/>
    <x v="3"/>
    <x v="3"/>
    <x v="0"/>
  </r>
  <r>
    <s v="ID9LtN9N1"/>
    <d v="2017-01-14T15:11:11"/>
    <x v="2"/>
    <x v="9"/>
    <x v="22"/>
    <x v="5404"/>
    <x v="27"/>
    <x v="1"/>
    <n v="2"/>
    <x v="2"/>
    <x v="1"/>
    <x v="0"/>
  </r>
  <r>
    <s v="IDSF7Qh3f"/>
    <d v="2017-01-13T13:11:25"/>
    <x v="0"/>
    <x v="3"/>
    <x v="1017"/>
    <x v="5405"/>
    <x v="93"/>
    <x v="73"/>
    <n v="2"/>
    <x v="2"/>
    <x v="1"/>
    <x v="0"/>
  </r>
  <r>
    <s v="IDQNb99lK"/>
    <d v="2017-01-15T14:32:45"/>
    <x v="6"/>
    <x v="5"/>
    <x v="22"/>
    <x v="5406"/>
    <x v="6"/>
    <x v="3"/>
    <n v="5"/>
    <x v="0"/>
    <x v="0"/>
    <x v="1"/>
  </r>
  <r>
    <s v="IDuVJhorw"/>
    <d v="2017-01-17T07:56:16"/>
    <x v="10"/>
    <x v="13"/>
    <x v="4136"/>
    <x v="5407"/>
    <x v="89"/>
    <x v="57"/>
    <n v="5"/>
    <x v="6"/>
    <x v="0"/>
    <x v="0"/>
  </r>
  <r>
    <s v="IDCMddehd"/>
    <d v="2017-01-11T19:46:08"/>
    <x v="3"/>
    <x v="10"/>
    <x v="4137"/>
    <x v="5408"/>
    <x v="80"/>
    <x v="212"/>
    <n v="1"/>
    <x v="1"/>
    <x v="0"/>
    <x v="0"/>
  </r>
  <r>
    <s v="IDnL1guRD"/>
    <d v="2017-01-17T10:00:37"/>
    <x v="10"/>
    <x v="6"/>
    <x v="1864"/>
    <x v="5409"/>
    <x v="35"/>
    <x v="156"/>
    <n v="2"/>
    <x v="2"/>
    <x v="3"/>
    <x v="0"/>
  </r>
  <r>
    <s v="ID5lhwggz"/>
    <d v="2017-01-18T21:57:37"/>
    <x v="7"/>
    <x v="15"/>
    <x v="4138"/>
    <x v="5410"/>
    <x v="7"/>
    <x v="5"/>
    <n v="3"/>
    <x v="3"/>
    <x v="2"/>
    <x v="1"/>
  </r>
  <r>
    <s v="IDvlco2Eh"/>
    <d v="2017-01-12T17:03:55"/>
    <x v="1"/>
    <x v="8"/>
    <x v="4139"/>
    <x v="5411"/>
    <x v="22"/>
    <x v="80"/>
    <n v="6"/>
    <x v="0"/>
    <x v="3"/>
    <x v="0"/>
  </r>
  <r>
    <s v="IDXk8SZ6R"/>
    <d v="2017-01-15T09:49:31"/>
    <x v="6"/>
    <x v="0"/>
    <x v="4140"/>
    <x v="5412"/>
    <x v="53"/>
    <x v="308"/>
    <n v="6"/>
    <x v="1"/>
    <x v="2"/>
    <x v="0"/>
  </r>
  <r>
    <s v="IDgjIWicl"/>
    <d v="2017-01-10T14:57:40"/>
    <x v="4"/>
    <x v="5"/>
    <x v="2940"/>
    <x v="5413"/>
    <x v="35"/>
    <x v="89"/>
    <n v="2"/>
    <x v="2"/>
    <x v="3"/>
    <x v="0"/>
  </r>
  <r>
    <s v="IDTBoVs8J"/>
    <d v="2017-01-15T18:17:28"/>
    <x v="6"/>
    <x v="4"/>
    <x v="4141"/>
    <x v="5414"/>
    <x v="18"/>
    <x v="19"/>
    <n v="1"/>
    <x v="2"/>
    <x v="1"/>
    <x v="0"/>
  </r>
  <r>
    <s v="IDPB8RTag"/>
    <d v="2017-01-15T14:31:33"/>
    <x v="6"/>
    <x v="5"/>
    <x v="1073"/>
    <x v="466"/>
    <x v="28"/>
    <x v="91"/>
    <n v="4"/>
    <x v="5"/>
    <x v="2"/>
    <x v="0"/>
  </r>
  <r>
    <s v="IDezNKIyd"/>
    <d v="2017-01-13T07:19:02"/>
    <x v="0"/>
    <x v="13"/>
    <x v="4142"/>
    <x v="5415"/>
    <x v="23"/>
    <x v="47"/>
    <n v="2"/>
    <x v="2"/>
    <x v="1"/>
    <x v="0"/>
  </r>
  <r>
    <s v="IDTamggGm"/>
    <d v="2017-01-16T13:53:19"/>
    <x v="5"/>
    <x v="3"/>
    <x v="57"/>
    <x v="5416"/>
    <x v="30"/>
    <x v="26"/>
    <n v="6"/>
    <x v="1"/>
    <x v="2"/>
    <x v="0"/>
  </r>
  <r>
    <s v="IDlb1LFDL"/>
    <d v="2017-01-14T14:38:03"/>
    <x v="2"/>
    <x v="5"/>
    <x v="4143"/>
    <x v="5417"/>
    <x v="200"/>
    <x v="65"/>
    <n v="2"/>
    <x v="1"/>
    <x v="3"/>
    <x v="0"/>
  </r>
  <r>
    <s v="ID9EMiY53"/>
    <d v="2017-01-15T10:41:16"/>
    <x v="6"/>
    <x v="6"/>
    <x v="4144"/>
    <x v="5418"/>
    <x v="222"/>
    <x v="10"/>
    <n v="5"/>
    <x v="2"/>
    <x v="1"/>
    <x v="0"/>
  </r>
  <r>
    <s v="IDxopftMR"/>
    <d v="2017-01-18T11:21:26"/>
    <x v="7"/>
    <x v="11"/>
    <x v="4145"/>
    <x v="5419"/>
    <x v="154"/>
    <x v="34"/>
    <n v="4"/>
    <x v="3"/>
    <x v="1"/>
    <x v="0"/>
  </r>
  <r>
    <s v="IDIspzjwj"/>
    <d v="2017-01-14T06:08:49"/>
    <x v="2"/>
    <x v="17"/>
    <x v="623"/>
    <x v="5420"/>
    <x v="26"/>
    <x v="217"/>
    <n v="2"/>
    <x v="1"/>
    <x v="0"/>
    <x v="0"/>
  </r>
  <r>
    <s v="IDld7KpHN"/>
    <d v="2017-01-18T16:53:27"/>
    <x v="7"/>
    <x v="1"/>
    <x v="290"/>
    <x v="5421"/>
    <x v="99"/>
    <x v="70"/>
    <n v="1"/>
    <x v="3"/>
    <x v="0"/>
    <x v="0"/>
  </r>
  <r>
    <s v="IDzf1VUbw"/>
    <d v="2017-01-14T14:13:54"/>
    <x v="2"/>
    <x v="5"/>
    <x v="2091"/>
    <x v="5422"/>
    <x v="3"/>
    <x v="3"/>
    <n v="4"/>
    <x v="1"/>
    <x v="2"/>
    <x v="0"/>
  </r>
  <r>
    <s v="IDYYjgg5p"/>
    <d v="2017-01-12T18:30:09"/>
    <x v="1"/>
    <x v="4"/>
    <x v="4146"/>
    <x v="5423"/>
    <x v="8"/>
    <x v="200"/>
    <n v="3"/>
    <x v="3"/>
    <x v="0"/>
    <x v="0"/>
  </r>
  <r>
    <s v="IDgxvWkIQ"/>
    <d v="2017-01-14T10:49:10"/>
    <x v="2"/>
    <x v="6"/>
    <x v="2785"/>
    <x v="5424"/>
    <x v="35"/>
    <x v="89"/>
    <n v="2"/>
    <x v="3"/>
    <x v="1"/>
    <x v="0"/>
  </r>
  <r>
    <s v="IDquEKD0c"/>
    <d v="2017-01-18T11:24:22"/>
    <x v="7"/>
    <x v="11"/>
    <x v="4147"/>
    <x v="5425"/>
    <x v="24"/>
    <x v="26"/>
    <n v="1"/>
    <x v="2"/>
    <x v="1"/>
    <x v="0"/>
  </r>
  <r>
    <s v="IDwnEjNme"/>
    <d v="2017-01-19T17:05:29"/>
    <x v="9"/>
    <x v="8"/>
    <x v="22"/>
    <x v="5426"/>
    <x v="164"/>
    <x v="14"/>
    <n v="2"/>
    <x v="1"/>
    <x v="2"/>
    <x v="0"/>
  </r>
  <r>
    <s v="IDdXWxH7d"/>
    <d v="2017-01-16T16:35:25"/>
    <x v="5"/>
    <x v="1"/>
    <x v="4148"/>
    <x v="5427"/>
    <x v="105"/>
    <x v="11"/>
    <n v="6"/>
    <x v="1"/>
    <x v="0"/>
    <x v="0"/>
  </r>
  <r>
    <s v="ID3hGFgJX"/>
    <d v="2017-01-12T15:37:27"/>
    <x v="1"/>
    <x v="9"/>
    <x v="4149"/>
    <x v="5428"/>
    <x v="33"/>
    <x v="274"/>
    <n v="3"/>
    <x v="1"/>
    <x v="3"/>
    <x v="0"/>
  </r>
  <r>
    <s v="IDI0WAOp6"/>
    <d v="2017-01-10T15:19:18"/>
    <x v="4"/>
    <x v="9"/>
    <x v="4150"/>
    <x v="5429"/>
    <x v="112"/>
    <x v="61"/>
    <n v="2"/>
    <x v="2"/>
    <x v="3"/>
    <x v="0"/>
  </r>
  <r>
    <s v="ID0P89oKG"/>
    <d v="2017-01-19T13:45:19"/>
    <x v="9"/>
    <x v="3"/>
    <x v="22"/>
    <x v="5430"/>
    <x v="27"/>
    <x v="151"/>
    <n v="1"/>
    <x v="1"/>
    <x v="0"/>
    <x v="0"/>
  </r>
  <r>
    <s v="IDZ7zoeBi"/>
    <d v="2017-01-13T12:29:44"/>
    <x v="0"/>
    <x v="2"/>
    <x v="2806"/>
    <x v="5431"/>
    <x v="24"/>
    <x v="50"/>
    <n v="1"/>
    <x v="1"/>
    <x v="3"/>
    <x v="0"/>
  </r>
  <r>
    <s v="IDX4As818"/>
    <d v="2017-01-13T16:27:54"/>
    <x v="0"/>
    <x v="1"/>
    <x v="4151"/>
    <x v="5432"/>
    <x v="100"/>
    <x v="203"/>
    <n v="5"/>
    <x v="3"/>
    <x v="2"/>
    <x v="0"/>
  </r>
  <r>
    <s v="IDJy5q9k0"/>
    <d v="2017-01-20T17:15:09"/>
    <x v="8"/>
    <x v="8"/>
    <x v="78"/>
    <x v="5433"/>
    <x v="11"/>
    <x v="160"/>
    <n v="2"/>
    <x v="3"/>
    <x v="2"/>
    <x v="0"/>
  </r>
  <r>
    <s v="ID2IpWUvL"/>
    <d v="2017-01-11T14:38:35"/>
    <x v="3"/>
    <x v="5"/>
    <x v="4152"/>
    <x v="5434"/>
    <x v="54"/>
    <x v="1"/>
    <n v="4"/>
    <x v="3"/>
    <x v="0"/>
    <x v="0"/>
  </r>
  <r>
    <s v="ID8ARQzVN"/>
    <d v="2017-01-16T15:26:46"/>
    <x v="5"/>
    <x v="9"/>
    <x v="22"/>
    <x v="5435"/>
    <x v="168"/>
    <x v="72"/>
    <n v="5"/>
    <x v="3"/>
    <x v="0"/>
    <x v="0"/>
  </r>
  <r>
    <s v="ID1DzS82I"/>
    <d v="2017-01-10T11:35:12"/>
    <x v="4"/>
    <x v="11"/>
    <x v="4153"/>
    <x v="5436"/>
    <x v="24"/>
    <x v="64"/>
    <n v="1"/>
    <x v="0"/>
    <x v="0"/>
    <x v="0"/>
  </r>
  <r>
    <s v="IDhy9ocnX"/>
    <d v="2017-01-20T15:19:24"/>
    <x v="8"/>
    <x v="9"/>
    <x v="1020"/>
    <x v="5437"/>
    <x v="62"/>
    <x v="75"/>
    <n v="1"/>
    <x v="2"/>
    <x v="1"/>
    <x v="0"/>
  </r>
  <r>
    <s v="IDJtuBUdB"/>
    <d v="2017-01-11T14:53:04"/>
    <x v="3"/>
    <x v="5"/>
    <x v="4154"/>
    <x v="5438"/>
    <x v="49"/>
    <x v="397"/>
    <n v="2"/>
    <x v="0"/>
    <x v="2"/>
    <x v="0"/>
  </r>
  <r>
    <s v="IDZR36KvM"/>
    <d v="2017-01-13T17:15:48"/>
    <x v="0"/>
    <x v="8"/>
    <x v="4155"/>
    <x v="5439"/>
    <x v="167"/>
    <x v="218"/>
    <n v="4"/>
    <x v="3"/>
    <x v="2"/>
    <x v="1"/>
  </r>
  <r>
    <s v="IDlhKVz3x"/>
    <d v="2017-01-16T09:38:19"/>
    <x v="5"/>
    <x v="0"/>
    <x v="4156"/>
    <x v="5440"/>
    <x v="7"/>
    <x v="29"/>
    <n v="2"/>
    <x v="2"/>
    <x v="1"/>
    <x v="0"/>
  </r>
  <r>
    <s v="IDGN2a7oS"/>
    <d v="2017-01-11T10:50:36"/>
    <x v="3"/>
    <x v="6"/>
    <x v="4157"/>
    <x v="5441"/>
    <x v="74"/>
    <x v="63"/>
    <n v="1"/>
    <x v="2"/>
    <x v="3"/>
    <x v="0"/>
  </r>
  <r>
    <s v="IDyMjEAFp"/>
    <d v="2017-01-11T11:33:42"/>
    <x v="3"/>
    <x v="11"/>
    <x v="3057"/>
    <x v="3535"/>
    <x v="11"/>
    <x v="308"/>
    <n v="2"/>
    <x v="2"/>
    <x v="1"/>
    <x v="0"/>
  </r>
  <r>
    <s v="IDFMZ8lXe"/>
    <d v="2017-01-15T10:20:14"/>
    <x v="6"/>
    <x v="6"/>
    <x v="22"/>
    <x v="5442"/>
    <x v="116"/>
    <x v="279"/>
    <n v="2"/>
    <x v="2"/>
    <x v="1"/>
    <x v="0"/>
  </r>
  <r>
    <s v="IDObHoojz"/>
    <d v="2017-01-18T15:33:26"/>
    <x v="7"/>
    <x v="9"/>
    <x v="4158"/>
    <x v="4558"/>
    <x v="100"/>
    <x v="203"/>
    <n v="6"/>
    <x v="2"/>
    <x v="1"/>
    <x v="0"/>
  </r>
  <r>
    <s v="IDLF6cdvh"/>
    <d v="2017-01-14T10:12:11"/>
    <x v="2"/>
    <x v="6"/>
    <x v="22"/>
    <x v="5443"/>
    <x v="95"/>
    <x v="116"/>
    <n v="3"/>
    <x v="1"/>
    <x v="0"/>
    <x v="0"/>
  </r>
  <r>
    <s v="ID1j6bxtb"/>
    <d v="2017-01-15T11:36:22"/>
    <x v="6"/>
    <x v="11"/>
    <x v="2439"/>
    <x v="552"/>
    <x v="28"/>
    <x v="91"/>
    <n v="2"/>
    <x v="5"/>
    <x v="1"/>
    <x v="0"/>
  </r>
  <r>
    <s v="IDfJO2isX"/>
    <d v="2017-01-18T12:56:21"/>
    <x v="7"/>
    <x v="2"/>
    <x v="4159"/>
    <x v="5444"/>
    <x v="25"/>
    <x v="63"/>
    <n v="4"/>
    <x v="0"/>
    <x v="0"/>
    <x v="0"/>
  </r>
  <r>
    <s v="IDGzKf0BW"/>
    <d v="2017-01-17T11:08:30"/>
    <x v="10"/>
    <x v="11"/>
    <x v="4160"/>
    <x v="5445"/>
    <x v="172"/>
    <x v="408"/>
    <n v="2"/>
    <x v="1"/>
    <x v="0"/>
    <x v="0"/>
  </r>
  <r>
    <s v="IDFwNdiR4"/>
    <d v="2017-01-16T12:06:29"/>
    <x v="5"/>
    <x v="2"/>
    <x v="4161"/>
    <x v="5446"/>
    <x v="10"/>
    <x v="28"/>
    <n v="2"/>
    <x v="1"/>
    <x v="3"/>
    <x v="0"/>
  </r>
  <r>
    <s v="IDHFeiVmT"/>
    <d v="2017-01-11T09:50:05"/>
    <x v="3"/>
    <x v="0"/>
    <x v="22"/>
    <x v="5447"/>
    <x v="218"/>
    <x v="116"/>
    <n v="3"/>
    <x v="1"/>
    <x v="0"/>
    <x v="0"/>
  </r>
  <r>
    <s v="ID5ZZ2Wvb"/>
    <d v="2017-01-17T09:07:39"/>
    <x v="10"/>
    <x v="0"/>
    <x v="4162"/>
    <x v="5448"/>
    <x v="46"/>
    <x v="0"/>
    <n v="4"/>
    <x v="3"/>
    <x v="2"/>
    <x v="1"/>
  </r>
  <r>
    <s v="IDKhD2ZMe"/>
    <d v="2017-01-13T14:23:54"/>
    <x v="0"/>
    <x v="5"/>
    <x v="4163"/>
    <x v="5449"/>
    <x v="25"/>
    <x v="160"/>
    <n v="2"/>
    <x v="1"/>
    <x v="3"/>
    <x v="0"/>
  </r>
  <r>
    <s v="IDsyJAVje"/>
    <d v="2017-01-20T13:10:57"/>
    <x v="8"/>
    <x v="3"/>
    <x v="22"/>
    <x v="5450"/>
    <x v="168"/>
    <x v="72"/>
    <n v="6"/>
    <x v="2"/>
    <x v="1"/>
    <x v="0"/>
  </r>
  <r>
    <s v="IDAuhGJSi"/>
    <d v="2017-01-16T14:59:25"/>
    <x v="5"/>
    <x v="5"/>
    <x v="2838"/>
    <x v="5451"/>
    <x v="65"/>
    <x v="97"/>
    <n v="2"/>
    <x v="2"/>
    <x v="3"/>
    <x v="0"/>
  </r>
  <r>
    <s v="IDhTE7TYd"/>
    <d v="2017-01-15T16:20:29"/>
    <x v="6"/>
    <x v="1"/>
    <x v="4164"/>
    <x v="5452"/>
    <x v="88"/>
    <x v="110"/>
    <n v="4"/>
    <x v="3"/>
    <x v="2"/>
    <x v="1"/>
  </r>
  <r>
    <s v="IDBdfethu"/>
    <d v="2017-01-16T10:11:39"/>
    <x v="5"/>
    <x v="6"/>
    <x v="773"/>
    <x v="5453"/>
    <x v="12"/>
    <x v="13"/>
    <n v="2"/>
    <x v="3"/>
    <x v="1"/>
    <x v="0"/>
  </r>
  <r>
    <s v="IDI3fkIKX"/>
    <d v="2017-01-11T18:57:21"/>
    <x v="3"/>
    <x v="4"/>
    <x v="4165"/>
    <x v="5454"/>
    <x v="14"/>
    <x v="27"/>
    <n v="5"/>
    <x v="1"/>
    <x v="0"/>
    <x v="0"/>
  </r>
  <r>
    <s v="IDYxpcBAL"/>
    <d v="2017-01-16T15:27:22"/>
    <x v="5"/>
    <x v="9"/>
    <x v="4166"/>
    <x v="5455"/>
    <x v="74"/>
    <x v="92"/>
    <n v="2"/>
    <x v="1"/>
    <x v="3"/>
    <x v="0"/>
  </r>
  <r>
    <s v="IDm8zLO75"/>
    <d v="2017-01-20T10:26:03"/>
    <x v="8"/>
    <x v="6"/>
    <x v="1987"/>
    <x v="5456"/>
    <x v="53"/>
    <x v="4"/>
    <n v="2"/>
    <x v="2"/>
    <x v="1"/>
    <x v="0"/>
  </r>
  <r>
    <s v="IDHPfOtGF"/>
    <d v="2017-01-13T11:32:08"/>
    <x v="0"/>
    <x v="11"/>
    <x v="4167"/>
    <x v="5457"/>
    <x v="14"/>
    <x v="97"/>
    <n v="2"/>
    <x v="1"/>
    <x v="0"/>
    <x v="0"/>
  </r>
  <r>
    <s v="ID1FcoCPd"/>
    <d v="2017-01-12T17:01:47"/>
    <x v="1"/>
    <x v="8"/>
    <x v="1221"/>
    <x v="5458"/>
    <x v="15"/>
    <x v="69"/>
    <n v="2"/>
    <x v="1"/>
    <x v="2"/>
    <x v="0"/>
  </r>
  <r>
    <s v="ID7L8zaA5"/>
    <d v="2017-01-11T17:46:00"/>
    <x v="3"/>
    <x v="8"/>
    <x v="4168"/>
    <x v="5459"/>
    <x v="4"/>
    <x v="50"/>
    <n v="1"/>
    <x v="1"/>
    <x v="0"/>
    <x v="0"/>
  </r>
  <r>
    <s v="IDK4og15g"/>
    <d v="2017-01-12T18:18:07"/>
    <x v="1"/>
    <x v="4"/>
    <x v="4169"/>
    <x v="5460"/>
    <x v="7"/>
    <x v="52"/>
    <n v="2"/>
    <x v="2"/>
    <x v="1"/>
    <x v="0"/>
  </r>
  <r>
    <s v="IDQIMpSvC"/>
    <d v="2017-01-19T00:19:20"/>
    <x v="9"/>
    <x v="19"/>
    <x v="4170"/>
    <x v="1026"/>
    <x v="1"/>
    <x v="46"/>
    <n v="3"/>
    <x v="0"/>
    <x v="2"/>
    <x v="0"/>
  </r>
  <r>
    <s v="IDmfoYo7W"/>
    <d v="2017-01-13T15:55:52"/>
    <x v="0"/>
    <x v="9"/>
    <x v="2288"/>
    <x v="5461"/>
    <x v="211"/>
    <x v="10"/>
    <n v="4"/>
    <x v="3"/>
    <x v="3"/>
    <x v="0"/>
  </r>
  <r>
    <s v="IDA2ErlKC"/>
    <d v="2017-01-13T15:09:44"/>
    <x v="0"/>
    <x v="9"/>
    <x v="1439"/>
    <x v="5462"/>
    <x v="1"/>
    <x v="0"/>
    <n v="1"/>
    <x v="1"/>
    <x v="0"/>
    <x v="0"/>
  </r>
  <r>
    <s v="IDbramhcg"/>
    <d v="2017-01-14T22:57:55"/>
    <x v="2"/>
    <x v="22"/>
    <x v="4171"/>
    <x v="5463"/>
    <x v="14"/>
    <x v="254"/>
    <n v="3"/>
    <x v="3"/>
    <x v="3"/>
    <x v="1"/>
  </r>
  <r>
    <s v="IDvJYHvOM"/>
    <d v="2017-01-12T14:28:22"/>
    <x v="1"/>
    <x v="5"/>
    <x v="4172"/>
    <x v="5464"/>
    <x v="34"/>
    <x v="41"/>
    <n v="4"/>
    <x v="3"/>
    <x v="2"/>
    <x v="1"/>
  </r>
  <r>
    <s v="IDBZAsc2h"/>
    <d v="2017-01-13T07:28:43"/>
    <x v="0"/>
    <x v="13"/>
    <x v="4173"/>
    <x v="5465"/>
    <x v="18"/>
    <x v="19"/>
    <n v="1"/>
    <x v="2"/>
    <x v="1"/>
    <x v="0"/>
  </r>
  <r>
    <s v="ID9e1mnfO"/>
    <d v="2017-01-11T14:42:16"/>
    <x v="3"/>
    <x v="5"/>
    <x v="22"/>
    <x v="5466"/>
    <x v="56"/>
    <x v="61"/>
    <n v="2"/>
    <x v="2"/>
    <x v="1"/>
    <x v="0"/>
  </r>
  <r>
    <s v="ID0cgVI0b"/>
    <d v="2017-01-12T17:54:01"/>
    <x v="1"/>
    <x v="8"/>
    <x v="4174"/>
    <x v="5467"/>
    <x v="140"/>
    <x v="10"/>
    <n v="2"/>
    <x v="1"/>
    <x v="0"/>
    <x v="0"/>
  </r>
  <r>
    <s v="IDXCgvFDf"/>
    <d v="2017-01-12T11:46:12"/>
    <x v="1"/>
    <x v="11"/>
    <x v="4175"/>
    <x v="5468"/>
    <x v="11"/>
    <x v="106"/>
    <n v="6"/>
    <x v="1"/>
    <x v="3"/>
    <x v="0"/>
  </r>
  <r>
    <s v="IDFmSIk98"/>
    <d v="2017-01-19T00:18:18"/>
    <x v="9"/>
    <x v="19"/>
    <x v="4176"/>
    <x v="5469"/>
    <x v="68"/>
    <x v="44"/>
    <n v="5"/>
    <x v="3"/>
    <x v="2"/>
    <x v="1"/>
  </r>
  <r>
    <s v="IDfVP5cjL"/>
    <d v="2017-01-17T12:17:23"/>
    <x v="10"/>
    <x v="2"/>
    <x v="3347"/>
    <x v="5470"/>
    <x v="111"/>
    <x v="82"/>
    <n v="2"/>
    <x v="1"/>
    <x v="0"/>
    <x v="0"/>
  </r>
  <r>
    <s v="IDZ5g5tSL"/>
    <d v="2017-01-19T14:24:03"/>
    <x v="9"/>
    <x v="5"/>
    <x v="4177"/>
    <x v="1027"/>
    <x v="89"/>
    <x v="176"/>
    <n v="2"/>
    <x v="3"/>
    <x v="1"/>
    <x v="0"/>
  </r>
  <r>
    <s v="ID2Eyp4Nt"/>
    <d v="2017-01-13T09:29:54"/>
    <x v="0"/>
    <x v="0"/>
    <x v="4178"/>
    <x v="693"/>
    <x v="151"/>
    <x v="65"/>
    <n v="6"/>
    <x v="1"/>
    <x v="0"/>
    <x v="0"/>
  </r>
  <r>
    <s v="IDqkzlLnR"/>
    <d v="2017-01-11T14:46:06"/>
    <x v="3"/>
    <x v="5"/>
    <x v="4179"/>
    <x v="5471"/>
    <x v="24"/>
    <x v="145"/>
    <n v="5"/>
    <x v="2"/>
    <x v="1"/>
    <x v="0"/>
  </r>
  <r>
    <s v="IDNPQKZzn"/>
    <d v="2017-01-17T08:04:31"/>
    <x v="10"/>
    <x v="7"/>
    <x v="4180"/>
    <x v="5472"/>
    <x v="8"/>
    <x v="124"/>
    <n v="2"/>
    <x v="2"/>
    <x v="1"/>
    <x v="0"/>
  </r>
  <r>
    <s v="IDy7Jqzcp"/>
    <d v="2017-01-11T13:43:05"/>
    <x v="3"/>
    <x v="3"/>
    <x v="1050"/>
    <x v="5473"/>
    <x v="154"/>
    <x v="34"/>
    <n v="1"/>
    <x v="1"/>
    <x v="3"/>
    <x v="0"/>
  </r>
  <r>
    <s v="IDZSw3gng"/>
    <d v="2017-01-16T16:40:17"/>
    <x v="5"/>
    <x v="1"/>
    <x v="4181"/>
    <x v="5474"/>
    <x v="41"/>
    <x v="25"/>
    <n v="3"/>
    <x v="4"/>
    <x v="1"/>
    <x v="1"/>
  </r>
  <r>
    <s v="IDKto5XJm"/>
    <d v="2017-01-17T17:08:25"/>
    <x v="10"/>
    <x v="8"/>
    <x v="4182"/>
    <x v="5475"/>
    <x v="21"/>
    <x v="409"/>
    <n v="2"/>
    <x v="1"/>
    <x v="2"/>
    <x v="0"/>
  </r>
  <r>
    <s v="IDoAeoQe2"/>
    <d v="2017-01-12T11:16:05"/>
    <x v="1"/>
    <x v="11"/>
    <x v="4183"/>
    <x v="5476"/>
    <x v="150"/>
    <x v="4"/>
    <n v="1"/>
    <x v="1"/>
    <x v="3"/>
    <x v="0"/>
  </r>
  <r>
    <s v="ID57ZZdcb"/>
    <d v="2017-01-12T18:01:58"/>
    <x v="1"/>
    <x v="4"/>
    <x v="4184"/>
    <x v="277"/>
    <x v="50"/>
    <x v="127"/>
    <n v="1"/>
    <x v="2"/>
    <x v="1"/>
    <x v="0"/>
  </r>
  <r>
    <s v="ID1xj8k3t"/>
    <d v="2017-01-14T10:55:10"/>
    <x v="2"/>
    <x v="6"/>
    <x v="4185"/>
    <x v="5477"/>
    <x v="26"/>
    <x v="32"/>
    <n v="6"/>
    <x v="2"/>
    <x v="1"/>
    <x v="0"/>
  </r>
  <r>
    <s v="ID2rH1tHP"/>
    <d v="2017-01-12T10:09:36"/>
    <x v="1"/>
    <x v="6"/>
    <x v="22"/>
    <x v="2985"/>
    <x v="44"/>
    <x v="327"/>
    <n v="2"/>
    <x v="5"/>
    <x v="1"/>
    <x v="0"/>
  </r>
  <r>
    <s v="IDZKR58pN"/>
    <d v="2017-01-16T07:31:17"/>
    <x v="5"/>
    <x v="13"/>
    <x v="4186"/>
    <x v="5478"/>
    <x v="68"/>
    <x v="45"/>
    <n v="2"/>
    <x v="1"/>
    <x v="3"/>
    <x v="0"/>
  </r>
  <r>
    <s v="IDAFiK1mD"/>
    <d v="2017-01-16T16:15:24"/>
    <x v="5"/>
    <x v="1"/>
    <x v="22"/>
    <x v="5479"/>
    <x v="14"/>
    <x v="177"/>
    <n v="1"/>
    <x v="1"/>
    <x v="2"/>
    <x v="0"/>
  </r>
  <r>
    <s v="IDny1mSX0"/>
    <d v="2017-01-15T14:58:42"/>
    <x v="6"/>
    <x v="5"/>
    <x v="22"/>
    <x v="5480"/>
    <x v="7"/>
    <x v="52"/>
    <n v="2"/>
    <x v="6"/>
    <x v="0"/>
    <x v="0"/>
  </r>
  <r>
    <s v="IDLEvuQFk"/>
    <d v="2017-01-19T09:46:37"/>
    <x v="9"/>
    <x v="0"/>
    <x v="964"/>
    <x v="5481"/>
    <x v="2"/>
    <x v="1"/>
    <n v="2"/>
    <x v="2"/>
    <x v="1"/>
    <x v="0"/>
  </r>
  <r>
    <s v="IDU5edE4R"/>
    <d v="2017-01-20T13:31:24"/>
    <x v="8"/>
    <x v="3"/>
    <x v="567"/>
    <x v="3624"/>
    <x v="30"/>
    <x v="39"/>
    <n v="4"/>
    <x v="6"/>
    <x v="0"/>
    <x v="0"/>
  </r>
  <r>
    <s v="ID6p47ZdM"/>
    <d v="2017-01-10T11:59:24"/>
    <x v="4"/>
    <x v="11"/>
    <x v="4187"/>
    <x v="5482"/>
    <x v="98"/>
    <x v="336"/>
    <n v="2"/>
    <x v="1"/>
    <x v="0"/>
    <x v="0"/>
  </r>
  <r>
    <s v="ID0FM6KT7"/>
    <d v="2017-01-16T08:54:10"/>
    <x v="5"/>
    <x v="7"/>
    <x v="470"/>
    <x v="5483"/>
    <x v="49"/>
    <x v="14"/>
    <n v="6"/>
    <x v="6"/>
    <x v="0"/>
    <x v="0"/>
  </r>
  <r>
    <s v="IDPyTt9f3"/>
    <d v="2017-01-20T13:23:49"/>
    <x v="8"/>
    <x v="3"/>
    <x v="1482"/>
    <x v="5484"/>
    <x v="35"/>
    <x v="43"/>
    <n v="4"/>
    <x v="0"/>
    <x v="0"/>
    <x v="0"/>
  </r>
  <r>
    <s v="IDWhMKYHJ"/>
    <d v="2017-01-11T07:32:39"/>
    <x v="3"/>
    <x v="13"/>
    <x v="1207"/>
    <x v="5485"/>
    <x v="11"/>
    <x v="44"/>
    <n v="1"/>
    <x v="2"/>
    <x v="3"/>
    <x v="0"/>
  </r>
  <r>
    <s v="IDVWM2avR"/>
    <d v="2017-01-17T13:00:23"/>
    <x v="10"/>
    <x v="3"/>
    <x v="22"/>
    <x v="5486"/>
    <x v="28"/>
    <x v="30"/>
    <n v="3"/>
    <x v="1"/>
    <x v="0"/>
    <x v="1"/>
  </r>
  <r>
    <s v="IDnjN203A"/>
    <d v="2017-01-18T18:20:01"/>
    <x v="7"/>
    <x v="4"/>
    <x v="22"/>
    <x v="5487"/>
    <x v="18"/>
    <x v="19"/>
    <n v="4"/>
    <x v="3"/>
    <x v="2"/>
    <x v="1"/>
  </r>
  <r>
    <s v="IDY5HYlm4"/>
    <d v="2017-01-16T16:42:57"/>
    <x v="5"/>
    <x v="1"/>
    <x v="4188"/>
    <x v="5488"/>
    <x v="104"/>
    <x v="97"/>
    <n v="2"/>
    <x v="1"/>
    <x v="0"/>
    <x v="0"/>
  </r>
  <r>
    <s v="IDUxdY530"/>
    <d v="2017-01-14T11:58:17"/>
    <x v="2"/>
    <x v="11"/>
    <x v="4189"/>
    <x v="1313"/>
    <x v="1"/>
    <x v="46"/>
    <n v="2"/>
    <x v="0"/>
    <x v="2"/>
    <x v="0"/>
  </r>
  <r>
    <s v="IDIjVLxta"/>
    <d v="2017-01-17T13:00:40"/>
    <x v="10"/>
    <x v="3"/>
    <x v="4190"/>
    <x v="5489"/>
    <x v="131"/>
    <x v="97"/>
    <n v="2"/>
    <x v="1"/>
    <x v="2"/>
    <x v="0"/>
  </r>
  <r>
    <s v="IDar5ZGIk"/>
    <d v="2017-01-12T12:19:12"/>
    <x v="1"/>
    <x v="2"/>
    <x v="456"/>
    <x v="5490"/>
    <x v="209"/>
    <x v="10"/>
    <n v="2"/>
    <x v="2"/>
    <x v="1"/>
    <x v="0"/>
  </r>
  <r>
    <s v="ID8nUj09U"/>
    <d v="2017-01-12T18:43:38"/>
    <x v="1"/>
    <x v="4"/>
    <x v="4191"/>
    <x v="5491"/>
    <x v="68"/>
    <x v="45"/>
    <n v="5"/>
    <x v="1"/>
    <x v="2"/>
    <x v="0"/>
  </r>
  <r>
    <s v="IDmpawSuk"/>
    <d v="2017-01-14T10:17:33"/>
    <x v="2"/>
    <x v="6"/>
    <x v="4192"/>
    <x v="5492"/>
    <x v="27"/>
    <x v="43"/>
    <n v="2"/>
    <x v="1"/>
    <x v="3"/>
    <x v="0"/>
  </r>
  <r>
    <s v="IDyHI2MGM"/>
    <d v="2017-01-20T13:17:40"/>
    <x v="8"/>
    <x v="3"/>
    <x v="4193"/>
    <x v="5493"/>
    <x v="49"/>
    <x v="50"/>
    <n v="2"/>
    <x v="3"/>
    <x v="2"/>
    <x v="0"/>
  </r>
  <r>
    <s v="IDRjv4aQW"/>
    <d v="2017-01-17T17:17:03"/>
    <x v="10"/>
    <x v="8"/>
    <x v="4194"/>
    <x v="5494"/>
    <x v="112"/>
    <x v="4"/>
    <n v="1"/>
    <x v="1"/>
    <x v="0"/>
    <x v="0"/>
  </r>
  <r>
    <s v="ID8b6FoB3"/>
    <d v="2017-01-11T18:55:46"/>
    <x v="3"/>
    <x v="4"/>
    <x v="22"/>
    <x v="5495"/>
    <x v="104"/>
    <x v="10"/>
    <n v="2"/>
    <x v="5"/>
    <x v="0"/>
    <x v="0"/>
  </r>
  <r>
    <s v="IDoHhmppC"/>
    <d v="2017-01-12T06:30:04"/>
    <x v="1"/>
    <x v="17"/>
    <x v="4195"/>
    <x v="5496"/>
    <x v="90"/>
    <x v="58"/>
    <n v="3"/>
    <x v="3"/>
    <x v="2"/>
    <x v="1"/>
  </r>
  <r>
    <s v="IDQKOMbmo"/>
    <d v="2017-01-20T17:31:30"/>
    <x v="8"/>
    <x v="8"/>
    <x v="4196"/>
    <x v="5497"/>
    <x v="97"/>
    <x v="192"/>
    <n v="6"/>
    <x v="2"/>
    <x v="1"/>
    <x v="0"/>
  </r>
  <r>
    <s v="IDL6nLdOy"/>
    <d v="2017-01-11T12:53:02"/>
    <x v="3"/>
    <x v="2"/>
    <x v="638"/>
    <x v="5498"/>
    <x v="54"/>
    <x v="36"/>
    <n v="6"/>
    <x v="1"/>
    <x v="0"/>
    <x v="0"/>
  </r>
  <r>
    <s v="IDLI6NDAc"/>
    <d v="2017-01-17T02:56:28"/>
    <x v="10"/>
    <x v="16"/>
    <x v="4197"/>
    <x v="1475"/>
    <x v="28"/>
    <x v="91"/>
    <n v="5"/>
    <x v="1"/>
    <x v="3"/>
    <x v="0"/>
  </r>
  <r>
    <s v="IDCzV1oyX"/>
    <d v="2017-01-10T17:32:40"/>
    <x v="4"/>
    <x v="8"/>
    <x v="22"/>
    <x v="5499"/>
    <x v="124"/>
    <x v="61"/>
    <n v="5"/>
    <x v="1"/>
    <x v="2"/>
    <x v="0"/>
  </r>
  <r>
    <s v="IDPsaH7s7"/>
    <d v="2017-01-14T14:48:12"/>
    <x v="2"/>
    <x v="5"/>
    <x v="780"/>
    <x v="5500"/>
    <x v="14"/>
    <x v="237"/>
    <n v="2"/>
    <x v="1"/>
    <x v="2"/>
    <x v="0"/>
  </r>
  <r>
    <s v="IDG6t0BC1"/>
    <d v="2017-01-16T11:37:35"/>
    <x v="5"/>
    <x v="11"/>
    <x v="1320"/>
    <x v="5501"/>
    <x v="27"/>
    <x v="151"/>
    <n v="2"/>
    <x v="3"/>
    <x v="0"/>
    <x v="0"/>
  </r>
  <r>
    <s v="ID6iPCgZ2"/>
    <d v="2017-01-16T11:01:58"/>
    <x v="5"/>
    <x v="11"/>
    <x v="4198"/>
    <x v="5502"/>
    <x v="10"/>
    <x v="28"/>
    <n v="2"/>
    <x v="2"/>
    <x v="3"/>
    <x v="0"/>
  </r>
  <r>
    <s v="IDyVP7nVD"/>
    <d v="2017-01-10T15:26:13"/>
    <x v="4"/>
    <x v="9"/>
    <x v="4199"/>
    <x v="5503"/>
    <x v="30"/>
    <x v="103"/>
    <n v="1"/>
    <x v="3"/>
    <x v="2"/>
    <x v="0"/>
  </r>
  <r>
    <s v="IDHHl07tC"/>
    <d v="2017-01-16T15:21:12"/>
    <x v="5"/>
    <x v="9"/>
    <x v="1806"/>
    <x v="5504"/>
    <x v="104"/>
    <x v="332"/>
    <n v="2"/>
    <x v="2"/>
    <x v="1"/>
    <x v="0"/>
  </r>
  <r>
    <s v="IDbyOMugd"/>
    <d v="2017-01-13T11:43:27"/>
    <x v="0"/>
    <x v="11"/>
    <x v="22"/>
    <x v="5505"/>
    <x v="50"/>
    <x v="96"/>
    <n v="1"/>
    <x v="1"/>
    <x v="0"/>
    <x v="0"/>
  </r>
  <r>
    <s v="ID1on26WA"/>
    <d v="2017-01-20T10:47:45"/>
    <x v="8"/>
    <x v="6"/>
    <x v="1058"/>
    <x v="5506"/>
    <x v="22"/>
    <x v="24"/>
    <n v="1"/>
    <x v="1"/>
    <x v="2"/>
    <x v="0"/>
  </r>
  <r>
    <s v="IDAtwaPvO"/>
    <d v="2017-01-11T19:15:50"/>
    <x v="3"/>
    <x v="10"/>
    <x v="4200"/>
    <x v="5507"/>
    <x v="57"/>
    <x v="70"/>
    <n v="2"/>
    <x v="1"/>
    <x v="0"/>
    <x v="0"/>
  </r>
  <r>
    <s v="IDx5QgT16"/>
    <d v="2017-01-18T06:57:23"/>
    <x v="7"/>
    <x v="17"/>
    <x v="4201"/>
    <x v="5508"/>
    <x v="168"/>
    <x v="66"/>
    <n v="2"/>
    <x v="1"/>
    <x v="2"/>
    <x v="0"/>
  </r>
  <r>
    <s v="IDDHY4Vzb"/>
    <d v="2017-01-14T08:33:15"/>
    <x v="2"/>
    <x v="7"/>
    <x v="4202"/>
    <x v="5509"/>
    <x v="30"/>
    <x v="26"/>
    <n v="2"/>
    <x v="1"/>
    <x v="3"/>
    <x v="0"/>
  </r>
  <r>
    <s v="ID8pYSuZU"/>
    <d v="2017-01-15T08:25:02"/>
    <x v="6"/>
    <x v="7"/>
    <x v="1173"/>
    <x v="5510"/>
    <x v="22"/>
    <x v="24"/>
    <n v="2"/>
    <x v="2"/>
    <x v="1"/>
    <x v="0"/>
  </r>
  <r>
    <s v="IDknsJmDy"/>
    <d v="2017-01-19T11:27:57"/>
    <x v="9"/>
    <x v="11"/>
    <x v="3644"/>
    <x v="277"/>
    <x v="50"/>
    <x v="127"/>
    <n v="4"/>
    <x v="3"/>
    <x v="3"/>
    <x v="1"/>
  </r>
  <r>
    <s v="IDtIPgkV1"/>
    <d v="2017-01-18T04:24:10"/>
    <x v="7"/>
    <x v="20"/>
    <x v="4203"/>
    <x v="5511"/>
    <x v="129"/>
    <x v="173"/>
    <n v="1"/>
    <x v="2"/>
    <x v="1"/>
    <x v="0"/>
  </r>
  <r>
    <s v="IDCzIQocu"/>
    <d v="2017-01-10T18:44:25"/>
    <x v="4"/>
    <x v="4"/>
    <x v="4204"/>
    <x v="5512"/>
    <x v="43"/>
    <x v="56"/>
    <n v="2"/>
    <x v="2"/>
    <x v="1"/>
    <x v="0"/>
  </r>
  <r>
    <s v="IDQSZCPEy"/>
    <d v="2017-01-14T12:49:04"/>
    <x v="2"/>
    <x v="2"/>
    <x v="4205"/>
    <x v="5513"/>
    <x v="96"/>
    <x v="119"/>
    <n v="2"/>
    <x v="1"/>
    <x v="0"/>
    <x v="0"/>
  </r>
  <r>
    <s v="IDoTbIDlL"/>
    <d v="2017-01-16T12:04:58"/>
    <x v="5"/>
    <x v="2"/>
    <x v="4206"/>
    <x v="5514"/>
    <x v="102"/>
    <x v="4"/>
    <n v="2"/>
    <x v="1"/>
    <x v="0"/>
    <x v="0"/>
  </r>
  <r>
    <s v="IDDDkCa1k"/>
    <d v="2017-01-12T14:41:18"/>
    <x v="1"/>
    <x v="5"/>
    <x v="1429"/>
    <x v="5515"/>
    <x v="22"/>
    <x v="24"/>
    <n v="4"/>
    <x v="2"/>
    <x v="1"/>
    <x v="0"/>
  </r>
  <r>
    <s v="IDx6krX6z"/>
    <d v="2017-01-15T14:57:41"/>
    <x v="6"/>
    <x v="5"/>
    <x v="22"/>
    <x v="5516"/>
    <x v="34"/>
    <x v="71"/>
    <n v="6"/>
    <x v="2"/>
    <x v="3"/>
    <x v="0"/>
  </r>
  <r>
    <s v="IDjAAp0D0"/>
    <d v="2017-01-14T04:07:51"/>
    <x v="2"/>
    <x v="20"/>
    <x v="4207"/>
    <x v="5517"/>
    <x v="68"/>
    <x v="365"/>
    <n v="1"/>
    <x v="1"/>
    <x v="0"/>
    <x v="0"/>
  </r>
  <r>
    <s v="IDsk61C2G"/>
    <d v="2017-01-20T12:05:01"/>
    <x v="8"/>
    <x v="2"/>
    <x v="4208"/>
    <x v="1452"/>
    <x v="1"/>
    <x v="0"/>
    <n v="6"/>
    <x v="2"/>
    <x v="1"/>
    <x v="0"/>
  </r>
  <r>
    <s v="ID9FBaXJE"/>
    <d v="2017-01-15T08:13:19"/>
    <x v="6"/>
    <x v="7"/>
    <x v="1926"/>
    <x v="5518"/>
    <x v="25"/>
    <x v="160"/>
    <n v="2"/>
    <x v="1"/>
    <x v="2"/>
    <x v="0"/>
  </r>
  <r>
    <s v="IDGo3HhYm"/>
    <d v="2017-01-15T14:43:21"/>
    <x v="6"/>
    <x v="5"/>
    <x v="4209"/>
    <x v="152"/>
    <x v="28"/>
    <x v="91"/>
    <n v="6"/>
    <x v="1"/>
    <x v="0"/>
    <x v="0"/>
  </r>
  <r>
    <s v="IDPRl7lv4"/>
    <d v="2017-01-15T13:30:14"/>
    <x v="6"/>
    <x v="3"/>
    <x v="4210"/>
    <x v="5519"/>
    <x v="71"/>
    <x v="54"/>
    <n v="1"/>
    <x v="1"/>
    <x v="2"/>
    <x v="0"/>
  </r>
  <r>
    <s v="IDzNuMSJ5"/>
    <d v="2017-01-13T10:38:53"/>
    <x v="0"/>
    <x v="6"/>
    <x v="22"/>
    <x v="5520"/>
    <x v="51"/>
    <x v="176"/>
    <n v="2"/>
    <x v="5"/>
    <x v="3"/>
    <x v="0"/>
  </r>
  <r>
    <s v="IDtKTdhG1"/>
    <d v="2017-01-11T13:12:16"/>
    <x v="3"/>
    <x v="3"/>
    <x v="2843"/>
    <x v="5521"/>
    <x v="21"/>
    <x v="65"/>
    <n v="2"/>
    <x v="1"/>
    <x v="3"/>
    <x v="0"/>
  </r>
  <r>
    <s v="IDYRFXuPf"/>
    <d v="2017-01-12T17:29:47"/>
    <x v="1"/>
    <x v="8"/>
    <x v="4211"/>
    <x v="5522"/>
    <x v="135"/>
    <x v="281"/>
    <n v="4"/>
    <x v="5"/>
    <x v="2"/>
    <x v="0"/>
  </r>
  <r>
    <s v="IDkGoG495"/>
    <d v="2017-01-17T17:56:46"/>
    <x v="10"/>
    <x v="8"/>
    <x v="1712"/>
    <x v="5523"/>
    <x v="2"/>
    <x v="63"/>
    <n v="2"/>
    <x v="1"/>
    <x v="3"/>
    <x v="0"/>
  </r>
  <r>
    <s v="IDgcTrQ1C"/>
    <d v="2017-01-10T17:55:01"/>
    <x v="4"/>
    <x v="8"/>
    <x v="2373"/>
    <x v="5524"/>
    <x v="154"/>
    <x v="10"/>
    <n v="5"/>
    <x v="2"/>
    <x v="1"/>
    <x v="0"/>
  </r>
  <r>
    <s v="IDaDxNK7D"/>
    <d v="2017-01-10T15:24:30"/>
    <x v="4"/>
    <x v="9"/>
    <x v="1451"/>
    <x v="5525"/>
    <x v="24"/>
    <x v="64"/>
    <n v="4"/>
    <x v="0"/>
    <x v="3"/>
    <x v="0"/>
  </r>
  <r>
    <s v="IDzeUPsgt"/>
    <d v="2017-01-13T17:16:06"/>
    <x v="0"/>
    <x v="8"/>
    <x v="173"/>
    <x v="5526"/>
    <x v="164"/>
    <x v="29"/>
    <n v="1"/>
    <x v="1"/>
    <x v="0"/>
    <x v="0"/>
  </r>
  <r>
    <s v="IDkLWrccz"/>
    <d v="2017-01-17T17:52:13"/>
    <x v="10"/>
    <x v="8"/>
    <x v="22"/>
    <x v="5527"/>
    <x v="6"/>
    <x v="166"/>
    <n v="1"/>
    <x v="2"/>
    <x v="1"/>
    <x v="0"/>
  </r>
  <r>
    <s v="ID3vyufJY"/>
    <d v="2017-01-18T02:34:11"/>
    <x v="7"/>
    <x v="16"/>
    <x v="1918"/>
    <x v="5528"/>
    <x v="18"/>
    <x v="120"/>
    <n v="5"/>
    <x v="2"/>
    <x v="1"/>
    <x v="0"/>
  </r>
  <r>
    <s v="IDHlR4dXX"/>
    <d v="2017-01-18T15:18:19"/>
    <x v="7"/>
    <x v="9"/>
    <x v="4212"/>
    <x v="5529"/>
    <x v="28"/>
    <x v="87"/>
    <n v="4"/>
    <x v="3"/>
    <x v="2"/>
    <x v="1"/>
  </r>
  <r>
    <s v="IDyXfCXvK"/>
    <d v="2017-01-14T11:11:07"/>
    <x v="2"/>
    <x v="11"/>
    <x v="1753"/>
    <x v="5530"/>
    <x v="29"/>
    <x v="65"/>
    <n v="2"/>
    <x v="2"/>
    <x v="1"/>
    <x v="0"/>
  </r>
  <r>
    <s v="IDmVxM3Ga"/>
    <d v="2017-01-17T14:33:19"/>
    <x v="10"/>
    <x v="5"/>
    <x v="956"/>
    <x v="5531"/>
    <x v="52"/>
    <x v="410"/>
    <n v="2"/>
    <x v="0"/>
    <x v="0"/>
    <x v="0"/>
  </r>
  <r>
    <s v="IDwo3b32k"/>
    <d v="2017-01-10T08:18:15"/>
    <x v="4"/>
    <x v="7"/>
    <x v="4213"/>
    <x v="5532"/>
    <x v="20"/>
    <x v="94"/>
    <n v="2"/>
    <x v="1"/>
    <x v="0"/>
    <x v="0"/>
  </r>
  <r>
    <s v="IDZkXd9rp"/>
    <d v="2017-01-15T17:30:27"/>
    <x v="6"/>
    <x v="8"/>
    <x v="4214"/>
    <x v="5533"/>
    <x v="104"/>
    <x v="177"/>
    <n v="2"/>
    <x v="1"/>
    <x v="0"/>
    <x v="0"/>
  </r>
  <r>
    <s v="IDJruGp4I"/>
    <d v="2017-01-14T10:36:10"/>
    <x v="2"/>
    <x v="6"/>
    <x v="4215"/>
    <x v="5534"/>
    <x v="6"/>
    <x v="123"/>
    <n v="2"/>
    <x v="1"/>
    <x v="0"/>
    <x v="0"/>
  </r>
  <r>
    <s v="IDJh7ssPq"/>
    <d v="2017-01-11T16:33:31"/>
    <x v="3"/>
    <x v="1"/>
    <x v="4216"/>
    <x v="5535"/>
    <x v="50"/>
    <x v="13"/>
    <n v="2"/>
    <x v="2"/>
    <x v="1"/>
    <x v="0"/>
  </r>
  <r>
    <s v="IDNvN1NVr"/>
    <d v="2017-01-15T14:05:14"/>
    <x v="6"/>
    <x v="5"/>
    <x v="4217"/>
    <x v="4612"/>
    <x v="28"/>
    <x v="66"/>
    <n v="4"/>
    <x v="2"/>
    <x v="3"/>
    <x v="0"/>
  </r>
  <r>
    <s v="IDbfLnxQX"/>
    <d v="2017-01-15T16:42:38"/>
    <x v="6"/>
    <x v="1"/>
    <x v="22"/>
    <x v="5536"/>
    <x v="6"/>
    <x v="243"/>
    <n v="1"/>
    <x v="1"/>
    <x v="2"/>
    <x v="0"/>
  </r>
  <r>
    <s v="ID3zyzQrZ"/>
    <d v="2017-01-11T19:47:43"/>
    <x v="3"/>
    <x v="10"/>
    <x v="18"/>
    <x v="5537"/>
    <x v="12"/>
    <x v="119"/>
    <n v="3"/>
    <x v="3"/>
    <x v="2"/>
    <x v="1"/>
  </r>
  <r>
    <s v="IDBAk1C7C"/>
    <d v="2017-01-18T13:58:17"/>
    <x v="7"/>
    <x v="3"/>
    <x v="4218"/>
    <x v="5538"/>
    <x v="20"/>
    <x v="27"/>
    <n v="2"/>
    <x v="2"/>
    <x v="1"/>
    <x v="0"/>
  </r>
  <r>
    <s v="ID5BSj1y2"/>
    <d v="2017-01-17T10:06:30"/>
    <x v="10"/>
    <x v="6"/>
    <x v="22"/>
    <x v="5539"/>
    <x v="48"/>
    <x v="101"/>
    <n v="2"/>
    <x v="2"/>
    <x v="1"/>
    <x v="0"/>
  </r>
  <r>
    <s v="ID7hkfjUb"/>
    <d v="2017-01-17T11:06:16"/>
    <x v="10"/>
    <x v="11"/>
    <x v="3969"/>
    <x v="5540"/>
    <x v="24"/>
    <x v="160"/>
    <n v="2"/>
    <x v="1"/>
    <x v="0"/>
    <x v="0"/>
  </r>
  <r>
    <s v="IDyuMyXk6"/>
    <d v="2017-01-18T08:05:23"/>
    <x v="7"/>
    <x v="7"/>
    <x v="1783"/>
    <x v="5541"/>
    <x v="14"/>
    <x v="15"/>
    <n v="6"/>
    <x v="1"/>
    <x v="0"/>
    <x v="0"/>
  </r>
  <r>
    <s v="IDNHQFO9d"/>
    <d v="2017-01-17T11:22:44"/>
    <x v="10"/>
    <x v="11"/>
    <x v="4219"/>
    <x v="5542"/>
    <x v="63"/>
    <x v="200"/>
    <n v="2"/>
    <x v="2"/>
    <x v="1"/>
    <x v="0"/>
  </r>
  <r>
    <s v="IDtdxs5VS"/>
    <d v="2017-01-15T08:02:39"/>
    <x v="6"/>
    <x v="7"/>
    <x v="4220"/>
    <x v="5543"/>
    <x v="120"/>
    <x v="62"/>
    <n v="2"/>
    <x v="1"/>
    <x v="0"/>
    <x v="0"/>
  </r>
  <r>
    <s v="IDHlGIYZu"/>
    <d v="2017-01-16T08:46:00"/>
    <x v="5"/>
    <x v="7"/>
    <x v="4221"/>
    <x v="5544"/>
    <x v="97"/>
    <x v="97"/>
    <n v="2"/>
    <x v="2"/>
    <x v="3"/>
    <x v="0"/>
  </r>
  <r>
    <s v="IDgcVskPb"/>
    <d v="2017-01-12T11:39:53"/>
    <x v="1"/>
    <x v="11"/>
    <x v="4222"/>
    <x v="5545"/>
    <x v="68"/>
    <x v="402"/>
    <n v="6"/>
    <x v="1"/>
    <x v="0"/>
    <x v="0"/>
  </r>
  <r>
    <s v="IDTxqjywW"/>
    <d v="2017-01-20T15:15:08"/>
    <x v="8"/>
    <x v="9"/>
    <x v="4223"/>
    <x v="5546"/>
    <x v="13"/>
    <x v="277"/>
    <n v="1"/>
    <x v="2"/>
    <x v="1"/>
    <x v="0"/>
  </r>
  <r>
    <s v="IDIl3oX5g"/>
    <d v="2017-01-10T10:52:27"/>
    <x v="4"/>
    <x v="6"/>
    <x v="2012"/>
    <x v="5547"/>
    <x v="30"/>
    <x v="29"/>
    <n v="5"/>
    <x v="1"/>
    <x v="2"/>
    <x v="0"/>
  </r>
  <r>
    <s v="IDapuzmDP"/>
    <d v="2017-01-13T15:20:01"/>
    <x v="0"/>
    <x v="9"/>
    <x v="1020"/>
    <x v="5548"/>
    <x v="91"/>
    <x v="28"/>
    <n v="2"/>
    <x v="2"/>
    <x v="1"/>
    <x v="0"/>
  </r>
  <r>
    <s v="ID4dD4ANo"/>
    <d v="2017-01-13T17:23:57"/>
    <x v="0"/>
    <x v="8"/>
    <x v="4224"/>
    <x v="5549"/>
    <x v="25"/>
    <x v="160"/>
    <n v="2"/>
    <x v="2"/>
    <x v="1"/>
    <x v="0"/>
  </r>
  <r>
    <s v="ID2HD0Anu"/>
    <d v="2017-01-11T11:57:00"/>
    <x v="3"/>
    <x v="11"/>
    <x v="222"/>
    <x v="5550"/>
    <x v="83"/>
    <x v="10"/>
    <n v="1"/>
    <x v="1"/>
    <x v="0"/>
    <x v="0"/>
  </r>
  <r>
    <s v="IDjsAGfKR"/>
    <d v="2017-01-13T15:29:12"/>
    <x v="0"/>
    <x v="9"/>
    <x v="22"/>
    <x v="5551"/>
    <x v="106"/>
    <x v="151"/>
    <n v="2"/>
    <x v="1"/>
    <x v="2"/>
    <x v="0"/>
  </r>
  <r>
    <s v="IDfGpHT5T"/>
    <d v="2017-01-14T11:23:25"/>
    <x v="2"/>
    <x v="11"/>
    <x v="4225"/>
    <x v="5552"/>
    <x v="37"/>
    <x v="102"/>
    <n v="2"/>
    <x v="2"/>
    <x v="1"/>
    <x v="0"/>
  </r>
  <r>
    <s v="ID00tzgPQ"/>
    <d v="2017-01-17T14:00:49"/>
    <x v="10"/>
    <x v="5"/>
    <x v="4226"/>
    <x v="1158"/>
    <x v="21"/>
    <x v="251"/>
    <n v="2"/>
    <x v="2"/>
    <x v="1"/>
    <x v="0"/>
  </r>
  <r>
    <s v="IDEZHO4VK"/>
    <d v="2017-01-14T14:54:04"/>
    <x v="2"/>
    <x v="5"/>
    <x v="4227"/>
    <x v="5553"/>
    <x v="33"/>
    <x v="96"/>
    <n v="1"/>
    <x v="3"/>
    <x v="2"/>
    <x v="0"/>
  </r>
  <r>
    <s v="IDVOSiMLn"/>
    <d v="2017-01-12T17:57:57"/>
    <x v="1"/>
    <x v="8"/>
    <x v="22"/>
    <x v="1243"/>
    <x v="38"/>
    <x v="28"/>
    <n v="2"/>
    <x v="1"/>
    <x v="3"/>
    <x v="0"/>
  </r>
  <r>
    <s v="IDxWWhGI0"/>
    <d v="2017-01-17T14:28:13"/>
    <x v="10"/>
    <x v="5"/>
    <x v="2960"/>
    <x v="5554"/>
    <x v="71"/>
    <x v="64"/>
    <n v="4"/>
    <x v="1"/>
    <x v="0"/>
    <x v="0"/>
  </r>
  <r>
    <s v="IDpjsXKV1"/>
    <d v="2017-01-16T13:56:22"/>
    <x v="5"/>
    <x v="3"/>
    <x v="4228"/>
    <x v="5555"/>
    <x v="22"/>
    <x v="24"/>
    <n v="2"/>
    <x v="1"/>
    <x v="2"/>
    <x v="0"/>
  </r>
  <r>
    <s v="IDSloxA4Y"/>
    <d v="2017-01-15T17:07:02"/>
    <x v="6"/>
    <x v="8"/>
    <x v="4229"/>
    <x v="5556"/>
    <x v="90"/>
    <x v="152"/>
    <n v="2"/>
    <x v="1"/>
    <x v="2"/>
    <x v="0"/>
  </r>
  <r>
    <s v="ID3ZC7cWn"/>
    <d v="2017-01-10T18:56:52"/>
    <x v="4"/>
    <x v="4"/>
    <x v="4230"/>
    <x v="5557"/>
    <x v="32"/>
    <x v="27"/>
    <n v="2"/>
    <x v="2"/>
    <x v="1"/>
    <x v="0"/>
  </r>
  <r>
    <s v="IDFT0Fcxx"/>
    <d v="2017-01-11T18:25:21"/>
    <x v="3"/>
    <x v="4"/>
    <x v="2862"/>
    <x v="5558"/>
    <x v="6"/>
    <x v="7"/>
    <n v="2"/>
    <x v="2"/>
    <x v="1"/>
    <x v="0"/>
  </r>
  <r>
    <s v="IDLvKm6tm"/>
    <d v="2017-01-20T16:56:30"/>
    <x v="8"/>
    <x v="1"/>
    <x v="4231"/>
    <x v="5559"/>
    <x v="44"/>
    <x v="34"/>
    <n v="1"/>
    <x v="1"/>
    <x v="0"/>
    <x v="0"/>
  </r>
  <r>
    <s v="IDEnDkjPQ"/>
    <d v="2017-01-16T08:21:53"/>
    <x v="5"/>
    <x v="7"/>
    <x v="2066"/>
    <x v="5560"/>
    <x v="48"/>
    <x v="101"/>
    <n v="2"/>
    <x v="1"/>
    <x v="2"/>
    <x v="0"/>
  </r>
  <r>
    <s v="IDzyD2L2J"/>
    <d v="2017-01-12T14:54:50"/>
    <x v="1"/>
    <x v="5"/>
    <x v="4232"/>
    <x v="5221"/>
    <x v="176"/>
    <x v="10"/>
    <n v="5"/>
    <x v="1"/>
    <x v="0"/>
    <x v="0"/>
  </r>
  <r>
    <s v="IDHLkavam"/>
    <d v="2017-01-16T16:39:14"/>
    <x v="5"/>
    <x v="1"/>
    <x v="4233"/>
    <x v="1475"/>
    <x v="28"/>
    <x v="91"/>
    <n v="5"/>
    <x v="2"/>
    <x v="1"/>
    <x v="0"/>
  </r>
  <r>
    <s v="IDxslYBae"/>
    <d v="2017-01-14T11:32:46"/>
    <x v="2"/>
    <x v="11"/>
    <x v="4234"/>
    <x v="5561"/>
    <x v="25"/>
    <x v="351"/>
    <n v="2"/>
    <x v="1"/>
    <x v="0"/>
    <x v="0"/>
  </r>
  <r>
    <s v="IDbmyAtAE"/>
    <d v="2017-01-16T10:35:50"/>
    <x v="5"/>
    <x v="6"/>
    <x v="4235"/>
    <x v="5562"/>
    <x v="2"/>
    <x v="1"/>
    <n v="3"/>
    <x v="1"/>
    <x v="3"/>
    <x v="0"/>
  </r>
  <r>
    <s v="IDqhqAu9j"/>
    <d v="2017-01-20T14:36:28"/>
    <x v="8"/>
    <x v="5"/>
    <x v="255"/>
    <x v="5563"/>
    <x v="65"/>
    <x v="124"/>
    <n v="2"/>
    <x v="1"/>
    <x v="0"/>
    <x v="0"/>
  </r>
  <r>
    <s v="IDuNGE6PD"/>
    <d v="2017-01-16T10:48:06"/>
    <x v="5"/>
    <x v="6"/>
    <x v="4236"/>
    <x v="5564"/>
    <x v="93"/>
    <x v="11"/>
    <n v="1"/>
    <x v="1"/>
    <x v="0"/>
    <x v="0"/>
  </r>
  <r>
    <s v="IDX2bH8zl"/>
    <d v="2017-01-17T10:49:14"/>
    <x v="10"/>
    <x v="6"/>
    <x v="2994"/>
    <x v="5565"/>
    <x v="30"/>
    <x v="129"/>
    <n v="6"/>
    <x v="0"/>
    <x v="2"/>
    <x v="0"/>
  </r>
  <r>
    <s v="IDqa5rppy"/>
    <d v="2017-01-17T08:08:31"/>
    <x v="10"/>
    <x v="7"/>
    <x v="4237"/>
    <x v="2087"/>
    <x v="14"/>
    <x v="137"/>
    <n v="1"/>
    <x v="4"/>
    <x v="3"/>
    <x v="0"/>
  </r>
  <r>
    <s v="IDqXw2Kb5"/>
    <d v="2017-01-11T14:06:18"/>
    <x v="3"/>
    <x v="5"/>
    <x v="2155"/>
    <x v="5566"/>
    <x v="102"/>
    <x v="4"/>
    <n v="1"/>
    <x v="1"/>
    <x v="2"/>
    <x v="0"/>
  </r>
  <r>
    <s v="IDuPOcl90"/>
    <d v="2017-01-11T15:23:06"/>
    <x v="3"/>
    <x v="9"/>
    <x v="4238"/>
    <x v="277"/>
    <x v="50"/>
    <x v="127"/>
    <n v="5"/>
    <x v="1"/>
    <x v="0"/>
    <x v="0"/>
  </r>
  <r>
    <s v="ID7aNVRzv"/>
    <d v="2017-01-13T08:44:40"/>
    <x v="0"/>
    <x v="7"/>
    <x v="4239"/>
    <x v="5567"/>
    <x v="84"/>
    <x v="113"/>
    <n v="1"/>
    <x v="2"/>
    <x v="1"/>
    <x v="0"/>
  </r>
  <r>
    <s v="IDOJRZ0TF"/>
    <d v="2017-01-20T11:22:16"/>
    <x v="8"/>
    <x v="11"/>
    <x v="22"/>
    <x v="5568"/>
    <x v="10"/>
    <x v="0"/>
    <n v="1"/>
    <x v="2"/>
    <x v="1"/>
    <x v="0"/>
  </r>
  <r>
    <s v="IDojcPjCc"/>
    <d v="2017-01-14T15:29:25"/>
    <x v="2"/>
    <x v="9"/>
    <x v="1026"/>
    <x v="5569"/>
    <x v="7"/>
    <x v="21"/>
    <n v="5"/>
    <x v="0"/>
    <x v="2"/>
    <x v="0"/>
  </r>
  <r>
    <s v="IDliX9bOm"/>
    <d v="2017-01-11T17:38:28"/>
    <x v="3"/>
    <x v="8"/>
    <x v="2627"/>
    <x v="5570"/>
    <x v="30"/>
    <x v="29"/>
    <n v="6"/>
    <x v="1"/>
    <x v="3"/>
    <x v="0"/>
  </r>
  <r>
    <s v="IDD4nVVE8"/>
    <d v="2017-01-20T10:17:21"/>
    <x v="8"/>
    <x v="6"/>
    <x v="3730"/>
    <x v="5571"/>
    <x v="15"/>
    <x v="238"/>
    <n v="2"/>
    <x v="1"/>
    <x v="0"/>
    <x v="0"/>
  </r>
  <r>
    <s v="IDQQyR7cw"/>
    <d v="2017-01-13T12:43:07"/>
    <x v="0"/>
    <x v="2"/>
    <x v="3909"/>
    <x v="5572"/>
    <x v="28"/>
    <x v="43"/>
    <n v="2"/>
    <x v="2"/>
    <x v="1"/>
    <x v="0"/>
  </r>
  <r>
    <s v="IDv2PyzDi"/>
    <d v="2017-01-17T14:26:29"/>
    <x v="10"/>
    <x v="5"/>
    <x v="4240"/>
    <x v="5573"/>
    <x v="25"/>
    <x v="103"/>
    <n v="5"/>
    <x v="3"/>
    <x v="0"/>
    <x v="0"/>
  </r>
  <r>
    <s v="IDOtfToGX"/>
    <d v="2017-01-17T08:40:02"/>
    <x v="10"/>
    <x v="7"/>
    <x v="3263"/>
    <x v="5574"/>
    <x v="10"/>
    <x v="133"/>
    <n v="6"/>
    <x v="0"/>
    <x v="0"/>
    <x v="0"/>
  </r>
  <r>
    <s v="IDMBo9eHR"/>
    <d v="2017-01-18T14:23:08"/>
    <x v="7"/>
    <x v="5"/>
    <x v="4241"/>
    <x v="5575"/>
    <x v="57"/>
    <x v="70"/>
    <n v="2"/>
    <x v="1"/>
    <x v="3"/>
    <x v="0"/>
  </r>
  <r>
    <s v="IDX6mh7Xk"/>
    <d v="2017-01-20T07:04:41"/>
    <x v="8"/>
    <x v="13"/>
    <x v="1787"/>
    <x v="5576"/>
    <x v="30"/>
    <x v="14"/>
    <n v="2"/>
    <x v="5"/>
    <x v="0"/>
    <x v="0"/>
  </r>
  <r>
    <s v="IDkyJ86l6"/>
    <d v="2017-01-12T13:47:42"/>
    <x v="1"/>
    <x v="3"/>
    <x v="4242"/>
    <x v="5577"/>
    <x v="22"/>
    <x v="80"/>
    <n v="1"/>
    <x v="1"/>
    <x v="0"/>
    <x v="0"/>
  </r>
  <r>
    <s v="IDTAFzPbD"/>
    <d v="2017-01-18T13:46:36"/>
    <x v="7"/>
    <x v="3"/>
    <x v="4243"/>
    <x v="650"/>
    <x v="148"/>
    <x v="61"/>
    <n v="1"/>
    <x v="3"/>
    <x v="2"/>
    <x v="1"/>
  </r>
  <r>
    <s v="IDT7gcBkc"/>
    <d v="2017-01-18T17:07:12"/>
    <x v="7"/>
    <x v="8"/>
    <x v="2025"/>
    <x v="5578"/>
    <x v="62"/>
    <x v="334"/>
    <n v="3"/>
    <x v="0"/>
    <x v="0"/>
    <x v="1"/>
  </r>
  <r>
    <s v="IDBhKiMcy"/>
    <d v="2017-01-19T17:12:49"/>
    <x v="9"/>
    <x v="8"/>
    <x v="4244"/>
    <x v="5579"/>
    <x v="30"/>
    <x v="14"/>
    <n v="5"/>
    <x v="2"/>
    <x v="1"/>
    <x v="0"/>
  </r>
  <r>
    <s v="ID7VF3P8E"/>
    <d v="2017-01-10T18:39:01"/>
    <x v="4"/>
    <x v="4"/>
    <x v="4174"/>
    <x v="5580"/>
    <x v="90"/>
    <x v="37"/>
    <n v="1"/>
    <x v="2"/>
    <x v="1"/>
    <x v="0"/>
  </r>
  <r>
    <s v="IDZVjjxBS"/>
    <d v="2017-01-14T13:17:17"/>
    <x v="2"/>
    <x v="3"/>
    <x v="3767"/>
    <x v="5581"/>
    <x v="230"/>
    <x v="10"/>
    <n v="1"/>
    <x v="1"/>
    <x v="0"/>
    <x v="0"/>
  </r>
  <r>
    <s v="ID4oV9LRC"/>
    <d v="2017-01-16T15:39:11"/>
    <x v="5"/>
    <x v="9"/>
    <x v="4245"/>
    <x v="5582"/>
    <x v="89"/>
    <x v="0"/>
    <n v="2"/>
    <x v="1"/>
    <x v="2"/>
    <x v="0"/>
  </r>
  <r>
    <s v="ID3Senpw1"/>
    <d v="2017-01-14T08:43:02"/>
    <x v="2"/>
    <x v="7"/>
    <x v="4246"/>
    <x v="781"/>
    <x v="45"/>
    <x v="94"/>
    <n v="4"/>
    <x v="1"/>
    <x v="0"/>
    <x v="0"/>
  </r>
  <r>
    <s v="IDzi1kvta"/>
    <d v="2017-01-11T07:03:49"/>
    <x v="3"/>
    <x v="13"/>
    <x v="4247"/>
    <x v="233"/>
    <x v="92"/>
    <x v="34"/>
    <n v="1"/>
    <x v="1"/>
    <x v="3"/>
    <x v="0"/>
  </r>
  <r>
    <s v="IDBhrM34i"/>
    <d v="2017-01-19T06:06:26"/>
    <x v="9"/>
    <x v="17"/>
    <x v="22"/>
    <x v="5583"/>
    <x v="22"/>
    <x v="24"/>
    <n v="6"/>
    <x v="3"/>
    <x v="2"/>
    <x v="0"/>
  </r>
  <r>
    <s v="IDKyGstRX"/>
    <d v="2017-01-19T15:43:45"/>
    <x v="9"/>
    <x v="9"/>
    <x v="4248"/>
    <x v="5584"/>
    <x v="62"/>
    <x v="362"/>
    <n v="3"/>
    <x v="2"/>
    <x v="1"/>
    <x v="0"/>
  </r>
  <r>
    <s v="IDy6qKQNu"/>
    <d v="2017-01-12T10:41:46"/>
    <x v="1"/>
    <x v="6"/>
    <x v="54"/>
    <x v="5585"/>
    <x v="35"/>
    <x v="211"/>
    <n v="5"/>
    <x v="0"/>
    <x v="2"/>
    <x v="0"/>
  </r>
  <r>
    <s v="ID3qGdmOq"/>
    <d v="2017-01-19T13:40:16"/>
    <x v="9"/>
    <x v="3"/>
    <x v="4249"/>
    <x v="5586"/>
    <x v="68"/>
    <x v="45"/>
    <n v="3"/>
    <x v="1"/>
    <x v="2"/>
    <x v="0"/>
  </r>
  <r>
    <s v="IDvvkbhCr"/>
    <d v="2017-01-12T14:42:18"/>
    <x v="1"/>
    <x v="5"/>
    <x v="1357"/>
    <x v="5587"/>
    <x v="53"/>
    <x v="11"/>
    <n v="2"/>
    <x v="2"/>
    <x v="1"/>
    <x v="0"/>
  </r>
  <r>
    <s v="IDzUwZvF1"/>
    <d v="2017-01-13T11:54:20"/>
    <x v="0"/>
    <x v="11"/>
    <x v="4250"/>
    <x v="5588"/>
    <x v="10"/>
    <x v="10"/>
    <n v="6"/>
    <x v="2"/>
    <x v="1"/>
    <x v="0"/>
  </r>
  <r>
    <s v="IDE8PxwcJ"/>
    <d v="2017-01-16T09:06:47"/>
    <x v="5"/>
    <x v="0"/>
    <x v="4251"/>
    <x v="5589"/>
    <x v="104"/>
    <x v="332"/>
    <n v="2"/>
    <x v="1"/>
    <x v="0"/>
    <x v="0"/>
  </r>
  <r>
    <s v="IDRVkMlOR"/>
    <d v="2017-01-12T15:13:38"/>
    <x v="1"/>
    <x v="9"/>
    <x v="4252"/>
    <x v="5590"/>
    <x v="24"/>
    <x v="51"/>
    <n v="1"/>
    <x v="0"/>
    <x v="0"/>
    <x v="0"/>
  </r>
  <r>
    <s v="ID8Fa8I2k"/>
    <d v="2017-01-18T15:16:01"/>
    <x v="7"/>
    <x v="9"/>
    <x v="829"/>
    <x v="5591"/>
    <x v="74"/>
    <x v="160"/>
    <n v="6"/>
    <x v="1"/>
    <x v="0"/>
    <x v="0"/>
  </r>
  <r>
    <s v="IDpH3G8Cu"/>
    <d v="2017-01-12T08:06:08"/>
    <x v="1"/>
    <x v="7"/>
    <x v="4253"/>
    <x v="5592"/>
    <x v="81"/>
    <x v="142"/>
    <n v="5"/>
    <x v="2"/>
    <x v="1"/>
    <x v="0"/>
  </r>
  <r>
    <s v="IDUVl5KU6"/>
    <d v="2017-01-11T07:45:27"/>
    <x v="3"/>
    <x v="13"/>
    <x v="4254"/>
    <x v="5593"/>
    <x v="78"/>
    <x v="9"/>
    <n v="1"/>
    <x v="1"/>
    <x v="2"/>
    <x v="0"/>
  </r>
  <r>
    <s v="IDZTfmHoo"/>
    <d v="2017-01-11T05:53:26"/>
    <x v="3"/>
    <x v="18"/>
    <x v="4255"/>
    <x v="5594"/>
    <x v="18"/>
    <x v="19"/>
    <n v="2"/>
    <x v="1"/>
    <x v="2"/>
    <x v="0"/>
  </r>
  <r>
    <s v="IDq69m5zW"/>
    <d v="2017-01-13T12:57:33"/>
    <x v="0"/>
    <x v="2"/>
    <x v="4256"/>
    <x v="152"/>
    <x v="28"/>
    <x v="91"/>
    <n v="3"/>
    <x v="0"/>
    <x v="2"/>
    <x v="0"/>
  </r>
  <r>
    <s v="IDzSAsvz3"/>
    <d v="2017-01-14T16:50:49"/>
    <x v="2"/>
    <x v="1"/>
    <x v="4257"/>
    <x v="5595"/>
    <x v="28"/>
    <x v="239"/>
    <n v="2"/>
    <x v="6"/>
    <x v="0"/>
    <x v="0"/>
  </r>
  <r>
    <s v="IDmbzXqj5"/>
    <d v="2017-01-13T08:29:03"/>
    <x v="0"/>
    <x v="7"/>
    <x v="4258"/>
    <x v="5596"/>
    <x v="30"/>
    <x v="228"/>
    <n v="5"/>
    <x v="1"/>
    <x v="0"/>
    <x v="0"/>
  </r>
  <r>
    <s v="IDAZWYRsC"/>
    <d v="2017-01-17T09:46:11"/>
    <x v="10"/>
    <x v="0"/>
    <x v="680"/>
    <x v="5597"/>
    <x v="21"/>
    <x v="132"/>
    <n v="4"/>
    <x v="1"/>
    <x v="0"/>
    <x v="0"/>
  </r>
  <r>
    <s v="ID8gQxMaN"/>
    <d v="2017-01-11T10:22:10"/>
    <x v="3"/>
    <x v="6"/>
    <x v="4259"/>
    <x v="5598"/>
    <x v="105"/>
    <x v="139"/>
    <n v="1"/>
    <x v="2"/>
    <x v="1"/>
    <x v="0"/>
  </r>
  <r>
    <s v="IDFfj67aX"/>
    <d v="2017-01-14T16:48:43"/>
    <x v="2"/>
    <x v="1"/>
    <x v="198"/>
    <x v="5599"/>
    <x v="74"/>
    <x v="43"/>
    <n v="1"/>
    <x v="0"/>
    <x v="0"/>
    <x v="0"/>
  </r>
  <r>
    <s v="IDScrTH2W"/>
    <d v="2017-01-15T06:34:58"/>
    <x v="6"/>
    <x v="17"/>
    <x v="1668"/>
    <x v="277"/>
    <x v="50"/>
    <x v="127"/>
    <n v="6"/>
    <x v="3"/>
    <x v="3"/>
    <x v="0"/>
  </r>
  <r>
    <s v="IDewIfdKX"/>
    <d v="2017-01-14T08:23:59"/>
    <x v="2"/>
    <x v="7"/>
    <x v="1914"/>
    <x v="923"/>
    <x v="28"/>
    <x v="91"/>
    <n v="5"/>
    <x v="1"/>
    <x v="0"/>
    <x v="0"/>
  </r>
  <r>
    <s v="IDHaCeWMR"/>
    <d v="2017-01-19T10:27:12"/>
    <x v="9"/>
    <x v="6"/>
    <x v="22"/>
    <x v="5600"/>
    <x v="28"/>
    <x v="37"/>
    <n v="4"/>
    <x v="2"/>
    <x v="1"/>
    <x v="0"/>
  </r>
  <r>
    <s v="IDYFK7Hvv"/>
    <d v="2017-01-14T11:51:28"/>
    <x v="2"/>
    <x v="11"/>
    <x v="4260"/>
    <x v="5601"/>
    <x v="72"/>
    <x v="65"/>
    <n v="2"/>
    <x v="2"/>
    <x v="1"/>
    <x v="0"/>
  </r>
  <r>
    <s v="IDjeNOEom"/>
    <d v="2017-01-15T09:56:54"/>
    <x v="6"/>
    <x v="0"/>
    <x v="4261"/>
    <x v="4535"/>
    <x v="10"/>
    <x v="95"/>
    <n v="2"/>
    <x v="2"/>
    <x v="1"/>
    <x v="0"/>
  </r>
  <r>
    <s v="IDmqXq0DI"/>
    <d v="2017-01-12T06:17:32"/>
    <x v="1"/>
    <x v="17"/>
    <x v="4262"/>
    <x v="5602"/>
    <x v="24"/>
    <x v="81"/>
    <n v="1"/>
    <x v="1"/>
    <x v="3"/>
    <x v="0"/>
  </r>
  <r>
    <s v="IDmwuLBBb"/>
    <d v="2017-01-11T14:04:40"/>
    <x v="3"/>
    <x v="5"/>
    <x v="4263"/>
    <x v="5603"/>
    <x v="14"/>
    <x v="15"/>
    <n v="1"/>
    <x v="1"/>
    <x v="3"/>
    <x v="0"/>
  </r>
  <r>
    <s v="ID09Vfbrb"/>
    <d v="2017-01-17T13:39:06"/>
    <x v="10"/>
    <x v="3"/>
    <x v="4264"/>
    <x v="5604"/>
    <x v="25"/>
    <x v="165"/>
    <n v="1"/>
    <x v="1"/>
    <x v="2"/>
    <x v="0"/>
  </r>
  <r>
    <s v="IDG5tFlTw"/>
    <d v="2017-01-12T17:19:28"/>
    <x v="1"/>
    <x v="8"/>
    <x v="4265"/>
    <x v="5605"/>
    <x v="1"/>
    <x v="28"/>
    <n v="2"/>
    <x v="1"/>
    <x v="0"/>
    <x v="0"/>
  </r>
  <r>
    <s v="IDTatpFHa"/>
    <d v="2017-01-14T14:55:05"/>
    <x v="2"/>
    <x v="5"/>
    <x v="4034"/>
    <x v="5606"/>
    <x v="67"/>
    <x v="113"/>
    <n v="6"/>
    <x v="3"/>
    <x v="2"/>
    <x v="0"/>
  </r>
  <r>
    <s v="IDcqbLq0d"/>
    <d v="2017-01-20T09:56:00"/>
    <x v="8"/>
    <x v="0"/>
    <x v="22"/>
    <x v="5607"/>
    <x v="65"/>
    <x v="124"/>
    <n v="2"/>
    <x v="2"/>
    <x v="3"/>
    <x v="0"/>
  </r>
  <r>
    <s v="IDlToZjXk"/>
    <d v="2017-01-12T18:34:13"/>
    <x v="1"/>
    <x v="4"/>
    <x v="260"/>
    <x v="5608"/>
    <x v="78"/>
    <x v="97"/>
    <n v="1"/>
    <x v="1"/>
    <x v="0"/>
    <x v="0"/>
  </r>
  <r>
    <s v="IDtNaibbB"/>
    <d v="2017-01-17T09:05:50"/>
    <x v="10"/>
    <x v="0"/>
    <x v="4266"/>
    <x v="5609"/>
    <x v="54"/>
    <x v="93"/>
    <n v="6"/>
    <x v="0"/>
    <x v="0"/>
    <x v="0"/>
  </r>
  <r>
    <s v="IDG1PONYn"/>
    <d v="2017-01-14T10:19:55"/>
    <x v="2"/>
    <x v="6"/>
    <x v="1915"/>
    <x v="5610"/>
    <x v="50"/>
    <x v="13"/>
    <n v="1"/>
    <x v="4"/>
    <x v="1"/>
    <x v="0"/>
  </r>
  <r>
    <s v="IDH4vbO3a"/>
    <d v="2017-01-18T02:35:45"/>
    <x v="7"/>
    <x v="16"/>
    <x v="2989"/>
    <x v="5611"/>
    <x v="11"/>
    <x v="357"/>
    <n v="1"/>
    <x v="1"/>
    <x v="0"/>
    <x v="0"/>
  </r>
  <r>
    <s v="IDjUsa9mM"/>
    <d v="2017-01-19T12:14:21"/>
    <x v="9"/>
    <x v="2"/>
    <x v="4267"/>
    <x v="5612"/>
    <x v="65"/>
    <x v="97"/>
    <n v="2"/>
    <x v="1"/>
    <x v="2"/>
    <x v="0"/>
  </r>
  <r>
    <s v="IDTKOrsIh"/>
    <d v="2017-01-11T16:05:27"/>
    <x v="3"/>
    <x v="1"/>
    <x v="4268"/>
    <x v="5613"/>
    <x v="84"/>
    <x v="113"/>
    <n v="1"/>
    <x v="2"/>
    <x v="1"/>
    <x v="0"/>
  </r>
  <r>
    <s v="IDjnDpK3F"/>
    <d v="2017-01-16T17:05:10"/>
    <x v="5"/>
    <x v="8"/>
    <x v="22"/>
    <x v="5614"/>
    <x v="30"/>
    <x v="87"/>
    <n v="2"/>
    <x v="2"/>
    <x v="3"/>
    <x v="0"/>
  </r>
  <r>
    <s v="IDZRhgGJ7"/>
    <d v="2017-01-18T12:10:11"/>
    <x v="7"/>
    <x v="2"/>
    <x v="4269"/>
    <x v="5615"/>
    <x v="80"/>
    <x v="229"/>
    <n v="2"/>
    <x v="1"/>
    <x v="0"/>
    <x v="0"/>
  </r>
  <r>
    <s v="IDlqHIpXh"/>
    <d v="2017-01-19T07:32:23"/>
    <x v="9"/>
    <x v="13"/>
    <x v="4270"/>
    <x v="3149"/>
    <x v="37"/>
    <x v="352"/>
    <n v="3"/>
    <x v="1"/>
    <x v="2"/>
    <x v="0"/>
  </r>
  <r>
    <s v="IDJtCARiR"/>
    <d v="2017-01-12T11:29:52"/>
    <x v="1"/>
    <x v="11"/>
    <x v="22"/>
    <x v="5616"/>
    <x v="116"/>
    <x v="26"/>
    <n v="5"/>
    <x v="1"/>
    <x v="3"/>
    <x v="0"/>
  </r>
  <r>
    <s v="IDBq3BTb7"/>
    <d v="2017-01-17T10:56:57"/>
    <x v="10"/>
    <x v="6"/>
    <x v="4271"/>
    <x v="5617"/>
    <x v="35"/>
    <x v="96"/>
    <n v="6"/>
    <x v="0"/>
    <x v="2"/>
    <x v="0"/>
  </r>
  <r>
    <s v="IDZlKvoW3"/>
    <d v="2017-01-19T13:50:07"/>
    <x v="9"/>
    <x v="3"/>
    <x v="3274"/>
    <x v="5618"/>
    <x v="90"/>
    <x v="58"/>
    <n v="2"/>
    <x v="3"/>
    <x v="1"/>
    <x v="0"/>
  </r>
  <r>
    <s v="ID6v0rRYC"/>
    <d v="2017-01-15T17:29:29"/>
    <x v="6"/>
    <x v="8"/>
    <x v="22"/>
    <x v="5619"/>
    <x v="143"/>
    <x v="151"/>
    <n v="1"/>
    <x v="2"/>
    <x v="1"/>
    <x v="0"/>
  </r>
  <r>
    <s v="IDobvMLlh"/>
    <d v="2017-01-13T15:43:03"/>
    <x v="0"/>
    <x v="9"/>
    <x v="4272"/>
    <x v="5620"/>
    <x v="20"/>
    <x v="161"/>
    <n v="3"/>
    <x v="1"/>
    <x v="3"/>
    <x v="0"/>
  </r>
  <r>
    <s v="IDaD5x6yX"/>
    <d v="2017-01-10T13:16:48"/>
    <x v="4"/>
    <x v="3"/>
    <x v="4273"/>
    <x v="5621"/>
    <x v="161"/>
    <x v="270"/>
    <n v="2"/>
    <x v="5"/>
    <x v="3"/>
    <x v="0"/>
  </r>
  <r>
    <s v="IDDaaQrLg"/>
    <d v="2017-01-19T16:42:49"/>
    <x v="9"/>
    <x v="1"/>
    <x v="4274"/>
    <x v="5622"/>
    <x v="62"/>
    <x v="75"/>
    <n v="2"/>
    <x v="1"/>
    <x v="0"/>
    <x v="0"/>
  </r>
  <r>
    <s v="IDAyHoTfc"/>
    <d v="2017-01-17T15:48:42"/>
    <x v="10"/>
    <x v="9"/>
    <x v="4275"/>
    <x v="693"/>
    <x v="151"/>
    <x v="65"/>
    <n v="1"/>
    <x v="2"/>
    <x v="3"/>
    <x v="0"/>
  </r>
  <r>
    <s v="IDRPpK19H"/>
    <d v="2017-01-17T15:08:56"/>
    <x v="10"/>
    <x v="9"/>
    <x v="4276"/>
    <x v="5623"/>
    <x v="22"/>
    <x v="24"/>
    <n v="1"/>
    <x v="2"/>
    <x v="3"/>
    <x v="0"/>
  </r>
  <r>
    <s v="IDIt6VE4i"/>
    <d v="2017-01-13T15:43:13"/>
    <x v="0"/>
    <x v="9"/>
    <x v="4277"/>
    <x v="5624"/>
    <x v="185"/>
    <x v="10"/>
    <n v="2"/>
    <x v="3"/>
    <x v="2"/>
    <x v="0"/>
  </r>
  <r>
    <s v="IDrAbES8d"/>
    <d v="2017-01-14T13:37:04"/>
    <x v="2"/>
    <x v="3"/>
    <x v="4278"/>
    <x v="5625"/>
    <x v="18"/>
    <x v="19"/>
    <n v="3"/>
    <x v="1"/>
    <x v="0"/>
    <x v="0"/>
  </r>
  <r>
    <s v="IDzqCfODZ"/>
    <d v="2017-01-12T02:06:05"/>
    <x v="1"/>
    <x v="16"/>
    <x v="2284"/>
    <x v="5626"/>
    <x v="41"/>
    <x v="312"/>
    <n v="4"/>
    <x v="1"/>
    <x v="2"/>
    <x v="0"/>
  </r>
  <r>
    <s v="IDNo7xfKQ"/>
    <d v="2017-01-19T13:14:14"/>
    <x v="9"/>
    <x v="3"/>
    <x v="4279"/>
    <x v="5627"/>
    <x v="155"/>
    <x v="4"/>
    <n v="3"/>
    <x v="1"/>
    <x v="0"/>
    <x v="0"/>
  </r>
  <r>
    <s v="IDjkQQs78"/>
    <d v="2017-01-15T06:19:06"/>
    <x v="6"/>
    <x v="17"/>
    <x v="4280"/>
    <x v="5628"/>
    <x v="7"/>
    <x v="52"/>
    <n v="1"/>
    <x v="5"/>
    <x v="1"/>
    <x v="0"/>
  </r>
  <r>
    <s v="IDXIRZMqw"/>
    <d v="2017-01-14T16:25:01"/>
    <x v="2"/>
    <x v="1"/>
    <x v="4281"/>
    <x v="5629"/>
    <x v="24"/>
    <x v="165"/>
    <n v="1"/>
    <x v="1"/>
    <x v="2"/>
    <x v="0"/>
  </r>
  <r>
    <s v="ID6x2sdTY"/>
    <d v="2017-01-11T19:14:01"/>
    <x v="3"/>
    <x v="10"/>
    <x v="2857"/>
    <x v="5630"/>
    <x v="116"/>
    <x v="186"/>
    <n v="2"/>
    <x v="1"/>
    <x v="0"/>
    <x v="0"/>
  </r>
  <r>
    <s v="IDaNl8xCI"/>
    <d v="2017-01-16T11:47:18"/>
    <x v="5"/>
    <x v="11"/>
    <x v="884"/>
    <x v="5089"/>
    <x v="85"/>
    <x v="37"/>
    <n v="2"/>
    <x v="2"/>
    <x v="1"/>
    <x v="0"/>
  </r>
  <r>
    <s v="IDnaI2dKo"/>
    <d v="2017-01-14T16:57:35"/>
    <x v="2"/>
    <x v="1"/>
    <x v="3117"/>
    <x v="5631"/>
    <x v="68"/>
    <x v="45"/>
    <n v="2"/>
    <x v="2"/>
    <x v="1"/>
    <x v="0"/>
  </r>
  <r>
    <s v="IDskwooWE"/>
    <d v="2017-01-15T08:26:03"/>
    <x v="6"/>
    <x v="7"/>
    <x v="22"/>
    <x v="5632"/>
    <x v="12"/>
    <x v="13"/>
    <n v="6"/>
    <x v="0"/>
    <x v="0"/>
    <x v="0"/>
  </r>
  <r>
    <s v="IDNvbjNnH"/>
    <d v="2017-01-16T14:17:33"/>
    <x v="5"/>
    <x v="5"/>
    <x v="4282"/>
    <x v="5633"/>
    <x v="62"/>
    <x v="75"/>
    <n v="2"/>
    <x v="2"/>
    <x v="1"/>
    <x v="0"/>
  </r>
  <r>
    <s v="IDYjqMAzW"/>
    <d v="2017-01-12T16:21:16"/>
    <x v="1"/>
    <x v="1"/>
    <x v="4283"/>
    <x v="4445"/>
    <x v="24"/>
    <x v="29"/>
    <n v="2"/>
    <x v="1"/>
    <x v="0"/>
    <x v="0"/>
  </r>
  <r>
    <s v="IDxm3risC"/>
    <d v="2017-01-12T15:04:02"/>
    <x v="1"/>
    <x v="9"/>
    <x v="2196"/>
    <x v="5634"/>
    <x v="22"/>
    <x v="80"/>
    <n v="1"/>
    <x v="2"/>
    <x v="1"/>
    <x v="0"/>
  </r>
  <r>
    <s v="IDhL5EzHV"/>
    <d v="2017-01-13T12:50:58"/>
    <x v="0"/>
    <x v="2"/>
    <x v="4284"/>
    <x v="5635"/>
    <x v="28"/>
    <x v="66"/>
    <n v="2"/>
    <x v="6"/>
    <x v="0"/>
    <x v="0"/>
  </r>
  <r>
    <s v="IDfwBHdYN"/>
    <d v="2017-01-15T09:54:18"/>
    <x v="6"/>
    <x v="0"/>
    <x v="4285"/>
    <x v="5636"/>
    <x v="2"/>
    <x v="92"/>
    <n v="2"/>
    <x v="3"/>
    <x v="2"/>
    <x v="0"/>
  </r>
  <r>
    <s v="IDr96hwzy"/>
    <d v="2017-01-12T16:53:54"/>
    <x v="1"/>
    <x v="1"/>
    <x v="4286"/>
    <x v="5637"/>
    <x v="51"/>
    <x v="176"/>
    <n v="2"/>
    <x v="1"/>
    <x v="0"/>
    <x v="0"/>
  </r>
  <r>
    <s v="ID2N5oyYZ"/>
    <d v="2017-01-19T09:03:08"/>
    <x v="9"/>
    <x v="0"/>
    <x v="4287"/>
    <x v="5638"/>
    <x v="6"/>
    <x v="85"/>
    <n v="2"/>
    <x v="3"/>
    <x v="2"/>
    <x v="0"/>
  </r>
  <r>
    <s v="IDTUOYGhd"/>
    <d v="2017-01-13T23:15:41"/>
    <x v="0"/>
    <x v="23"/>
    <x v="4288"/>
    <x v="673"/>
    <x v="1"/>
    <x v="28"/>
    <n v="2"/>
    <x v="2"/>
    <x v="1"/>
    <x v="0"/>
  </r>
  <r>
    <s v="ID08C94Wo"/>
    <d v="2017-01-17T17:02:07"/>
    <x v="10"/>
    <x v="8"/>
    <x v="4289"/>
    <x v="2692"/>
    <x v="1"/>
    <x v="65"/>
    <n v="2"/>
    <x v="0"/>
    <x v="3"/>
    <x v="0"/>
  </r>
  <r>
    <s v="IDtLncHvo"/>
    <d v="2017-01-17T12:24:25"/>
    <x v="10"/>
    <x v="2"/>
    <x v="88"/>
    <x v="5639"/>
    <x v="10"/>
    <x v="11"/>
    <n v="2"/>
    <x v="2"/>
    <x v="1"/>
    <x v="0"/>
  </r>
  <r>
    <s v="ID933X2oz"/>
    <d v="2017-01-17T16:26:53"/>
    <x v="10"/>
    <x v="1"/>
    <x v="4032"/>
    <x v="233"/>
    <x v="92"/>
    <x v="34"/>
    <n v="2"/>
    <x v="6"/>
    <x v="0"/>
    <x v="0"/>
  </r>
  <r>
    <s v="IDF79xvMc"/>
    <d v="2017-01-11T07:06:05"/>
    <x v="3"/>
    <x v="13"/>
    <x v="4290"/>
    <x v="5640"/>
    <x v="137"/>
    <x v="185"/>
    <n v="3"/>
    <x v="3"/>
    <x v="2"/>
    <x v="0"/>
  </r>
  <r>
    <s v="IDTrgrSJq"/>
    <d v="2017-01-15T13:31:11"/>
    <x v="6"/>
    <x v="3"/>
    <x v="4291"/>
    <x v="777"/>
    <x v="10"/>
    <x v="28"/>
    <n v="5"/>
    <x v="4"/>
    <x v="1"/>
    <x v="0"/>
  </r>
  <r>
    <s v="IDEgsVCdq"/>
    <d v="2017-01-14T09:24:40"/>
    <x v="2"/>
    <x v="0"/>
    <x v="4292"/>
    <x v="5641"/>
    <x v="53"/>
    <x v="4"/>
    <n v="2"/>
    <x v="2"/>
    <x v="3"/>
    <x v="0"/>
  </r>
  <r>
    <s v="IDRBlqhnw"/>
    <d v="2017-01-17T13:13:08"/>
    <x v="10"/>
    <x v="3"/>
    <x v="1829"/>
    <x v="5642"/>
    <x v="161"/>
    <x v="97"/>
    <n v="5"/>
    <x v="1"/>
    <x v="0"/>
    <x v="0"/>
  </r>
  <r>
    <s v="IDK1PjZf5"/>
    <d v="2017-01-15T13:10:03"/>
    <x v="6"/>
    <x v="3"/>
    <x v="4293"/>
    <x v="5643"/>
    <x v="25"/>
    <x v="103"/>
    <n v="2"/>
    <x v="2"/>
    <x v="1"/>
    <x v="0"/>
  </r>
  <r>
    <s v="IDfVNMF7W"/>
    <d v="2017-01-20T14:45:17"/>
    <x v="8"/>
    <x v="5"/>
    <x v="4294"/>
    <x v="5644"/>
    <x v="119"/>
    <x v="61"/>
    <n v="5"/>
    <x v="3"/>
    <x v="2"/>
    <x v="0"/>
  </r>
  <r>
    <s v="IDAtVSPZQ"/>
    <d v="2017-01-20T12:52:54"/>
    <x v="8"/>
    <x v="2"/>
    <x v="4295"/>
    <x v="882"/>
    <x v="28"/>
    <x v="91"/>
    <n v="2"/>
    <x v="1"/>
    <x v="0"/>
    <x v="0"/>
  </r>
  <r>
    <s v="IDYE3bK41"/>
    <d v="2017-01-16T09:58:04"/>
    <x v="5"/>
    <x v="0"/>
    <x v="405"/>
    <x v="5645"/>
    <x v="28"/>
    <x v="160"/>
    <n v="5"/>
    <x v="1"/>
    <x v="0"/>
    <x v="0"/>
  </r>
  <r>
    <s v="IDOQIAvpc"/>
    <d v="2017-01-11T15:57:23"/>
    <x v="3"/>
    <x v="9"/>
    <x v="22"/>
    <x v="5646"/>
    <x v="14"/>
    <x v="15"/>
    <n v="6"/>
    <x v="0"/>
    <x v="0"/>
    <x v="0"/>
  </r>
  <r>
    <s v="IDNYAsozY"/>
    <d v="2017-01-11T05:13:09"/>
    <x v="3"/>
    <x v="18"/>
    <x v="4296"/>
    <x v="5647"/>
    <x v="22"/>
    <x v="80"/>
    <n v="5"/>
    <x v="1"/>
    <x v="0"/>
    <x v="0"/>
  </r>
  <r>
    <s v="IDNSkz4zc"/>
    <d v="2017-01-13T12:33:56"/>
    <x v="0"/>
    <x v="2"/>
    <x v="4297"/>
    <x v="5648"/>
    <x v="78"/>
    <x v="10"/>
    <n v="2"/>
    <x v="1"/>
    <x v="2"/>
    <x v="0"/>
  </r>
  <r>
    <s v="IDwJVgFdD"/>
    <d v="2017-01-11T08:51:35"/>
    <x v="3"/>
    <x v="7"/>
    <x v="4298"/>
    <x v="862"/>
    <x v="1"/>
    <x v="0"/>
    <n v="2"/>
    <x v="2"/>
    <x v="1"/>
    <x v="0"/>
  </r>
  <r>
    <s v="IDaTDkuf2"/>
    <d v="2017-01-19T07:49:17"/>
    <x v="9"/>
    <x v="13"/>
    <x v="4299"/>
    <x v="5649"/>
    <x v="28"/>
    <x v="66"/>
    <n v="2"/>
    <x v="1"/>
    <x v="0"/>
    <x v="0"/>
  </r>
  <r>
    <s v="IDN88C6Za"/>
    <d v="2017-01-17T12:02:24"/>
    <x v="10"/>
    <x v="2"/>
    <x v="4300"/>
    <x v="5188"/>
    <x v="91"/>
    <x v="133"/>
    <n v="2"/>
    <x v="2"/>
    <x v="1"/>
    <x v="0"/>
  </r>
  <r>
    <s v="IDMKUmlDW"/>
    <d v="2017-01-12T17:10:47"/>
    <x v="1"/>
    <x v="8"/>
    <x v="4301"/>
    <x v="5650"/>
    <x v="54"/>
    <x v="93"/>
    <n v="5"/>
    <x v="1"/>
    <x v="2"/>
    <x v="0"/>
  </r>
  <r>
    <s v="IDNUfkLoD"/>
    <d v="2017-01-19T07:19:41"/>
    <x v="9"/>
    <x v="13"/>
    <x v="397"/>
    <x v="5651"/>
    <x v="47"/>
    <x v="61"/>
    <n v="2"/>
    <x v="1"/>
    <x v="0"/>
    <x v="0"/>
  </r>
  <r>
    <s v="ID8h8JXAN"/>
    <d v="2017-01-11T10:06:05"/>
    <x v="3"/>
    <x v="6"/>
    <x v="4302"/>
    <x v="5652"/>
    <x v="39"/>
    <x v="0"/>
    <n v="2"/>
    <x v="1"/>
    <x v="2"/>
    <x v="0"/>
  </r>
  <r>
    <s v="ID0WcK864"/>
    <d v="2017-01-11T09:23:18"/>
    <x v="3"/>
    <x v="0"/>
    <x v="4303"/>
    <x v="5653"/>
    <x v="28"/>
    <x v="110"/>
    <n v="3"/>
    <x v="3"/>
    <x v="3"/>
    <x v="0"/>
  </r>
  <r>
    <s v="ID2YZg59Q"/>
    <d v="2017-01-13T11:53:29"/>
    <x v="0"/>
    <x v="11"/>
    <x v="2839"/>
    <x v="5654"/>
    <x v="10"/>
    <x v="28"/>
    <n v="3"/>
    <x v="1"/>
    <x v="2"/>
    <x v="0"/>
  </r>
  <r>
    <s v="IDQd5t2e2"/>
    <d v="2017-01-19T14:23:30"/>
    <x v="9"/>
    <x v="5"/>
    <x v="22"/>
    <x v="5655"/>
    <x v="48"/>
    <x v="101"/>
    <n v="5"/>
    <x v="2"/>
    <x v="1"/>
    <x v="0"/>
  </r>
  <r>
    <s v="IDECEBL8S"/>
    <d v="2017-01-20T17:31:09"/>
    <x v="8"/>
    <x v="8"/>
    <x v="22"/>
    <x v="5656"/>
    <x v="20"/>
    <x v="21"/>
    <n v="2"/>
    <x v="1"/>
    <x v="2"/>
    <x v="0"/>
  </r>
  <r>
    <s v="IDYhFVffE"/>
    <d v="2017-01-20T14:52:39"/>
    <x v="8"/>
    <x v="5"/>
    <x v="4304"/>
    <x v="5657"/>
    <x v="28"/>
    <x v="66"/>
    <n v="2"/>
    <x v="0"/>
    <x v="0"/>
    <x v="0"/>
  </r>
  <r>
    <s v="IDlHcY9Ku"/>
    <d v="2017-01-11T17:06:57"/>
    <x v="3"/>
    <x v="8"/>
    <x v="22"/>
    <x v="5658"/>
    <x v="68"/>
    <x v="45"/>
    <n v="2"/>
    <x v="1"/>
    <x v="0"/>
    <x v="0"/>
  </r>
  <r>
    <s v="ID0aWDItS"/>
    <d v="2017-01-16T15:29:11"/>
    <x v="5"/>
    <x v="9"/>
    <x v="1780"/>
    <x v="5659"/>
    <x v="25"/>
    <x v="151"/>
    <n v="2"/>
    <x v="2"/>
    <x v="1"/>
    <x v="0"/>
  </r>
  <r>
    <s v="IDvdBg7mh"/>
    <d v="2017-01-17T15:35:21"/>
    <x v="10"/>
    <x v="9"/>
    <x v="4305"/>
    <x v="5660"/>
    <x v="28"/>
    <x v="66"/>
    <n v="1"/>
    <x v="6"/>
    <x v="3"/>
    <x v="0"/>
  </r>
  <r>
    <s v="IDkwlSl7J"/>
    <d v="2017-01-16T16:30:14"/>
    <x v="5"/>
    <x v="1"/>
    <x v="4306"/>
    <x v="5661"/>
    <x v="21"/>
    <x v="163"/>
    <n v="6"/>
    <x v="5"/>
    <x v="0"/>
    <x v="1"/>
  </r>
  <r>
    <s v="IDYV5t3Lt"/>
    <d v="2017-01-14T10:12:13"/>
    <x v="2"/>
    <x v="6"/>
    <x v="22"/>
    <x v="5662"/>
    <x v="25"/>
    <x v="36"/>
    <n v="2"/>
    <x v="1"/>
    <x v="2"/>
    <x v="0"/>
  </r>
  <r>
    <s v="IDY2WB0HS"/>
    <d v="2017-01-18T03:09:28"/>
    <x v="7"/>
    <x v="12"/>
    <x v="4307"/>
    <x v="5663"/>
    <x v="18"/>
    <x v="120"/>
    <n v="5"/>
    <x v="1"/>
    <x v="0"/>
    <x v="0"/>
  </r>
  <r>
    <s v="IDQckHgPO"/>
    <d v="2017-01-10T12:36:30"/>
    <x v="4"/>
    <x v="2"/>
    <x v="4308"/>
    <x v="5664"/>
    <x v="172"/>
    <x v="118"/>
    <n v="4"/>
    <x v="3"/>
    <x v="2"/>
    <x v="1"/>
  </r>
  <r>
    <s v="IDnuNM4lo"/>
    <d v="2017-01-19T17:58:52"/>
    <x v="9"/>
    <x v="8"/>
    <x v="4309"/>
    <x v="5665"/>
    <x v="30"/>
    <x v="29"/>
    <n v="2"/>
    <x v="1"/>
    <x v="2"/>
    <x v="0"/>
  </r>
  <r>
    <s v="IDBgfTFRa"/>
    <d v="2017-01-15T09:49:33"/>
    <x v="6"/>
    <x v="0"/>
    <x v="3805"/>
    <x v="5666"/>
    <x v="35"/>
    <x v="108"/>
    <n v="2"/>
    <x v="2"/>
    <x v="1"/>
    <x v="0"/>
  </r>
  <r>
    <s v="IDQbsR8GC"/>
    <d v="2017-01-17T15:45:26"/>
    <x v="10"/>
    <x v="9"/>
    <x v="4310"/>
    <x v="278"/>
    <x v="28"/>
    <x v="91"/>
    <n v="3"/>
    <x v="2"/>
    <x v="1"/>
    <x v="0"/>
  </r>
  <r>
    <s v="IDLM07mlm"/>
    <d v="2017-01-15T18:20:34"/>
    <x v="6"/>
    <x v="4"/>
    <x v="26"/>
    <x v="5667"/>
    <x v="30"/>
    <x v="51"/>
    <n v="6"/>
    <x v="2"/>
    <x v="1"/>
    <x v="0"/>
  </r>
  <r>
    <s v="IDR8fzXRO"/>
    <d v="2017-01-12T12:07:43"/>
    <x v="1"/>
    <x v="2"/>
    <x v="4311"/>
    <x v="5668"/>
    <x v="146"/>
    <x v="48"/>
    <n v="5"/>
    <x v="1"/>
    <x v="0"/>
    <x v="0"/>
  </r>
  <r>
    <s v="IDrt4gTW1"/>
    <d v="2017-01-14T06:03:21"/>
    <x v="2"/>
    <x v="17"/>
    <x v="260"/>
    <x v="5669"/>
    <x v="97"/>
    <x v="97"/>
    <n v="2"/>
    <x v="3"/>
    <x v="2"/>
    <x v="0"/>
  </r>
  <r>
    <s v="IDeGrYMpM"/>
    <d v="2017-01-17T11:42:04"/>
    <x v="10"/>
    <x v="11"/>
    <x v="817"/>
    <x v="5670"/>
    <x v="22"/>
    <x v="24"/>
    <n v="2"/>
    <x v="1"/>
    <x v="0"/>
    <x v="0"/>
  </r>
  <r>
    <s v="IDqm2u4VR"/>
    <d v="2017-01-20T16:48:20"/>
    <x v="8"/>
    <x v="1"/>
    <x v="4312"/>
    <x v="5671"/>
    <x v="6"/>
    <x v="9"/>
    <n v="2"/>
    <x v="1"/>
    <x v="3"/>
    <x v="0"/>
  </r>
  <r>
    <s v="IDzGBR5ir"/>
    <d v="2017-01-12T18:14:09"/>
    <x v="1"/>
    <x v="4"/>
    <x v="4313"/>
    <x v="277"/>
    <x v="50"/>
    <x v="127"/>
    <n v="1"/>
    <x v="1"/>
    <x v="0"/>
    <x v="0"/>
  </r>
  <r>
    <s v="ID1ZQfVBh"/>
    <d v="2017-01-14T11:44:28"/>
    <x v="2"/>
    <x v="11"/>
    <x v="4314"/>
    <x v="5672"/>
    <x v="14"/>
    <x v="15"/>
    <n v="3"/>
    <x v="1"/>
    <x v="0"/>
    <x v="0"/>
  </r>
  <r>
    <s v="IDjIyvErI"/>
    <d v="2017-01-10T11:15:14"/>
    <x v="4"/>
    <x v="11"/>
    <x v="4153"/>
    <x v="5673"/>
    <x v="123"/>
    <x v="119"/>
    <n v="1"/>
    <x v="0"/>
    <x v="2"/>
    <x v="0"/>
  </r>
  <r>
    <s v="IDM57x6QM"/>
    <d v="2017-01-17T15:28:00"/>
    <x v="10"/>
    <x v="9"/>
    <x v="405"/>
    <x v="5674"/>
    <x v="90"/>
    <x v="45"/>
    <n v="2"/>
    <x v="2"/>
    <x v="1"/>
    <x v="0"/>
  </r>
  <r>
    <s v="ID6S8PiSU"/>
    <d v="2017-01-15T13:47:33"/>
    <x v="6"/>
    <x v="3"/>
    <x v="22"/>
    <x v="5675"/>
    <x v="6"/>
    <x v="6"/>
    <n v="2"/>
    <x v="5"/>
    <x v="2"/>
    <x v="0"/>
  </r>
  <r>
    <s v="IDtuDGlzg"/>
    <d v="2017-01-18T12:07:31"/>
    <x v="7"/>
    <x v="2"/>
    <x v="404"/>
    <x v="923"/>
    <x v="28"/>
    <x v="91"/>
    <n v="5"/>
    <x v="2"/>
    <x v="1"/>
    <x v="0"/>
  </r>
  <r>
    <s v="IDV7En28B"/>
    <d v="2017-01-15T09:42:49"/>
    <x v="6"/>
    <x v="0"/>
    <x v="4315"/>
    <x v="5676"/>
    <x v="28"/>
    <x v="92"/>
    <n v="4"/>
    <x v="1"/>
    <x v="2"/>
    <x v="0"/>
  </r>
  <r>
    <s v="IDyFdGTJi"/>
    <d v="2017-01-18T10:58:34"/>
    <x v="7"/>
    <x v="6"/>
    <x v="3031"/>
    <x v="5677"/>
    <x v="28"/>
    <x v="110"/>
    <n v="1"/>
    <x v="1"/>
    <x v="0"/>
    <x v="0"/>
  </r>
  <r>
    <s v="IDYkbN4pt"/>
    <d v="2017-01-19T02:59:37"/>
    <x v="9"/>
    <x v="16"/>
    <x v="22"/>
    <x v="348"/>
    <x v="28"/>
    <x v="91"/>
    <n v="2"/>
    <x v="0"/>
    <x v="3"/>
    <x v="0"/>
  </r>
  <r>
    <s v="IDfGk3c6t"/>
    <d v="2017-01-15T07:46:55"/>
    <x v="6"/>
    <x v="13"/>
    <x v="4316"/>
    <x v="5678"/>
    <x v="34"/>
    <x v="71"/>
    <n v="2"/>
    <x v="2"/>
    <x v="1"/>
    <x v="0"/>
  </r>
  <r>
    <s v="IDA4aTEfy"/>
    <d v="2017-01-17T15:07:33"/>
    <x v="10"/>
    <x v="9"/>
    <x v="22"/>
    <x v="5679"/>
    <x v="91"/>
    <x v="48"/>
    <n v="2"/>
    <x v="2"/>
    <x v="1"/>
    <x v="0"/>
  </r>
  <r>
    <s v="IDb7JXrFm"/>
    <d v="2017-01-11T09:11:30"/>
    <x v="3"/>
    <x v="0"/>
    <x v="1649"/>
    <x v="5680"/>
    <x v="91"/>
    <x v="65"/>
    <n v="1"/>
    <x v="1"/>
    <x v="0"/>
    <x v="0"/>
  </r>
  <r>
    <s v="IDXDvODxC"/>
    <d v="2017-01-10T16:36:30"/>
    <x v="4"/>
    <x v="1"/>
    <x v="4317"/>
    <x v="5531"/>
    <x v="52"/>
    <x v="410"/>
    <n v="2"/>
    <x v="1"/>
    <x v="2"/>
    <x v="0"/>
  </r>
  <r>
    <s v="IDv6izlE7"/>
    <d v="2017-01-17T16:11:24"/>
    <x v="10"/>
    <x v="1"/>
    <x v="4318"/>
    <x v="5681"/>
    <x v="18"/>
    <x v="19"/>
    <n v="1"/>
    <x v="1"/>
    <x v="3"/>
    <x v="0"/>
  </r>
  <r>
    <s v="IDcSleZD7"/>
    <d v="2017-01-16T17:31:59"/>
    <x v="5"/>
    <x v="8"/>
    <x v="4319"/>
    <x v="5682"/>
    <x v="21"/>
    <x v="65"/>
    <n v="2"/>
    <x v="5"/>
    <x v="2"/>
    <x v="0"/>
  </r>
  <r>
    <s v="IDivL1RdW"/>
    <d v="2017-01-11T17:49:00"/>
    <x v="3"/>
    <x v="8"/>
    <x v="4320"/>
    <x v="5683"/>
    <x v="30"/>
    <x v="14"/>
    <n v="2"/>
    <x v="2"/>
    <x v="3"/>
    <x v="0"/>
  </r>
  <r>
    <s v="IDYsJwrEb"/>
    <d v="2017-01-10T14:51:11"/>
    <x v="4"/>
    <x v="5"/>
    <x v="4321"/>
    <x v="5684"/>
    <x v="1"/>
    <x v="48"/>
    <n v="2"/>
    <x v="2"/>
    <x v="1"/>
    <x v="0"/>
  </r>
  <r>
    <s v="IDLLE6r9T"/>
    <d v="2017-01-12T18:36:52"/>
    <x v="1"/>
    <x v="4"/>
    <x v="4322"/>
    <x v="5685"/>
    <x v="28"/>
    <x v="66"/>
    <n v="1"/>
    <x v="1"/>
    <x v="0"/>
    <x v="0"/>
  </r>
  <r>
    <s v="IDxKrPeB8"/>
    <d v="2017-01-10T06:24:08"/>
    <x v="4"/>
    <x v="17"/>
    <x v="4323"/>
    <x v="5686"/>
    <x v="56"/>
    <x v="218"/>
    <n v="3"/>
    <x v="0"/>
    <x v="3"/>
    <x v="0"/>
  </r>
  <r>
    <s v="IDg4QwhZz"/>
    <d v="2017-01-20T09:16:18"/>
    <x v="8"/>
    <x v="0"/>
    <x v="4324"/>
    <x v="348"/>
    <x v="28"/>
    <x v="91"/>
    <n v="2"/>
    <x v="1"/>
    <x v="2"/>
    <x v="0"/>
  </r>
  <r>
    <s v="IDmwZqhis"/>
    <d v="2017-01-20T10:22:49"/>
    <x v="8"/>
    <x v="6"/>
    <x v="4325"/>
    <x v="5687"/>
    <x v="14"/>
    <x v="73"/>
    <n v="3"/>
    <x v="1"/>
    <x v="2"/>
    <x v="0"/>
  </r>
  <r>
    <s v="IDJ9C1tGT"/>
    <d v="2017-01-12T17:30:08"/>
    <x v="1"/>
    <x v="8"/>
    <x v="392"/>
    <x v="5688"/>
    <x v="10"/>
    <x v="28"/>
    <n v="2"/>
    <x v="1"/>
    <x v="2"/>
    <x v="0"/>
  </r>
  <r>
    <s v="ID2riEEwm"/>
    <d v="2017-01-19T12:36:32"/>
    <x v="9"/>
    <x v="2"/>
    <x v="3529"/>
    <x v="5689"/>
    <x v="25"/>
    <x v="63"/>
    <n v="2"/>
    <x v="1"/>
    <x v="0"/>
    <x v="0"/>
  </r>
  <r>
    <s v="IDczWxC4P"/>
    <d v="2017-01-11T17:40:29"/>
    <x v="3"/>
    <x v="8"/>
    <x v="4326"/>
    <x v="5690"/>
    <x v="14"/>
    <x v="73"/>
    <n v="4"/>
    <x v="1"/>
    <x v="0"/>
    <x v="0"/>
  </r>
  <r>
    <s v="ID6akZ7ZH"/>
    <d v="2017-01-14T12:10:06"/>
    <x v="2"/>
    <x v="2"/>
    <x v="3643"/>
    <x v="233"/>
    <x v="92"/>
    <x v="34"/>
    <n v="1"/>
    <x v="2"/>
    <x v="1"/>
    <x v="0"/>
  </r>
  <r>
    <s v="IDaCzVQLM"/>
    <d v="2017-01-20T16:36:28"/>
    <x v="8"/>
    <x v="1"/>
    <x v="4327"/>
    <x v="5691"/>
    <x v="26"/>
    <x v="150"/>
    <n v="6"/>
    <x v="1"/>
    <x v="0"/>
    <x v="0"/>
  </r>
  <r>
    <s v="IDin0CWsb"/>
    <d v="2017-01-11T10:13:24"/>
    <x v="3"/>
    <x v="6"/>
    <x v="4328"/>
    <x v="5692"/>
    <x v="112"/>
    <x v="342"/>
    <n v="1"/>
    <x v="2"/>
    <x v="1"/>
    <x v="0"/>
  </r>
  <r>
    <s v="IDV6ac0SC"/>
    <d v="2017-01-18T05:27:40"/>
    <x v="7"/>
    <x v="18"/>
    <x v="4329"/>
    <x v="5693"/>
    <x v="52"/>
    <x v="410"/>
    <n v="1"/>
    <x v="2"/>
    <x v="1"/>
    <x v="0"/>
  </r>
  <r>
    <s v="ID31K6aaU"/>
    <d v="2017-01-18T09:43:44"/>
    <x v="7"/>
    <x v="0"/>
    <x v="4330"/>
    <x v="5694"/>
    <x v="54"/>
    <x v="36"/>
    <n v="1"/>
    <x v="2"/>
    <x v="1"/>
    <x v="0"/>
  </r>
  <r>
    <s v="IDOXBim6P"/>
    <d v="2017-01-13T11:30:38"/>
    <x v="0"/>
    <x v="11"/>
    <x v="4331"/>
    <x v="5695"/>
    <x v="24"/>
    <x v="26"/>
    <n v="1"/>
    <x v="1"/>
    <x v="0"/>
    <x v="0"/>
  </r>
  <r>
    <s v="ID03I2iFB"/>
    <d v="2017-01-19T15:37:12"/>
    <x v="9"/>
    <x v="9"/>
    <x v="4332"/>
    <x v="5696"/>
    <x v="218"/>
    <x v="21"/>
    <n v="6"/>
    <x v="1"/>
    <x v="0"/>
    <x v="0"/>
  </r>
  <r>
    <s v="IDxY9YSG9"/>
    <d v="2017-01-17T11:50:49"/>
    <x v="10"/>
    <x v="11"/>
    <x v="22"/>
    <x v="5697"/>
    <x v="17"/>
    <x v="45"/>
    <n v="2"/>
    <x v="1"/>
    <x v="0"/>
    <x v="0"/>
  </r>
  <r>
    <s v="IDcz5NEWZ"/>
    <d v="2017-01-11T14:11:02"/>
    <x v="3"/>
    <x v="5"/>
    <x v="4333"/>
    <x v="5698"/>
    <x v="25"/>
    <x v="36"/>
    <n v="6"/>
    <x v="2"/>
    <x v="1"/>
    <x v="0"/>
  </r>
  <r>
    <s v="IDUKKYI7T"/>
    <d v="2017-01-20T09:57:36"/>
    <x v="8"/>
    <x v="0"/>
    <x v="4334"/>
    <x v="5699"/>
    <x v="22"/>
    <x v="24"/>
    <n v="2"/>
    <x v="0"/>
    <x v="0"/>
    <x v="0"/>
  </r>
  <r>
    <s v="IDULVPRsN"/>
    <d v="2017-01-14T17:55:58"/>
    <x v="2"/>
    <x v="8"/>
    <x v="4335"/>
    <x v="5700"/>
    <x v="90"/>
    <x v="58"/>
    <n v="4"/>
    <x v="0"/>
    <x v="0"/>
    <x v="1"/>
  </r>
  <r>
    <s v="ID6ep8C6t"/>
    <d v="2017-01-13T14:27:03"/>
    <x v="0"/>
    <x v="5"/>
    <x v="4336"/>
    <x v="5701"/>
    <x v="89"/>
    <x v="250"/>
    <n v="4"/>
    <x v="0"/>
    <x v="2"/>
    <x v="0"/>
  </r>
  <r>
    <s v="IDhnYLrwe"/>
    <d v="2017-01-11T15:44:58"/>
    <x v="3"/>
    <x v="9"/>
    <x v="4337"/>
    <x v="5702"/>
    <x v="20"/>
    <x v="209"/>
    <n v="1"/>
    <x v="1"/>
    <x v="0"/>
    <x v="0"/>
  </r>
  <r>
    <s v="IDAz1Ta0X"/>
    <d v="2017-01-19T11:47:57"/>
    <x v="9"/>
    <x v="11"/>
    <x v="4338"/>
    <x v="5703"/>
    <x v="30"/>
    <x v="26"/>
    <n v="1"/>
    <x v="2"/>
    <x v="1"/>
    <x v="0"/>
  </r>
  <r>
    <s v="IDUJ6heQ1"/>
    <d v="2017-01-14T12:14:34"/>
    <x v="2"/>
    <x v="2"/>
    <x v="4339"/>
    <x v="5704"/>
    <x v="22"/>
    <x v="135"/>
    <n v="2"/>
    <x v="1"/>
    <x v="3"/>
    <x v="0"/>
  </r>
  <r>
    <s v="IDminYLOL"/>
    <d v="2017-01-17T10:37:32"/>
    <x v="10"/>
    <x v="6"/>
    <x v="22"/>
    <x v="5705"/>
    <x v="11"/>
    <x v="195"/>
    <n v="2"/>
    <x v="1"/>
    <x v="3"/>
    <x v="0"/>
  </r>
  <r>
    <s v="IDQRSo77o"/>
    <d v="2017-01-12T17:18:11"/>
    <x v="1"/>
    <x v="8"/>
    <x v="22"/>
    <x v="5706"/>
    <x v="1"/>
    <x v="0"/>
    <n v="2"/>
    <x v="1"/>
    <x v="2"/>
    <x v="0"/>
  </r>
  <r>
    <s v="IDNbiDgY7"/>
    <d v="2017-01-20T17:39:34"/>
    <x v="8"/>
    <x v="8"/>
    <x v="3518"/>
    <x v="5707"/>
    <x v="2"/>
    <x v="11"/>
    <n v="3"/>
    <x v="1"/>
    <x v="0"/>
    <x v="0"/>
  </r>
  <r>
    <s v="IDTD2hm5r"/>
    <d v="2017-01-17T13:49:58"/>
    <x v="10"/>
    <x v="3"/>
    <x v="4340"/>
    <x v="5708"/>
    <x v="48"/>
    <x v="411"/>
    <n v="1"/>
    <x v="0"/>
    <x v="0"/>
    <x v="0"/>
  </r>
  <r>
    <s v="IDTHAe2VW"/>
    <d v="2017-01-20T13:11:54"/>
    <x v="8"/>
    <x v="3"/>
    <x v="3274"/>
    <x v="5709"/>
    <x v="0"/>
    <x v="4"/>
    <n v="4"/>
    <x v="1"/>
    <x v="0"/>
    <x v="0"/>
  </r>
  <r>
    <s v="ID8aiIzpO"/>
    <d v="2017-01-11T15:44:10"/>
    <x v="3"/>
    <x v="9"/>
    <x v="4341"/>
    <x v="5710"/>
    <x v="2"/>
    <x v="43"/>
    <n v="1"/>
    <x v="1"/>
    <x v="2"/>
    <x v="0"/>
  </r>
  <r>
    <s v="IDBQ7c3PN"/>
    <d v="2017-01-18T10:33:11"/>
    <x v="7"/>
    <x v="6"/>
    <x v="3443"/>
    <x v="5711"/>
    <x v="30"/>
    <x v="87"/>
    <n v="3"/>
    <x v="1"/>
    <x v="0"/>
    <x v="0"/>
  </r>
  <r>
    <s v="IDMKRGYmj"/>
    <d v="2017-01-11T17:40:41"/>
    <x v="3"/>
    <x v="8"/>
    <x v="1332"/>
    <x v="5712"/>
    <x v="90"/>
    <x v="42"/>
    <n v="5"/>
    <x v="2"/>
    <x v="1"/>
    <x v="0"/>
  </r>
  <r>
    <s v="IDVlHs4kI"/>
    <d v="2017-01-20T15:27:38"/>
    <x v="8"/>
    <x v="9"/>
    <x v="4342"/>
    <x v="5713"/>
    <x v="22"/>
    <x v="24"/>
    <n v="6"/>
    <x v="0"/>
    <x v="2"/>
    <x v="0"/>
  </r>
  <r>
    <s v="IDZYtx3fk"/>
    <d v="2017-01-13T16:55:06"/>
    <x v="0"/>
    <x v="1"/>
    <x v="4343"/>
    <x v="5714"/>
    <x v="30"/>
    <x v="29"/>
    <n v="5"/>
    <x v="0"/>
    <x v="0"/>
    <x v="0"/>
  </r>
  <r>
    <s v="IDwsbiS45"/>
    <d v="2017-01-14T08:58:07"/>
    <x v="2"/>
    <x v="7"/>
    <x v="537"/>
    <x v="5715"/>
    <x v="161"/>
    <x v="14"/>
    <n v="2"/>
    <x v="1"/>
    <x v="2"/>
    <x v="0"/>
  </r>
  <r>
    <s v="ID6JlXGhT"/>
    <d v="2017-01-11T11:47:56"/>
    <x v="3"/>
    <x v="11"/>
    <x v="3754"/>
    <x v="5716"/>
    <x v="35"/>
    <x v="89"/>
    <n v="4"/>
    <x v="1"/>
    <x v="2"/>
    <x v="0"/>
  </r>
  <r>
    <s v="IDrP3fWHu"/>
    <d v="2017-01-17T11:50:31"/>
    <x v="10"/>
    <x v="11"/>
    <x v="4344"/>
    <x v="5717"/>
    <x v="23"/>
    <x v="201"/>
    <n v="3"/>
    <x v="1"/>
    <x v="2"/>
    <x v="1"/>
  </r>
  <r>
    <s v="IDq2c05Ai"/>
    <d v="2017-01-18T14:37:28"/>
    <x v="7"/>
    <x v="5"/>
    <x v="1384"/>
    <x v="5718"/>
    <x v="129"/>
    <x v="173"/>
    <n v="1"/>
    <x v="1"/>
    <x v="0"/>
    <x v="0"/>
  </r>
  <r>
    <s v="IDPVkUji0"/>
    <d v="2017-01-12T16:47:40"/>
    <x v="1"/>
    <x v="1"/>
    <x v="4345"/>
    <x v="5719"/>
    <x v="0"/>
    <x v="388"/>
    <n v="2"/>
    <x v="2"/>
    <x v="1"/>
    <x v="0"/>
  </r>
  <r>
    <s v="IDx4nc1xa"/>
    <d v="2017-01-18T18:52:52"/>
    <x v="7"/>
    <x v="4"/>
    <x v="4346"/>
    <x v="5720"/>
    <x v="18"/>
    <x v="19"/>
    <n v="4"/>
    <x v="0"/>
    <x v="0"/>
    <x v="1"/>
  </r>
  <r>
    <s v="IDYbwPRR1"/>
    <d v="2017-01-20T16:23:45"/>
    <x v="8"/>
    <x v="1"/>
    <x v="1855"/>
    <x v="5721"/>
    <x v="25"/>
    <x v="36"/>
    <n v="2"/>
    <x v="1"/>
    <x v="2"/>
    <x v="0"/>
  </r>
  <r>
    <s v="IDaeCaDb8"/>
    <d v="2017-01-18T11:34:50"/>
    <x v="7"/>
    <x v="11"/>
    <x v="4347"/>
    <x v="413"/>
    <x v="28"/>
    <x v="91"/>
    <n v="5"/>
    <x v="2"/>
    <x v="1"/>
    <x v="0"/>
  </r>
  <r>
    <s v="IDHWxCUbP"/>
    <d v="2017-01-20T13:24:57"/>
    <x v="8"/>
    <x v="3"/>
    <x v="4348"/>
    <x v="5722"/>
    <x v="142"/>
    <x v="44"/>
    <n v="2"/>
    <x v="1"/>
    <x v="0"/>
    <x v="0"/>
  </r>
  <r>
    <s v="IDgDibVLN"/>
    <d v="2017-01-10T15:47:28"/>
    <x v="4"/>
    <x v="9"/>
    <x v="4349"/>
    <x v="5723"/>
    <x v="65"/>
    <x v="37"/>
    <n v="5"/>
    <x v="1"/>
    <x v="2"/>
    <x v="0"/>
  </r>
  <r>
    <s v="IDibKcVux"/>
    <d v="2017-01-14T15:52:34"/>
    <x v="2"/>
    <x v="9"/>
    <x v="2585"/>
    <x v="5724"/>
    <x v="4"/>
    <x v="50"/>
    <n v="6"/>
    <x v="5"/>
    <x v="1"/>
    <x v="0"/>
  </r>
  <r>
    <s v="IDrVnBdrP"/>
    <d v="2017-01-17T17:47:20"/>
    <x v="10"/>
    <x v="8"/>
    <x v="1336"/>
    <x v="5725"/>
    <x v="30"/>
    <x v="26"/>
    <n v="2"/>
    <x v="2"/>
    <x v="1"/>
    <x v="0"/>
  </r>
  <r>
    <s v="IDS8blXgi"/>
    <d v="2017-01-20T14:22:50"/>
    <x v="8"/>
    <x v="5"/>
    <x v="2582"/>
    <x v="5726"/>
    <x v="25"/>
    <x v="148"/>
    <n v="1"/>
    <x v="2"/>
    <x v="1"/>
    <x v="0"/>
  </r>
  <r>
    <s v="IDjGGgWub"/>
    <d v="2017-01-14T10:43:42"/>
    <x v="2"/>
    <x v="6"/>
    <x v="1632"/>
    <x v="5727"/>
    <x v="111"/>
    <x v="82"/>
    <n v="6"/>
    <x v="1"/>
    <x v="0"/>
    <x v="0"/>
  </r>
  <r>
    <s v="IDtPTnbim"/>
    <d v="2017-01-13T11:44:59"/>
    <x v="0"/>
    <x v="11"/>
    <x v="4350"/>
    <x v="5728"/>
    <x v="25"/>
    <x v="165"/>
    <n v="1"/>
    <x v="2"/>
    <x v="1"/>
    <x v="0"/>
  </r>
  <r>
    <s v="ID8AAWOfc"/>
    <d v="2017-01-14T14:45:05"/>
    <x v="2"/>
    <x v="5"/>
    <x v="4351"/>
    <x v="5729"/>
    <x v="74"/>
    <x v="37"/>
    <n v="6"/>
    <x v="1"/>
    <x v="0"/>
    <x v="0"/>
  </r>
  <r>
    <s v="IDBYECzcG"/>
    <d v="2017-01-14T16:30:04"/>
    <x v="2"/>
    <x v="1"/>
    <x v="198"/>
    <x v="5730"/>
    <x v="21"/>
    <x v="43"/>
    <n v="1"/>
    <x v="1"/>
    <x v="0"/>
    <x v="0"/>
  </r>
  <r>
    <s v="ID2ZqdHJW"/>
    <d v="2017-01-20T03:17:21"/>
    <x v="8"/>
    <x v="12"/>
    <x v="4352"/>
    <x v="5731"/>
    <x v="63"/>
    <x v="94"/>
    <n v="2"/>
    <x v="3"/>
    <x v="1"/>
    <x v="0"/>
  </r>
  <r>
    <s v="IDNzWX9LN"/>
    <d v="2017-01-10T17:49:29"/>
    <x v="4"/>
    <x v="8"/>
    <x v="1674"/>
    <x v="5732"/>
    <x v="52"/>
    <x v="257"/>
    <n v="6"/>
    <x v="2"/>
    <x v="3"/>
    <x v="0"/>
  </r>
  <r>
    <s v="IDNSFot6l"/>
    <d v="2017-01-14T13:58:23"/>
    <x v="2"/>
    <x v="3"/>
    <x v="2944"/>
    <x v="5733"/>
    <x v="231"/>
    <x v="10"/>
    <n v="6"/>
    <x v="3"/>
    <x v="0"/>
    <x v="0"/>
  </r>
  <r>
    <s v="IDp0WmLQ6"/>
    <d v="2017-01-19T07:29:35"/>
    <x v="9"/>
    <x v="13"/>
    <x v="22"/>
    <x v="5734"/>
    <x v="11"/>
    <x v="106"/>
    <n v="2"/>
    <x v="2"/>
    <x v="1"/>
    <x v="0"/>
  </r>
  <r>
    <s v="IDcXrdIQG"/>
    <d v="2017-01-11T11:25:14"/>
    <x v="3"/>
    <x v="11"/>
    <x v="4353"/>
    <x v="5735"/>
    <x v="25"/>
    <x v="160"/>
    <n v="2"/>
    <x v="1"/>
    <x v="0"/>
    <x v="0"/>
  </r>
  <r>
    <s v="IDfqp4lds"/>
    <d v="2017-01-11T19:28:05"/>
    <x v="3"/>
    <x v="10"/>
    <x v="4354"/>
    <x v="5736"/>
    <x v="37"/>
    <x v="62"/>
    <n v="2"/>
    <x v="1"/>
    <x v="0"/>
    <x v="0"/>
  </r>
  <r>
    <s v="IDftB61S3"/>
    <d v="2017-01-11T14:09:00"/>
    <x v="3"/>
    <x v="5"/>
    <x v="4355"/>
    <x v="5737"/>
    <x v="21"/>
    <x v="412"/>
    <n v="2"/>
    <x v="2"/>
    <x v="1"/>
    <x v="0"/>
  </r>
  <r>
    <s v="IDT5p2z0X"/>
    <d v="2017-01-15T13:41:19"/>
    <x v="6"/>
    <x v="3"/>
    <x v="1295"/>
    <x v="5738"/>
    <x v="28"/>
    <x v="86"/>
    <n v="1"/>
    <x v="5"/>
    <x v="2"/>
    <x v="0"/>
  </r>
  <r>
    <s v="IDTWbEO84"/>
    <d v="2017-01-10T13:44:47"/>
    <x v="4"/>
    <x v="3"/>
    <x v="4356"/>
    <x v="5739"/>
    <x v="30"/>
    <x v="129"/>
    <n v="2"/>
    <x v="1"/>
    <x v="0"/>
    <x v="0"/>
  </r>
  <r>
    <s v="IDgWoJwDy"/>
    <d v="2017-01-11T10:23:13"/>
    <x v="3"/>
    <x v="6"/>
    <x v="4357"/>
    <x v="5740"/>
    <x v="22"/>
    <x v="135"/>
    <n v="2"/>
    <x v="1"/>
    <x v="2"/>
    <x v="0"/>
  </r>
  <r>
    <s v="IDUDd8GQA"/>
    <d v="2017-01-14T14:45:32"/>
    <x v="2"/>
    <x v="5"/>
    <x v="4358"/>
    <x v="5741"/>
    <x v="13"/>
    <x v="151"/>
    <n v="2"/>
    <x v="3"/>
    <x v="2"/>
    <x v="0"/>
  </r>
  <r>
    <s v="IDdn3cwk5"/>
    <d v="2017-01-10T12:55:20"/>
    <x v="4"/>
    <x v="2"/>
    <x v="2631"/>
    <x v="5742"/>
    <x v="7"/>
    <x v="60"/>
    <n v="2"/>
    <x v="1"/>
    <x v="3"/>
    <x v="0"/>
  </r>
  <r>
    <s v="IDcZEc3OT"/>
    <d v="2017-01-20T10:55:29"/>
    <x v="8"/>
    <x v="6"/>
    <x v="4359"/>
    <x v="5743"/>
    <x v="6"/>
    <x v="123"/>
    <n v="6"/>
    <x v="2"/>
    <x v="1"/>
    <x v="0"/>
  </r>
  <r>
    <s v="IDtaXanQQ"/>
    <d v="2017-01-13T12:31:40"/>
    <x v="0"/>
    <x v="2"/>
    <x v="4360"/>
    <x v="5744"/>
    <x v="44"/>
    <x v="34"/>
    <n v="1"/>
    <x v="1"/>
    <x v="0"/>
    <x v="0"/>
  </r>
  <r>
    <s v="IDneoY5ud"/>
    <d v="2017-01-15T10:51:31"/>
    <x v="6"/>
    <x v="6"/>
    <x v="4361"/>
    <x v="5745"/>
    <x v="10"/>
    <x v="61"/>
    <n v="5"/>
    <x v="0"/>
    <x v="0"/>
    <x v="0"/>
  </r>
  <r>
    <s v="IDBrL79qG"/>
    <d v="2017-01-17T17:41:24"/>
    <x v="10"/>
    <x v="8"/>
    <x v="4362"/>
    <x v="5521"/>
    <x v="34"/>
    <x v="71"/>
    <n v="2"/>
    <x v="2"/>
    <x v="1"/>
    <x v="0"/>
  </r>
  <r>
    <s v="ID8oI75Ki"/>
    <d v="2017-01-13T12:35:36"/>
    <x v="0"/>
    <x v="2"/>
    <x v="4363"/>
    <x v="5746"/>
    <x v="30"/>
    <x v="151"/>
    <n v="2"/>
    <x v="1"/>
    <x v="2"/>
    <x v="0"/>
  </r>
  <r>
    <s v="IDbkhNdcF"/>
    <d v="2017-01-19T08:38:14"/>
    <x v="9"/>
    <x v="7"/>
    <x v="4364"/>
    <x v="5747"/>
    <x v="18"/>
    <x v="120"/>
    <n v="5"/>
    <x v="1"/>
    <x v="0"/>
    <x v="0"/>
  </r>
  <r>
    <s v="IDOUv6Psd"/>
    <d v="2017-01-11T10:33:20"/>
    <x v="3"/>
    <x v="6"/>
    <x v="4365"/>
    <x v="5748"/>
    <x v="140"/>
    <x v="82"/>
    <n v="2"/>
    <x v="2"/>
    <x v="1"/>
    <x v="0"/>
  </r>
  <r>
    <s v="IDqflxyKb"/>
    <d v="2017-01-18T17:43:38"/>
    <x v="7"/>
    <x v="8"/>
    <x v="4366"/>
    <x v="5749"/>
    <x v="84"/>
    <x v="113"/>
    <n v="1"/>
    <x v="1"/>
    <x v="3"/>
    <x v="0"/>
  </r>
  <r>
    <s v="ID8xwT1qH"/>
    <d v="2017-01-18T13:13:23"/>
    <x v="7"/>
    <x v="3"/>
    <x v="22"/>
    <x v="5750"/>
    <x v="22"/>
    <x v="24"/>
    <n v="2"/>
    <x v="2"/>
    <x v="3"/>
    <x v="0"/>
  </r>
  <r>
    <s v="IDI55ICsF"/>
    <d v="2017-01-12T10:13:14"/>
    <x v="1"/>
    <x v="6"/>
    <x v="4367"/>
    <x v="5751"/>
    <x v="22"/>
    <x v="80"/>
    <n v="2"/>
    <x v="1"/>
    <x v="0"/>
    <x v="0"/>
  </r>
  <r>
    <s v="IDimcZBSb"/>
    <d v="2017-01-12T14:42:11"/>
    <x v="1"/>
    <x v="5"/>
    <x v="1854"/>
    <x v="3328"/>
    <x v="180"/>
    <x v="34"/>
    <n v="1"/>
    <x v="2"/>
    <x v="1"/>
    <x v="0"/>
  </r>
  <r>
    <s v="IDByDLw7w"/>
    <d v="2017-01-18T09:44:38"/>
    <x v="7"/>
    <x v="0"/>
    <x v="615"/>
    <x v="5752"/>
    <x v="1"/>
    <x v="133"/>
    <n v="2"/>
    <x v="1"/>
    <x v="0"/>
    <x v="0"/>
  </r>
  <r>
    <s v="IDMd9E3pt"/>
    <d v="2017-01-20T13:55:12"/>
    <x v="8"/>
    <x v="3"/>
    <x v="22"/>
    <x v="5753"/>
    <x v="85"/>
    <x v="37"/>
    <n v="2"/>
    <x v="3"/>
    <x v="1"/>
    <x v="0"/>
  </r>
  <r>
    <s v="IDAQom2xX"/>
    <d v="2017-01-18T21:29:57"/>
    <x v="7"/>
    <x v="15"/>
    <x v="4368"/>
    <x v="5307"/>
    <x v="10"/>
    <x v="95"/>
    <n v="2"/>
    <x v="0"/>
    <x v="0"/>
    <x v="0"/>
  </r>
  <r>
    <s v="IDxluvX7m"/>
    <d v="2017-01-15T15:10:32"/>
    <x v="6"/>
    <x v="9"/>
    <x v="3225"/>
    <x v="5754"/>
    <x v="91"/>
    <x v="11"/>
    <n v="2"/>
    <x v="1"/>
    <x v="0"/>
    <x v="0"/>
  </r>
  <r>
    <s v="IDJpZ53Gw"/>
    <d v="2017-01-14T15:24:21"/>
    <x v="2"/>
    <x v="9"/>
    <x v="45"/>
    <x v="5755"/>
    <x v="113"/>
    <x v="28"/>
    <n v="1"/>
    <x v="0"/>
    <x v="0"/>
    <x v="0"/>
  </r>
  <r>
    <s v="IDIFSZdq9"/>
    <d v="2017-01-10T15:35:09"/>
    <x v="4"/>
    <x v="9"/>
    <x v="2794"/>
    <x v="5756"/>
    <x v="168"/>
    <x v="351"/>
    <n v="2"/>
    <x v="1"/>
    <x v="0"/>
    <x v="0"/>
  </r>
  <r>
    <s v="IDGxf0Brf"/>
    <d v="2017-01-13T08:22:54"/>
    <x v="0"/>
    <x v="7"/>
    <x v="4369"/>
    <x v="5757"/>
    <x v="51"/>
    <x v="413"/>
    <n v="4"/>
    <x v="1"/>
    <x v="0"/>
    <x v="0"/>
  </r>
  <r>
    <s v="IDlB0J6vj"/>
    <d v="2017-01-19T17:48:43"/>
    <x v="9"/>
    <x v="8"/>
    <x v="684"/>
    <x v="5758"/>
    <x v="71"/>
    <x v="148"/>
    <n v="5"/>
    <x v="1"/>
    <x v="2"/>
    <x v="0"/>
  </r>
  <r>
    <s v="IDBPnPT4i"/>
    <d v="2017-01-13T10:45:26"/>
    <x v="0"/>
    <x v="6"/>
    <x v="4370"/>
    <x v="5759"/>
    <x v="1"/>
    <x v="0"/>
    <n v="2"/>
    <x v="1"/>
    <x v="0"/>
    <x v="0"/>
  </r>
  <r>
    <s v="IDfyx57ki"/>
    <d v="2017-01-15T18:31:55"/>
    <x v="6"/>
    <x v="4"/>
    <x v="4371"/>
    <x v="5760"/>
    <x v="14"/>
    <x v="15"/>
    <n v="6"/>
    <x v="3"/>
    <x v="2"/>
    <x v="0"/>
  </r>
  <r>
    <s v="ID49wj4HX"/>
    <d v="2017-01-10T10:21:35"/>
    <x v="4"/>
    <x v="6"/>
    <x v="4372"/>
    <x v="5761"/>
    <x v="128"/>
    <x v="207"/>
    <n v="3"/>
    <x v="0"/>
    <x v="0"/>
    <x v="1"/>
  </r>
  <r>
    <s v="IDPeVdRic"/>
    <d v="2017-01-14T14:36:49"/>
    <x v="2"/>
    <x v="5"/>
    <x v="4373"/>
    <x v="5762"/>
    <x v="57"/>
    <x v="70"/>
    <n v="2"/>
    <x v="1"/>
    <x v="0"/>
    <x v="0"/>
  </r>
  <r>
    <s v="IDRYu6XIi"/>
    <d v="2017-01-16T11:39:16"/>
    <x v="5"/>
    <x v="11"/>
    <x v="355"/>
    <x v="5763"/>
    <x v="30"/>
    <x v="100"/>
    <n v="1"/>
    <x v="6"/>
    <x v="3"/>
    <x v="0"/>
  </r>
  <r>
    <s v="IDKOgql9n"/>
    <d v="2017-01-10T13:40:40"/>
    <x v="4"/>
    <x v="3"/>
    <x v="4374"/>
    <x v="5764"/>
    <x v="22"/>
    <x v="24"/>
    <n v="2"/>
    <x v="1"/>
    <x v="0"/>
    <x v="0"/>
  </r>
  <r>
    <s v="IDNSTbFjB"/>
    <d v="2017-01-18T15:11:06"/>
    <x v="7"/>
    <x v="9"/>
    <x v="691"/>
    <x v="5765"/>
    <x v="54"/>
    <x v="43"/>
    <n v="6"/>
    <x v="0"/>
    <x v="0"/>
    <x v="0"/>
  </r>
  <r>
    <s v="IDgBy267n"/>
    <d v="2017-01-16T17:26:35"/>
    <x v="5"/>
    <x v="8"/>
    <x v="4375"/>
    <x v="5766"/>
    <x v="65"/>
    <x v="97"/>
    <n v="2"/>
    <x v="1"/>
    <x v="0"/>
    <x v="0"/>
  </r>
  <r>
    <s v="IDqJfmT7I"/>
    <d v="2017-01-14T11:44:10"/>
    <x v="2"/>
    <x v="11"/>
    <x v="4376"/>
    <x v="5767"/>
    <x v="8"/>
    <x v="38"/>
    <n v="5"/>
    <x v="2"/>
    <x v="1"/>
    <x v="0"/>
  </r>
  <r>
    <s v="IDhhARqxt"/>
    <d v="2017-01-19T10:35:24"/>
    <x v="9"/>
    <x v="6"/>
    <x v="22"/>
    <x v="5768"/>
    <x v="7"/>
    <x v="52"/>
    <n v="2"/>
    <x v="0"/>
    <x v="2"/>
    <x v="0"/>
  </r>
  <r>
    <s v="IDZ83ofBZ"/>
    <d v="2017-01-19T15:55:41"/>
    <x v="9"/>
    <x v="9"/>
    <x v="4377"/>
    <x v="1099"/>
    <x v="3"/>
    <x v="3"/>
    <n v="6"/>
    <x v="2"/>
    <x v="3"/>
    <x v="0"/>
  </r>
  <r>
    <s v="IDo2wGtvq"/>
    <d v="2017-01-15T15:00:20"/>
    <x v="6"/>
    <x v="9"/>
    <x v="4378"/>
    <x v="5769"/>
    <x v="55"/>
    <x v="119"/>
    <n v="6"/>
    <x v="1"/>
    <x v="2"/>
    <x v="0"/>
  </r>
  <r>
    <s v="ID1DQnE2e"/>
    <d v="2017-01-17T07:25:38"/>
    <x v="10"/>
    <x v="13"/>
    <x v="4379"/>
    <x v="5770"/>
    <x v="25"/>
    <x v="43"/>
    <n v="2"/>
    <x v="2"/>
    <x v="3"/>
    <x v="0"/>
  </r>
  <r>
    <s v="IDFwgCbjx"/>
    <d v="2017-01-13T10:43:44"/>
    <x v="0"/>
    <x v="6"/>
    <x v="4380"/>
    <x v="5771"/>
    <x v="10"/>
    <x v="48"/>
    <n v="1"/>
    <x v="1"/>
    <x v="2"/>
    <x v="0"/>
  </r>
  <r>
    <s v="IDQQzH8sM"/>
    <d v="2017-01-20T11:09:59"/>
    <x v="8"/>
    <x v="11"/>
    <x v="4381"/>
    <x v="5772"/>
    <x v="83"/>
    <x v="133"/>
    <n v="5"/>
    <x v="3"/>
    <x v="2"/>
    <x v="0"/>
  </r>
  <r>
    <s v="IDacE2N4C"/>
    <d v="2017-01-20T09:15:44"/>
    <x v="8"/>
    <x v="0"/>
    <x v="4382"/>
    <x v="5773"/>
    <x v="26"/>
    <x v="112"/>
    <n v="2"/>
    <x v="1"/>
    <x v="0"/>
    <x v="0"/>
  </r>
  <r>
    <s v="ID8sTWtsw"/>
    <d v="2017-01-15T10:18:57"/>
    <x v="6"/>
    <x v="6"/>
    <x v="1241"/>
    <x v="5774"/>
    <x v="10"/>
    <x v="28"/>
    <n v="2"/>
    <x v="0"/>
    <x v="2"/>
    <x v="0"/>
  </r>
  <r>
    <s v="IDWsCgFtp"/>
    <d v="2017-01-12T18:14:56"/>
    <x v="1"/>
    <x v="4"/>
    <x v="4383"/>
    <x v="5775"/>
    <x v="22"/>
    <x v="80"/>
    <n v="1"/>
    <x v="3"/>
    <x v="2"/>
    <x v="0"/>
  </r>
  <r>
    <s v="IDwQKqmkU"/>
    <d v="2017-01-12T14:54:27"/>
    <x v="1"/>
    <x v="5"/>
    <x v="4384"/>
    <x v="5776"/>
    <x v="17"/>
    <x v="327"/>
    <n v="2"/>
    <x v="2"/>
    <x v="1"/>
    <x v="0"/>
  </r>
  <r>
    <s v="IDqOEJct1"/>
    <d v="2017-01-11T07:55:04"/>
    <x v="3"/>
    <x v="13"/>
    <x v="4385"/>
    <x v="5777"/>
    <x v="13"/>
    <x v="283"/>
    <n v="2"/>
    <x v="3"/>
    <x v="1"/>
    <x v="0"/>
  </r>
  <r>
    <s v="IDv9mK5bp"/>
    <d v="2017-01-20T10:53:51"/>
    <x v="8"/>
    <x v="6"/>
    <x v="999"/>
    <x v="5778"/>
    <x v="84"/>
    <x v="82"/>
    <n v="5"/>
    <x v="2"/>
    <x v="1"/>
    <x v="0"/>
  </r>
  <r>
    <s v="IDRF2hTMn"/>
    <d v="2017-01-14T15:28:59"/>
    <x v="2"/>
    <x v="9"/>
    <x v="4386"/>
    <x v="5779"/>
    <x v="25"/>
    <x v="66"/>
    <n v="4"/>
    <x v="1"/>
    <x v="0"/>
    <x v="0"/>
  </r>
  <r>
    <s v="IDcZ6Ejeh"/>
    <d v="2017-01-20T11:21:45"/>
    <x v="8"/>
    <x v="11"/>
    <x v="4387"/>
    <x v="5780"/>
    <x v="73"/>
    <x v="62"/>
    <n v="2"/>
    <x v="3"/>
    <x v="2"/>
    <x v="0"/>
  </r>
  <r>
    <s v="ID3vREJvn"/>
    <d v="2017-01-18T15:01:18"/>
    <x v="7"/>
    <x v="9"/>
    <x v="4388"/>
    <x v="5781"/>
    <x v="11"/>
    <x v="44"/>
    <n v="6"/>
    <x v="0"/>
    <x v="2"/>
    <x v="0"/>
  </r>
  <r>
    <s v="ID16LJ5tp"/>
    <d v="2017-01-17T15:55:15"/>
    <x v="10"/>
    <x v="9"/>
    <x v="4389"/>
    <x v="5782"/>
    <x v="218"/>
    <x v="304"/>
    <n v="6"/>
    <x v="1"/>
    <x v="0"/>
    <x v="0"/>
  </r>
  <r>
    <s v="IDrfgcSI4"/>
    <d v="2017-01-12T12:35:20"/>
    <x v="1"/>
    <x v="2"/>
    <x v="1270"/>
    <x v="5783"/>
    <x v="177"/>
    <x v="366"/>
    <n v="1"/>
    <x v="1"/>
    <x v="2"/>
    <x v="0"/>
  </r>
  <r>
    <s v="IDmmSMM3l"/>
    <d v="2017-01-12T17:09:14"/>
    <x v="1"/>
    <x v="8"/>
    <x v="4390"/>
    <x v="5784"/>
    <x v="44"/>
    <x v="0"/>
    <n v="1"/>
    <x v="1"/>
    <x v="0"/>
    <x v="0"/>
  </r>
  <r>
    <s v="IDTXVyoA0"/>
    <d v="2017-01-14T08:30:35"/>
    <x v="2"/>
    <x v="7"/>
    <x v="4391"/>
    <x v="5785"/>
    <x v="22"/>
    <x v="24"/>
    <n v="1"/>
    <x v="5"/>
    <x v="1"/>
    <x v="0"/>
  </r>
  <r>
    <s v="IDwVZeDyo"/>
    <d v="2017-01-17T13:23:29"/>
    <x v="10"/>
    <x v="3"/>
    <x v="1255"/>
    <x v="5786"/>
    <x v="154"/>
    <x v="9"/>
    <n v="1"/>
    <x v="1"/>
    <x v="0"/>
    <x v="0"/>
  </r>
  <r>
    <s v="IDgQsobZT"/>
    <d v="2017-01-16T16:00:14"/>
    <x v="5"/>
    <x v="1"/>
    <x v="4392"/>
    <x v="5787"/>
    <x v="73"/>
    <x v="203"/>
    <n v="2"/>
    <x v="1"/>
    <x v="2"/>
    <x v="0"/>
  </r>
  <r>
    <s v="ID7v9ZTQ1"/>
    <d v="2017-01-20T11:20:19"/>
    <x v="8"/>
    <x v="11"/>
    <x v="4393"/>
    <x v="5788"/>
    <x v="6"/>
    <x v="85"/>
    <n v="2"/>
    <x v="3"/>
    <x v="2"/>
    <x v="0"/>
  </r>
  <r>
    <s v="IDeqPNszR"/>
    <d v="2017-01-18T16:39:33"/>
    <x v="7"/>
    <x v="1"/>
    <x v="4394"/>
    <x v="5789"/>
    <x v="87"/>
    <x v="160"/>
    <n v="2"/>
    <x v="0"/>
    <x v="0"/>
    <x v="0"/>
  </r>
  <r>
    <s v="IDYfVaGEw"/>
    <d v="2017-01-14T14:21:54"/>
    <x v="2"/>
    <x v="5"/>
    <x v="22"/>
    <x v="5790"/>
    <x v="1"/>
    <x v="65"/>
    <n v="2"/>
    <x v="1"/>
    <x v="0"/>
    <x v="0"/>
  </r>
  <r>
    <s v="ID4HHk7Ib"/>
    <d v="2017-01-17T11:52:50"/>
    <x v="10"/>
    <x v="11"/>
    <x v="852"/>
    <x v="5791"/>
    <x v="35"/>
    <x v="34"/>
    <n v="2"/>
    <x v="2"/>
    <x v="3"/>
    <x v="0"/>
  </r>
  <r>
    <s v="IDWzXFk3s"/>
    <d v="2017-01-16T13:42:23"/>
    <x v="5"/>
    <x v="3"/>
    <x v="4395"/>
    <x v="5792"/>
    <x v="145"/>
    <x v="11"/>
    <n v="2"/>
    <x v="2"/>
    <x v="1"/>
    <x v="0"/>
  </r>
  <r>
    <s v="IDWkwyzyL"/>
    <d v="2017-01-11T16:55:13"/>
    <x v="3"/>
    <x v="1"/>
    <x v="4396"/>
    <x v="5793"/>
    <x v="1"/>
    <x v="28"/>
    <n v="2"/>
    <x v="1"/>
    <x v="2"/>
    <x v="0"/>
  </r>
  <r>
    <s v="ID77qrBSj"/>
    <d v="2017-01-14T13:56:43"/>
    <x v="2"/>
    <x v="3"/>
    <x v="957"/>
    <x v="5794"/>
    <x v="44"/>
    <x v="89"/>
    <n v="1"/>
    <x v="1"/>
    <x v="0"/>
    <x v="0"/>
  </r>
  <r>
    <s v="IDUs8u4vj"/>
    <d v="2017-01-14T13:56:30"/>
    <x v="2"/>
    <x v="3"/>
    <x v="4397"/>
    <x v="5795"/>
    <x v="71"/>
    <x v="148"/>
    <n v="1"/>
    <x v="1"/>
    <x v="0"/>
    <x v="0"/>
  </r>
  <r>
    <s v="IDiombd41"/>
    <d v="2017-01-14T07:45:11"/>
    <x v="2"/>
    <x v="13"/>
    <x v="4398"/>
    <x v="233"/>
    <x v="92"/>
    <x v="34"/>
    <n v="1"/>
    <x v="2"/>
    <x v="1"/>
    <x v="0"/>
  </r>
  <r>
    <s v="IDah1WIC6"/>
    <d v="2017-01-13T13:34:02"/>
    <x v="0"/>
    <x v="3"/>
    <x v="4399"/>
    <x v="5796"/>
    <x v="30"/>
    <x v="86"/>
    <n v="2"/>
    <x v="1"/>
    <x v="0"/>
    <x v="0"/>
  </r>
  <r>
    <s v="ID9QMpZRg"/>
    <d v="2017-01-15T14:19:19"/>
    <x v="6"/>
    <x v="5"/>
    <x v="1912"/>
    <x v="5797"/>
    <x v="23"/>
    <x v="47"/>
    <n v="5"/>
    <x v="5"/>
    <x v="3"/>
    <x v="0"/>
  </r>
  <r>
    <s v="IDcBy0Nla"/>
    <d v="2017-01-18T17:39:21"/>
    <x v="7"/>
    <x v="8"/>
    <x v="4400"/>
    <x v="5798"/>
    <x v="177"/>
    <x v="278"/>
    <n v="1"/>
    <x v="3"/>
    <x v="0"/>
    <x v="0"/>
  </r>
  <r>
    <s v="IDVumAfEm"/>
    <d v="2017-01-14T14:18:01"/>
    <x v="2"/>
    <x v="5"/>
    <x v="4401"/>
    <x v="364"/>
    <x v="55"/>
    <x v="29"/>
    <n v="6"/>
    <x v="1"/>
    <x v="2"/>
    <x v="0"/>
  </r>
  <r>
    <s v="IDkjrfnvB"/>
    <d v="2017-01-18T14:28:42"/>
    <x v="7"/>
    <x v="5"/>
    <x v="2822"/>
    <x v="5799"/>
    <x v="176"/>
    <x v="0"/>
    <n v="5"/>
    <x v="2"/>
    <x v="1"/>
    <x v="0"/>
  </r>
  <r>
    <s v="ID34koz1s"/>
    <d v="2017-01-11T13:37:19"/>
    <x v="3"/>
    <x v="3"/>
    <x v="4402"/>
    <x v="5800"/>
    <x v="50"/>
    <x v="146"/>
    <n v="2"/>
    <x v="1"/>
    <x v="2"/>
    <x v="0"/>
  </r>
  <r>
    <s v="IDgWtjccp"/>
    <d v="2017-01-12T12:29:13"/>
    <x v="1"/>
    <x v="2"/>
    <x v="4403"/>
    <x v="5801"/>
    <x v="30"/>
    <x v="228"/>
    <n v="5"/>
    <x v="3"/>
    <x v="2"/>
    <x v="0"/>
  </r>
  <r>
    <s v="IDXaDbU1Y"/>
    <d v="2017-01-10T13:42:27"/>
    <x v="4"/>
    <x v="3"/>
    <x v="3168"/>
    <x v="5802"/>
    <x v="3"/>
    <x v="3"/>
    <n v="2"/>
    <x v="2"/>
    <x v="1"/>
    <x v="0"/>
  </r>
  <r>
    <s v="IDdSyiTcT"/>
    <d v="2017-01-18T17:02:53"/>
    <x v="7"/>
    <x v="8"/>
    <x v="4404"/>
    <x v="4048"/>
    <x v="25"/>
    <x v="111"/>
    <n v="1"/>
    <x v="0"/>
    <x v="0"/>
    <x v="0"/>
  </r>
  <r>
    <s v="IDfbzXhmx"/>
    <d v="2017-01-16T11:22:42"/>
    <x v="5"/>
    <x v="11"/>
    <x v="2863"/>
    <x v="5803"/>
    <x v="84"/>
    <x v="113"/>
    <n v="5"/>
    <x v="2"/>
    <x v="1"/>
    <x v="0"/>
  </r>
  <r>
    <s v="IDyQsE6rE"/>
    <d v="2017-01-11T17:10:46"/>
    <x v="3"/>
    <x v="8"/>
    <x v="3995"/>
    <x v="5804"/>
    <x v="48"/>
    <x v="33"/>
    <n v="2"/>
    <x v="1"/>
    <x v="2"/>
    <x v="0"/>
  </r>
  <r>
    <s v="IDwmM2XyW"/>
    <d v="2017-01-20T13:44:48"/>
    <x v="8"/>
    <x v="3"/>
    <x v="1417"/>
    <x v="5805"/>
    <x v="2"/>
    <x v="103"/>
    <n v="1"/>
    <x v="2"/>
    <x v="1"/>
    <x v="0"/>
  </r>
  <r>
    <s v="IDHHeC0vk"/>
    <d v="2017-01-16T12:45:34"/>
    <x v="5"/>
    <x v="2"/>
    <x v="1721"/>
    <x v="5806"/>
    <x v="19"/>
    <x v="20"/>
    <n v="2"/>
    <x v="1"/>
    <x v="0"/>
    <x v="0"/>
  </r>
  <r>
    <s v="IDssHxOcT"/>
    <d v="2017-01-19T08:18:25"/>
    <x v="9"/>
    <x v="7"/>
    <x v="2629"/>
    <x v="5807"/>
    <x v="129"/>
    <x v="173"/>
    <n v="4"/>
    <x v="2"/>
    <x v="1"/>
    <x v="0"/>
  </r>
  <r>
    <s v="IDt4lGiVB"/>
    <d v="2017-01-17T14:33:38"/>
    <x v="10"/>
    <x v="5"/>
    <x v="2159"/>
    <x v="5808"/>
    <x v="21"/>
    <x v="414"/>
    <n v="5"/>
    <x v="1"/>
    <x v="0"/>
    <x v="0"/>
  </r>
  <r>
    <s v="IDA31idkU"/>
    <d v="2017-01-20T14:16:37"/>
    <x v="8"/>
    <x v="5"/>
    <x v="1502"/>
    <x v="152"/>
    <x v="28"/>
    <x v="91"/>
    <n v="2"/>
    <x v="1"/>
    <x v="0"/>
    <x v="0"/>
  </r>
  <r>
    <s v="IDmbtk3y6"/>
    <d v="2017-01-12T10:55:33"/>
    <x v="1"/>
    <x v="6"/>
    <x v="4405"/>
    <x v="5809"/>
    <x v="135"/>
    <x v="76"/>
    <n v="1"/>
    <x v="2"/>
    <x v="1"/>
    <x v="0"/>
  </r>
  <r>
    <s v="IDqIdQfpO"/>
    <d v="2017-01-15T18:57:12"/>
    <x v="6"/>
    <x v="4"/>
    <x v="4406"/>
    <x v="5810"/>
    <x v="23"/>
    <x v="21"/>
    <n v="1"/>
    <x v="3"/>
    <x v="2"/>
    <x v="0"/>
  </r>
  <r>
    <s v="IDXc2KfvV"/>
    <d v="2017-01-18T15:41:19"/>
    <x v="7"/>
    <x v="9"/>
    <x v="4407"/>
    <x v="5811"/>
    <x v="85"/>
    <x v="37"/>
    <n v="2"/>
    <x v="1"/>
    <x v="0"/>
    <x v="0"/>
  </r>
  <r>
    <s v="IDZRAFCnU"/>
    <d v="2017-01-19T08:01:03"/>
    <x v="9"/>
    <x v="7"/>
    <x v="4408"/>
    <x v="5812"/>
    <x v="79"/>
    <x v="197"/>
    <n v="6"/>
    <x v="1"/>
    <x v="2"/>
    <x v="0"/>
  </r>
  <r>
    <s v="IDLfCGNTv"/>
    <d v="2017-01-10T18:45:40"/>
    <x v="4"/>
    <x v="4"/>
    <x v="4409"/>
    <x v="5813"/>
    <x v="22"/>
    <x v="24"/>
    <n v="1"/>
    <x v="1"/>
    <x v="0"/>
    <x v="0"/>
  </r>
  <r>
    <s v="IDv8xzqty"/>
    <d v="2017-01-10T23:26:52"/>
    <x v="4"/>
    <x v="23"/>
    <x v="244"/>
    <x v="5814"/>
    <x v="1"/>
    <x v="48"/>
    <n v="2"/>
    <x v="1"/>
    <x v="2"/>
    <x v="0"/>
  </r>
  <r>
    <s v="IDHxz6sHm"/>
    <d v="2017-01-12T15:06:34"/>
    <x v="1"/>
    <x v="9"/>
    <x v="4410"/>
    <x v="5815"/>
    <x v="7"/>
    <x v="21"/>
    <n v="1"/>
    <x v="1"/>
    <x v="0"/>
    <x v="0"/>
  </r>
  <r>
    <s v="ID3gnFOJD"/>
    <d v="2017-01-15T09:23:00"/>
    <x v="6"/>
    <x v="0"/>
    <x v="4411"/>
    <x v="5816"/>
    <x v="204"/>
    <x v="10"/>
    <n v="4"/>
    <x v="2"/>
    <x v="1"/>
    <x v="0"/>
  </r>
  <r>
    <s v="IDgY28ydh"/>
    <d v="2017-01-20T17:38:50"/>
    <x v="8"/>
    <x v="8"/>
    <x v="22"/>
    <x v="5817"/>
    <x v="11"/>
    <x v="11"/>
    <n v="6"/>
    <x v="2"/>
    <x v="1"/>
    <x v="0"/>
  </r>
  <r>
    <s v="IDhdruJzB"/>
    <d v="2017-01-19T10:05:58"/>
    <x v="9"/>
    <x v="6"/>
    <x v="4412"/>
    <x v="5818"/>
    <x v="218"/>
    <x v="21"/>
    <n v="2"/>
    <x v="5"/>
    <x v="0"/>
    <x v="0"/>
  </r>
  <r>
    <s v="IDjq134EA"/>
    <d v="2017-01-11T13:32:57"/>
    <x v="3"/>
    <x v="3"/>
    <x v="4413"/>
    <x v="152"/>
    <x v="28"/>
    <x v="91"/>
    <n v="2"/>
    <x v="2"/>
    <x v="1"/>
    <x v="0"/>
  </r>
  <r>
    <s v="IDNpvU13q"/>
    <d v="2017-01-16T09:19:06"/>
    <x v="5"/>
    <x v="0"/>
    <x v="4414"/>
    <x v="5819"/>
    <x v="125"/>
    <x v="27"/>
    <n v="1"/>
    <x v="1"/>
    <x v="2"/>
    <x v="0"/>
  </r>
  <r>
    <s v="IDsJHwbQi"/>
    <d v="2017-01-14T15:47:47"/>
    <x v="2"/>
    <x v="9"/>
    <x v="4415"/>
    <x v="5820"/>
    <x v="53"/>
    <x v="4"/>
    <n v="2"/>
    <x v="5"/>
    <x v="1"/>
    <x v="0"/>
  </r>
  <r>
    <s v="IDAxKPI7C"/>
    <d v="2017-01-19T22:41:30"/>
    <x v="9"/>
    <x v="22"/>
    <x v="22"/>
    <x v="5821"/>
    <x v="68"/>
    <x v="415"/>
    <n v="1"/>
    <x v="2"/>
    <x v="1"/>
    <x v="0"/>
  </r>
  <r>
    <s v="IDeIdSzSB"/>
    <d v="2017-01-20T15:33:03"/>
    <x v="8"/>
    <x v="9"/>
    <x v="22"/>
    <x v="5822"/>
    <x v="30"/>
    <x v="26"/>
    <n v="3"/>
    <x v="1"/>
    <x v="0"/>
    <x v="0"/>
  </r>
  <r>
    <s v="IDkBuFoTp"/>
    <d v="2017-01-16T08:04:23"/>
    <x v="5"/>
    <x v="7"/>
    <x v="4416"/>
    <x v="5823"/>
    <x v="14"/>
    <x v="15"/>
    <n v="2"/>
    <x v="2"/>
    <x v="1"/>
    <x v="0"/>
  </r>
  <r>
    <s v="IDrX5jcL0"/>
    <d v="2017-01-15T17:49:24"/>
    <x v="6"/>
    <x v="8"/>
    <x v="4417"/>
    <x v="5824"/>
    <x v="161"/>
    <x v="192"/>
    <n v="1"/>
    <x v="1"/>
    <x v="0"/>
    <x v="0"/>
  </r>
  <r>
    <s v="IDApMz1HT"/>
    <d v="2017-01-14T10:55:08"/>
    <x v="2"/>
    <x v="6"/>
    <x v="4418"/>
    <x v="5825"/>
    <x v="10"/>
    <x v="48"/>
    <n v="5"/>
    <x v="3"/>
    <x v="0"/>
    <x v="0"/>
  </r>
  <r>
    <s v="ID4uJvlZE"/>
    <d v="2017-01-11T08:10:20"/>
    <x v="3"/>
    <x v="7"/>
    <x v="4419"/>
    <x v="5826"/>
    <x v="84"/>
    <x v="310"/>
    <n v="2"/>
    <x v="2"/>
    <x v="1"/>
    <x v="0"/>
  </r>
  <r>
    <s v="IDE5dikVJ"/>
    <d v="2017-01-13T15:37:35"/>
    <x v="0"/>
    <x v="9"/>
    <x v="4420"/>
    <x v="5827"/>
    <x v="20"/>
    <x v="21"/>
    <n v="1"/>
    <x v="2"/>
    <x v="1"/>
    <x v="0"/>
  </r>
  <r>
    <s v="ID0qYwXoo"/>
    <d v="2017-01-10T18:33:09"/>
    <x v="4"/>
    <x v="4"/>
    <x v="4421"/>
    <x v="5828"/>
    <x v="141"/>
    <x v="113"/>
    <n v="2"/>
    <x v="1"/>
    <x v="0"/>
    <x v="0"/>
  </r>
  <r>
    <s v="ID2HGBIj5"/>
    <d v="2017-01-11T19:27:32"/>
    <x v="3"/>
    <x v="10"/>
    <x v="4422"/>
    <x v="5829"/>
    <x v="97"/>
    <x v="192"/>
    <n v="4"/>
    <x v="5"/>
    <x v="2"/>
    <x v="0"/>
  </r>
  <r>
    <s v="IDnSzc5AB"/>
    <d v="2017-01-16T16:11:56"/>
    <x v="5"/>
    <x v="1"/>
    <x v="1794"/>
    <x v="5481"/>
    <x v="2"/>
    <x v="1"/>
    <n v="2"/>
    <x v="2"/>
    <x v="1"/>
    <x v="0"/>
  </r>
  <r>
    <s v="ID5FDJnOE"/>
    <d v="2017-01-18T12:26:13"/>
    <x v="7"/>
    <x v="2"/>
    <x v="4423"/>
    <x v="5830"/>
    <x v="35"/>
    <x v="34"/>
    <n v="2"/>
    <x v="1"/>
    <x v="0"/>
    <x v="0"/>
  </r>
  <r>
    <s v="IDMYoVz1F"/>
    <d v="2017-01-15T15:23:42"/>
    <x v="6"/>
    <x v="9"/>
    <x v="22"/>
    <x v="5831"/>
    <x v="44"/>
    <x v="96"/>
    <n v="4"/>
    <x v="2"/>
    <x v="1"/>
    <x v="0"/>
  </r>
  <r>
    <s v="ID0CkFKeL"/>
    <d v="2017-01-10T18:30:04"/>
    <x v="4"/>
    <x v="4"/>
    <x v="4424"/>
    <x v="5832"/>
    <x v="6"/>
    <x v="6"/>
    <n v="2"/>
    <x v="3"/>
    <x v="1"/>
    <x v="0"/>
  </r>
  <r>
    <s v="IDNNDDDBC"/>
    <d v="2017-01-10T18:06:53"/>
    <x v="4"/>
    <x v="4"/>
    <x v="4425"/>
    <x v="5833"/>
    <x v="77"/>
    <x v="280"/>
    <n v="1"/>
    <x v="1"/>
    <x v="0"/>
    <x v="0"/>
  </r>
  <r>
    <s v="IDp4JCFlZ"/>
    <d v="2017-01-14T13:26:31"/>
    <x v="2"/>
    <x v="3"/>
    <x v="4426"/>
    <x v="5834"/>
    <x v="22"/>
    <x v="24"/>
    <n v="3"/>
    <x v="3"/>
    <x v="2"/>
    <x v="1"/>
  </r>
  <r>
    <s v="IDKbERxYI"/>
    <d v="2017-01-10T11:07:16"/>
    <x v="4"/>
    <x v="11"/>
    <x v="4427"/>
    <x v="4663"/>
    <x v="41"/>
    <x v="205"/>
    <n v="1"/>
    <x v="2"/>
    <x v="1"/>
    <x v="0"/>
  </r>
  <r>
    <s v="IDZlLbWdI"/>
    <d v="2017-01-20T16:46:56"/>
    <x v="8"/>
    <x v="1"/>
    <x v="4428"/>
    <x v="5835"/>
    <x v="7"/>
    <x v="52"/>
    <n v="6"/>
    <x v="2"/>
    <x v="1"/>
    <x v="0"/>
  </r>
  <r>
    <s v="IDpNaY3Dd"/>
    <d v="2017-01-16T14:59:08"/>
    <x v="5"/>
    <x v="5"/>
    <x v="4429"/>
    <x v="5836"/>
    <x v="42"/>
    <x v="416"/>
    <n v="2"/>
    <x v="1"/>
    <x v="0"/>
    <x v="0"/>
  </r>
  <r>
    <s v="ID2oP68Ei"/>
    <d v="2017-01-19T03:26:49"/>
    <x v="9"/>
    <x v="12"/>
    <x v="573"/>
    <x v="5837"/>
    <x v="82"/>
    <x v="155"/>
    <n v="5"/>
    <x v="1"/>
    <x v="2"/>
    <x v="0"/>
  </r>
  <r>
    <s v="IDo7uHsF4"/>
    <d v="2017-01-17T17:13:12"/>
    <x v="10"/>
    <x v="8"/>
    <x v="2830"/>
    <x v="5838"/>
    <x v="41"/>
    <x v="104"/>
    <n v="2"/>
    <x v="0"/>
    <x v="3"/>
    <x v="0"/>
  </r>
  <r>
    <s v="IDXTcCiOD"/>
    <d v="2017-01-12T13:42:08"/>
    <x v="1"/>
    <x v="3"/>
    <x v="1149"/>
    <x v="5839"/>
    <x v="72"/>
    <x v="0"/>
    <n v="1"/>
    <x v="0"/>
    <x v="0"/>
    <x v="0"/>
  </r>
  <r>
    <s v="IDCW2lwIH"/>
    <d v="2017-01-15T09:55:57"/>
    <x v="6"/>
    <x v="0"/>
    <x v="276"/>
    <x v="5840"/>
    <x v="25"/>
    <x v="103"/>
    <n v="6"/>
    <x v="2"/>
    <x v="1"/>
    <x v="0"/>
  </r>
  <r>
    <s v="IDAJ1wCzX"/>
    <d v="2017-01-14T08:05:36"/>
    <x v="2"/>
    <x v="7"/>
    <x v="4430"/>
    <x v="5841"/>
    <x v="84"/>
    <x v="113"/>
    <n v="2"/>
    <x v="1"/>
    <x v="2"/>
    <x v="0"/>
  </r>
  <r>
    <s v="IDkL9IKP3"/>
    <d v="2017-01-11T15:48:33"/>
    <x v="3"/>
    <x v="9"/>
    <x v="4431"/>
    <x v="5842"/>
    <x v="10"/>
    <x v="28"/>
    <n v="3"/>
    <x v="1"/>
    <x v="2"/>
    <x v="0"/>
  </r>
  <r>
    <s v="IDqCS5JFv"/>
    <d v="2017-01-16T13:14:08"/>
    <x v="5"/>
    <x v="3"/>
    <x v="4432"/>
    <x v="5843"/>
    <x v="20"/>
    <x v="177"/>
    <n v="5"/>
    <x v="2"/>
    <x v="1"/>
    <x v="0"/>
  </r>
  <r>
    <s v="IDb6DtJpN"/>
    <d v="2017-01-19T09:12:26"/>
    <x v="9"/>
    <x v="0"/>
    <x v="4106"/>
    <x v="5844"/>
    <x v="7"/>
    <x v="29"/>
    <n v="2"/>
    <x v="1"/>
    <x v="2"/>
    <x v="0"/>
  </r>
  <r>
    <s v="IDPffYEg6"/>
    <d v="2017-01-10T10:23:27"/>
    <x v="4"/>
    <x v="6"/>
    <x v="3168"/>
    <x v="5845"/>
    <x v="104"/>
    <x v="94"/>
    <n v="4"/>
    <x v="1"/>
    <x v="3"/>
    <x v="0"/>
  </r>
  <r>
    <s v="IDvPLGjCL"/>
    <d v="2017-01-17T11:03:41"/>
    <x v="10"/>
    <x v="11"/>
    <x v="3301"/>
    <x v="5846"/>
    <x v="99"/>
    <x v="97"/>
    <n v="1"/>
    <x v="1"/>
    <x v="3"/>
    <x v="0"/>
  </r>
  <r>
    <s v="IDH0PZk7L"/>
    <d v="2017-01-10T10:07:17"/>
    <x v="4"/>
    <x v="6"/>
    <x v="2051"/>
    <x v="5847"/>
    <x v="3"/>
    <x v="3"/>
    <n v="1"/>
    <x v="0"/>
    <x v="2"/>
    <x v="0"/>
  </r>
  <r>
    <s v="IDheYh0UI"/>
    <d v="2017-01-14T10:55:19"/>
    <x v="2"/>
    <x v="6"/>
    <x v="22"/>
    <x v="5848"/>
    <x v="14"/>
    <x v="332"/>
    <n v="2"/>
    <x v="5"/>
    <x v="0"/>
    <x v="0"/>
  </r>
  <r>
    <s v="IDbQDiVy6"/>
    <d v="2017-01-15T11:48:07"/>
    <x v="6"/>
    <x v="11"/>
    <x v="4433"/>
    <x v="5849"/>
    <x v="10"/>
    <x v="28"/>
    <n v="5"/>
    <x v="1"/>
    <x v="0"/>
    <x v="0"/>
  </r>
  <r>
    <s v="ID1WPykJG"/>
    <d v="2017-01-17T13:27:25"/>
    <x v="10"/>
    <x v="3"/>
    <x v="4434"/>
    <x v="101"/>
    <x v="1"/>
    <x v="0"/>
    <n v="2"/>
    <x v="1"/>
    <x v="0"/>
    <x v="0"/>
  </r>
  <r>
    <s v="IDsu42Wsl"/>
    <d v="2017-01-17T14:55:31"/>
    <x v="10"/>
    <x v="5"/>
    <x v="22"/>
    <x v="5850"/>
    <x v="27"/>
    <x v="63"/>
    <n v="2"/>
    <x v="2"/>
    <x v="1"/>
    <x v="0"/>
  </r>
  <r>
    <s v="IDYngR8AA"/>
    <d v="2017-01-15T14:43:56"/>
    <x v="6"/>
    <x v="5"/>
    <x v="3983"/>
    <x v="2879"/>
    <x v="10"/>
    <x v="28"/>
    <n v="5"/>
    <x v="5"/>
    <x v="0"/>
    <x v="0"/>
  </r>
  <r>
    <s v="IDCWsNinu"/>
    <d v="2017-01-20T16:15:28"/>
    <x v="8"/>
    <x v="1"/>
    <x v="4435"/>
    <x v="5851"/>
    <x v="166"/>
    <x v="43"/>
    <n v="2"/>
    <x v="2"/>
    <x v="1"/>
    <x v="0"/>
  </r>
  <r>
    <s v="IDqerec4c"/>
    <d v="2017-01-15T07:57:11"/>
    <x v="6"/>
    <x v="13"/>
    <x v="434"/>
    <x v="5852"/>
    <x v="48"/>
    <x v="62"/>
    <n v="2"/>
    <x v="1"/>
    <x v="0"/>
    <x v="0"/>
  </r>
  <r>
    <s v="IDGfKC2cJ"/>
    <d v="2017-01-11T10:04:50"/>
    <x v="3"/>
    <x v="6"/>
    <x v="4436"/>
    <x v="5853"/>
    <x v="125"/>
    <x v="0"/>
    <n v="1"/>
    <x v="1"/>
    <x v="2"/>
    <x v="0"/>
  </r>
  <r>
    <s v="IDEWAHMcj"/>
    <d v="2017-01-15T17:14:35"/>
    <x v="6"/>
    <x v="8"/>
    <x v="4437"/>
    <x v="1300"/>
    <x v="6"/>
    <x v="6"/>
    <n v="2"/>
    <x v="2"/>
    <x v="1"/>
    <x v="0"/>
  </r>
  <r>
    <s v="IDVJN4o1w"/>
    <d v="2017-01-14T07:37:54"/>
    <x v="2"/>
    <x v="13"/>
    <x v="3109"/>
    <x v="5854"/>
    <x v="27"/>
    <x v="160"/>
    <n v="2"/>
    <x v="1"/>
    <x v="0"/>
    <x v="0"/>
  </r>
  <r>
    <s v="IDPLFyJ15"/>
    <d v="2017-01-20T13:07:38"/>
    <x v="8"/>
    <x v="3"/>
    <x v="4438"/>
    <x v="5855"/>
    <x v="20"/>
    <x v="27"/>
    <n v="5"/>
    <x v="2"/>
    <x v="3"/>
    <x v="0"/>
  </r>
  <r>
    <s v="IDAnyPJrp"/>
    <d v="2017-01-18T12:44:55"/>
    <x v="7"/>
    <x v="2"/>
    <x v="4439"/>
    <x v="5856"/>
    <x v="54"/>
    <x v="93"/>
    <n v="6"/>
    <x v="1"/>
    <x v="2"/>
    <x v="0"/>
  </r>
  <r>
    <s v="IDoTrsMxX"/>
    <d v="2017-01-14T14:03:28"/>
    <x v="2"/>
    <x v="5"/>
    <x v="3429"/>
    <x v="5857"/>
    <x v="22"/>
    <x v="24"/>
    <n v="2"/>
    <x v="0"/>
    <x v="3"/>
    <x v="0"/>
  </r>
  <r>
    <s v="IDVqmyhhh"/>
    <d v="2017-01-14T12:07:30"/>
    <x v="2"/>
    <x v="2"/>
    <x v="405"/>
    <x v="5858"/>
    <x v="28"/>
    <x v="245"/>
    <n v="2"/>
    <x v="1"/>
    <x v="0"/>
    <x v="0"/>
  </r>
  <r>
    <s v="IDOvAMKgi"/>
    <d v="2017-01-16T17:04:36"/>
    <x v="5"/>
    <x v="8"/>
    <x v="4440"/>
    <x v="233"/>
    <x v="92"/>
    <x v="34"/>
    <n v="2"/>
    <x v="3"/>
    <x v="2"/>
    <x v="0"/>
  </r>
  <r>
    <s v="IDsaHXwxw"/>
    <d v="2017-01-17T13:42:11"/>
    <x v="10"/>
    <x v="3"/>
    <x v="4441"/>
    <x v="5859"/>
    <x v="65"/>
    <x v="124"/>
    <n v="1"/>
    <x v="1"/>
    <x v="3"/>
    <x v="0"/>
  </r>
  <r>
    <s v="IDvs9Ss3z"/>
    <d v="2017-01-14T10:46:55"/>
    <x v="2"/>
    <x v="6"/>
    <x v="366"/>
    <x v="4952"/>
    <x v="68"/>
    <x v="37"/>
    <n v="1"/>
    <x v="0"/>
    <x v="0"/>
    <x v="0"/>
  </r>
  <r>
    <s v="IDIJddjxH"/>
    <d v="2017-01-12T12:45:12"/>
    <x v="1"/>
    <x v="2"/>
    <x v="444"/>
    <x v="2905"/>
    <x v="30"/>
    <x v="29"/>
    <n v="1"/>
    <x v="1"/>
    <x v="2"/>
    <x v="0"/>
  </r>
  <r>
    <s v="IDOIN51Qh"/>
    <d v="2017-01-17T11:35:05"/>
    <x v="10"/>
    <x v="11"/>
    <x v="4442"/>
    <x v="5860"/>
    <x v="42"/>
    <x v="146"/>
    <n v="1"/>
    <x v="1"/>
    <x v="3"/>
    <x v="0"/>
  </r>
  <r>
    <s v="IDbnV7n1W"/>
    <d v="2017-01-20T06:24:38"/>
    <x v="8"/>
    <x v="17"/>
    <x v="4443"/>
    <x v="5861"/>
    <x v="143"/>
    <x v="129"/>
    <n v="1"/>
    <x v="3"/>
    <x v="0"/>
    <x v="0"/>
  </r>
  <r>
    <s v="IDrFJzuLD"/>
    <d v="2017-01-10T17:10:02"/>
    <x v="4"/>
    <x v="8"/>
    <x v="4444"/>
    <x v="5862"/>
    <x v="186"/>
    <x v="10"/>
    <n v="1"/>
    <x v="2"/>
    <x v="1"/>
    <x v="0"/>
  </r>
  <r>
    <s v="IDQ5ihqAX"/>
    <d v="2017-01-11T17:35:26"/>
    <x v="3"/>
    <x v="8"/>
    <x v="4445"/>
    <x v="5863"/>
    <x v="63"/>
    <x v="10"/>
    <n v="2"/>
    <x v="3"/>
    <x v="1"/>
    <x v="0"/>
  </r>
  <r>
    <s v="IDHmiW5Cl"/>
    <d v="2017-01-17T16:01:17"/>
    <x v="10"/>
    <x v="1"/>
    <x v="1441"/>
    <x v="5864"/>
    <x v="22"/>
    <x v="24"/>
    <n v="1"/>
    <x v="1"/>
    <x v="2"/>
    <x v="0"/>
  </r>
  <r>
    <s v="ID6mpUJHZ"/>
    <d v="2017-01-12T13:30:40"/>
    <x v="1"/>
    <x v="3"/>
    <x v="54"/>
    <x v="3598"/>
    <x v="44"/>
    <x v="89"/>
    <n v="2"/>
    <x v="1"/>
    <x v="0"/>
    <x v="0"/>
  </r>
  <r>
    <s v="IDBvz4gT4"/>
    <d v="2017-01-17T12:52:08"/>
    <x v="10"/>
    <x v="2"/>
    <x v="2255"/>
    <x v="5865"/>
    <x v="30"/>
    <x v="39"/>
    <n v="5"/>
    <x v="1"/>
    <x v="2"/>
    <x v="0"/>
  </r>
  <r>
    <s v="IDV4hiPSb"/>
    <d v="2017-01-18T17:35:46"/>
    <x v="7"/>
    <x v="8"/>
    <x v="4446"/>
    <x v="5866"/>
    <x v="18"/>
    <x v="19"/>
    <n v="3"/>
    <x v="1"/>
    <x v="0"/>
    <x v="1"/>
  </r>
  <r>
    <s v="IDtJz0QbP"/>
    <d v="2017-01-15T15:19:42"/>
    <x v="6"/>
    <x v="9"/>
    <x v="1369"/>
    <x v="5867"/>
    <x v="14"/>
    <x v="29"/>
    <n v="1"/>
    <x v="0"/>
    <x v="0"/>
    <x v="0"/>
  </r>
  <r>
    <s v="IDiocZfXB"/>
    <d v="2017-01-19T14:14:21"/>
    <x v="9"/>
    <x v="5"/>
    <x v="4447"/>
    <x v="1964"/>
    <x v="28"/>
    <x v="91"/>
    <n v="3"/>
    <x v="1"/>
    <x v="0"/>
    <x v="0"/>
  </r>
  <r>
    <s v="IDvpwgZLj"/>
    <d v="2017-01-12T14:09:09"/>
    <x v="1"/>
    <x v="5"/>
    <x v="4448"/>
    <x v="5868"/>
    <x v="30"/>
    <x v="103"/>
    <n v="2"/>
    <x v="1"/>
    <x v="0"/>
    <x v="0"/>
  </r>
  <r>
    <s v="IDF7ecsqB"/>
    <d v="2017-01-11T14:50:38"/>
    <x v="3"/>
    <x v="5"/>
    <x v="4449"/>
    <x v="5869"/>
    <x v="14"/>
    <x v="203"/>
    <n v="2"/>
    <x v="1"/>
    <x v="0"/>
    <x v="0"/>
  </r>
  <r>
    <s v="IDwd0V1BZ"/>
    <d v="2017-01-12T10:25:57"/>
    <x v="1"/>
    <x v="6"/>
    <x v="705"/>
    <x v="5870"/>
    <x v="65"/>
    <x v="10"/>
    <n v="1"/>
    <x v="1"/>
    <x v="3"/>
    <x v="0"/>
  </r>
  <r>
    <s v="IDh2cYzlK"/>
    <d v="2017-01-11T03:41:47"/>
    <x v="3"/>
    <x v="12"/>
    <x v="4450"/>
    <x v="2310"/>
    <x v="1"/>
    <x v="10"/>
    <n v="1"/>
    <x v="1"/>
    <x v="0"/>
    <x v="0"/>
  </r>
  <r>
    <s v="ID3wYkp4p"/>
    <d v="2017-01-14T16:08:20"/>
    <x v="2"/>
    <x v="1"/>
    <x v="2703"/>
    <x v="5871"/>
    <x v="3"/>
    <x v="3"/>
    <n v="3"/>
    <x v="3"/>
    <x v="3"/>
    <x v="0"/>
  </r>
  <r>
    <s v="IDnUBQ47U"/>
    <d v="2017-01-19T10:25:36"/>
    <x v="9"/>
    <x v="6"/>
    <x v="4451"/>
    <x v="5872"/>
    <x v="7"/>
    <x v="60"/>
    <n v="2"/>
    <x v="1"/>
    <x v="2"/>
    <x v="0"/>
  </r>
  <r>
    <s v="IDWYB2hZo"/>
    <d v="2017-01-16T12:31:27"/>
    <x v="5"/>
    <x v="2"/>
    <x v="1073"/>
    <x v="552"/>
    <x v="28"/>
    <x v="91"/>
    <n v="6"/>
    <x v="2"/>
    <x v="1"/>
    <x v="0"/>
  </r>
  <r>
    <s v="IDd4d1Ix9"/>
    <d v="2017-01-17T05:47:15"/>
    <x v="10"/>
    <x v="18"/>
    <x v="4452"/>
    <x v="5873"/>
    <x v="135"/>
    <x v="417"/>
    <n v="3"/>
    <x v="2"/>
    <x v="3"/>
    <x v="0"/>
  </r>
  <r>
    <s v="IDtAa6d37"/>
    <d v="2017-01-14T14:30:44"/>
    <x v="2"/>
    <x v="5"/>
    <x v="22"/>
    <x v="5874"/>
    <x v="19"/>
    <x v="20"/>
    <n v="2"/>
    <x v="5"/>
    <x v="3"/>
    <x v="0"/>
  </r>
  <r>
    <s v="IDf7h5Mew"/>
    <d v="2017-01-17T14:49:45"/>
    <x v="10"/>
    <x v="5"/>
    <x v="260"/>
    <x v="5875"/>
    <x v="97"/>
    <x v="3"/>
    <n v="1"/>
    <x v="1"/>
    <x v="2"/>
    <x v="0"/>
  </r>
  <r>
    <s v="IDCo42018"/>
    <d v="2017-01-15T14:59:00"/>
    <x v="6"/>
    <x v="5"/>
    <x v="4453"/>
    <x v="1158"/>
    <x v="21"/>
    <x v="251"/>
    <n v="4"/>
    <x v="2"/>
    <x v="1"/>
    <x v="0"/>
  </r>
  <r>
    <s v="IDBG4Rh8Q"/>
    <d v="2017-01-15T15:13:57"/>
    <x v="6"/>
    <x v="9"/>
    <x v="4454"/>
    <x v="5876"/>
    <x v="125"/>
    <x v="52"/>
    <n v="2"/>
    <x v="2"/>
    <x v="1"/>
    <x v="0"/>
  </r>
  <r>
    <s v="IDppoZjBr"/>
    <d v="2017-01-19T17:35:05"/>
    <x v="9"/>
    <x v="8"/>
    <x v="2733"/>
    <x v="5877"/>
    <x v="44"/>
    <x v="37"/>
    <n v="1"/>
    <x v="0"/>
    <x v="2"/>
    <x v="0"/>
  </r>
  <r>
    <s v="IDoeUI5Ck"/>
    <d v="2017-01-13T12:42:27"/>
    <x v="0"/>
    <x v="2"/>
    <x v="4455"/>
    <x v="5878"/>
    <x v="54"/>
    <x v="36"/>
    <n v="6"/>
    <x v="5"/>
    <x v="1"/>
    <x v="0"/>
  </r>
  <r>
    <s v="IDlpCzRxB"/>
    <d v="2017-01-13T12:42:25"/>
    <x v="0"/>
    <x v="2"/>
    <x v="4456"/>
    <x v="5879"/>
    <x v="28"/>
    <x v="66"/>
    <n v="1"/>
    <x v="1"/>
    <x v="0"/>
    <x v="0"/>
  </r>
  <r>
    <s v="IDaHbuE0A"/>
    <d v="2017-01-13T08:59:53"/>
    <x v="0"/>
    <x v="7"/>
    <x v="2783"/>
    <x v="5880"/>
    <x v="30"/>
    <x v="39"/>
    <n v="2"/>
    <x v="1"/>
    <x v="0"/>
    <x v="0"/>
  </r>
  <r>
    <s v="IDJDZ24Ec"/>
    <d v="2017-01-20T13:41:58"/>
    <x v="8"/>
    <x v="3"/>
    <x v="1317"/>
    <x v="5881"/>
    <x v="181"/>
    <x v="282"/>
    <n v="2"/>
    <x v="1"/>
    <x v="0"/>
    <x v="0"/>
  </r>
  <r>
    <s v="IDFcZC7UR"/>
    <d v="2017-01-10T18:39:07"/>
    <x v="4"/>
    <x v="4"/>
    <x v="4457"/>
    <x v="5882"/>
    <x v="84"/>
    <x v="113"/>
    <n v="3"/>
    <x v="1"/>
    <x v="3"/>
    <x v="0"/>
  </r>
  <r>
    <s v="IDJwiZwoF"/>
    <d v="2017-01-18T17:28:10"/>
    <x v="7"/>
    <x v="8"/>
    <x v="22"/>
    <x v="5883"/>
    <x v="20"/>
    <x v="27"/>
    <n v="6"/>
    <x v="1"/>
    <x v="0"/>
    <x v="0"/>
  </r>
  <r>
    <s v="IDX0Nq9Pr"/>
    <d v="2017-01-16T16:03:10"/>
    <x v="5"/>
    <x v="1"/>
    <x v="2724"/>
    <x v="73"/>
    <x v="7"/>
    <x v="52"/>
    <n v="2"/>
    <x v="5"/>
    <x v="2"/>
    <x v="0"/>
  </r>
  <r>
    <s v="IDCnmhgf5"/>
    <d v="2017-01-16T17:03:01"/>
    <x v="5"/>
    <x v="8"/>
    <x v="4181"/>
    <x v="5884"/>
    <x v="143"/>
    <x v="279"/>
    <n v="2"/>
    <x v="2"/>
    <x v="1"/>
    <x v="0"/>
  </r>
  <r>
    <s v="IDJoTtqeb"/>
    <d v="2017-01-16T10:43:27"/>
    <x v="5"/>
    <x v="6"/>
    <x v="4458"/>
    <x v="5885"/>
    <x v="151"/>
    <x v="28"/>
    <n v="1"/>
    <x v="2"/>
    <x v="1"/>
    <x v="0"/>
  </r>
  <r>
    <s v="IDrFhsXCB"/>
    <d v="2017-01-13T02:17:39"/>
    <x v="0"/>
    <x v="16"/>
    <x v="4459"/>
    <x v="5886"/>
    <x v="74"/>
    <x v="103"/>
    <n v="1"/>
    <x v="1"/>
    <x v="0"/>
    <x v="0"/>
  </r>
  <r>
    <s v="IDNqRQ16U"/>
    <d v="2017-01-17T11:28:17"/>
    <x v="10"/>
    <x v="11"/>
    <x v="22"/>
    <x v="5887"/>
    <x v="20"/>
    <x v="27"/>
    <n v="1"/>
    <x v="3"/>
    <x v="2"/>
    <x v="0"/>
  </r>
  <r>
    <s v="ID934eJQO"/>
    <d v="2017-01-18T23:38:16"/>
    <x v="7"/>
    <x v="23"/>
    <x v="4460"/>
    <x v="5888"/>
    <x v="86"/>
    <x v="418"/>
    <n v="3"/>
    <x v="3"/>
    <x v="2"/>
    <x v="1"/>
  </r>
  <r>
    <s v="ID6Lrk12F"/>
    <d v="2017-01-16T17:35:45"/>
    <x v="5"/>
    <x v="8"/>
    <x v="4461"/>
    <x v="5889"/>
    <x v="111"/>
    <x v="82"/>
    <n v="3"/>
    <x v="5"/>
    <x v="2"/>
    <x v="0"/>
  </r>
  <r>
    <s v="IDKVt4Nv4"/>
    <d v="2017-01-16T16:21:56"/>
    <x v="5"/>
    <x v="1"/>
    <x v="4462"/>
    <x v="5890"/>
    <x v="44"/>
    <x v="34"/>
    <n v="5"/>
    <x v="2"/>
    <x v="1"/>
    <x v="0"/>
  </r>
  <r>
    <s v="IDhiD307T"/>
    <d v="2017-01-12T22:39:17"/>
    <x v="1"/>
    <x v="22"/>
    <x v="4463"/>
    <x v="5891"/>
    <x v="90"/>
    <x v="383"/>
    <n v="2"/>
    <x v="3"/>
    <x v="2"/>
    <x v="0"/>
  </r>
  <r>
    <s v="ID8NBsukN"/>
    <d v="2017-01-15T09:08:06"/>
    <x v="6"/>
    <x v="0"/>
    <x v="826"/>
    <x v="5892"/>
    <x v="48"/>
    <x v="134"/>
    <n v="2"/>
    <x v="1"/>
    <x v="0"/>
    <x v="0"/>
  </r>
  <r>
    <s v="ID9avPQNa"/>
    <d v="2017-01-19T09:03:25"/>
    <x v="9"/>
    <x v="0"/>
    <x v="4464"/>
    <x v="5893"/>
    <x v="5"/>
    <x v="5"/>
    <n v="6"/>
    <x v="2"/>
    <x v="1"/>
    <x v="0"/>
  </r>
  <r>
    <s v="ID4zXtvzq"/>
    <d v="2017-01-19T23:22:44"/>
    <x v="9"/>
    <x v="23"/>
    <x v="4465"/>
    <x v="5894"/>
    <x v="28"/>
    <x v="66"/>
    <n v="1"/>
    <x v="5"/>
    <x v="3"/>
    <x v="1"/>
  </r>
  <r>
    <s v="IDB6WTWVT"/>
    <d v="2017-01-12T09:15:26"/>
    <x v="1"/>
    <x v="0"/>
    <x v="22"/>
    <x v="5895"/>
    <x v="14"/>
    <x v="15"/>
    <n v="5"/>
    <x v="0"/>
    <x v="0"/>
    <x v="0"/>
  </r>
  <r>
    <s v="IDtysLmHl"/>
    <d v="2017-01-20T10:59:45"/>
    <x v="8"/>
    <x v="6"/>
    <x v="3069"/>
    <x v="5896"/>
    <x v="48"/>
    <x v="189"/>
    <n v="2"/>
    <x v="1"/>
    <x v="0"/>
    <x v="0"/>
  </r>
  <r>
    <s v="IDDsJOoP3"/>
    <d v="2017-01-20T03:30:47"/>
    <x v="8"/>
    <x v="12"/>
    <x v="531"/>
    <x v="5897"/>
    <x v="7"/>
    <x v="52"/>
    <n v="2"/>
    <x v="4"/>
    <x v="1"/>
    <x v="0"/>
  </r>
  <r>
    <s v="IDiKnbI3G"/>
    <d v="2017-01-14T12:50:27"/>
    <x v="2"/>
    <x v="2"/>
    <x v="3062"/>
    <x v="5898"/>
    <x v="84"/>
    <x v="113"/>
    <n v="6"/>
    <x v="2"/>
    <x v="1"/>
    <x v="0"/>
  </r>
  <r>
    <s v="IDnQsE5jf"/>
    <d v="2017-01-13T08:30:41"/>
    <x v="0"/>
    <x v="7"/>
    <x v="4466"/>
    <x v="5899"/>
    <x v="203"/>
    <x v="10"/>
    <n v="6"/>
    <x v="3"/>
    <x v="2"/>
    <x v="1"/>
  </r>
  <r>
    <s v="IDmdA5a4t"/>
    <d v="2017-01-10T15:01:45"/>
    <x v="4"/>
    <x v="9"/>
    <x v="2649"/>
    <x v="5900"/>
    <x v="122"/>
    <x v="160"/>
    <n v="2"/>
    <x v="3"/>
    <x v="3"/>
    <x v="0"/>
  </r>
  <r>
    <s v="IDIqmv2qe"/>
    <d v="2017-01-11T07:44:14"/>
    <x v="3"/>
    <x v="13"/>
    <x v="3851"/>
    <x v="5901"/>
    <x v="25"/>
    <x v="160"/>
    <n v="1"/>
    <x v="1"/>
    <x v="2"/>
    <x v="0"/>
  </r>
  <r>
    <s v="IDUjsbAX3"/>
    <d v="2017-01-11T16:04:59"/>
    <x v="3"/>
    <x v="1"/>
    <x v="38"/>
    <x v="5902"/>
    <x v="125"/>
    <x v="46"/>
    <n v="1"/>
    <x v="1"/>
    <x v="3"/>
    <x v="0"/>
  </r>
  <r>
    <s v="IDPx3hw9f"/>
    <d v="2017-01-19T15:12:06"/>
    <x v="9"/>
    <x v="9"/>
    <x v="4467"/>
    <x v="5903"/>
    <x v="100"/>
    <x v="98"/>
    <n v="2"/>
    <x v="1"/>
    <x v="3"/>
    <x v="0"/>
  </r>
  <r>
    <s v="IDU9up4Pi"/>
    <d v="2017-01-16T07:23:20"/>
    <x v="5"/>
    <x v="13"/>
    <x v="4468"/>
    <x v="5904"/>
    <x v="124"/>
    <x v="4"/>
    <n v="1"/>
    <x v="0"/>
    <x v="0"/>
    <x v="1"/>
  </r>
  <r>
    <s v="IDyHWxuRY"/>
    <d v="2017-01-13T11:22:17"/>
    <x v="0"/>
    <x v="11"/>
    <x v="4469"/>
    <x v="5905"/>
    <x v="22"/>
    <x v="24"/>
    <n v="1"/>
    <x v="1"/>
    <x v="2"/>
    <x v="0"/>
  </r>
  <r>
    <s v="IDBdpvOBK"/>
    <d v="2017-01-13T12:59:04"/>
    <x v="0"/>
    <x v="2"/>
    <x v="55"/>
    <x v="5906"/>
    <x v="27"/>
    <x v="43"/>
    <n v="2"/>
    <x v="2"/>
    <x v="1"/>
    <x v="0"/>
  </r>
  <r>
    <s v="IDKlzgKwf"/>
    <d v="2017-01-17T15:10:44"/>
    <x v="10"/>
    <x v="9"/>
    <x v="680"/>
    <x v="5907"/>
    <x v="30"/>
    <x v="39"/>
    <n v="2"/>
    <x v="5"/>
    <x v="1"/>
    <x v="0"/>
  </r>
  <r>
    <s v="IDTP4uNL3"/>
    <d v="2017-01-12T14:39:57"/>
    <x v="1"/>
    <x v="5"/>
    <x v="22"/>
    <x v="5908"/>
    <x v="10"/>
    <x v="48"/>
    <n v="1"/>
    <x v="1"/>
    <x v="2"/>
    <x v="0"/>
  </r>
  <r>
    <s v="IDWvM77ur"/>
    <d v="2017-01-16T10:47:39"/>
    <x v="5"/>
    <x v="6"/>
    <x v="4470"/>
    <x v="999"/>
    <x v="10"/>
    <x v="28"/>
    <n v="1"/>
    <x v="1"/>
    <x v="0"/>
    <x v="0"/>
  </r>
  <r>
    <s v="ID5BKTzZ4"/>
    <d v="2017-01-17T13:48:35"/>
    <x v="10"/>
    <x v="3"/>
    <x v="2936"/>
    <x v="5909"/>
    <x v="30"/>
    <x v="26"/>
    <n v="1"/>
    <x v="2"/>
    <x v="1"/>
    <x v="0"/>
  </r>
  <r>
    <s v="IDkZzchS7"/>
    <d v="2017-01-13T04:18:31"/>
    <x v="0"/>
    <x v="20"/>
    <x v="4471"/>
    <x v="5910"/>
    <x v="115"/>
    <x v="269"/>
    <n v="4"/>
    <x v="3"/>
    <x v="0"/>
    <x v="0"/>
  </r>
  <r>
    <s v="IDk6VDO2s"/>
    <d v="2017-01-18T13:16:08"/>
    <x v="7"/>
    <x v="3"/>
    <x v="4472"/>
    <x v="5911"/>
    <x v="10"/>
    <x v="95"/>
    <n v="3"/>
    <x v="2"/>
    <x v="1"/>
    <x v="0"/>
  </r>
  <r>
    <s v="IDv4QcJpJ"/>
    <d v="2017-01-17T11:53:32"/>
    <x v="10"/>
    <x v="11"/>
    <x v="4473"/>
    <x v="5912"/>
    <x v="8"/>
    <x v="258"/>
    <n v="2"/>
    <x v="3"/>
    <x v="2"/>
    <x v="0"/>
  </r>
  <r>
    <s v="IDeQ41q0E"/>
    <d v="2017-01-11T09:28:52"/>
    <x v="3"/>
    <x v="0"/>
    <x v="1120"/>
    <x v="5913"/>
    <x v="35"/>
    <x v="151"/>
    <n v="3"/>
    <x v="1"/>
    <x v="2"/>
    <x v="0"/>
  </r>
  <r>
    <s v="ID1NrSnMe"/>
    <d v="2017-01-18T13:42:51"/>
    <x v="7"/>
    <x v="3"/>
    <x v="4474"/>
    <x v="5914"/>
    <x v="190"/>
    <x v="4"/>
    <n v="5"/>
    <x v="2"/>
    <x v="1"/>
    <x v="0"/>
  </r>
  <r>
    <s v="ID1oJ76gt"/>
    <d v="2017-01-13T08:41:50"/>
    <x v="0"/>
    <x v="7"/>
    <x v="4475"/>
    <x v="5915"/>
    <x v="24"/>
    <x v="168"/>
    <n v="1"/>
    <x v="3"/>
    <x v="3"/>
    <x v="0"/>
  </r>
  <r>
    <s v="IDWOpCqRM"/>
    <d v="2017-01-13T12:28:51"/>
    <x v="0"/>
    <x v="2"/>
    <x v="22"/>
    <x v="5916"/>
    <x v="27"/>
    <x v="100"/>
    <n v="2"/>
    <x v="1"/>
    <x v="2"/>
    <x v="0"/>
  </r>
  <r>
    <s v="IDIichmnD"/>
    <d v="2017-01-17T13:01:01"/>
    <x v="10"/>
    <x v="3"/>
    <x v="2159"/>
    <x v="5917"/>
    <x v="20"/>
    <x v="213"/>
    <n v="1"/>
    <x v="1"/>
    <x v="0"/>
    <x v="0"/>
  </r>
  <r>
    <s v="IDvEjsift"/>
    <d v="2017-01-16T09:43:37"/>
    <x v="5"/>
    <x v="0"/>
    <x v="4476"/>
    <x v="923"/>
    <x v="28"/>
    <x v="91"/>
    <n v="1"/>
    <x v="2"/>
    <x v="1"/>
    <x v="0"/>
  </r>
  <r>
    <s v="IDNrbWpeR"/>
    <d v="2017-01-16T11:11:18"/>
    <x v="5"/>
    <x v="11"/>
    <x v="234"/>
    <x v="5918"/>
    <x v="20"/>
    <x v="21"/>
    <n v="2"/>
    <x v="2"/>
    <x v="1"/>
    <x v="0"/>
  </r>
  <r>
    <s v="IDzzWjfqB"/>
    <d v="2017-01-13T07:13:16"/>
    <x v="0"/>
    <x v="13"/>
    <x v="4477"/>
    <x v="5919"/>
    <x v="91"/>
    <x v="28"/>
    <n v="2"/>
    <x v="1"/>
    <x v="2"/>
    <x v="0"/>
  </r>
  <r>
    <s v="ID5CofBSj"/>
    <d v="2017-01-12T11:13:46"/>
    <x v="1"/>
    <x v="11"/>
    <x v="4478"/>
    <x v="5920"/>
    <x v="65"/>
    <x v="177"/>
    <n v="2"/>
    <x v="1"/>
    <x v="3"/>
    <x v="0"/>
  </r>
  <r>
    <s v="IDGXf4AqP"/>
    <d v="2017-01-17T12:54:39"/>
    <x v="10"/>
    <x v="2"/>
    <x v="22"/>
    <x v="5921"/>
    <x v="42"/>
    <x v="29"/>
    <n v="4"/>
    <x v="1"/>
    <x v="2"/>
    <x v="0"/>
  </r>
  <r>
    <s v="ID6ac6sVh"/>
    <d v="2017-01-20T10:54:57"/>
    <x v="8"/>
    <x v="6"/>
    <x v="3817"/>
    <x v="5922"/>
    <x v="4"/>
    <x v="9"/>
    <n v="1"/>
    <x v="2"/>
    <x v="3"/>
    <x v="0"/>
  </r>
  <r>
    <s v="IDaEcLjjD"/>
    <d v="2017-01-11T10:16:48"/>
    <x v="3"/>
    <x v="6"/>
    <x v="1697"/>
    <x v="5923"/>
    <x v="22"/>
    <x v="80"/>
    <n v="5"/>
    <x v="1"/>
    <x v="0"/>
    <x v="0"/>
  </r>
  <r>
    <s v="IDdhaaG2o"/>
    <d v="2017-01-16T17:57:05"/>
    <x v="5"/>
    <x v="8"/>
    <x v="4479"/>
    <x v="5924"/>
    <x v="104"/>
    <x v="4"/>
    <n v="1"/>
    <x v="2"/>
    <x v="1"/>
    <x v="0"/>
  </r>
  <r>
    <s v="IDSQjszmm"/>
    <d v="2017-01-15T09:31:46"/>
    <x v="6"/>
    <x v="0"/>
    <x v="4480"/>
    <x v="5925"/>
    <x v="106"/>
    <x v="29"/>
    <n v="1"/>
    <x v="3"/>
    <x v="2"/>
    <x v="0"/>
  </r>
  <r>
    <s v="IDbLBhtdW"/>
    <d v="2017-01-18T15:14:22"/>
    <x v="7"/>
    <x v="9"/>
    <x v="4481"/>
    <x v="5926"/>
    <x v="47"/>
    <x v="61"/>
    <n v="6"/>
    <x v="3"/>
    <x v="2"/>
    <x v="0"/>
  </r>
  <r>
    <s v="ID4FekfHf"/>
    <d v="2017-01-15T18:43:49"/>
    <x v="6"/>
    <x v="4"/>
    <x v="4482"/>
    <x v="5927"/>
    <x v="30"/>
    <x v="26"/>
    <n v="2"/>
    <x v="0"/>
    <x v="3"/>
    <x v="0"/>
  </r>
  <r>
    <s v="IDPv5BQ0T"/>
    <d v="2017-01-16T14:27:31"/>
    <x v="5"/>
    <x v="5"/>
    <x v="1794"/>
    <x v="5928"/>
    <x v="2"/>
    <x v="1"/>
    <n v="5"/>
    <x v="1"/>
    <x v="0"/>
    <x v="0"/>
  </r>
  <r>
    <s v="ID36yDJO3"/>
    <d v="2017-01-19T17:02:29"/>
    <x v="9"/>
    <x v="8"/>
    <x v="4483"/>
    <x v="5929"/>
    <x v="108"/>
    <x v="337"/>
    <n v="2"/>
    <x v="2"/>
    <x v="1"/>
    <x v="0"/>
  </r>
  <r>
    <s v="IDlMAScfZ"/>
    <d v="2017-01-14T11:30:10"/>
    <x v="2"/>
    <x v="11"/>
    <x v="4484"/>
    <x v="5930"/>
    <x v="22"/>
    <x v="24"/>
    <n v="2"/>
    <x v="1"/>
    <x v="2"/>
    <x v="0"/>
  </r>
  <r>
    <s v="IDaen28d7"/>
    <d v="2017-01-11T14:39:43"/>
    <x v="3"/>
    <x v="5"/>
    <x v="22"/>
    <x v="5931"/>
    <x v="102"/>
    <x v="0"/>
    <n v="2"/>
    <x v="1"/>
    <x v="2"/>
    <x v="0"/>
  </r>
  <r>
    <s v="IDunPdg83"/>
    <d v="2017-01-17T08:58:45"/>
    <x v="10"/>
    <x v="7"/>
    <x v="4303"/>
    <x v="5932"/>
    <x v="164"/>
    <x v="129"/>
    <n v="2"/>
    <x v="2"/>
    <x v="1"/>
    <x v="0"/>
  </r>
  <r>
    <s v="IDERoNChI"/>
    <d v="2017-01-11T13:17:16"/>
    <x v="3"/>
    <x v="3"/>
    <x v="745"/>
    <x v="5933"/>
    <x v="49"/>
    <x v="50"/>
    <n v="2"/>
    <x v="3"/>
    <x v="0"/>
    <x v="0"/>
  </r>
  <r>
    <s v="IDKcffJaQ"/>
    <d v="2017-01-17T06:15:56"/>
    <x v="10"/>
    <x v="17"/>
    <x v="4485"/>
    <x v="5934"/>
    <x v="63"/>
    <x v="9"/>
    <n v="3"/>
    <x v="1"/>
    <x v="0"/>
    <x v="0"/>
  </r>
  <r>
    <s v="IDsEHtgzz"/>
    <d v="2017-01-14T15:19:20"/>
    <x v="2"/>
    <x v="9"/>
    <x v="4046"/>
    <x v="5935"/>
    <x v="68"/>
    <x v="333"/>
    <n v="1"/>
    <x v="1"/>
    <x v="0"/>
    <x v="0"/>
  </r>
  <r>
    <s v="IDZKdd2GK"/>
    <d v="2017-01-13T08:56:09"/>
    <x v="0"/>
    <x v="7"/>
    <x v="4486"/>
    <x v="5936"/>
    <x v="210"/>
    <x v="355"/>
    <n v="1"/>
    <x v="4"/>
    <x v="1"/>
    <x v="0"/>
  </r>
  <r>
    <s v="ID5lBDIFh"/>
    <d v="2017-01-12T12:56:38"/>
    <x v="1"/>
    <x v="2"/>
    <x v="4487"/>
    <x v="2548"/>
    <x v="53"/>
    <x v="105"/>
    <n v="2"/>
    <x v="1"/>
    <x v="0"/>
    <x v="0"/>
  </r>
  <r>
    <s v="IDyGy53hm"/>
    <d v="2017-01-18T17:13:07"/>
    <x v="7"/>
    <x v="8"/>
    <x v="4488"/>
    <x v="5937"/>
    <x v="91"/>
    <x v="11"/>
    <n v="1"/>
    <x v="2"/>
    <x v="1"/>
    <x v="0"/>
  </r>
  <r>
    <s v="IDRqvQp55"/>
    <d v="2017-01-15T08:01:53"/>
    <x v="6"/>
    <x v="7"/>
    <x v="4489"/>
    <x v="413"/>
    <x v="28"/>
    <x v="91"/>
    <n v="6"/>
    <x v="1"/>
    <x v="0"/>
    <x v="0"/>
  </r>
  <r>
    <s v="IDldxGeO1"/>
    <d v="2017-01-19T13:58:46"/>
    <x v="9"/>
    <x v="3"/>
    <x v="1585"/>
    <x v="5938"/>
    <x v="14"/>
    <x v="261"/>
    <n v="1"/>
    <x v="0"/>
    <x v="2"/>
    <x v="0"/>
  </r>
  <r>
    <s v="ID34In0tH"/>
    <d v="2017-01-11T10:51:56"/>
    <x v="3"/>
    <x v="6"/>
    <x v="4490"/>
    <x v="5939"/>
    <x v="22"/>
    <x v="24"/>
    <n v="2"/>
    <x v="1"/>
    <x v="3"/>
    <x v="0"/>
  </r>
  <r>
    <s v="ID0uB9GB7"/>
    <d v="2017-01-12T17:37:19"/>
    <x v="1"/>
    <x v="8"/>
    <x v="4491"/>
    <x v="5940"/>
    <x v="22"/>
    <x v="24"/>
    <n v="1"/>
    <x v="2"/>
    <x v="1"/>
    <x v="0"/>
  </r>
  <r>
    <s v="IDSP01u2D"/>
    <d v="2017-01-20T02:55:57"/>
    <x v="8"/>
    <x v="16"/>
    <x v="1044"/>
    <x v="5941"/>
    <x v="28"/>
    <x v="245"/>
    <n v="2"/>
    <x v="3"/>
    <x v="2"/>
    <x v="0"/>
  </r>
  <r>
    <s v="IDWpfuTAK"/>
    <d v="2017-01-14T15:58:54"/>
    <x v="2"/>
    <x v="9"/>
    <x v="1405"/>
    <x v="5942"/>
    <x v="23"/>
    <x v="47"/>
    <n v="2"/>
    <x v="1"/>
    <x v="2"/>
    <x v="0"/>
  </r>
  <r>
    <s v="IDVUqKDk2"/>
    <d v="2017-01-11T19:44:47"/>
    <x v="3"/>
    <x v="10"/>
    <x v="1149"/>
    <x v="2830"/>
    <x v="10"/>
    <x v="28"/>
    <n v="1"/>
    <x v="2"/>
    <x v="1"/>
    <x v="0"/>
  </r>
  <r>
    <s v="IDMOOfQSz"/>
    <d v="2017-01-19T17:30:46"/>
    <x v="9"/>
    <x v="8"/>
    <x v="22"/>
    <x v="5943"/>
    <x v="24"/>
    <x v="29"/>
    <n v="6"/>
    <x v="2"/>
    <x v="1"/>
    <x v="0"/>
  </r>
  <r>
    <s v="IDk9Vw8FP"/>
    <d v="2017-01-19T16:51:00"/>
    <x v="9"/>
    <x v="1"/>
    <x v="4492"/>
    <x v="5944"/>
    <x v="24"/>
    <x v="145"/>
    <n v="2"/>
    <x v="1"/>
    <x v="2"/>
    <x v="0"/>
  </r>
  <r>
    <s v="IDt6DxLfY"/>
    <d v="2017-01-16T13:16:28"/>
    <x v="5"/>
    <x v="3"/>
    <x v="4493"/>
    <x v="5945"/>
    <x v="22"/>
    <x v="135"/>
    <n v="2"/>
    <x v="6"/>
    <x v="0"/>
    <x v="0"/>
  </r>
  <r>
    <s v="IDebsoXN4"/>
    <d v="2017-01-20T17:22:23"/>
    <x v="8"/>
    <x v="8"/>
    <x v="4494"/>
    <x v="5946"/>
    <x v="84"/>
    <x v="113"/>
    <n v="6"/>
    <x v="1"/>
    <x v="0"/>
    <x v="0"/>
  </r>
  <r>
    <s v="ID8Gp2OTJ"/>
    <d v="2017-01-15T15:00:45"/>
    <x v="6"/>
    <x v="9"/>
    <x v="607"/>
    <x v="5947"/>
    <x v="57"/>
    <x v="0"/>
    <n v="1"/>
    <x v="0"/>
    <x v="2"/>
    <x v="0"/>
  </r>
  <r>
    <s v="ID5Pk1Dja"/>
    <d v="2017-01-16T16:17:51"/>
    <x v="5"/>
    <x v="1"/>
    <x v="22"/>
    <x v="5948"/>
    <x v="54"/>
    <x v="93"/>
    <n v="1"/>
    <x v="2"/>
    <x v="1"/>
    <x v="0"/>
  </r>
  <r>
    <s v="ID1K14uwa"/>
    <d v="2017-01-20T15:36:48"/>
    <x v="8"/>
    <x v="9"/>
    <x v="4495"/>
    <x v="5949"/>
    <x v="22"/>
    <x v="24"/>
    <n v="5"/>
    <x v="1"/>
    <x v="0"/>
    <x v="0"/>
  </r>
  <r>
    <s v="IDvbPxnxt"/>
    <d v="2017-01-17T12:37:39"/>
    <x v="10"/>
    <x v="2"/>
    <x v="22"/>
    <x v="5950"/>
    <x v="199"/>
    <x v="9"/>
    <n v="2"/>
    <x v="0"/>
    <x v="3"/>
    <x v="0"/>
  </r>
  <r>
    <s v="ID4fwr9wJ"/>
    <d v="2017-01-13T15:06:04"/>
    <x v="0"/>
    <x v="9"/>
    <x v="22"/>
    <x v="5951"/>
    <x v="71"/>
    <x v="43"/>
    <n v="2"/>
    <x v="1"/>
    <x v="2"/>
    <x v="0"/>
  </r>
  <r>
    <s v="IDeTd9pTz"/>
    <d v="2017-01-11T18:30:38"/>
    <x v="3"/>
    <x v="4"/>
    <x v="2668"/>
    <x v="5952"/>
    <x v="139"/>
    <x v="34"/>
    <n v="5"/>
    <x v="1"/>
    <x v="0"/>
    <x v="0"/>
  </r>
  <r>
    <s v="IDcJDjQQu"/>
    <d v="2017-01-20T10:22:10"/>
    <x v="8"/>
    <x v="6"/>
    <x v="4496"/>
    <x v="5953"/>
    <x v="155"/>
    <x v="345"/>
    <n v="2"/>
    <x v="1"/>
    <x v="2"/>
    <x v="0"/>
  </r>
  <r>
    <s v="IDXBePeDx"/>
    <d v="2017-01-16T15:37:44"/>
    <x v="5"/>
    <x v="9"/>
    <x v="78"/>
    <x v="5954"/>
    <x v="0"/>
    <x v="388"/>
    <n v="2"/>
    <x v="2"/>
    <x v="1"/>
    <x v="0"/>
  </r>
  <r>
    <s v="IDorD72uO"/>
    <d v="2017-01-13T11:03:22"/>
    <x v="0"/>
    <x v="11"/>
    <x v="1841"/>
    <x v="5955"/>
    <x v="67"/>
    <x v="219"/>
    <n v="4"/>
    <x v="2"/>
    <x v="1"/>
    <x v="0"/>
  </r>
  <r>
    <s v="IDhBZuDtX"/>
    <d v="2017-01-19T09:03:55"/>
    <x v="9"/>
    <x v="0"/>
    <x v="4497"/>
    <x v="5956"/>
    <x v="34"/>
    <x v="71"/>
    <n v="2"/>
    <x v="1"/>
    <x v="3"/>
    <x v="0"/>
  </r>
  <r>
    <s v="IDMqLezsu"/>
    <d v="2017-01-10T16:06:55"/>
    <x v="4"/>
    <x v="1"/>
    <x v="22"/>
    <x v="5957"/>
    <x v="19"/>
    <x v="20"/>
    <n v="5"/>
    <x v="1"/>
    <x v="2"/>
    <x v="0"/>
  </r>
  <r>
    <s v="IDpVA9eBD"/>
    <d v="2017-01-14T15:07:19"/>
    <x v="2"/>
    <x v="9"/>
    <x v="22"/>
    <x v="5958"/>
    <x v="19"/>
    <x v="20"/>
    <n v="2"/>
    <x v="3"/>
    <x v="1"/>
    <x v="0"/>
  </r>
  <r>
    <s v="IDliZSH7w"/>
    <d v="2017-01-19T10:17:40"/>
    <x v="9"/>
    <x v="6"/>
    <x v="4498"/>
    <x v="5959"/>
    <x v="65"/>
    <x v="9"/>
    <n v="2"/>
    <x v="1"/>
    <x v="0"/>
    <x v="0"/>
  </r>
  <r>
    <s v="IDuDG2XS9"/>
    <d v="2017-01-17T11:22:58"/>
    <x v="10"/>
    <x v="11"/>
    <x v="4499"/>
    <x v="5960"/>
    <x v="56"/>
    <x v="50"/>
    <n v="2"/>
    <x v="0"/>
    <x v="2"/>
    <x v="0"/>
  </r>
  <r>
    <s v="ID8EwO7YP"/>
    <d v="2017-01-16T16:54:33"/>
    <x v="5"/>
    <x v="1"/>
    <x v="4500"/>
    <x v="5961"/>
    <x v="18"/>
    <x v="19"/>
    <n v="2"/>
    <x v="2"/>
    <x v="1"/>
    <x v="0"/>
  </r>
  <r>
    <s v="IDTykFu4s"/>
    <d v="2017-01-10T14:57:37"/>
    <x v="4"/>
    <x v="5"/>
    <x v="3409"/>
    <x v="5962"/>
    <x v="28"/>
    <x v="96"/>
    <n v="2"/>
    <x v="1"/>
    <x v="0"/>
    <x v="0"/>
  </r>
  <r>
    <s v="IDGc8LeCx"/>
    <d v="2017-01-20T15:36:19"/>
    <x v="8"/>
    <x v="9"/>
    <x v="1946"/>
    <x v="5963"/>
    <x v="37"/>
    <x v="365"/>
    <n v="2"/>
    <x v="0"/>
    <x v="0"/>
    <x v="0"/>
  </r>
  <r>
    <s v="ID43KVrjc"/>
    <d v="2017-01-17T13:03:27"/>
    <x v="10"/>
    <x v="3"/>
    <x v="22"/>
    <x v="5964"/>
    <x v="30"/>
    <x v="108"/>
    <n v="1"/>
    <x v="2"/>
    <x v="1"/>
    <x v="0"/>
  </r>
  <r>
    <s v="IDFsunlSa"/>
    <d v="2017-01-15T10:27:27"/>
    <x v="6"/>
    <x v="6"/>
    <x v="1349"/>
    <x v="5965"/>
    <x v="48"/>
    <x v="246"/>
    <n v="2"/>
    <x v="1"/>
    <x v="0"/>
    <x v="0"/>
  </r>
  <r>
    <s v="IDyZ1tdMW"/>
    <d v="2017-01-19T13:56:25"/>
    <x v="9"/>
    <x v="3"/>
    <x v="4501"/>
    <x v="1474"/>
    <x v="10"/>
    <x v="48"/>
    <n v="4"/>
    <x v="2"/>
    <x v="1"/>
    <x v="0"/>
  </r>
  <r>
    <s v="IDpWJmFav"/>
    <d v="2017-01-12T14:34:13"/>
    <x v="1"/>
    <x v="5"/>
    <x v="4502"/>
    <x v="5966"/>
    <x v="20"/>
    <x v="27"/>
    <n v="2"/>
    <x v="1"/>
    <x v="2"/>
    <x v="0"/>
  </r>
  <r>
    <s v="IDl17Tpmv"/>
    <d v="2017-01-14T09:38:39"/>
    <x v="2"/>
    <x v="0"/>
    <x v="22"/>
    <x v="5967"/>
    <x v="52"/>
    <x v="145"/>
    <n v="2"/>
    <x v="1"/>
    <x v="3"/>
    <x v="0"/>
  </r>
  <r>
    <s v="IDf4q1Ojs"/>
    <d v="2017-01-12T10:42:03"/>
    <x v="1"/>
    <x v="6"/>
    <x v="3165"/>
    <x v="5968"/>
    <x v="157"/>
    <x v="10"/>
    <n v="2"/>
    <x v="2"/>
    <x v="1"/>
    <x v="0"/>
  </r>
  <r>
    <s v="IDaavSfiD"/>
    <d v="2017-01-13T15:33:49"/>
    <x v="0"/>
    <x v="9"/>
    <x v="4503"/>
    <x v="5969"/>
    <x v="30"/>
    <x v="129"/>
    <n v="2"/>
    <x v="1"/>
    <x v="0"/>
    <x v="0"/>
  </r>
  <r>
    <s v="IDD3Uw0C1"/>
    <d v="2017-01-11T18:20:35"/>
    <x v="3"/>
    <x v="4"/>
    <x v="4504"/>
    <x v="5970"/>
    <x v="2"/>
    <x v="1"/>
    <n v="2"/>
    <x v="2"/>
    <x v="1"/>
    <x v="0"/>
  </r>
  <r>
    <s v="IDAQBZcSO"/>
    <d v="2017-01-20T19:54:54"/>
    <x v="8"/>
    <x v="10"/>
    <x v="4505"/>
    <x v="5971"/>
    <x v="150"/>
    <x v="124"/>
    <n v="3"/>
    <x v="3"/>
    <x v="2"/>
    <x v="1"/>
  </r>
  <r>
    <s v="IDtPj5kDW"/>
    <d v="2017-01-13T12:02:08"/>
    <x v="0"/>
    <x v="2"/>
    <x v="1940"/>
    <x v="5972"/>
    <x v="28"/>
    <x v="87"/>
    <n v="1"/>
    <x v="2"/>
    <x v="1"/>
    <x v="0"/>
  </r>
  <r>
    <s v="IDVGbbmra"/>
    <d v="2017-01-11T19:41:12"/>
    <x v="3"/>
    <x v="10"/>
    <x v="22"/>
    <x v="5973"/>
    <x v="21"/>
    <x v="36"/>
    <n v="2"/>
    <x v="1"/>
    <x v="0"/>
    <x v="0"/>
  </r>
  <r>
    <s v="IDo0ktYb9"/>
    <d v="2017-01-10T18:20:55"/>
    <x v="4"/>
    <x v="4"/>
    <x v="22"/>
    <x v="5974"/>
    <x v="71"/>
    <x v="109"/>
    <n v="1"/>
    <x v="1"/>
    <x v="0"/>
    <x v="0"/>
  </r>
  <r>
    <s v="IDwqGJi83"/>
    <d v="2017-01-18T11:56:48"/>
    <x v="7"/>
    <x v="11"/>
    <x v="6"/>
    <x v="5975"/>
    <x v="33"/>
    <x v="319"/>
    <n v="1"/>
    <x v="4"/>
    <x v="3"/>
    <x v="0"/>
  </r>
  <r>
    <s v="IDXyz3cJl"/>
    <d v="2017-01-11T12:17:14"/>
    <x v="3"/>
    <x v="2"/>
    <x v="1386"/>
    <x v="5976"/>
    <x v="23"/>
    <x v="312"/>
    <n v="2"/>
    <x v="2"/>
    <x v="3"/>
    <x v="0"/>
  </r>
  <r>
    <s v="IDy3wKppp"/>
    <d v="2017-01-12T16:17:06"/>
    <x v="1"/>
    <x v="1"/>
    <x v="4506"/>
    <x v="5977"/>
    <x v="62"/>
    <x v="362"/>
    <n v="2"/>
    <x v="1"/>
    <x v="0"/>
    <x v="0"/>
  </r>
  <r>
    <s v="ID3Jqo75y"/>
    <d v="2017-01-19T09:54:27"/>
    <x v="9"/>
    <x v="0"/>
    <x v="712"/>
    <x v="5978"/>
    <x v="117"/>
    <x v="165"/>
    <n v="5"/>
    <x v="2"/>
    <x v="1"/>
    <x v="0"/>
  </r>
  <r>
    <s v="IDWgrkJED"/>
    <d v="2017-01-19T12:40:56"/>
    <x v="9"/>
    <x v="2"/>
    <x v="4507"/>
    <x v="2726"/>
    <x v="91"/>
    <x v="22"/>
    <n v="4"/>
    <x v="0"/>
    <x v="3"/>
    <x v="1"/>
  </r>
  <r>
    <s v="IDJzSeSm5"/>
    <d v="2017-01-20T03:29:23"/>
    <x v="8"/>
    <x v="12"/>
    <x v="4508"/>
    <x v="152"/>
    <x v="28"/>
    <x v="91"/>
    <n v="1"/>
    <x v="2"/>
    <x v="1"/>
    <x v="0"/>
  </r>
  <r>
    <s v="IDEgJi6C2"/>
    <d v="2017-01-19T13:00:22"/>
    <x v="9"/>
    <x v="3"/>
    <x v="664"/>
    <x v="5979"/>
    <x v="48"/>
    <x v="134"/>
    <n v="1"/>
    <x v="1"/>
    <x v="0"/>
    <x v="0"/>
  </r>
  <r>
    <s v="IDxhIAoyM"/>
    <d v="2017-01-19T08:31:58"/>
    <x v="9"/>
    <x v="7"/>
    <x v="4509"/>
    <x v="3315"/>
    <x v="7"/>
    <x v="8"/>
    <n v="1"/>
    <x v="1"/>
    <x v="2"/>
    <x v="0"/>
  </r>
  <r>
    <s v="IDsxunIed"/>
    <d v="2017-01-20T09:52:48"/>
    <x v="8"/>
    <x v="0"/>
    <x v="4510"/>
    <x v="5980"/>
    <x v="14"/>
    <x v="52"/>
    <n v="2"/>
    <x v="1"/>
    <x v="2"/>
    <x v="0"/>
  </r>
  <r>
    <s v="IDW9JHOaJ"/>
    <d v="2017-01-15T06:59:04"/>
    <x v="6"/>
    <x v="17"/>
    <x v="22"/>
    <x v="5981"/>
    <x v="14"/>
    <x v="233"/>
    <n v="2"/>
    <x v="3"/>
    <x v="1"/>
    <x v="0"/>
  </r>
  <r>
    <s v="ID7Y7Gm58"/>
    <d v="2017-01-13T03:09:37"/>
    <x v="0"/>
    <x v="12"/>
    <x v="4511"/>
    <x v="5982"/>
    <x v="218"/>
    <x v="52"/>
    <n v="5"/>
    <x v="1"/>
    <x v="2"/>
    <x v="0"/>
  </r>
  <r>
    <s v="IDPkCuRdf"/>
    <d v="2017-01-18T17:54:03"/>
    <x v="7"/>
    <x v="8"/>
    <x v="4512"/>
    <x v="5983"/>
    <x v="30"/>
    <x v="39"/>
    <n v="2"/>
    <x v="2"/>
    <x v="3"/>
    <x v="0"/>
  </r>
  <r>
    <s v="IDYKQSaAa"/>
    <d v="2017-01-17T14:57:08"/>
    <x v="10"/>
    <x v="5"/>
    <x v="4513"/>
    <x v="5984"/>
    <x v="65"/>
    <x v="73"/>
    <n v="1"/>
    <x v="2"/>
    <x v="1"/>
    <x v="0"/>
  </r>
  <r>
    <s v="ID2hq4MPq"/>
    <d v="2017-01-15T18:57:52"/>
    <x v="6"/>
    <x v="4"/>
    <x v="4514"/>
    <x v="5985"/>
    <x v="7"/>
    <x v="5"/>
    <n v="1"/>
    <x v="1"/>
    <x v="0"/>
    <x v="0"/>
  </r>
  <r>
    <s v="IDLcu3gbT"/>
    <d v="2017-01-20T14:06:55"/>
    <x v="8"/>
    <x v="5"/>
    <x v="4515"/>
    <x v="466"/>
    <x v="28"/>
    <x v="91"/>
    <n v="6"/>
    <x v="1"/>
    <x v="0"/>
    <x v="0"/>
  </r>
  <r>
    <s v="IDa2uHHFr"/>
    <d v="2017-01-18T12:31:14"/>
    <x v="7"/>
    <x v="2"/>
    <x v="4516"/>
    <x v="5986"/>
    <x v="7"/>
    <x v="21"/>
    <n v="2"/>
    <x v="5"/>
    <x v="0"/>
    <x v="0"/>
  </r>
  <r>
    <s v="IDznpxP4i"/>
    <d v="2017-01-20T14:22:28"/>
    <x v="8"/>
    <x v="5"/>
    <x v="2582"/>
    <x v="5987"/>
    <x v="25"/>
    <x v="54"/>
    <n v="3"/>
    <x v="2"/>
    <x v="1"/>
    <x v="0"/>
  </r>
  <r>
    <s v="IDtJNhnQc"/>
    <d v="2017-01-10T18:43:23"/>
    <x v="4"/>
    <x v="4"/>
    <x v="4517"/>
    <x v="5988"/>
    <x v="25"/>
    <x v="36"/>
    <n v="1"/>
    <x v="1"/>
    <x v="0"/>
    <x v="0"/>
  </r>
  <r>
    <s v="IDe5mHaxV"/>
    <d v="2017-01-10T16:36:20"/>
    <x v="4"/>
    <x v="1"/>
    <x v="4518"/>
    <x v="5989"/>
    <x v="114"/>
    <x v="119"/>
    <n v="2"/>
    <x v="1"/>
    <x v="0"/>
    <x v="0"/>
  </r>
  <r>
    <s v="IDoOH3hxU"/>
    <d v="2017-01-17T17:59:01"/>
    <x v="10"/>
    <x v="8"/>
    <x v="2686"/>
    <x v="5990"/>
    <x v="11"/>
    <x v="308"/>
    <n v="1"/>
    <x v="2"/>
    <x v="1"/>
    <x v="0"/>
  </r>
  <r>
    <s v="IDwLvj73O"/>
    <d v="2017-01-17T08:47:56"/>
    <x v="10"/>
    <x v="7"/>
    <x v="2293"/>
    <x v="5991"/>
    <x v="101"/>
    <x v="200"/>
    <n v="2"/>
    <x v="3"/>
    <x v="1"/>
    <x v="0"/>
  </r>
  <r>
    <s v="ID4OUTJ77"/>
    <d v="2017-01-19T14:37:26"/>
    <x v="9"/>
    <x v="5"/>
    <x v="22"/>
    <x v="5992"/>
    <x v="8"/>
    <x v="258"/>
    <n v="2"/>
    <x v="1"/>
    <x v="2"/>
    <x v="0"/>
  </r>
  <r>
    <s v="IDjtM4wVc"/>
    <d v="2017-01-11T19:23:57"/>
    <x v="3"/>
    <x v="10"/>
    <x v="4519"/>
    <x v="5993"/>
    <x v="11"/>
    <x v="160"/>
    <n v="2"/>
    <x v="2"/>
    <x v="1"/>
    <x v="0"/>
  </r>
  <r>
    <s v="IDVcLM3wi"/>
    <d v="2017-01-14T15:39:55"/>
    <x v="2"/>
    <x v="9"/>
    <x v="4520"/>
    <x v="5994"/>
    <x v="48"/>
    <x v="33"/>
    <n v="2"/>
    <x v="1"/>
    <x v="2"/>
    <x v="0"/>
  </r>
  <r>
    <s v="IDSn6cwuB"/>
    <d v="2017-01-13T17:47:28"/>
    <x v="0"/>
    <x v="8"/>
    <x v="4521"/>
    <x v="5995"/>
    <x v="18"/>
    <x v="19"/>
    <n v="1"/>
    <x v="1"/>
    <x v="2"/>
    <x v="0"/>
  </r>
  <r>
    <s v="IDLZpc8V5"/>
    <d v="2017-01-14T11:58:15"/>
    <x v="2"/>
    <x v="11"/>
    <x v="4522"/>
    <x v="2837"/>
    <x v="1"/>
    <x v="10"/>
    <n v="2"/>
    <x v="2"/>
    <x v="1"/>
    <x v="0"/>
  </r>
  <r>
    <s v="IDNFhL17Q"/>
    <d v="2017-01-15T14:12:19"/>
    <x v="6"/>
    <x v="5"/>
    <x v="4523"/>
    <x v="5996"/>
    <x v="28"/>
    <x v="314"/>
    <n v="1"/>
    <x v="3"/>
    <x v="0"/>
    <x v="0"/>
  </r>
  <r>
    <s v="IDVyVvZqY"/>
    <d v="2017-01-19T17:37:51"/>
    <x v="9"/>
    <x v="8"/>
    <x v="2937"/>
    <x v="5997"/>
    <x v="40"/>
    <x v="34"/>
    <n v="1"/>
    <x v="2"/>
    <x v="1"/>
    <x v="0"/>
  </r>
  <r>
    <s v="IDgMK3BGA"/>
    <d v="2017-01-12T09:40:19"/>
    <x v="1"/>
    <x v="0"/>
    <x v="4524"/>
    <x v="5998"/>
    <x v="4"/>
    <x v="4"/>
    <n v="2"/>
    <x v="0"/>
    <x v="0"/>
    <x v="0"/>
  </r>
  <r>
    <s v="IDD4Vqu00"/>
    <d v="2017-01-14T11:50:06"/>
    <x v="2"/>
    <x v="11"/>
    <x v="4525"/>
    <x v="5999"/>
    <x v="74"/>
    <x v="165"/>
    <n v="2"/>
    <x v="5"/>
    <x v="1"/>
    <x v="0"/>
  </r>
  <r>
    <s v="IDcZNuqYl"/>
    <d v="2017-01-12T08:00:54"/>
    <x v="1"/>
    <x v="7"/>
    <x v="4526"/>
    <x v="6000"/>
    <x v="3"/>
    <x v="197"/>
    <n v="2"/>
    <x v="2"/>
    <x v="1"/>
    <x v="0"/>
  </r>
  <r>
    <s v="IDhzh0giv"/>
    <d v="2017-01-12T18:32:54"/>
    <x v="1"/>
    <x v="4"/>
    <x v="3735"/>
    <x v="6001"/>
    <x v="25"/>
    <x v="63"/>
    <n v="2"/>
    <x v="2"/>
    <x v="3"/>
    <x v="0"/>
  </r>
  <r>
    <s v="IDjiy3oXh"/>
    <d v="2017-01-13T11:47:08"/>
    <x v="0"/>
    <x v="11"/>
    <x v="958"/>
    <x v="6002"/>
    <x v="41"/>
    <x v="312"/>
    <n v="1"/>
    <x v="2"/>
    <x v="1"/>
    <x v="0"/>
  </r>
  <r>
    <s v="IDJCi55Xn"/>
    <d v="2017-01-12T22:18:40"/>
    <x v="1"/>
    <x v="22"/>
    <x v="3421"/>
    <x v="6003"/>
    <x v="22"/>
    <x v="80"/>
    <n v="1"/>
    <x v="1"/>
    <x v="2"/>
    <x v="0"/>
  </r>
  <r>
    <s v="IDazMlH9S"/>
    <d v="2017-01-15T13:30:02"/>
    <x v="6"/>
    <x v="3"/>
    <x v="22"/>
    <x v="6004"/>
    <x v="102"/>
    <x v="4"/>
    <n v="2"/>
    <x v="2"/>
    <x v="1"/>
    <x v="0"/>
  </r>
  <r>
    <s v="IDUAwWTim"/>
    <d v="2017-01-12T18:32:15"/>
    <x v="1"/>
    <x v="4"/>
    <x v="4527"/>
    <x v="6005"/>
    <x v="99"/>
    <x v="145"/>
    <n v="2"/>
    <x v="1"/>
    <x v="0"/>
    <x v="0"/>
  </r>
  <r>
    <s v="ID47URxBc"/>
    <d v="2017-01-20T14:01:28"/>
    <x v="8"/>
    <x v="5"/>
    <x v="4528"/>
    <x v="6006"/>
    <x v="30"/>
    <x v="39"/>
    <n v="2"/>
    <x v="2"/>
    <x v="1"/>
    <x v="0"/>
  </r>
  <r>
    <s v="IDxomgTNT"/>
    <d v="2017-01-10T09:57:29"/>
    <x v="4"/>
    <x v="0"/>
    <x v="2787"/>
    <x v="6007"/>
    <x v="14"/>
    <x v="15"/>
    <n v="1"/>
    <x v="1"/>
    <x v="0"/>
    <x v="0"/>
  </r>
  <r>
    <s v="IDLDQWArY"/>
    <d v="2017-01-11T19:14:00"/>
    <x v="3"/>
    <x v="10"/>
    <x v="4529"/>
    <x v="6008"/>
    <x v="182"/>
    <x v="103"/>
    <n v="2"/>
    <x v="2"/>
    <x v="1"/>
    <x v="0"/>
  </r>
  <r>
    <s v="IDBOZcTd5"/>
    <d v="2017-01-13T10:49:00"/>
    <x v="0"/>
    <x v="6"/>
    <x v="4530"/>
    <x v="6009"/>
    <x v="137"/>
    <x v="240"/>
    <n v="2"/>
    <x v="2"/>
    <x v="3"/>
    <x v="0"/>
  </r>
  <r>
    <s v="IDudkRpIK"/>
    <d v="2017-01-13T14:38:43"/>
    <x v="0"/>
    <x v="5"/>
    <x v="22"/>
    <x v="6010"/>
    <x v="30"/>
    <x v="141"/>
    <n v="5"/>
    <x v="1"/>
    <x v="3"/>
    <x v="0"/>
  </r>
  <r>
    <s v="IDR3PuUa3"/>
    <d v="2017-01-13T10:47:52"/>
    <x v="0"/>
    <x v="6"/>
    <x v="4531"/>
    <x v="6011"/>
    <x v="7"/>
    <x v="21"/>
    <n v="2"/>
    <x v="3"/>
    <x v="2"/>
    <x v="0"/>
  </r>
  <r>
    <s v="IDvepfXcR"/>
    <d v="2017-01-11T18:58:49"/>
    <x v="3"/>
    <x v="4"/>
    <x v="792"/>
    <x v="6012"/>
    <x v="182"/>
    <x v="103"/>
    <n v="2"/>
    <x v="1"/>
    <x v="0"/>
    <x v="0"/>
  </r>
  <r>
    <s v="IDTaXR5A4"/>
    <d v="2017-01-13T10:48:13"/>
    <x v="0"/>
    <x v="6"/>
    <x v="65"/>
    <x v="6013"/>
    <x v="2"/>
    <x v="79"/>
    <n v="2"/>
    <x v="1"/>
    <x v="0"/>
    <x v="0"/>
  </r>
  <r>
    <s v="ID2EfrI10"/>
    <d v="2017-01-15T15:08:22"/>
    <x v="6"/>
    <x v="9"/>
    <x v="22"/>
    <x v="2034"/>
    <x v="10"/>
    <x v="65"/>
    <n v="1"/>
    <x v="1"/>
    <x v="0"/>
    <x v="0"/>
  </r>
  <r>
    <s v="IDkIP1AmA"/>
    <d v="2017-01-17T11:07:07"/>
    <x v="10"/>
    <x v="11"/>
    <x v="4532"/>
    <x v="6014"/>
    <x v="115"/>
    <x v="36"/>
    <n v="6"/>
    <x v="2"/>
    <x v="1"/>
    <x v="0"/>
  </r>
  <r>
    <s v="IDibMFbdC"/>
    <d v="2017-01-20T11:31:13"/>
    <x v="8"/>
    <x v="11"/>
    <x v="4533"/>
    <x v="6015"/>
    <x v="48"/>
    <x v="62"/>
    <n v="1"/>
    <x v="1"/>
    <x v="0"/>
    <x v="0"/>
  </r>
  <r>
    <s v="IDJIcxVfr"/>
    <d v="2017-01-14T16:51:34"/>
    <x v="2"/>
    <x v="1"/>
    <x v="257"/>
    <x v="6016"/>
    <x v="129"/>
    <x v="173"/>
    <n v="2"/>
    <x v="2"/>
    <x v="1"/>
    <x v="0"/>
  </r>
  <r>
    <s v="IDhAWFORq"/>
    <d v="2017-01-11T12:43:27"/>
    <x v="3"/>
    <x v="2"/>
    <x v="4534"/>
    <x v="693"/>
    <x v="151"/>
    <x v="65"/>
    <n v="2"/>
    <x v="2"/>
    <x v="3"/>
    <x v="0"/>
  </r>
  <r>
    <s v="ID8kn7yh7"/>
    <d v="2017-01-20T17:30:44"/>
    <x v="8"/>
    <x v="8"/>
    <x v="4535"/>
    <x v="6017"/>
    <x v="50"/>
    <x v="96"/>
    <n v="6"/>
    <x v="1"/>
    <x v="2"/>
    <x v="0"/>
  </r>
  <r>
    <s v="IDyXaCnHm"/>
    <d v="2017-01-16T13:51:16"/>
    <x v="5"/>
    <x v="3"/>
    <x v="4536"/>
    <x v="6018"/>
    <x v="19"/>
    <x v="37"/>
    <n v="5"/>
    <x v="5"/>
    <x v="1"/>
    <x v="0"/>
  </r>
  <r>
    <s v="IDG8cBsgX"/>
    <d v="2017-01-10T09:26:46"/>
    <x v="4"/>
    <x v="0"/>
    <x v="4537"/>
    <x v="6019"/>
    <x v="68"/>
    <x v="249"/>
    <n v="4"/>
    <x v="3"/>
    <x v="2"/>
    <x v="1"/>
  </r>
  <r>
    <s v="IDFYPBqtt"/>
    <d v="2017-01-12T14:18:00"/>
    <x v="1"/>
    <x v="5"/>
    <x v="1239"/>
    <x v="6020"/>
    <x v="14"/>
    <x v="177"/>
    <n v="5"/>
    <x v="0"/>
    <x v="2"/>
    <x v="0"/>
  </r>
  <r>
    <s v="IDbYhZuxa"/>
    <d v="2017-01-14T08:42:09"/>
    <x v="2"/>
    <x v="7"/>
    <x v="1841"/>
    <x v="693"/>
    <x v="151"/>
    <x v="65"/>
    <n v="2"/>
    <x v="0"/>
    <x v="2"/>
    <x v="0"/>
  </r>
  <r>
    <s v="IDJ2Hn7WQ"/>
    <d v="2017-01-11T14:58:13"/>
    <x v="3"/>
    <x v="5"/>
    <x v="2393"/>
    <x v="6021"/>
    <x v="30"/>
    <x v="129"/>
    <n v="1"/>
    <x v="1"/>
    <x v="0"/>
    <x v="0"/>
  </r>
  <r>
    <s v="IDTsXcqpK"/>
    <d v="2017-01-16T16:27:43"/>
    <x v="5"/>
    <x v="1"/>
    <x v="296"/>
    <x v="1300"/>
    <x v="6"/>
    <x v="6"/>
    <n v="2"/>
    <x v="2"/>
    <x v="1"/>
    <x v="0"/>
  </r>
  <r>
    <s v="IDpn4IPsj"/>
    <d v="2017-01-17T08:11:30"/>
    <x v="10"/>
    <x v="7"/>
    <x v="4538"/>
    <x v="6022"/>
    <x v="15"/>
    <x v="69"/>
    <n v="1"/>
    <x v="1"/>
    <x v="2"/>
    <x v="0"/>
  </r>
  <r>
    <s v="ID8VE6KG9"/>
    <d v="2017-01-15T10:17:43"/>
    <x v="6"/>
    <x v="6"/>
    <x v="4539"/>
    <x v="6023"/>
    <x v="30"/>
    <x v="50"/>
    <n v="4"/>
    <x v="3"/>
    <x v="2"/>
    <x v="1"/>
  </r>
  <r>
    <s v="IDidpRzTF"/>
    <d v="2017-01-15T18:40:38"/>
    <x v="6"/>
    <x v="4"/>
    <x v="4540"/>
    <x v="1475"/>
    <x v="28"/>
    <x v="91"/>
    <n v="1"/>
    <x v="2"/>
    <x v="1"/>
    <x v="0"/>
  </r>
  <r>
    <s v="IDhgOBhXN"/>
    <d v="2017-01-20T09:48:47"/>
    <x v="8"/>
    <x v="0"/>
    <x v="4541"/>
    <x v="6024"/>
    <x v="85"/>
    <x v="34"/>
    <n v="4"/>
    <x v="2"/>
    <x v="1"/>
    <x v="0"/>
  </r>
  <r>
    <s v="IDiRI8O4w"/>
    <d v="2017-01-15T10:04:58"/>
    <x v="6"/>
    <x v="6"/>
    <x v="54"/>
    <x v="6025"/>
    <x v="35"/>
    <x v="42"/>
    <n v="4"/>
    <x v="1"/>
    <x v="0"/>
    <x v="0"/>
  </r>
  <r>
    <s v="IDcFEF3O4"/>
    <d v="2017-01-14T13:47:23"/>
    <x v="2"/>
    <x v="3"/>
    <x v="4542"/>
    <x v="6026"/>
    <x v="53"/>
    <x v="48"/>
    <n v="1"/>
    <x v="1"/>
    <x v="3"/>
    <x v="0"/>
  </r>
  <r>
    <s v="IDg7hBNXA"/>
    <d v="2017-01-11T18:53:55"/>
    <x v="3"/>
    <x v="4"/>
    <x v="4543"/>
    <x v="6027"/>
    <x v="35"/>
    <x v="26"/>
    <n v="5"/>
    <x v="2"/>
    <x v="1"/>
    <x v="0"/>
  </r>
  <r>
    <s v="IDnQdjLT4"/>
    <d v="2017-01-10T08:43:09"/>
    <x v="4"/>
    <x v="7"/>
    <x v="4544"/>
    <x v="6028"/>
    <x v="90"/>
    <x v="102"/>
    <n v="2"/>
    <x v="2"/>
    <x v="1"/>
    <x v="0"/>
  </r>
  <r>
    <s v="IDb7Pvi8r"/>
    <d v="2017-01-20T16:46:20"/>
    <x v="8"/>
    <x v="1"/>
    <x v="2183"/>
    <x v="6029"/>
    <x v="79"/>
    <x v="61"/>
    <n v="2"/>
    <x v="2"/>
    <x v="1"/>
    <x v="0"/>
  </r>
  <r>
    <s v="IDq1bCfnI"/>
    <d v="2017-01-11T18:14:18"/>
    <x v="3"/>
    <x v="4"/>
    <x v="4545"/>
    <x v="6030"/>
    <x v="18"/>
    <x v="120"/>
    <n v="2"/>
    <x v="1"/>
    <x v="3"/>
    <x v="0"/>
  </r>
  <r>
    <s v="ID32ha98D"/>
    <d v="2017-01-15T15:52:28"/>
    <x v="6"/>
    <x v="9"/>
    <x v="4546"/>
    <x v="6031"/>
    <x v="25"/>
    <x v="165"/>
    <n v="5"/>
    <x v="5"/>
    <x v="3"/>
    <x v="0"/>
  </r>
  <r>
    <s v="IDPAvN11v"/>
    <d v="2017-01-18T10:47:00"/>
    <x v="7"/>
    <x v="6"/>
    <x v="1420"/>
    <x v="6032"/>
    <x v="11"/>
    <x v="44"/>
    <n v="5"/>
    <x v="0"/>
    <x v="2"/>
    <x v="0"/>
  </r>
  <r>
    <s v="IDY7mzdys"/>
    <d v="2017-01-19T17:57:10"/>
    <x v="9"/>
    <x v="8"/>
    <x v="22"/>
    <x v="6033"/>
    <x v="74"/>
    <x v="206"/>
    <n v="4"/>
    <x v="1"/>
    <x v="0"/>
    <x v="0"/>
  </r>
  <r>
    <s v="IDvKMetJv"/>
    <d v="2017-01-18T13:18:48"/>
    <x v="7"/>
    <x v="3"/>
    <x v="22"/>
    <x v="6034"/>
    <x v="210"/>
    <x v="0"/>
    <n v="2"/>
    <x v="1"/>
    <x v="0"/>
    <x v="0"/>
  </r>
  <r>
    <s v="ID1cr2rb3"/>
    <d v="2017-01-19T16:56:22"/>
    <x v="9"/>
    <x v="1"/>
    <x v="619"/>
    <x v="729"/>
    <x v="28"/>
    <x v="108"/>
    <n v="2"/>
    <x v="2"/>
    <x v="1"/>
    <x v="0"/>
  </r>
  <r>
    <s v="IDIxfkmXf"/>
    <d v="2017-01-19T14:15:24"/>
    <x v="9"/>
    <x v="5"/>
    <x v="4547"/>
    <x v="6035"/>
    <x v="17"/>
    <x v="112"/>
    <n v="3"/>
    <x v="1"/>
    <x v="2"/>
    <x v="0"/>
  </r>
  <r>
    <s v="IDM3nqQUo"/>
    <d v="2017-01-13T17:48:09"/>
    <x v="0"/>
    <x v="8"/>
    <x v="4548"/>
    <x v="6036"/>
    <x v="25"/>
    <x v="63"/>
    <n v="4"/>
    <x v="3"/>
    <x v="1"/>
    <x v="0"/>
  </r>
  <r>
    <s v="IDRQ0Feox"/>
    <d v="2017-01-13T14:12:45"/>
    <x v="0"/>
    <x v="5"/>
    <x v="4549"/>
    <x v="6037"/>
    <x v="32"/>
    <x v="28"/>
    <n v="1"/>
    <x v="2"/>
    <x v="1"/>
    <x v="0"/>
  </r>
  <r>
    <s v="IDAQYoNjE"/>
    <d v="2017-01-13T09:39:06"/>
    <x v="0"/>
    <x v="0"/>
    <x v="133"/>
    <x v="6038"/>
    <x v="7"/>
    <x v="52"/>
    <n v="1"/>
    <x v="1"/>
    <x v="2"/>
    <x v="0"/>
  </r>
  <r>
    <s v="IDkC4HZlL"/>
    <d v="2017-01-11T15:19:03"/>
    <x v="3"/>
    <x v="9"/>
    <x v="22"/>
    <x v="1394"/>
    <x v="13"/>
    <x v="106"/>
    <n v="2"/>
    <x v="1"/>
    <x v="0"/>
    <x v="0"/>
  </r>
  <r>
    <s v="ID2YLKjAZ"/>
    <d v="2017-01-19T14:20:03"/>
    <x v="9"/>
    <x v="5"/>
    <x v="4550"/>
    <x v="1660"/>
    <x v="28"/>
    <x v="91"/>
    <n v="5"/>
    <x v="1"/>
    <x v="0"/>
    <x v="0"/>
  </r>
  <r>
    <s v="IDeoO3NDC"/>
    <d v="2017-01-17T15:33:57"/>
    <x v="10"/>
    <x v="9"/>
    <x v="405"/>
    <x v="6039"/>
    <x v="25"/>
    <x v="43"/>
    <n v="2"/>
    <x v="1"/>
    <x v="0"/>
    <x v="0"/>
  </r>
  <r>
    <s v="IDOO8WCnR"/>
    <d v="2017-01-15T13:13:50"/>
    <x v="6"/>
    <x v="3"/>
    <x v="2678"/>
    <x v="6040"/>
    <x v="7"/>
    <x v="21"/>
    <n v="1"/>
    <x v="3"/>
    <x v="2"/>
    <x v="0"/>
  </r>
  <r>
    <s v="IDQqSE46Q"/>
    <d v="2017-01-14T14:38:26"/>
    <x v="2"/>
    <x v="5"/>
    <x v="4551"/>
    <x v="6041"/>
    <x v="168"/>
    <x v="72"/>
    <n v="5"/>
    <x v="2"/>
    <x v="1"/>
    <x v="0"/>
  </r>
  <r>
    <s v="IDhR8828h"/>
    <d v="2017-01-14T12:41:00"/>
    <x v="2"/>
    <x v="2"/>
    <x v="4552"/>
    <x v="6042"/>
    <x v="14"/>
    <x v="177"/>
    <n v="5"/>
    <x v="1"/>
    <x v="0"/>
    <x v="0"/>
  </r>
  <r>
    <s v="IDiJemDDs"/>
    <d v="2017-01-11T10:36:52"/>
    <x v="3"/>
    <x v="6"/>
    <x v="4553"/>
    <x v="6043"/>
    <x v="68"/>
    <x v="102"/>
    <n v="2"/>
    <x v="0"/>
    <x v="3"/>
    <x v="0"/>
  </r>
  <r>
    <s v="IDcEVqkWb"/>
    <d v="2017-01-18T17:22:46"/>
    <x v="7"/>
    <x v="8"/>
    <x v="4554"/>
    <x v="6044"/>
    <x v="140"/>
    <x v="274"/>
    <n v="2"/>
    <x v="1"/>
    <x v="0"/>
    <x v="0"/>
  </r>
  <r>
    <s v="ID6yHYrnf"/>
    <d v="2017-01-16T16:21:36"/>
    <x v="5"/>
    <x v="1"/>
    <x v="2336"/>
    <x v="6045"/>
    <x v="28"/>
    <x v="66"/>
    <n v="6"/>
    <x v="2"/>
    <x v="1"/>
    <x v="0"/>
  </r>
  <r>
    <s v="IDhalgPjk"/>
    <d v="2017-01-19T07:53:26"/>
    <x v="9"/>
    <x v="13"/>
    <x v="4555"/>
    <x v="1964"/>
    <x v="28"/>
    <x v="91"/>
    <n v="2"/>
    <x v="1"/>
    <x v="0"/>
    <x v="0"/>
  </r>
  <r>
    <s v="IDbkUnNWI"/>
    <d v="2017-01-12T13:57:54"/>
    <x v="1"/>
    <x v="3"/>
    <x v="4556"/>
    <x v="6046"/>
    <x v="30"/>
    <x v="129"/>
    <n v="6"/>
    <x v="3"/>
    <x v="2"/>
    <x v="0"/>
  </r>
  <r>
    <s v="IDzMZDcIq"/>
    <d v="2017-01-12T16:30:35"/>
    <x v="1"/>
    <x v="1"/>
    <x v="4557"/>
    <x v="6047"/>
    <x v="25"/>
    <x v="43"/>
    <n v="6"/>
    <x v="1"/>
    <x v="2"/>
    <x v="0"/>
  </r>
  <r>
    <s v="IDLzNUfUR"/>
    <d v="2017-01-12T09:55:54"/>
    <x v="1"/>
    <x v="0"/>
    <x v="4558"/>
    <x v="6048"/>
    <x v="22"/>
    <x v="80"/>
    <n v="2"/>
    <x v="1"/>
    <x v="3"/>
    <x v="0"/>
  </r>
  <r>
    <s v="ID41uNxow"/>
    <d v="2017-01-20T13:47:58"/>
    <x v="8"/>
    <x v="3"/>
    <x v="22"/>
    <x v="6049"/>
    <x v="30"/>
    <x v="86"/>
    <n v="1"/>
    <x v="1"/>
    <x v="3"/>
    <x v="0"/>
  </r>
  <r>
    <s v="IDNvuMdAo"/>
    <d v="2017-01-17T14:49:08"/>
    <x v="10"/>
    <x v="5"/>
    <x v="260"/>
    <x v="6050"/>
    <x v="97"/>
    <x v="124"/>
    <n v="1"/>
    <x v="5"/>
    <x v="2"/>
    <x v="0"/>
  </r>
  <r>
    <s v="IDs7pEKqk"/>
    <d v="2017-01-13T11:21:31"/>
    <x v="0"/>
    <x v="11"/>
    <x v="4559"/>
    <x v="6051"/>
    <x v="25"/>
    <x v="160"/>
    <n v="1"/>
    <x v="3"/>
    <x v="0"/>
    <x v="0"/>
  </r>
  <r>
    <s v="IDkxyaB74"/>
    <d v="2017-01-15T10:42:11"/>
    <x v="6"/>
    <x v="6"/>
    <x v="22"/>
    <x v="5337"/>
    <x v="60"/>
    <x v="74"/>
    <n v="5"/>
    <x v="1"/>
    <x v="2"/>
    <x v="0"/>
  </r>
  <r>
    <s v="IDgGw4z7l"/>
    <d v="2017-01-16T08:43:20"/>
    <x v="5"/>
    <x v="7"/>
    <x v="4560"/>
    <x v="6052"/>
    <x v="3"/>
    <x v="3"/>
    <n v="1"/>
    <x v="1"/>
    <x v="2"/>
    <x v="0"/>
  </r>
  <r>
    <s v="IDMwkjQjP"/>
    <d v="2017-01-18T15:20:55"/>
    <x v="7"/>
    <x v="9"/>
    <x v="4561"/>
    <x v="6053"/>
    <x v="109"/>
    <x v="96"/>
    <n v="2"/>
    <x v="3"/>
    <x v="0"/>
    <x v="0"/>
  </r>
  <r>
    <s v="IDCKnhlMv"/>
    <d v="2017-01-12T15:57:48"/>
    <x v="1"/>
    <x v="9"/>
    <x v="4562"/>
    <x v="6054"/>
    <x v="10"/>
    <x v="28"/>
    <n v="2"/>
    <x v="1"/>
    <x v="0"/>
    <x v="0"/>
  </r>
  <r>
    <s v="IDgou1ya6"/>
    <d v="2017-01-15T13:14:36"/>
    <x v="6"/>
    <x v="3"/>
    <x v="4563"/>
    <x v="6055"/>
    <x v="30"/>
    <x v="39"/>
    <n v="1"/>
    <x v="2"/>
    <x v="1"/>
    <x v="0"/>
  </r>
  <r>
    <s v="ID1jHwxDO"/>
    <d v="2017-01-12T09:21:05"/>
    <x v="1"/>
    <x v="0"/>
    <x v="22"/>
    <x v="6056"/>
    <x v="44"/>
    <x v="34"/>
    <n v="2"/>
    <x v="2"/>
    <x v="1"/>
    <x v="0"/>
  </r>
  <r>
    <s v="IDHAZDe7R"/>
    <d v="2017-01-12T17:28:25"/>
    <x v="1"/>
    <x v="8"/>
    <x v="1372"/>
    <x v="6057"/>
    <x v="22"/>
    <x v="24"/>
    <n v="2"/>
    <x v="1"/>
    <x v="0"/>
    <x v="0"/>
  </r>
  <r>
    <s v="IDb9J5uc7"/>
    <d v="2017-01-17T10:58:41"/>
    <x v="10"/>
    <x v="6"/>
    <x v="952"/>
    <x v="6058"/>
    <x v="108"/>
    <x v="43"/>
    <n v="2"/>
    <x v="1"/>
    <x v="0"/>
    <x v="0"/>
  </r>
  <r>
    <s v="IDgQL57V2"/>
    <d v="2017-01-19T16:48:29"/>
    <x v="9"/>
    <x v="1"/>
    <x v="822"/>
    <x v="6059"/>
    <x v="25"/>
    <x v="160"/>
    <n v="1"/>
    <x v="3"/>
    <x v="0"/>
    <x v="0"/>
  </r>
  <r>
    <s v="ID17OHnDD"/>
    <d v="2017-01-15T17:17:29"/>
    <x v="6"/>
    <x v="8"/>
    <x v="4564"/>
    <x v="6060"/>
    <x v="179"/>
    <x v="4"/>
    <n v="2"/>
    <x v="1"/>
    <x v="0"/>
    <x v="0"/>
  </r>
  <r>
    <s v="IDa4m3lgz"/>
    <d v="2017-01-19T18:40:09"/>
    <x v="9"/>
    <x v="4"/>
    <x v="4565"/>
    <x v="6061"/>
    <x v="1"/>
    <x v="0"/>
    <n v="1"/>
    <x v="1"/>
    <x v="0"/>
    <x v="0"/>
  </r>
  <r>
    <s v="IDh0m7vJ5"/>
    <d v="2017-01-18T11:57:20"/>
    <x v="7"/>
    <x v="11"/>
    <x v="22"/>
    <x v="6062"/>
    <x v="30"/>
    <x v="50"/>
    <n v="2"/>
    <x v="5"/>
    <x v="3"/>
    <x v="0"/>
  </r>
  <r>
    <s v="IDzQJExyo"/>
    <d v="2017-01-14T16:18:13"/>
    <x v="2"/>
    <x v="1"/>
    <x v="3804"/>
    <x v="6063"/>
    <x v="6"/>
    <x v="159"/>
    <n v="1"/>
    <x v="1"/>
    <x v="0"/>
    <x v="0"/>
  </r>
  <r>
    <s v="IDmODjJUB"/>
    <d v="2017-01-12T16:35:09"/>
    <x v="1"/>
    <x v="1"/>
    <x v="4566"/>
    <x v="6064"/>
    <x v="30"/>
    <x v="14"/>
    <n v="6"/>
    <x v="1"/>
    <x v="0"/>
    <x v="0"/>
  </r>
  <r>
    <s v="IDqBndKxX"/>
    <d v="2017-01-19T10:26:45"/>
    <x v="9"/>
    <x v="6"/>
    <x v="967"/>
    <x v="6065"/>
    <x v="30"/>
    <x v="193"/>
    <n v="2"/>
    <x v="2"/>
    <x v="1"/>
    <x v="0"/>
  </r>
  <r>
    <s v="IDpPQXXLH"/>
    <d v="2017-01-19T13:10:50"/>
    <x v="9"/>
    <x v="3"/>
    <x v="4567"/>
    <x v="6066"/>
    <x v="97"/>
    <x v="17"/>
    <n v="6"/>
    <x v="1"/>
    <x v="2"/>
    <x v="0"/>
  </r>
  <r>
    <s v="IDhyKFkDR"/>
    <d v="2017-01-11T15:19:16"/>
    <x v="3"/>
    <x v="9"/>
    <x v="4568"/>
    <x v="5452"/>
    <x v="88"/>
    <x v="110"/>
    <n v="4"/>
    <x v="0"/>
    <x v="3"/>
    <x v="0"/>
  </r>
  <r>
    <s v="IDmCiJG0T"/>
    <d v="2017-01-14T13:20:35"/>
    <x v="2"/>
    <x v="3"/>
    <x v="4569"/>
    <x v="6067"/>
    <x v="24"/>
    <x v="29"/>
    <n v="3"/>
    <x v="1"/>
    <x v="0"/>
    <x v="0"/>
  </r>
  <r>
    <s v="IDMSvsDMK"/>
    <d v="2017-01-14T08:11:15"/>
    <x v="2"/>
    <x v="7"/>
    <x v="3879"/>
    <x v="6068"/>
    <x v="16"/>
    <x v="10"/>
    <n v="2"/>
    <x v="1"/>
    <x v="2"/>
    <x v="0"/>
  </r>
  <r>
    <s v="IDZqRbvH9"/>
    <d v="2017-01-12T08:14:03"/>
    <x v="1"/>
    <x v="7"/>
    <x v="2996"/>
    <x v="6069"/>
    <x v="71"/>
    <x v="43"/>
    <n v="2"/>
    <x v="2"/>
    <x v="1"/>
    <x v="0"/>
  </r>
  <r>
    <s v="IDqS8hDbe"/>
    <d v="2017-01-14T09:30:14"/>
    <x v="2"/>
    <x v="0"/>
    <x v="495"/>
    <x v="6070"/>
    <x v="41"/>
    <x v="25"/>
    <n v="2"/>
    <x v="2"/>
    <x v="1"/>
    <x v="0"/>
  </r>
  <r>
    <s v="IDcxD1c0f"/>
    <d v="2017-01-12T09:33:35"/>
    <x v="1"/>
    <x v="0"/>
    <x v="4570"/>
    <x v="6071"/>
    <x v="16"/>
    <x v="0"/>
    <n v="2"/>
    <x v="2"/>
    <x v="1"/>
    <x v="0"/>
  </r>
  <r>
    <s v="IDYTeJ95Z"/>
    <d v="2017-01-14T12:49:33"/>
    <x v="2"/>
    <x v="2"/>
    <x v="4571"/>
    <x v="6072"/>
    <x v="30"/>
    <x v="108"/>
    <n v="2"/>
    <x v="1"/>
    <x v="3"/>
    <x v="0"/>
  </r>
  <r>
    <s v="IDRot88J6"/>
    <d v="2017-01-12T13:44:46"/>
    <x v="1"/>
    <x v="3"/>
    <x v="4222"/>
    <x v="4851"/>
    <x v="44"/>
    <x v="34"/>
    <n v="2"/>
    <x v="2"/>
    <x v="1"/>
    <x v="0"/>
  </r>
  <r>
    <s v="ID1f2Y8mg"/>
    <d v="2017-01-11T16:40:10"/>
    <x v="3"/>
    <x v="1"/>
    <x v="1706"/>
    <x v="6073"/>
    <x v="111"/>
    <x v="113"/>
    <n v="2"/>
    <x v="1"/>
    <x v="3"/>
    <x v="0"/>
  </r>
  <r>
    <s v="ID7I1DBZK"/>
    <d v="2017-01-20T13:23:23"/>
    <x v="8"/>
    <x v="3"/>
    <x v="4572"/>
    <x v="6074"/>
    <x v="135"/>
    <x v="273"/>
    <n v="1"/>
    <x v="2"/>
    <x v="1"/>
    <x v="0"/>
  </r>
  <r>
    <s v="IDdWNl3Ag"/>
    <d v="2017-01-19T08:57:01"/>
    <x v="9"/>
    <x v="7"/>
    <x v="702"/>
    <x v="6075"/>
    <x v="134"/>
    <x v="216"/>
    <n v="2"/>
    <x v="0"/>
    <x v="2"/>
    <x v="0"/>
  </r>
  <r>
    <s v="IDc7rju9J"/>
    <d v="2017-01-14T08:58:29"/>
    <x v="2"/>
    <x v="7"/>
    <x v="1155"/>
    <x v="6076"/>
    <x v="23"/>
    <x v="47"/>
    <n v="1"/>
    <x v="1"/>
    <x v="2"/>
    <x v="0"/>
  </r>
  <r>
    <s v="IDDre1qF1"/>
    <d v="2017-01-14T00:11:46"/>
    <x v="2"/>
    <x v="19"/>
    <x v="4573"/>
    <x v="6077"/>
    <x v="28"/>
    <x v="66"/>
    <n v="4"/>
    <x v="0"/>
    <x v="0"/>
    <x v="1"/>
  </r>
  <r>
    <s v="IDlXafUgP"/>
    <d v="2017-01-14T11:54:30"/>
    <x v="2"/>
    <x v="11"/>
    <x v="4574"/>
    <x v="6078"/>
    <x v="58"/>
    <x v="118"/>
    <n v="1"/>
    <x v="1"/>
    <x v="0"/>
    <x v="0"/>
  </r>
  <r>
    <s v="IDVEwxEp0"/>
    <d v="2017-01-11T11:15:28"/>
    <x v="3"/>
    <x v="11"/>
    <x v="4575"/>
    <x v="6079"/>
    <x v="6"/>
    <x v="159"/>
    <n v="1"/>
    <x v="0"/>
    <x v="2"/>
    <x v="0"/>
  </r>
  <r>
    <s v="IDITpO2ZA"/>
    <d v="2017-01-18T08:14:02"/>
    <x v="7"/>
    <x v="7"/>
    <x v="1172"/>
    <x v="6080"/>
    <x v="1"/>
    <x v="46"/>
    <n v="2"/>
    <x v="2"/>
    <x v="1"/>
    <x v="0"/>
  </r>
  <r>
    <s v="IDkx7Cf8a"/>
    <d v="2017-01-12T08:14:31"/>
    <x v="1"/>
    <x v="7"/>
    <x v="4290"/>
    <x v="6081"/>
    <x v="34"/>
    <x v="419"/>
    <n v="2"/>
    <x v="2"/>
    <x v="3"/>
    <x v="0"/>
  </r>
  <r>
    <s v="IDoVdF6IJ"/>
    <d v="2017-01-11T11:02:00"/>
    <x v="3"/>
    <x v="11"/>
    <x v="22"/>
    <x v="6082"/>
    <x v="23"/>
    <x v="13"/>
    <n v="2"/>
    <x v="2"/>
    <x v="1"/>
    <x v="0"/>
  </r>
  <r>
    <s v="IDIKQLbBb"/>
    <d v="2017-01-20T02:31:56"/>
    <x v="8"/>
    <x v="16"/>
    <x v="4576"/>
    <x v="2615"/>
    <x v="83"/>
    <x v="34"/>
    <n v="3"/>
    <x v="3"/>
    <x v="2"/>
    <x v="1"/>
  </r>
  <r>
    <s v="ID2FiRPmE"/>
    <d v="2017-01-14T14:58:28"/>
    <x v="2"/>
    <x v="5"/>
    <x v="4577"/>
    <x v="6083"/>
    <x v="7"/>
    <x v="5"/>
    <n v="2"/>
    <x v="2"/>
    <x v="3"/>
    <x v="0"/>
  </r>
  <r>
    <s v="IDbVltt3t"/>
    <d v="2017-01-10T14:36:49"/>
    <x v="4"/>
    <x v="5"/>
    <x v="4578"/>
    <x v="6084"/>
    <x v="174"/>
    <x v="165"/>
    <n v="6"/>
    <x v="2"/>
    <x v="1"/>
    <x v="0"/>
  </r>
  <r>
    <s v="IDjJIyaH3"/>
    <d v="2017-01-11T02:47:16"/>
    <x v="3"/>
    <x v="16"/>
    <x v="4579"/>
    <x v="6085"/>
    <x v="211"/>
    <x v="116"/>
    <n v="5"/>
    <x v="2"/>
    <x v="1"/>
    <x v="0"/>
  </r>
  <r>
    <s v="IDk5Xtpk7"/>
    <d v="2017-01-10T18:45:05"/>
    <x v="4"/>
    <x v="4"/>
    <x v="1835"/>
    <x v="6086"/>
    <x v="210"/>
    <x v="0"/>
    <n v="1"/>
    <x v="5"/>
    <x v="0"/>
    <x v="0"/>
  </r>
  <r>
    <s v="ID2VETRjy"/>
    <d v="2017-01-10T18:28:01"/>
    <x v="4"/>
    <x v="4"/>
    <x v="4580"/>
    <x v="6087"/>
    <x v="48"/>
    <x v="62"/>
    <n v="4"/>
    <x v="1"/>
    <x v="2"/>
    <x v="0"/>
  </r>
  <r>
    <s v="IDJf9cwha"/>
    <d v="2017-01-13T16:48:50"/>
    <x v="0"/>
    <x v="1"/>
    <x v="22"/>
    <x v="5289"/>
    <x v="1"/>
    <x v="0"/>
    <n v="2"/>
    <x v="2"/>
    <x v="3"/>
    <x v="0"/>
  </r>
  <r>
    <s v="ID3IwzoYP"/>
    <d v="2017-01-16T14:41:53"/>
    <x v="5"/>
    <x v="5"/>
    <x v="4581"/>
    <x v="6088"/>
    <x v="41"/>
    <x v="129"/>
    <n v="2"/>
    <x v="1"/>
    <x v="2"/>
    <x v="0"/>
  </r>
  <r>
    <s v="IDey1fT8d"/>
    <d v="2017-01-11T19:19:45"/>
    <x v="3"/>
    <x v="10"/>
    <x v="22"/>
    <x v="6089"/>
    <x v="68"/>
    <x v="102"/>
    <n v="2"/>
    <x v="1"/>
    <x v="0"/>
    <x v="0"/>
  </r>
  <r>
    <s v="IDyFPZyPY"/>
    <d v="2017-01-15T08:07:57"/>
    <x v="6"/>
    <x v="7"/>
    <x v="4582"/>
    <x v="6090"/>
    <x v="28"/>
    <x v="108"/>
    <n v="2"/>
    <x v="1"/>
    <x v="3"/>
    <x v="0"/>
  </r>
  <r>
    <s v="IDIhXuTRn"/>
    <d v="2017-01-14T16:20:00"/>
    <x v="2"/>
    <x v="1"/>
    <x v="2921"/>
    <x v="6091"/>
    <x v="21"/>
    <x v="92"/>
    <n v="1"/>
    <x v="1"/>
    <x v="2"/>
    <x v="0"/>
  </r>
  <r>
    <s v="IDZTGtFOQ"/>
    <d v="2017-01-20T14:03:33"/>
    <x v="8"/>
    <x v="5"/>
    <x v="4583"/>
    <x v="6092"/>
    <x v="25"/>
    <x v="103"/>
    <n v="2"/>
    <x v="1"/>
    <x v="0"/>
    <x v="0"/>
  </r>
  <r>
    <s v="IDscQ7js9"/>
    <d v="2017-01-14T16:33:18"/>
    <x v="2"/>
    <x v="1"/>
    <x v="357"/>
    <x v="6093"/>
    <x v="128"/>
    <x v="34"/>
    <n v="1"/>
    <x v="1"/>
    <x v="0"/>
    <x v="0"/>
  </r>
  <r>
    <s v="IDwYRDGj2"/>
    <d v="2017-01-13T13:31:17"/>
    <x v="0"/>
    <x v="3"/>
    <x v="4584"/>
    <x v="6094"/>
    <x v="104"/>
    <x v="97"/>
    <n v="2"/>
    <x v="1"/>
    <x v="0"/>
    <x v="0"/>
  </r>
  <r>
    <s v="IDoSTBMzL"/>
    <d v="2017-01-19T15:29:19"/>
    <x v="9"/>
    <x v="9"/>
    <x v="4585"/>
    <x v="6095"/>
    <x v="0"/>
    <x v="11"/>
    <n v="5"/>
    <x v="1"/>
    <x v="0"/>
    <x v="0"/>
  </r>
  <r>
    <s v="IDLPQMGip"/>
    <d v="2017-01-12T14:33:38"/>
    <x v="1"/>
    <x v="5"/>
    <x v="22"/>
    <x v="6096"/>
    <x v="74"/>
    <x v="103"/>
    <n v="4"/>
    <x v="2"/>
    <x v="1"/>
    <x v="0"/>
  </r>
  <r>
    <s v="IDF9casw0"/>
    <d v="2017-01-14T12:36:40"/>
    <x v="2"/>
    <x v="2"/>
    <x v="3031"/>
    <x v="6097"/>
    <x v="51"/>
    <x v="131"/>
    <n v="2"/>
    <x v="2"/>
    <x v="1"/>
    <x v="0"/>
  </r>
  <r>
    <s v="ID9u6HfE0"/>
    <d v="2017-01-17T15:39:56"/>
    <x v="10"/>
    <x v="9"/>
    <x v="4586"/>
    <x v="6098"/>
    <x v="13"/>
    <x v="396"/>
    <n v="2"/>
    <x v="5"/>
    <x v="1"/>
    <x v="0"/>
  </r>
  <r>
    <s v="IDbrbgxil"/>
    <d v="2017-01-18T17:13:45"/>
    <x v="7"/>
    <x v="8"/>
    <x v="822"/>
    <x v="6099"/>
    <x v="22"/>
    <x v="24"/>
    <n v="6"/>
    <x v="1"/>
    <x v="2"/>
    <x v="0"/>
  </r>
  <r>
    <s v="IDdlMBYuT"/>
    <d v="2017-01-19T17:48:27"/>
    <x v="9"/>
    <x v="8"/>
    <x v="4587"/>
    <x v="6100"/>
    <x v="87"/>
    <x v="87"/>
    <n v="5"/>
    <x v="2"/>
    <x v="1"/>
    <x v="0"/>
  </r>
  <r>
    <s v="IDbFFtUTn"/>
    <d v="2017-01-20T13:44:43"/>
    <x v="8"/>
    <x v="3"/>
    <x v="4588"/>
    <x v="348"/>
    <x v="28"/>
    <x v="91"/>
    <n v="2"/>
    <x v="2"/>
    <x v="3"/>
    <x v="0"/>
  </r>
  <r>
    <s v="IDrdxmBLT"/>
    <d v="2017-01-15T02:46:48"/>
    <x v="6"/>
    <x v="16"/>
    <x v="952"/>
    <x v="6101"/>
    <x v="41"/>
    <x v="25"/>
    <n v="4"/>
    <x v="1"/>
    <x v="0"/>
    <x v="0"/>
  </r>
  <r>
    <s v="IDC61SY7w"/>
    <d v="2017-01-16T11:47:25"/>
    <x v="5"/>
    <x v="11"/>
    <x v="4589"/>
    <x v="6102"/>
    <x v="20"/>
    <x v="213"/>
    <n v="2"/>
    <x v="2"/>
    <x v="1"/>
    <x v="0"/>
  </r>
  <r>
    <s v="IDBYWSRl2"/>
    <d v="2017-01-16T15:19:40"/>
    <x v="5"/>
    <x v="9"/>
    <x v="1887"/>
    <x v="6103"/>
    <x v="74"/>
    <x v="103"/>
    <n v="2"/>
    <x v="5"/>
    <x v="1"/>
    <x v="0"/>
  </r>
  <r>
    <s v="IDOUD6utv"/>
    <d v="2017-01-16T15:53:40"/>
    <x v="5"/>
    <x v="9"/>
    <x v="1885"/>
    <x v="6104"/>
    <x v="62"/>
    <x v="126"/>
    <n v="1"/>
    <x v="1"/>
    <x v="2"/>
    <x v="0"/>
  </r>
  <r>
    <s v="IDPuxK9cu"/>
    <d v="2017-01-13T13:47:11"/>
    <x v="0"/>
    <x v="3"/>
    <x v="3769"/>
    <x v="6105"/>
    <x v="25"/>
    <x v="37"/>
    <n v="1"/>
    <x v="3"/>
    <x v="0"/>
    <x v="0"/>
  </r>
  <r>
    <s v="IDNuBUvZq"/>
    <d v="2017-01-16T04:10:44"/>
    <x v="5"/>
    <x v="20"/>
    <x v="4590"/>
    <x v="580"/>
    <x v="14"/>
    <x v="137"/>
    <n v="1"/>
    <x v="0"/>
    <x v="3"/>
    <x v="0"/>
  </r>
  <r>
    <s v="IDbvKtfa3"/>
    <d v="2017-01-10T18:54:40"/>
    <x v="4"/>
    <x v="4"/>
    <x v="4591"/>
    <x v="6106"/>
    <x v="148"/>
    <x v="61"/>
    <n v="2"/>
    <x v="2"/>
    <x v="1"/>
    <x v="0"/>
  </r>
  <r>
    <s v="IDoDNIICR"/>
    <d v="2017-01-11T15:15:55"/>
    <x v="3"/>
    <x v="9"/>
    <x v="4592"/>
    <x v="6107"/>
    <x v="84"/>
    <x v="113"/>
    <n v="1"/>
    <x v="2"/>
    <x v="1"/>
    <x v="0"/>
  </r>
  <r>
    <s v="ID71OvnIB"/>
    <d v="2017-01-15T14:41:26"/>
    <x v="6"/>
    <x v="5"/>
    <x v="264"/>
    <x v="6108"/>
    <x v="190"/>
    <x v="65"/>
    <n v="2"/>
    <x v="1"/>
    <x v="2"/>
    <x v="0"/>
  </r>
  <r>
    <s v="IDs9BHjWP"/>
    <d v="2017-01-20T21:58:58"/>
    <x v="8"/>
    <x v="15"/>
    <x v="4593"/>
    <x v="6109"/>
    <x v="25"/>
    <x v="103"/>
    <n v="4"/>
    <x v="0"/>
    <x v="0"/>
    <x v="1"/>
  </r>
  <r>
    <s v="IDOaVPkQC"/>
    <d v="2017-01-14T13:45:42"/>
    <x v="2"/>
    <x v="3"/>
    <x v="22"/>
    <x v="6110"/>
    <x v="100"/>
    <x v="224"/>
    <n v="1"/>
    <x v="2"/>
    <x v="1"/>
    <x v="0"/>
  </r>
  <r>
    <s v="IDKOu8Tat"/>
    <d v="2017-01-20T14:12:20"/>
    <x v="8"/>
    <x v="5"/>
    <x v="4594"/>
    <x v="6111"/>
    <x v="17"/>
    <x v="71"/>
    <n v="1"/>
    <x v="1"/>
    <x v="2"/>
    <x v="0"/>
  </r>
  <r>
    <s v="ID18gFlyr"/>
    <d v="2017-01-14T15:54:45"/>
    <x v="2"/>
    <x v="9"/>
    <x v="2703"/>
    <x v="6112"/>
    <x v="28"/>
    <x v="66"/>
    <n v="2"/>
    <x v="1"/>
    <x v="0"/>
    <x v="0"/>
  </r>
  <r>
    <s v="IDQOTIIIf"/>
    <d v="2017-01-14T15:19:55"/>
    <x v="2"/>
    <x v="9"/>
    <x v="4595"/>
    <x v="6113"/>
    <x v="8"/>
    <x v="9"/>
    <n v="2"/>
    <x v="2"/>
    <x v="1"/>
    <x v="0"/>
  </r>
  <r>
    <s v="IDmuMEANs"/>
    <d v="2017-01-14T09:48:09"/>
    <x v="2"/>
    <x v="0"/>
    <x v="4596"/>
    <x v="6114"/>
    <x v="48"/>
    <x v="33"/>
    <n v="1"/>
    <x v="2"/>
    <x v="3"/>
    <x v="0"/>
  </r>
  <r>
    <s v="ID00PM31p"/>
    <d v="2017-01-13T10:57:46"/>
    <x v="0"/>
    <x v="6"/>
    <x v="22"/>
    <x v="6115"/>
    <x v="19"/>
    <x v="34"/>
    <n v="2"/>
    <x v="1"/>
    <x v="2"/>
    <x v="0"/>
  </r>
  <r>
    <s v="IDDi7XaOF"/>
    <d v="2017-01-17T12:10:28"/>
    <x v="10"/>
    <x v="2"/>
    <x v="4597"/>
    <x v="6116"/>
    <x v="118"/>
    <x v="420"/>
    <n v="2"/>
    <x v="5"/>
    <x v="0"/>
    <x v="0"/>
  </r>
  <r>
    <s v="IDylReoYX"/>
    <d v="2017-01-12T13:23:05"/>
    <x v="1"/>
    <x v="3"/>
    <x v="4598"/>
    <x v="6117"/>
    <x v="1"/>
    <x v="48"/>
    <n v="2"/>
    <x v="1"/>
    <x v="3"/>
    <x v="0"/>
  </r>
  <r>
    <s v="IDRjTD4E9"/>
    <d v="2017-01-18T10:51:55"/>
    <x v="7"/>
    <x v="6"/>
    <x v="4599"/>
    <x v="6118"/>
    <x v="210"/>
    <x v="110"/>
    <n v="2"/>
    <x v="2"/>
    <x v="1"/>
    <x v="0"/>
  </r>
  <r>
    <s v="IDXivAK1X"/>
    <d v="2017-01-11T17:02:57"/>
    <x v="3"/>
    <x v="8"/>
    <x v="4600"/>
    <x v="6119"/>
    <x v="30"/>
    <x v="14"/>
    <n v="5"/>
    <x v="0"/>
    <x v="0"/>
    <x v="0"/>
  </r>
  <r>
    <s v="IDaj8rGHF"/>
    <d v="2017-01-12T09:00:25"/>
    <x v="1"/>
    <x v="0"/>
    <x v="4601"/>
    <x v="6120"/>
    <x v="210"/>
    <x v="65"/>
    <n v="1"/>
    <x v="1"/>
    <x v="3"/>
    <x v="0"/>
  </r>
  <r>
    <s v="ID0xptbYl"/>
    <d v="2017-01-14T11:10:14"/>
    <x v="2"/>
    <x v="11"/>
    <x v="841"/>
    <x v="6121"/>
    <x v="142"/>
    <x v="106"/>
    <n v="2"/>
    <x v="1"/>
    <x v="3"/>
    <x v="0"/>
  </r>
  <r>
    <s v="IDRbsSYZY"/>
    <d v="2017-01-12T12:04:52"/>
    <x v="1"/>
    <x v="2"/>
    <x v="4602"/>
    <x v="6122"/>
    <x v="65"/>
    <x v="10"/>
    <n v="2"/>
    <x v="2"/>
    <x v="1"/>
    <x v="0"/>
  </r>
  <r>
    <s v="IDPM5MSnH"/>
    <d v="2017-01-10T16:20:24"/>
    <x v="4"/>
    <x v="1"/>
    <x v="460"/>
    <x v="6123"/>
    <x v="30"/>
    <x v="39"/>
    <n v="2"/>
    <x v="1"/>
    <x v="0"/>
    <x v="0"/>
  </r>
  <r>
    <s v="IDrM9IBXh"/>
    <d v="2017-01-12T18:41:31"/>
    <x v="1"/>
    <x v="4"/>
    <x v="95"/>
    <x v="6124"/>
    <x v="23"/>
    <x v="13"/>
    <n v="1"/>
    <x v="1"/>
    <x v="3"/>
    <x v="0"/>
  </r>
  <r>
    <s v="IDRMMlHsE"/>
    <d v="2017-01-20T11:32:59"/>
    <x v="8"/>
    <x v="11"/>
    <x v="4533"/>
    <x v="6125"/>
    <x v="53"/>
    <x v="162"/>
    <n v="6"/>
    <x v="1"/>
    <x v="0"/>
    <x v="0"/>
  </r>
  <r>
    <s v="IDCbCp2Q5"/>
    <d v="2017-01-19T09:41:10"/>
    <x v="9"/>
    <x v="0"/>
    <x v="4603"/>
    <x v="6126"/>
    <x v="44"/>
    <x v="37"/>
    <n v="4"/>
    <x v="1"/>
    <x v="0"/>
    <x v="0"/>
  </r>
  <r>
    <s v="IDdm3HPca"/>
    <d v="2017-01-19T18:02:01"/>
    <x v="9"/>
    <x v="4"/>
    <x v="4604"/>
    <x v="6127"/>
    <x v="46"/>
    <x v="55"/>
    <n v="2"/>
    <x v="3"/>
    <x v="3"/>
    <x v="0"/>
  </r>
  <r>
    <s v="IDHy27KQm"/>
    <d v="2017-01-20T17:34:33"/>
    <x v="8"/>
    <x v="8"/>
    <x v="4605"/>
    <x v="6128"/>
    <x v="21"/>
    <x v="264"/>
    <n v="2"/>
    <x v="1"/>
    <x v="0"/>
    <x v="0"/>
  </r>
  <r>
    <s v="IDeREZfMh"/>
    <d v="2017-01-10T10:13:16"/>
    <x v="4"/>
    <x v="6"/>
    <x v="1675"/>
    <x v="6129"/>
    <x v="126"/>
    <x v="96"/>
    <n v="1"/>
    <x v="1"/>
    <x v="0"/>
    <x v="0"/>
  </r>
  <r>
    <s v="ID9U0UepR"/>
    <d v="2017-01-14T14:30:19"/>
    <x v="2"/>
    <x v="5"/>
    <x v="3599"/>
    <x v="6130"/>
    <x v="44"/>
    <x v="34"/>
    <n v="2"/>
    <x v="1"/>
    <x v="0"/>
    <x v="0"/>
  </r>
  <r>
    <s v="IDU3l9MA0"/>
    <d v="2017-01-13T17:42:58"/>
    <x v="0"/>
    <x v="8"/>
    <x v="1459"/>
    <x v="6131"/>
    <x v="22"/>
    <x v="24"/>
    <n v="1"/>
    <x v="1"/>
    <x v="0"/>
    <x v="0"/>
  </r>
  <r>
    <s v="IDKa0qHVi"/>
    <d v="2017-01-12T14:00:08"/>
    <x v="1"/>
    <x v="5"/>
    <x v="2886"/>
    <x v="6132"/>
    <x v="35"/>
    <x v="26"/>
    <n v="2"/>
    <x v="1"/>
    <x v="0"/>
    <x v="0"/>
  </r>
  <r>
    <s v="IDIeaJ69i"/>
    <d v="2017-01-19T17:14:00"/>
    <x v="9"/>
    <x v="8"/>
    <x v="4606"/>
    <x v="6133"/>
    <x v="13"/>
    <x v="43"/>
    <n v="2"/>
    <x v="2"/>
    <x v="1"/>
    <x v="0"/>
  </r>
  <r>
    <s v="IDilWmhvi"/>
    <d v="2017-01-14T12:32:20"/>
    <x v="2"/>
    <x v="2"/>
    <x v="1923"/>
    <x v="6134"/>
    <x v="21"/>
    <x v="328"/>
    <n v="2"/>
    <x v="2"/>
    <x v="1"/>
    <x v="0"/>
  </r>
  <r>
    <s v="IDRPVMZBm"/>
    <d v="2017-01-12T15:57:29"/>
    <x v="1"/>
    <x v="9"/>
    <x v="4607"/>
    <x v="693"/>
    <x v="151"/>
    <x v="65"/>
    <n v="4"/>
    <x v="2"/>
    <x v="1"/>
    <x v="0"/>
  </r>
  <r>
    <s v="IDyJWhrPK"/>
    <d v="2017-01-19T17:48:24"/>
    <x v="9"/>
    <x v="8"/>
    <x v="4608"/>
    <x v="6135"/>
    <x v="41"/>
    <x v="295"/>
    <n v="2"/>
    <x v="1"/>
    <x v="0"/>
    <x v="0"/>
  </r>
  <r>
    <s v="IDPuij81g"/>
    <d v="2017-01-12T13:45:16"/>
    <x v="1"/>
    <x v="3"/>
    <x v="4609"/>
    <x v="6136"/>
    <x v="14"/>
    <x v="177"/>
    <n v="5"/>
    <x v="1"/>
    <x v="2"/>
    <x v="0"/>
  </r>
  <r>
    <s v="IDYzKNGI8"/>
    <d v="2017-01-17T14:27:45"/>
    <x v="10"/>
    <x v="5"/>
    <x v="4610"/>
    <x v="6137"/>
    <x v="78"/>
    <x v="65"/>
    <n v="1"/>
    <x v="1"/>
    <x v="2"/>
    <x v="0"/>
  </r>
  <r>
    <s v="IDDcNEEWV"/>
    <d v="2017-01-14T09:43:07"/>
    <x v="2"/>
    <x v="0"/>
    <x v="1419"/>
    <x v="6138"/>
    <x v="65"/>
    <x v="65"/>
    <n v="1"/>
    <x v="2"/>
    <x v="3"/>
    <x v="0"/>
  </r>
  <r>
    <s v="IDLikkCWS"/>
    <d v="2017-01-14T09:49:18"/>
    <x v="2"/>
    <x v="0"/>
    <x v="4611"/>
    <x v="6139"/>
    <x v="116"/>
    <x v="26"/>
    <n v="2"/>
    <x v="1"/>
    <x v="0"/>
    <x v="0"/>
  </r>
  <r>
    <s v="IDwUnCCGR"/>
    <d v="2017-01-19T13:24:20"/>
    <x v="9"/>
    <x v="3"/>
    <x v="4612"/>
    <x v="6140"/>
    <x v="71"/>
    <x v="43"/>
    <n v="3"/>
    <x v="1"/>
    <x v="3"/>
    <x v="0"/>
  </r>
  <r>
    <s v="IDaprc7T6"/>
    <d v="2017-01-16T16:53:14"/>
    <x v="5"/>
    <x v="1"/>
    <x v="4613"/>
    <x v="6141"/>
    <x v="19"/>
    <x v="20"/>
    <n v="5"/>
    <x v="1"/>
    <x v="0"/>
    <x v="0"/>
  </r>
  <r>
    <s v="IDvzeW75x"/>
    <d v="2017-01-19T17:28:55"/>
    <x v="9"/>
    <x v="8"/>
    <x v="4614"/>
    <x v="6142"/>
    <x v="111"/>
    <x v="113"/>
    <n v="1"/>
    <x v="3"/>
    <x v="3"/>
    <x v="0"/>
  </r>
  <r>
    <s v="IDA5E3q3x"/>
    <d v="2017-01-15T09:06:50"/>
    <x v="6"/>
    <x v="0"/>
    <x v="22"/>
    <x v="6143"/>
    <x v="30"/>
    <x v="168"/>
    <n v="2"/>
    <x v="3"/>
    <x v="3"/>
    <x v="0"/>
  </r>
  <r>
    <s v="IDF1h3b2X"/>
    <d v="2017-01-13T17:44:45"/>
    <x v="0"/>
    <x v="8"/>
    <x v="3425"/>
    <x v="152"/>
    <x v="28"/>
    <x v="91"/>
    <n v="4"/>
    <x v="0"/>
    <x v="0"/>
    <x v="0"/>
  </r>
  <r>
    <s v="ID0SZ3VUh"/>
    <d v="2017-01-17T14:39:53"/>
    <x v="10"/>
    <x v="5"/>
    <x v="4615"/>
    <x v="6144"/>
    <x v="2"/>
    <x v="63"/>
    <n v="5"/>
    <x v="1"/>
    <x v="0"/>
    <x v="0"/>
  </r>
  <r>
    <s v="IDj4Bs9ev"/>
    <d v="2017-01-17T12:53:50"/>
    <x v="10"/>
    <x v="2"/>
    <x v="4616"/>
    <x v="6145"/>
    <x v="10"/>
    <x v="0"/>
    <n v="2"/>
    <x v="1"/>
    <x v="0"/>
    <x v="0"/>
  </r>
  <r>
    <s v="ID9SYms87"/>
    <d v="2017-01-20T14:22:18"/>
    <x v="8"/>
    <x v="5"/>
    <x v="4617"/>
    <x v="6146"/>
    <x v="34"/>
    <x v="71"/>
    <n v="2"/>
    <x v="2"/>
    <x v="1"/>
    <x v="0"/>
  </r>
  <r>
    <s v="IDW8XC7ug"/>
    <d v="2017-01-20T08:42:32"/>
    <x v="8"/>
    <x v="7"/>
    <x v="4618"/>
    <x v="6147"/>
    <x v="18"/>
    <x v="120"/>
    <n v="2"/>
    <x v="2"/>
    <x v="1"/>
    <x v="0"/>
  </r>
  <r>
    <s v="IDTOGBZAB"/>
    <d v="2017-01-11T15:22:41"/>
    <x v="3"/>
    <x v="9"/>
    <x v="1198"/>
    <x v="6148"/>
    <x v="27"/>
    <x v="103"/>
    <n v="2"/>
    <x v="2"/>
    <x v="1"/>
    <x v="0"/>
  </r>
  <r>
    <s v="IDHbRoj0H"/>
    <d v="2017-01-11T04:51:50"/>
    <x v="3"/>
    <x v="20"/>
    <x v="4619"/>
    <x v="6149"/>
    <x v="93"/>
    <x v="363"/>
    <n v="6"/>
    <x v="5"/>
    <x v="0"/>
    <x v="0"/>
  </r>
  <r>
    <s v="IDDLu68Ys"/>
    <d v="2017-01-13T16:40:02"/>
    <x v="0"/>
    <x v="1"/>
    <x v="4620"/>
    <x v="6150"/>
    <x v="24"/>
    <x v="168"/>
    <n v="2"/>
    <x v="1"/>
    <x v="3"/>
    <x v="0"/>
  </r>
  <r>
    <s v="ID3QnXl4g"/>
    <d v="2017-01-13T12:43:11"/>
    <x v="0"/>
    <x v="2"/>
    <x v="850"/>
    <x v="6151"/>
    <x v="30"/>
    <x v="39"/>
    <n v="2"/>
    <x v="1"/>
    <x v="0"/>
    <x v="0"/>
  </r>
  <r>
    <s v="IDE7m8dVQ"/>
    <d v="2017-01-16T04:17:46"/>
    <x v="5"/>
    <x v="20"/>
    <x v="4621"/>
    <x v="6152"/>
    <x v="6"/>
    <x v="85"/>
    <n v="5"/>
    <x v="0"/>
    <x v="2"/>
    <x v="0"/>
  </r>
  <r>
    <s v="IDDIRmhIG"/>
    <d v="2017-01-13T11:08:58"/>
    <x v="0"/>
    <x v="11"/>
    <x v="4622"/>
    <x v="6153"/>
    <x v="97"/>
    <x v="37"/>
    <n v="4"/>
    <x v="5"/>
    <x v="0"/>
    <x v="1"/>
  </r>
  <r>
    <s v="ID8TekWrx"/>
    <d v="2017-01-15T00:14:47"/>
    <x v="6"/>
    <x v="19"/>
    <x v="38"/>
    <x v="6154"/>
    <x v="73"/>
    <x v="37"/>
    <n v="2"/>
    <x v="0"/>
    <x v="0"/>
    <x v="0"/>
  </r>
  <r>
    <s v="IDoK2cRsO"/>
    <d v="2017-01-10T06:53:37"/>
    <x v="4"/>
    <x v="17"/>
    <x v="4623"/>
    <x v="6155"/>
    <x v="18"/>
    <x v="19"/>
    <n v="3"/>
    <x v="2"/>
    <x v="3"/>
    <x v="0"/>
  </r>
  <r>
    <s v="IDjdPoOrG"/>
    <d v="2017-01-12T15:27:54"/>
    <x v="1"/>
    <x v="9"/>
    <x v="2817"/>
    <x v="6156"/>
    <x v="13"/>
    <x v="115"/>
    <n v="5"/>
    <x v="1"/>
    <x v="2"/>
    <x v="0"/>
  </r>
  <r>
    <s v="ID7U5izxv"/>
    <d v="2017-01-16T12:40:36"/>
    <x v="5"/>
    <x v="2"/>
    <x v="4624"/>
    <x v="6157"/>
    <x v="17"/>
    <x v="112"/>
    <n v="5"/>
    <x v="0"/>
    <x v="0"/>
    <x v="0"/>
  </r>
  <r>
    <s v="IDU3hCWAq"/>
    <d v="2017-01-19T08:37:45"/>
    <x v="9"/>
    <x v="7"/>
    <x v="4625"/>
    <x v="6158"/>
    <x v="17"/>
    <x v="189"/>
    <n v="4"/>
    <x v="3"/>
    <x v="2"/>
    <x v="0"/>
  </r>
  <r>
    <s v="IDwMW8h05"/>
    <d v="2017-01-11T15:42:34"/>
    <x v="3"/>
    <x v="9"/>
    <x v="4626"/>
    <x v="6159"/>
    <x v="74"/>
    <x v="103"/>
    <n v="4"/>
    <x v="0"/>
    <x v="0"/>
    <x v="0"/>
  </r>
  <r>
    <s v="IDVYblctc"/>
    <d v="2017-01-12T18:47:14"/>
    <x v="1"/>
    <x v="4"/>
    <x v="4627"/>
    <x v="6160"/>
    <x v="1"/>
    <x v="46"/>
    <n v="3"/>
    <x v="5"/>
    <x v="0"/>
    <x v="0"/>
  </r>
  <r>
    <s v="IDGPy7WrQ"/>
    <d v="2017-01-12T15:41:08"/>
    <x v="1"/>
    <x v="9"/>
    <x v="1748"/>
    <x v="6161"/>
    <x v="68"/>
    <x v="45"/>
    <n v="1"/>
    <x v="1"/>
    <x v="0"/>
    <x v="0"/>
  </r>
  <r>
    <s v="IDRyYTO3v"/>
    <d v="2017-01-14T12:44:45"/>
    <x v="2"/>
    <x v="2"/>
    <x v="4628"/>
    <x v="6162"/>
    <x v="24"/>
    <x v="114"/>
    <n v="2"/>
    <x v="1"/>
    <x v="0"/>
    <x v="0"/>
  </r>
  <r>
    <s v="ID6S5vxvn"/>
    <d v="2017-01-13T09:20:21"/>
    <x v="0"/>
    <x v="0"/>
    <x v="4629"/>
    <x v="1026"/>
    <x v="1"/>
    <x v="46"/>
    <n v="1"/>
    <x v="1"/>
    <x v="0"/>
    <x v="0"/>
  </r>
  <r>
    <s v="IDl0wNEB6"/>
    <d v="2017-01-17T12:20:16"/>
    <x v="10"/>
    <x v="2"/>
    <x v="3615"/>
    <x v="6163"/>
    <x v="22"/>
    <x v="24"/>
    <n v="2"/>
    <x v="1"/>
    <x v="2"/>
    <x v="0"/>
  </r>
  <r>
    <s v="IDtOfqGNP"/>
    <d v="2017-01-15T13:12:55"/>
    <x v="6"/>
    <x v="3"/>
    <x v="4089"/>
    <x v="6164"/>
    <x v="34"/>
    <x v="41"/>
    <n v="2"/>
    <x v="1"/>
    <x v="2"/>
    <x v="0"/>
  </r>
  <r>
    <s v="IDpXaEJoI"/>
    <d v="2017-01-19T02:47:00"/>
    <x v="9"/>
    <x v="16"/>
    <x v="4630"/>
    <x v="6165"/>
    <x v="58"/>
    <x v="165"/>
    <n v="2"/>
    <x v="1"/>
    <x v="3"/>
    <x v="0"/>
  </r>
  <r>
    <s v="IDFEUh9zh"/>
    <d v="2017-01-14T11:46:25"/>
    <x v="2"/>
    <x v="11"/>
    <x v="2786"/>
    <x v="6166"/>
    <x v="178"/>
    <x v="28"/>
    <n v="5"/>
    <x v="1"/>
    <x v="0"/>
    <x v="0"/>
  </r>
  <r>
    <s v="IDerKPzjg"/>
    <d v="2017-01-14T07:41:14"/>
    <x v="2"/>
    <x v="13"/>
    <x v="4631"/>
    <x v="6167"/>
    <x v="1"/>
    <x v="0"/>
    <n v="2"/>
    <x v="3"/>
    <x v="2"/>
    <x v="0"/>
  </r>
  <r>
    <s v="IDF3pIEKQ"/>
    <d v="2017-01-19T13:48:53"/>
    <x v="9"/>
    <x v="3"/>
    <x v="4632"/>
    <x v="6168"/>
    <x v="55"/>
    <x v="119"/>
    <n v="2"/>
    <x v="2"/>
    <x v="1"/>
    <x v="0"/>
  </r>
  <r>
    <s v="ID00QiEwp"/>
    <d v="2017-01-16T14:41:18"/>
    <x v="5"/>
    <x v="5"/>
    <x v="4094"/>
    <x v="6169"/>
    <x v="154"/>
    <x v="61"/>
    <n v="2"/>
    <x v="2"/>
    <x v="1"/>
    <x v="0"/>
  </r>
  <r>
    <s v="IDisspoUQ"/>
    <d v="2017-01-16T10:31:03"/>
    <x v="5"/>
    <x v="6"/>
    <x v="3535"/>
    <x v="6170"/>
    <x v="30"/>
    <x v="26"/>
    <n v="1"/>
    <x v="2"/>
    <x v="1"/>
    <x v="0"/>
  </r>
  <r>
    <s v="IDuXf9hL7"/>
    <d v="2017-01-11T15:09:11"/>
    <x v="3"/>
    <x v="9"/>
    <x v="3751"/>
    <x v="6171"/>
    <x v="133"/>
    <x v="274"/>
    <n v="1"/>
    <x v="2"/>
    <x v="1"/>
    <x v="0"/>
  </r>
  <r>
    <s v="IDwVpKgkQ"/>
    <d v="2017-01-20T12:27:44"/>
    <x v="8"/>
    <x v="2"/>
    <x v="4633"/>
    <x v="6172"/>
    <x v="23"/>
    <x v="13"/>
    <n v="2"/>
    <x v="1"/>
    <x v="0"/>
    <x v="0"/>
  </r>
  <r>
    <s v="ID49fMNEG"/>
    <d v="2017-01-18T12:47:19"/>
    <x v="7"/>
    <x v="2"/>
    <x v="22"/>
    <x v="6173"/>
    <x v="120"/>
    <x v="62"/>
    <n v="5"/>
    <x v="3"/>
    <x v="1"/>
    <x v="0"/>
  </r>
  <r>
    <s v="IDkZF3PpQ"/>
    <d v="2017-01-20T12:52:26"/>
    <x v="8"/>
    <x v="2"/>
    <x v="4634"/>
    <x v="6174"/>
    <x v="1"/>
    <x v="0"/>
    <n v="1"/>
    <x v="1"/>
    <x v="2"/>
    <x v="0"/>
  </r>
  <r>
    <s v="IDALgY3sn"/>
    <d v="2017-01-16T08:39:46"/>
    <x v="5"/>
    <x v="7"/>
    <x v="4635"/>
    <x v="6175"/>
    <x v="232"/>
    <x v="4"/>
    <n v="2"/>
    <x v="1"/>
    <x v="3"/>
    <x v="0"/>
  </r>
  <r>
    <s v="IDLUWw2xu"/>
    <d v="2017-01-10T13:45:09"/>
    <x v="4"/>
    <x v="3"/>
    <x v="2947"/>
    <x v="6176"/>
    <x v="7"/>
    <x v="21"/>
    <n v="1"/>
    <x v="0"/>
    <x v="2"/>
    <x v="0"/>
  </r>
  <r>
    <s v="IDDOKhnnm"/>
    <d v="2017-01-12T07:20:48"/>
    <x v="1"/>
    <x v="13"/>
    <x v="397"/>
    <x v="6177"/>
    <x v="30"/>
    <x v="29"/>
    <n v="6"/>
    <x v="2"/>
    <x v="1"/>
    <x v="0"/>
  </r>
  <r>
    <s v="IDcpqbXT8"/>
    <d v="2017-01-12T17:43:45"/>
    <x v="1"/>
    <x v="8"/>
    <x v="4636"/>
    <x v="6178"/>
    <x v="63"/>
    <x v="10"/>
    <n v="5"/>
    <x v="3"/>
    <x v="2"/>
    <x v="0"/>
  </r>
  <r>
    <s v="IDTgYCcJ4"/>
    <d v="2017-01-14T13:46:42"/>
    <x v="2"/>
    <x v="3"/>
    <x v="4637"/>
    <x v="6179"/>
    <x v="28"/>
    <x v="37"/>
    <n v="2"/>
    <x v="3"/>
    <x v="2"/>
    <x v="0"/>
  </r>
  <r>
    <s v="IDqxfGFwB"/>
    <d v="2017-01-15T14:48:54"/>
    <x v="6"/>
    <x v="5"/>
    <x v="3711"/>
    <x v="6180"/>
    <x v="22"/>
    <x v="24"/>
    <n v="2"/>
    <x v="2"/>
    <x v="1"/>
    <x v="0"/>
  </r>
  <r>
    <s v="IDlYKaBtz"/>
    <d v="2017-01-11T19:02:35"/>
    <x v="3"/>
    <x v="10"/>
    <x v="4638"/>
    <x v="6181"/>
    <x v="28"/>
    <x v="103"/>
    <n v="1"/>
    <x v="1"/>
    <x v="0"/>
    <x v="0"/>
  </r>
  <r>
    <s v="IDHLtuDby"/>
    <d v="2017-01-17T09:24:25"/>
    <x v="10"/>
    <x v="0"/>
    <x v="4639"/>
    <x v="6182"/>
    <x v="3"/>
    <x v="3"/>
    <n v="1"/>
    <x v="1"/>
    <x v="0"/>
    <x v="0"/>
  </r>
  <r>
    <s v="IDCUk0Tuv"/>
    <d v="2017-01-11T10:18:45"/>
    <x v="3"/>
    <x v="6"/>
    <x v="863"/>
    <x v="6183"/>
    <x v="49"/>
    <x v="50"/>
    <n v="2"/>
    <x v="1"/>
    <x v="0"/>
    <x v="0"/>
  </r>
  <r>
    <s v="IDK7iXdOc"/>
    <d v="2017-01-17T11:29:49"/>
    <x v="10"/>
    <x v="11"/>
    <x v="4640"/>
    <x v="6184"/>
    <x v="119"/>
    <x v="113"/>
    <n v="6"/>
    <x v="6"/>
    <x v="0"/>
    <x v="0"/>
  </r>
  <r>
    <s v="IDvs76JKr"/>
    <d v="2017-01-20T09:47:46"/>
    <x v="8"/>
    <x v="0"/>
    <x v="4641"/>
    <x v="6185"/>
    <x v="19"/>
    <x v="20"/>
    <n v="2"/>
    <x v="2"/>
    <x v="1"/>
    <x v="0"/>
  </r>
  <r>
    <s v="IDAsD1TBQ"/>
    <d v="2017-01-13T14:42:17"/>
    <x v="0"/>
    <x v="5"/>
    <x v="4642"/>
    <x v="6186"/>
    <x v="40"/>
    <x v="34"/>
    <n v="2"/>
    <x v="3"/>
    <x v="0"/>
    <x v="0"/>
  </r>
  <r>
    <s v="ID87Kal2X"/>
    <d v="2017-01-12T12:15:35"/>
    <x v="1"/>
    <x v="2"/>
    <x v="4643"/>
    <x v="152"/>
    <x v="28"/>
    <x v="91"/>
    <n v="2"/>
    <x v="1"/>
    <x v="2"/>
    <x v="0"/>
  </r>
  <r>
    <s v="IDDYNoZit"/>
    <d v="2017-01-11T19:54:39"/>
    <x v="3"/>
    <x v="10"/>
    <x v="22"/>
    <x v="6187"/>
    <x v="28"/>
    <x v="66"/>
    <n v="2"/>
    <x v="0"/>
    <x v="0"/>
    <x v="0"/>
  </r>
  <r>
    <s v="IDtN8M0SD"/>
    <d v="2017-01-16T14:24:36"/>
    <x v="5"/>
    <x v="5"/>
    <x v="1179"/>
    <x v="6188"/>
    <x v="60"/>
    <x v="107"/>
    <n v="2"/>
    <x v="1"/>
    <x v="2"/>
    <x v="0"/>
  </r>
  <r>
    <s v="ID6U9XYxU"/>
    <d v="2017-01-13T12:41:56"/>
    <x v="0"/>
    <x v="2"/>
    <x v="4644"/>
    <x v="6189"/>
    <x v="84"/>
    <x v="113"/>
    <n v="2"/>
    <x v="3"/>
    <x v="2"/>
    <x v="0"/>
  </r>
  <r>
    <s v="IDXaWM2GR"/>
    <d v="2017-01-15T10:37:48"/>
    <x v="6"/>
    <x v="6"/>
    <x v="4192"/>
    <x v="6190"/>
    <x v="165"/>
    <x v="10"/>
    <n v="3"/>
    <x v="0"/>
    <x v="0"/>
    <x v="0"/>
  </r>
  <r>
    <s v="IDcg3S54W"/>
    <d v="2017-01-10T17:52:24"/>
    <x v="4"/>
    <x v="8"/>
    <x v="4645"/>
    <x v="6191"/>
    <x v="30"/>
    <x v="29"/>
    <n v="2"/>
    <x v="2"/>
    <x v="1"/>
    <x v="0"/>
  </r>
  <r>
    <s v="IDT904Hzp"/>
    <d v="2017-01-13T14:44:58"/>
    <x v="0"/>
    <x v="5"/>
    <x v="780"/>
    <x v="6192"/>
    <x v="150"/>
    <x v="11"/>
    <n v="1"/>
    <x v="5"/>
    <x v="0"/>
    <x v="0"/>
  </r>
  <r>
    <s v="IDiH1CjRC"/>
    <d v="2017-01-12T13:49:06"/>
    <x v="1"/>
    <x v="3"/>
    <x v="2864"/>
    <x v="6193"/>
    <x v="54"/>
    <x v="4"/>
    <n v="2"/>
    <x v="1"/>
    <x v="2"/>
    <x v="0"/>
  </r>
  <r>
    <s v="IDyaRLHPy"/>
    <d v="2017-01-20T07:12:26"/>
    <x v="8"/>
    <x v="13"/>
    <x v="804"/>
    <x v="6194"/>
    <x v="20"/>
    <x v="258"/>
    <n v="6"/>
    <x v="1"/>
    <x v="0"/>
    <x v="0"/>
  </r>
  <r>
    <s v="IDvrFCqEE"/>
    <d v="2017-01-10T12:49:54"/>
    <x v="4"/>
    <x v="2"/>
    <x v="4646"/>
    <x v="1183"/>
    <x v="164"/>
    <x v="14"/>
    <n v="4"/>
    <x v="2"/>
    <x v="3"/>
    <x v="0"/>
  </r>
  <r>
    <s v="IDfUC2FsL"/>
    <d v="2017-01-13T09:26:19"/>
    <x v="0"/>
    <x v="0"/>
    <x v="2835"/>
    <x v="3972"/>
    <x v="10"/>
    <x v="48"/>
    <n v="2"/>
    <x v="1"/>
    <x v="0"/>
    <x v="0"/>
  </r>
  <r>
    <s v="IDP976RM6"/>
    <d v="2017-01-11T16:36:56"/>
    <x v="3"/>
    <x v="1"/>
    <x v="733"/>
    <x v="6195"/>
    <x v="6"/>
    <x v="6"/>
    <n v="2"/>
    <x v="3"/>
    <x v="1"/>
    <x v="0"/>
  </r>
  <r>
    <s v="IDxAjLJzZ"/>
    <d v="2017-01-12T14:21:27"/>
    <x v="1"/>
    <x v="5"/>
    <x v="2410"/>
    <x v="6196"/>
    <x v="62"/>
    <x v="75"/>
    <n v="1"/>
    <x v="0"/>
    <x v="0"/>
    <x v="0"/>
  </r>
  <r>
    <s v="IDnRQMjUA"/>
    <d v="2017-01-13T15:15:45"/>
    <x v="0"/>
    <x v="9"/>
    <x v="4647"/>
    <x v="4654"/>
    <x v="97"/>
    <x v="65"/>
    <n v="4"/>
    <x v="1"/>
    <x v="3"/>
    <x v="0"/>
  </r>
  <r>
    <s v="IDpKXrPQq"/>
    <d v="2017-01-12T08:19:27"/>
    <x v="1"/>
    <x v="7"/>
    <x v="4648"/>
    <x v="6197"/>
    <x v="27"/>
    <x v="103"/>
    <n v="2"/>
    <x v="1"/>
    <x v="2"/>
    <x v="0"/>
  </r>
  <r>
    <s v="ID5BjU70F"/>
    <d v="2017-01-16T16:29:06"/>
    <x v="5"/>
    <x v="1"/>
    <x v="4649"/>
    <x v="6198"/>
    <x v="180"/>
    <x v="34"/>
    <n v="5"/>
    <x v="4"/>
    <x v="1"/>
    <x v="0"/>
  </r>
  <r>
    <s v="IDM7fLLBj"/>
    <d v="2017-01-15T17:13:31"/>
    <x v="6"/>
    <x v="8"/>
    <x v="4650"/>
    <x v="515"/>
    <x v="132"/>
    <x v="178"/>
    <n v="6"/>
    <x v="1"/>
    <x v="2"/>
    <x v="0"/>
  </r>
  <r>
    <s v="IDf2KVIC6"/>
    <d v="2017-01-13T17:46:47"/>
    <x v="0"/>
    <x v="8"/>
    <x v="1747"/>
    <x v="6199"/>
    <x v="74"/>
    <x v="103"/>
    <n v="1"/>
    <x v="1"/>
    <x v="2"/>
    <x v="0"/>
  </r>
  <r>
    <s v="IDD0bn1FM"/>
    <d v="2017-01-12T13:38:11"/>
    <x v="1"/>
    <x v="3"/>
    <x v="4651"/>
    <x v="1295"/>
    <x v="100"/>
    <x v="97"/>
    <n v="1"/>
    <x v="1"/>
    <x v="0"/>
    <x v="0"/>
  </r>
  <r>
    <s v="IDyq8LEEQ"/>
    <d v="2017-01-14T15:24:22"/>
    <x v="2"/>
    <x v="9"/>
    <x v="4652"/>
    <x v="6200"/>
    <x v="34"/>
    <x v="71"/>
    <n v="1"/>
    <x v="0"/>
    <x v="2"/>
    <x v="0"/>
  </r>
  <r>
    <s v="IDkNvSJKk"/>
    <d v="2017-01-11T13:12:00"/>
    <x v="3"/>
    <x v="3"/>
    <x v="22"/>
    <x v="413"/>
    <x v="28"/>
    <x v="91"/>
    <n v="2"/>
    <x v="2"/>
    <x v="1"/>
    <x v="0"/>
  </r>
  <r>
    <s v="IDY090wgD"/>
    <d v="2017-01-15T11:59:22"/>
    <x v="6"/>
    <x v="11"/>
    <x v="4653"/>
    <x v="6201"/>
    <x v="54"/>
    <x v="36"/>
    <n v="2"/>
    <x v="1"/>
    <x v="0"/>
    <x v="0"/>
  </r>
  <r>
    <s v="IDl0rNrLS"/>
    <d v="2017-01-16T15:32:10"/>
    <x v="5"/>
    <x v="9"/>
    <x v="4654"/>
    <x v="6202"/>
    <x v="98"/>
    <x v="26"/>
    <n v="3"/>
    <x v="2"/>
    <x v="1"/>
    <x v="0"/>
  </r>
  <r>
    <s v="IDeyDgP82"/>
    <d v="2017-01-16T14:22:20"/>
    <x v="5"/>
    <x v="5"/>
    <x v="1433"/>
    <x v="6203"/>
    <x v="22"/>
    <x v="24"/>
    <n v="2"/>
    <x v="2"/>
    <x v="1"/>
    <x v="0"/>
  </r>
  <r>
    <s v="IDliccBc1"/>
    <d v="2017-01-18T05:03:10"/>
    <x v="7"/>
    <x v="18"/>
    <x v="4655"/>
    <x v="6204"/>
    <x v="18"/>
    <x v="19"/>
    <n v="1"/>
    <x v="1"/>
    <x v="3"/>
    <x v="0"/>
  </r>
  <r>
    <s v="IDI19xB3v"/>
    <d v="2017-01-17T12:20:05"/>
    <x v="10"/>
    <x v="2"/>
    <x v="4057"/>
    <x v="6205"/>
    <x v="117"/>
    <x v="165"/>
    <n v="6"/>
    <x v="2"/>
    <x v="1"/>
    <x v="0"/>
  </r>
  <r>
    <s v="IDvqHLzpf"/>
    <d v="2017-01-16T13:42:14"/>
    <x v="5"/>
    <x v="3"/>
    <x v="386"/>
    <x v="348"/>
    <x v="28"/>
    <x v="91"/>
    <n v="2"/>
    <x v="2"/>
    <x v="1"/>
    <x v="0"/>
  </r>
  <r>
    <s v="ID4MCAjZx"/>
    <d v="2017-01-19T05:31:07"/>
    <x v="9"/>
    <x v="18"/>
    <x v="1371"/>
    <x v="6206"/>
    <x v="48"/>
    <x v="62"/>
    <n v="5"/>
    <x v="2"/>
    <x v="1"/>
    <x v="0"/>
  </r>
  <r>
    <s v="IDMBAPku8"/>
    <d v="2017-01-12T15:09:47"/>
    <x v="1"/>
    <x v="9"/>
    <x v="855"/>
    <x v="6207"/>
    <x v="30"/>
    <x v="26"/>
    <n v="2"/>
    <x v="3"/>
    <x v="1"/>
    <x v="0"/>
  </r>
  <r>
    <s v="IDP6IVIYy"/>
    <d v="2017-01-19T15:27:52"/>
    <x v="9"/>
    <x v="9"/>
    <x v="4656"/>
    <x v="920"/>
    <x v="1"/>
    <x v="133"/>
    <n v="2"/>
    <x v="3"/>
    <x v="2"/>
    <x v="0"/>
  </r>
  <r>
    <s v="IDiUdnuaZ"/>
    <d v="2017-01-20T09:58:08"/>
    <x v="8"/>
    <x v="0"/>
    <x v="4657"/>
    <x v="1660"/>
    <x v="28"/>
    <x v="91"/>
    <n v="2"/>
    <x v="1"/>
    <x v="0"/>
    <x v="0"/>
  </r>
  <r>
    <s v="IDNZmyGQb"/>
    <d v="2017-01-13T08:22:54"/>
    <x v="0"/>
    <x v="7"/>
    <x v="4369"/>
    <x v="6208"/>
    <x v="51"/>
    <x v="413"/>
    <n v="3"/>
    <x v="3"/>
    <x v="3"/>
    <x v="1"/>
  </r>
  <r>
    <s v="IDh7BX7Rk"/>
    <d v="2017-01-20T13:07:01"/>
    <x v="8"/>
    <x v="3"/>
    <x v="4658"/>
    <x v="6209"/>
    <x v="134"/>
    <x v="77"/>
    <n v="2"/>
    <x v="2"/>
    <x v="1"/>
    <x v="0"/>
  </r>
  <r>
    <s v="IDwguriK4"/>
    <d v="2017-01-20T16:58:47"/>
    <x v="8"/>
    <x v="1"/>
    <x v="4659"/>
    <x v="6210"/>
    <x v="29"/>
    <x v="11"/>
    <n v="1"/>
    <x v="2"/>
    <x v="1"/>
    <x v="0"/>
  </r>
  <r>
    <s v="IDnNOG8RP"/>
    <d v="2017-01-20T22:52:08"/>
    <x v="8"/>
    <x v="22"/>
    <x v="499"/>
    <x v="6211"/>
    <x v="10"/>
    <x v="48"/>
    <n v="2"/>
    <x v="3"/>
    <x v="3"/>
    <x v="0"/>
  </r>
  <r>
    <s v="IDXdE87ax"/>
    <d v="2017-01-14T13:39:54"/>
    <x v="2"/>
    <x v="3"/>
    <x v="4660"/>
    <x v="6212"/>
    <x v="65"/>
    <x v="27"/>
    <n v="1"/>
    <x v="0"/>
    <x v="3"/>
    <x v="0"/>
  </r>
  <r>
    <s v="IDlZVxc8t"/>
    <d v="2017-01-14T12:28:46"/>
    <x v="2"/>
    <x v="2"/>
    <x v="4661"/>
    <x v="3315"/>
    <x v="7"/>
    <x v="8"/>
    <n v="2"/>
    <x v="1"/>
    <x v="0"/>
    <x v="0"/>
  </r>
  <r>
    <s v="IDrWzJ5pv"/>
    <d v="2017-01-18T09:28:12"/>
    <x v="7"/>
    <x v="0"/>
    <x v="2619"/>
    <x v="6213"/>
    <x v="1"/>
    <x v="0"/>
    <n v="4"/>
    <x v="0"/>
    <x v="0"/>
    <x v="1"/>
  </r>
  <r>
    <s v="ID3AClv9R"/>
    <d v="2017-01-20T12:57:56"/>
    <x v="8"/>
    <x v="2"/>
    <x v="4662"/>
    <x v="6214"/>
    <x v="17"/>
    <x v="102"/>
    <n v="5"/>
    <x v="2"/>
    <x v="3"/>
    <x v="0"/>
  </r>
  <r>
    <s v="IDjCsHunu"/>
    <d v="2017-01-17T09:37:19"/>
    <x v="10"/>
    <x v="0"/>
    <x v="4663"/>
    <x v="6215"/>
    <x v="89"/>
    <x v="62"/>
    <n v="1"/>
    <x v="2"/>
    <x v="1"/>
    <x v="0"/>
  </r>
  <r>
    <s v="IDKakUM9O"/>
    <d v="2017-01-15T11:40:32"/>
    <x v="6"/>
    <x v="11"/>
    <x v="4664"/>
    <x v="6216"/>
    <x v="21"/>
    <x v="161"/>
    <n v="4"/>
    <x v="5"/>
    <x v="1"/>
    <x v="0"/>
  </r>
  <r>
    <s v="IDbI4M2ST"/>
    <d v="2017-01-15T09:36:59"/>
    <x v="6"/>
    <x v="0"/>
    <x v="4665"/>
    <x v="6217"/>
    <x v="105"/>
    <x v="183"/>
    <n v="6"/>
    <x v="0"/>
    <x v="2"/>
    <x v="0"/>
  </r>
  <r>
    <s v="IDaqCWC2R"/>
    <d v="2017-01-13T15:29:51"/>
    <x v="0"/>
    <x v="9"/>
    <x v="4666"/>
    <x v="6218"/>
    <x v="99"/>
    <x v="4"/>
    <n v="2"/>
    <x v="1"/>
    <x v="0"/>
    <x v="0"/>
  </r>
  <r>
    <s v="IDPy17WDL"/>
    <d v="2017-01-10T15:26:27"/>
    <x v="4"/>
    <x v="9"/>
    <x v="4667"/>
    <x v="6219"/>
    <x v="84"/>
    <x v="113"/>
    <n v="3"/>
    <x v="1"/>
    <x v="0"/>
    <x v="0"/>
  </r>
  <r>
    <s v="IDtsGgjFm"/>
    <d v="2017-01-10T11:13:53"/>
    <x v="4"/>
    <x v="11"/>
    <x v="4668"/>
    <x v="6220"/>
    <x v="135"/>
    <x v="61"/>
    <n v="6"/>
    <x v="3"/>
    <x v="2"/>
    <x v="0"/>
  </r>
  <r>
    <s v="ID2lvdYXJ"/>
    <d v="2017-01-18T18:33:52"/>
    <x v="7"/>
    <x v="4"/>
    <x v="499"/>
    <x v="6221"/>
    <x v="119"/>
    <x v="37"/>
    <n v="4"/>
    <x v="2"/>
    <x v="1"/>
    <x v="0"/>
  </r>
  <r>
    <s v="IDbex5YJA"/>
    <d v="2017-01-19T16:25:35"/>
    <x v="9"/>
    <x v="1"/>
    <x v="4669"/>
    <x v="6222"/>
    <x v="201"/>
    <x v="37"/>
    <n v="5"/>
    <x v="3"/>
    <x v="2"/>
    <x v="1"/>
  </r>
  <r>
    <s v="IDyxFaEub"/>
    <d v="2017-01-12T16:01:05"/>
    <x v="1"/>
    <x v="1"/>
    <x v="3863"/>
    <x v="6223"/>
    <x v="24"/>
    <x v="103"/>
    <n v="4"/>
    <x v="1"/>
    <x v="2"/>
    <x v="0"/>
  </r>
  <r>
    <s v="IDrnjoor7"/>
    <d v="2017-01-12T08:54:11"/>
    <x v="1"/>
    <x v="7"/>
    <x v="4670"/>
    <x v="862"/>
    <x v="1"/>
    <x v="0"/>
    <n v="4"/>
    <x v="1"/>
    <x v="2"/>
    <x v="0"/>
  </r>
  <r>
    <s v="IDYiWPFhW"/>
    <d v="2017-01-17T14:07:25"/>
    <x v="10"/>
    <x v="5"/>
    <x v="4671"/>
    <x v="6224"/>
    <x v="65"/>
    <x v="192"/>
    <n v="2"/>
    <x v="1"/>
    <x v="3"/>
    <x v="0"/>
  </r>
  <r>
    <s v="ID8vXfDiJ"/>
    <d v="2017-01-15T12:53:31"/>
    <x v="6"/>
    <x v="2"/>
    <x v="4672"/>
    <x v="6225"/>
    <x v="10"/>
    <x v="28"/>
    <n v="2"/>
    <x v="2"/>
    <x v="1"/>
    <x v="0"/>
  </r>
  <r>
    <s v="ID0bN6e80"/>
    <d v="2017-01-11T09:22:39"/>
    <x v="3"/>
    <x v="0"/>
    <x v="4673"/>
    <x v="6226"/>
    <x v="22"/>
    <x v="24"/>
    <n v="5"/>
    <x v="1"/>
    <x v="0"/>
    <x v="0"/>
  </r>
  <r>
    <s v="ID1yGHV8c"/>
    <d v="2017-01-19T08:23:10"/>
    <x v="9"/>
    <x v="7"/>
    <x v="4674"/>
    <x v="6227"/>
    <x v="57"/>
    <x v="70"/>
    <n v="4"/>
    <x v="1"/>
    <x v="2"/>
    <x v="0"/>
  </r>
  <r>
    <s v="IDDrE4qPu"/>
    <d v="2017-01-10T18:20:18"/>
    <x v="4"/>
    <x v="4"/>
    <x v="4675"/>
    <x v="6228"/>
    <x v="22"/>
    <x v="80"/>
    <n v="1"/>
    <x v="1"/>
    <x v="0"/>
    <x v="0"/>
  </r>
  <r>
    <s v="IDEeuVui0"/>
    <d v="2017-01-19T16:02:06"/>
    <x v="9"/>
    <x v="1"/>
    <x v="22"/>
    <x v="923"/>
    <x v="28"/>
    <x v="91"/>
    <n v="1"/>
    <x v="1"/>
    <x v="2"/>
    <x v="0"/>
  </r>
  <r>
    <s v="IDPwSDIgk"/>
    <d v="2017-01-13T07:24:43"/>
    <x v="0"/>
    <x v="13"/>
    <x v="397"/>
    <x v="6229"/>
    <x v="28"/>
    <x v="37"/>
    <n v="2"/>
    <x v="1"/>
    <x v="2"/>
    <x v="0"/>
  </r>
  <r>
    <s v="IDtG47DTW"/>
    <d v="2017-01-20T11:01:11"/>
    <x v="8"/>
    <x v="11"/>
    <x v="4676"/>
    <x v="6230"/>
    <x v="131"/>
    <x v="301"/>
    <n v="5"/>
    <x v="2"/>
    <x v="1"/>
    <x v="0"/>
  </r>
  <r>
    <s v="IDRvlrSK8"/>
    <d v="2017-01-20T13:01:09"/>
    <x v="8"/>
    <x v="3"/>
    <x v="4662"/>
    <x v="6231"/>
    <x v="5"/>
    <x v="21"/>
    <n v="2"/>
    <x v="2"/>
    <x v="3"/>
    <x v="0"/>
  </r>
  <r>
    <s v="IDJLZfmLj"/>
    <d v="2017-01-17T17:50:21"/>
    <x v="10"/>
    <x v="8"/>
    <x v="4085"/>
    <x v="6232"/>
    <x v="21"/>
    <x v="421"/>
    <n v="2"/>
    <x v="2"/>
    <x v="1"/>
    <x v="0"/>
  </r>
  <r>
    <s v="IDhcU9LbK"/>
    <d v="2017-01-20T10:32:32"/>
    <x v="8"/>
    <x v="6"/>
    <x v="1691"/>
    <x v="6233"/>
    <x v="34"/>
    <x v="71"/>
    <n v="5"/>
    <x v="2"/>
    <x v="1"/>
    <x v="0"/>
  </r>
  <r>
    <s v="IDmppv88n"/>
    <d v="2017-01-17T16:41:54"/>
    <x v="10"/>
    <x v="1"/>
    <x v="22"/>
    <x v="6234"/>
    <x v="21"/>
    <x v="314"/>
    <n v="2"/>
    <x v="1"/>
    <x v="0"/>
    <x v="0"/>
  </r>
  <r>
    <s v="IDnSSpIuu"/>
    <d v="2017-01-10T13:08:23"/>
    <x v="4"/>
    <x v="3"/>
    <x v="4374"/>
    <x v="6235"/>
    <x v="22"/>
    <x v="24"/>
    <n v="6"/>
    <x v="1"/>
    <x v="0"/>
    <x v="0"/>
  </r>
  <r>
    <s v="ID27NDPYE"/>
    <d v="2017-01-20T10:55:56"/>
    <x v="8"/>
    <x v="6"/>
    <x v="502"/>
    <x v="6236"/>
    <x v="120"/>
    <x v="0"/>
    <n v="1"/>
    <x v="2"/>
    <x v="3"/>
    <x v="0"/>
  </r>
  <r>
    <s v="IDauC3ra8"/>
    <d v="2017-01-14T10:53:29"/>
    <x v="2"/>
    <x v="6"/>
    <x v="4677"/>
    <x v="923"/>
    <x v="28"/>
    <x v="91"/>
    <n v="4"/>
    <x v="0"/>
    <x v="2"/>
    <x v="0"/>
  </r>
  <r>
    <s v="IDoynw5sv"/>
    <d v="2017-01-12T13:47:51"/>
    <x v="1"/>
    <x v="3"/>
    <x v="463"/>
    <x v="6237"/>
    <x v="50"/>
    <x v="37"/>
    <n v="6"/>
    <x v="3"/>
    <x v="2"/>
    <x v="0"/>
  </r>
  <r>
    <s v="IDOgxynKe"/>
    <d v="2017-01-13T09:55:33"/>
    <x v="0"/>
    <x v="0"/>
    <x v="1506"/>
    <x v="6238"/>
    <x v="69"/>
    <x v="62"/>
    <n v="2"/>
    <x v="0"/>
    <x v="2"/>
    <x v="0"/>
  </r>
  <r>
    <s v="IDd6cxRzd"/>
    <d v="2017-01-16T15:08:48"/>
    <x v="5"/>
    <x v="9"/>
    <x v="4678"/>
    <x v="6239"/>
    <x v="100"/>
    <x v="97"/>
    <n v="2"/>
    <x v="3"/>
    <x v="2"/>
    <x v="0"/>
  </r>
  <r>
    <s v="IDSV9LN7D"/>
    <d v="2017-01-14T08:59:42"/>
    <x v="2"/>
    <x v="7"/>
    <x v="4679"/>
    <x v="6240"/>
    <x v="44"/>
    <x v="34"/>
    <n v="5"/>
    <x v="1"/>
    <x v="0"/>
    <x v="0"/>
  </r>
  <r>
    <s v="ID5QnzE2K"/>
    <d v="2017-01-20T10:16:48"/>
    <x v="8"/>
    <x v="6"/>
    <x v="4680"/>
    <x v="1760"/>
    <x v="188"/>
    <x v="103"/>
    <n v="2"/>
    <x v="1"/>
    <x v="0"/>
    <x v="0"/>
  </r>
  <r>
    <s v="IDEn0vAcY"/>
    <d v="2017-01-17T09:24:14"/>
    <x v="10"/>
    <x v="0"/>
    <x v="4681"/>
    <x v="6241"/>
    <x v="22"/>
    <x v="24"/>
    <n v="1"/>
    <x v="1"/>
    <x v="2"/>
    <x v="0"/>
  </r>
  <r>
    <s v="ID1V0lxS1"/>
    <d v="2017-01-19T17:15:04"/>
    <x v="9"/>
    <x v="8"/>
    <x v="1573"/>
    <x v="6242"/>
    <x v="28"/>
    <x v="63"/>
    <n v="2"/>
    <x v="2"/>
    <x v="1"/>
    <x v="0"/>
  </r>
  <r>
    <s v="IDzC6leWc"/>
    <d v="2017-01-16T08:05:16"/>
    <x v="5"/>
    <x v="7"/>
    <x v="4682"/>
    <x v="6243"/>
    <x v="18"/>
    <x v="19"/>
    <n v="6"/>
    <x v="1"/>
    <x v="0"/>
    <x v="0"/>
  </r>
  <r>
    <s v="IDALKFCNb"/>
    <d v="2017-01-15T11:40:44"/>
    <x v="6"/>
    <x v="11"/>
    <x v="4683"/>
    <x v="6244"/>
    <x v="30"/>
    <x v="29"/>
    <n v="2"/>
    <x v="2"/>
    <x v="1"/>
    <x v="0"/>
  </r>
  <r>
    <s v="IDunJhhSs"/>
    <d v="2017-01-16T11:07:14"/>
    <x v="5"/>
    <x v="11"/>
    <x v="4684"/>
    <x v="6245"/>
    <x v="124"/>
    <x v="422"/>
    <n v="2"/>
    <x v="0"/>
    <x v="2"/>
    <x v="0"/>
  </r>
  <r>
    <s v="IDbzXz5Ze"/>
    <d v="2017-01-13T08:13:22"/>
    <x v="0"/>
    <x v="7"/>
    <x v="22"/>
    <x v="6246"/>
    <x v="2"/>
    <x v="79"/>
    <n v="3"/>
    <x v="5"/>
    <x v="2"/>
    <x v="1"/>
  </r>
  <r>
    <s v="ID1TBs3Bl"/>
    <d v="2017-01-11T18:30:56"/>
    <x v="3"/>
    <x v="4"/>
    <x v="1029"/>
    <x v="6247"/>
    <x v="35"/>
    <x v="115"/>
    <n v="2"/>
    <x v="1"/>
    <x v="0"/>
    <x v="0"/>
  </r>
  <r>
    <s v="ID0Jbib9b"/>
    <d v="2017-01-16T11:19:29"/>
    <x v="5"/>
    <x v="11"/>
    <x v="1728"/>
    <x v="6248"/>
    <x v="11"/>
    <x v="44"/>
    <n v="6"/>
    <x v="2"/>
    <x v="1"/>
    <x v="0"/>
  </r>
  <r>
    <s v="ID9Lbk8e0"/>
    <d v="2017-01-18T05:35:14"/>
    <x v="7"/>
    <x v="18"/>
    <x v="4685"/>
    <x v="1573"/>
    <x v="100"/>
    <x v="97"/>
    <n v="5"/>
    <x v="1"/>
    <x v="0"/>
    <x v="0"/>
  </r>
  <r>
    <s v="IDTjXA8FB"/>
    <d v="2017-01-16T12:11:32"/>
    <x v="5"/>
    <x v="2"/>
    <x v="499"/>
    <x v="6249"/>
    <x v="126"/>
    <x v="129"/>
    <n v="1"/>
    <x v="1"/>
    <x v="2"/>
    <x v="0"/>
  </r>
  <r>
    <s v="IDVAS0ZXg"/>
    <d v="2017-01-12T18:19:33"/>
    <x v="1"/>
    <x v="4"/>
    <x v="4686"/>
    <x v="6250"/>
    <x v="88"/>
    <x v="110"/>
    <n v="2"/>
    <x v="5"/>
    <x v="2"/>
    <x v="0"/>
  </r>
  <r>
    <s v="IDUqOZyvc"/>
    <d v="2017-01-17T14:18:48"/>
    <x v="10"/>
    <x v="5"/>
    <x v="4687"/>
    <x v="6251"/>
    <x v="65"/>
    <x v="177"/>
    <n v="2"/>
    <x v="2"/>
    <x v="1"/>
    <x v="0"/>
  </r>
  <r>
    <s v="IDcOUK2yO"/>
    <d v="2017-01-12T11:51:35"/>
    <x v="1"/>
    <x v="11"/>
    <x v="4688"/>
    <x v="6252"/>
    <x v="3"/>
    <x v="3"/>
    <n v="2"/>
    <x v="2"/>
    <x v="3"/>
    <x v="0"/>
  </r>
  <r>
    <s v="IDML7kTTg"/>
    <d v="2017-01-14T13:15:28"/>
    <x v="2"/>
    <x v="3"/>
    <x v="3894"/>
    <x v="6253"/>
    <x v="24"/>
    <x v="54"/>
    <n v="2"/>
    <x v="2"/>
    <x v="1"/>
    <x v="0"/>
  </r>
  <r>
    <s v="IDNBlADWK"/>
    <d v="2017-01-13T12:34:58"/>
    <x v="0"/>
    <x v="2"/>
    <x v="4689"/>
    <x v="6254"/>
    <x v="74"/>
    <x v="103"/>
    <n v="1"/>
    <x v="2"/>
    <x v="1"/>
    <x v="0"/>
  </r>
  <r>
    <s v="IDBF7dfLZ"/>
    <d v="2017-01-14T16:29:15"/>
    <x v="2"/>
    <x v="1"/>
    <x v="22"/>
    <x v="6255"/>
    <x v="29"/>
    <x v="10"/>
    <n v="2"/>
    <x v="1"/>
    <x v="0"/>
    <x v="0"/>
  </r>
  <r>
    <s v="IDVfFMuWM"/>
    <d v="2017-01-16T13:45:53"/>
    <x v="5"/>
    <x v="3"/>
    <x v="1649"/>
    <x v="6256"/>
    <x v="30"/>
    <x v="26"/>
    <n v="6"/>
    <x v="1"/>
    <x v="2"/>
    <x v="0"/>
  </r>
  <r>
    <s v="IDKfOamJe"/>
    <d v="2017-01-16T07:24:04"/>
    <x v="5"/>
    <x v="13"/>
    <x v="4690"/>
    <x v="6257"/>
    <x v="10"/>
    <x v="48"/>
    <n v="5"/>
    <x v="1"/>
    <x v="0"/>
    <x v="0"/>
  </r>
  <r>
    <s v="IDsSKct1Q"/>
    <d v="2017-01-18T11:26:07"/>
    <x v="7"/>
    <x v="11"/>
    <x v="3492"/>
    <x v="6258"/>
    <x v="44"/>
    <x v="34"/>
    <n v="6"/>
    <x v="2"/>
    <x v="1"/>
    <x v="0"/>
  </r>
  <r>
    <s v="IDR7DT3Bi"/>
    <d v="2017-01-14T12:43:01"/>
    <x v="2"/>
    <x v="2"/>
    <x v="3994"/>
    <x v="6259"/>
    <x v="131"/>
    <x v="97"/>
    <n v="3"/>
    <x v="2"/>
    <x v="1"/>
    <x v="0"/>
  </r>
  <r>
    <s v="IDvNvlHuJ"/>
    <d v="2017-01-14T09:04:43"/>
    <x v="2"/>
    <x v="0"/>
    <x v="4691"/>
    <x v="6260"/>
    <x v="22"/>
    <x v="24"/>
    <n v="2"/>
    <x v="2"/>
    <x v="1"/>
    <x v="0"/>
  </r>
  <r>
    <s v="ID7o4mbLU"/>
    <d v="2017-01-12T14:48:51"/>
    <x v="1"/>
    <x v="5"/>
    <x v="4692"/>
    <x v="6261"/>
    <x v="5"/>
    <x v="5"/>
    <n v="1"/>
    <x v="3"/>
    <x v="2"/>
    <x v="0"/>
  </r>
  <r>
    <s v="IDybRcEwH"/>
    <d v="2017-01-18T11:22:19"/>
    <x v="7"/>
    <x v="11"/>
    <x v="1396"/>
    <x v="6262"/>
    <x v="190"/>
    <x v="4"/>
    <n v="6"/>
    <x v="1"/>
    <x v="0"/>
    <x v="0"/>
  </r>
  <r>
    <s v="IDOx35qOY"/>
    <d v="2017-01-20T17:52:46"/>
    <x v="8"/>
    <x v="8"/>
    <x v="4693"/>
    <x v="6263"/>
    <x v="22"/>
    <x v="24"/>
    <n v="5"/>
    <x v="2"/>
    <x v="1"/>
    <x v="0"/>
  </r>
  <r>
    <s v="IDjIvyYst"/>
    <d v="2017-01-20T15:05:19"/>
    <x v="8"/>
    <x v="9"/>
    <x v="4694"/>
    <x v="6264"/>
    <x v="166"/>
    <x v="43"/>
    <n v="2"/>
    <x v="1"/>
    <x v="2"/>
    <x v="0"/>
  </r>
  <r>
    <s v="ID5aJYlwB"/>
    <d v="2017-01-15T14:03:27"/>
    <x v="6"/>
    <x v="5"/>
    <x v="1295"/>
    <x v="3035"/>
    <x v="14"/>
    <x v="137"/>
    <n v="1"/>
    <x v="1"/>
    <x v="2"/>
    <x v="0"/>
  </r>
  <r>
    <s v="IDVM1CBZK"/>
    <d v="2017-01-13T02:30:19"/>
    <x v="0"/>
    <x v="16"/>
    <x v="4695"/>
    <x v="6265"/>
    <x v="201"/>
    <x v="186"/>
    <n v="2"/>
    <x v="1"/>
    <x v="2"/>
    <x v="0"/>
  </r>
  <r>
    <s v="IDZoqu5ZJ"/>
    <d v="2017-01-13T02:23:57"/>
    <x v="0"/>
    <x v="16"/>
    <x v="4696"/>
    <x v="6266"/>
    <x v="28"/>
    <x v="26"/>
    <n v="1"/>
    <x v="2"/>
    <x v="3"/>
    <x v="0"/>
  </r>
  <r>
    <s v="ID5KkPqkj"/>
    <d v="2017-01-13T15:29:51"/>
    <x v="0"/>
    <x v="9"/>
    <x v="4666"/>
    <x v="6267"/>
    <x v="99"/>
    <x v="46"/>
    <n v="1"/>
    <x v="2"/>
    <x v="1"/>
    <x v="0"/>
  </r>
  <r>
    <s v="ID3fC3puW"/>
    <d v="2017-01-14T14:32:12"/>
    <x v="2"/>
    <x v="5"/>
    <x v="4697"/>
    <x v="6268"/>
    <x v="127"/>
    <x v="65"/>
    <n v="3"/>
    <x v="1"/>
    <x v="2"/>
    <x v="0"/>
  </r>
  <r>
    <s v="IDt5mPBRX"/>
    <d v="2017-01-10T14:50:45"/>
    <x v="4"/>
    <x v="5"/>
    <x v="4698"/>
    <x v="6269"/>
    <x v="54"/>
    <x v="93"/>
    <n v="3"/>
    <x v="2"/>
    <x v="1"/>
    <x v="0"/>
  </r>
  <r>
    <s v="IDztfBZfe"/>
    <d v="2017-01-12T12:31:56"/>
    <x v="1"/>
    <x v="2"/>
    <x v="4699"/>
    <x v="6270"/>
    <x v="35"/>
    <x v="42"/>
    <n v="2"/>
    <x v="1"/>
    <x v="3"/>
    <x v="0"/>
  </r>
  <r>
    <s v="IDt6T4aRJ"/>
    <d v="2017-01-14T07:58:02"/>
    <x v="2"/>
    <x v="13"/>
    <x v="1303"/>
    <x v="6271"/>
    <x v="10"/>
    <x v="28"/>
    <n v="5"/>
    <x v="4"/>
    <x v="3"/>
    <x v="0"/>
  </r>
  <r>
    <s v="ID0HL6kHp"/>
    <d v="2017-01-11T16:54:48"/>
    <x v="3"/>
    <x v="1"/>
    <x v="22"/>
    <x v="6272"/>
    <x v="37"/>
    <x v="327"/>
    <n v="1"/>
    <x v="1"/>
    <x v="0"/>
    <x v="0"/>
  </r>
  <r>
    <s v="IDAp3pC1C"/>
    <d v="2017-01-17T08:01:31"/>
    <x v="10"/>
    <x v="7"/>
    <x v="429"/>
    <x v="1475"/>
    <x v="28"/>
    <x v="91"/>
    <n v="6"/>
    <x v="1"/>
    <x v="0"/>
    <x v="0"/>
  </r>
  <r>
    <s v="IDkk6Wfhc"/>
    <d v="2017-01-15T07:11:10"/>
    <x v="6"/>
    <x v="13"/>
    <x v="4700"/>
    <x v="6273"/>
    <x v="88"/>
    <x v="110"/>
    <n v="2"/>
    <x v="4"/>
    <x v="3"/>
    <x v="0"/>
  </r>
  <r>
    <s v="IDwG0d3sW"/>
    <d v="2017-01-20T17:15:30"/>
    <x v="8"/>
    <x v="8"/>
    <x v="4037"/>
    <x v="2481"/>
    <x v="22"/>
    <x v="24"/>
    <n v="1"/>
    <x v="2"/>
    <x v="1"/>
    <x v="0"/>
  </r>
  <r>
    <s v="IDnkfwGB0"/>
    <d v="2017-01-14T14:42:47"/>
    <x v="2"/>
    <x v="5"/>
    <x v="22"/>
    <x v="6274"/>
    <x v="34"/>
    <x v="41"/>
    <n v="2"/>
    <x v="1"/>
    <x v="0"/>
    <x v="0"/>
  </r>
  <r>
    <s v="IDfYWXDPa"/>
    <d v="2017-01-20T11:09:25"/>
    <x v="8"/>
    <x v="11"/>
    <x v="4701"/>
    <x v="6275"/>
    <x v="52"/>
    <x v="29"/>
    <n v="2"/>
    <x v="0"/>
    <x v="3"/>
    <x v="0"/>
  </r>
  <r>
    <s v="IDYQjaj5R"/>
    <d v="2017-01-14T13:19:51"/>
    <x v="2"/>
    <x v="3"/>
    <x v="22"/>
    <x v="6276"/>
    <x v="98"/>
    <x v="145"/>
    <n v="5"/>
    <x v="1"/>
    <x v="0"/>
    <x v="0"/>
  </r>
  <r>
    <s v="ID6JgHaiy"/>
    <d v="2017-01-13T08:58:09"/>
    <x v="0"/>
    <x v="7"/>
    <x v="4702"/>
    <x v="1475"/>
    <x v="28"/>
    <x v="91"/>
    <n v="2"/>
    <x v="1"/>
    <x v="0"/>
    <x v="0"/>
  </r>
  <r>
    <s v="IDXFktNCv"/>
    <d v="2017-01-11T12:17:57"/>
    <x v="3"/>
    <x v="2"/>
    <x v="338"/>
    <x v="6277"/>
    <x v="85"/>
    <x v="37"/>
    <n v="1"/>
    <x v="1"/>
    <x v="3"/>
    <x v="0"/>
  </r>
  <r>
    <s v="IDbdZ8wye"/>
    <d v="2017-01-15T14:34:37"/>
    <x v="6"/>
    <x v="5"/>
    <x v="4703"/>
    <x v="6278"/>
    <x v="79"/>
    <x v="50"/>
    <n v="1"/>
    <x v="1"/>
    <x v="3"/>
    <x v="0"/>
  </r>
  <r>
    <s v="IDOenwodX"/>
    <d v="2017-01-20T12:51:46"/>
    <x v="8"/>
    <x v="2"/>
    <x v="4704"/>
    <x v="6279"/>
    <x v="156"/>
    <x v="61"/>
    <n v="1"/>
    <x v="1"/>
    <x v="3"/>
    <x v="0"/>
  </r>
  <r>
    <s v="IDr7Snara"/>
    <d v="2017-01-14T03:42:07"/>
    <x v="2"/>
    <x v="12"/>
    <x v="4705"/>
    <x v="6280"/>
    <x v="22"/>
    <x v="24"/>
    <n v="6"/>
    <x v="6"/>
    <x v="3"/>
    <x v="0"/>
  </r>
  <r>
    <s v="IDzGw48jx"/>
    <d v="2017-01-11T17:48:48"/>
    <x v="3"/>
    <x v="8"/>
    <x v="4706"/>
    <x v="6281"/>
    <x v="10"/>
    <x v="28"/>
    <n v="2"/>
    <x v="4"/>
    <x v="1"/>
    <x v="0"/>
  </r>
  <r>
    <s v="IDorNTMFv"/>
    <d v="2017-01-12T07:31:11"/>
    <x v="1"/>
    <x v="13"/>
    <x v="4707"/>
    <x v="6282"/>
    <x v="151"/>
    <x v="11"/>
    <n v="5"/>
    <x v="1"/>
    <x v="0"/>
    <x v="0"/>
  </r>
  <r>
    <s v="IDkUKLBv6"/>
    <d v="2017-01-11T15:41:35"/>
    <x v="3"/>
    <x v="9"/>
    <x v="4708"/>
    <x v="6283"/>
    <x v="37"/>
    <x v="327"/>
    <n v="2"/>
    <x v="1"/>
    <x v="2"/>
    <x v="0"/>
  </r>
  <r>
    <s v="IDKcDCLVk"/>
    <d v="2017-01-18T17:33:16"/>
    <x v="7"/>
    <x v="8"/>
    <x v="2010"/>
    <x v="6284"/>
    <x v="84"/>
    <x v="113"/>
    <n v="2"/>
    <x v="3"/>
    <x v="1"/>
    <x v="0"/>
  </r>
  <r>
    <s v="IDR0pUcC8"/>
    <d v="2017-01-10T12:47:19"/>
    <x v="4"/>
    <x v="2"/>
    <x v="4709"/>
    <x v="6285"/>
    <x v="25"/>
    <x v="103"/>
    <n v="1"/>
    <x v="1"/>
    <x v="3"/>
    <x v="0"/>
  </r>
  <r>
    <s v="IDlrt2l2A"/>
    <d v="2017-01-16T14:52:44"/>
    <x v="5"/>
    <x v="5"/>
    <x v="2076"/>
    <x v="6286"/>
    <x v="192"/>
    <x v="234"/>
    <n v="2"/>
    <x v="3"/>
    <x v="2"/>
    <x v="0"/>
  </r>
  <r>
    <s v="IDs3bcELf"/>
    <d v="2017-01-19T08:50:47"/>
    <x v="9"/>
    <x v="7"/>
    <x v="4710"/>
    <x v="6287"/>
    <x v="48"/>
    <x v="57"/>
    <n v="1"/>
    <x v="1"/>
    <x v="3"/>
    <x v="0"/>
  </r>
  <r>
    <s v="IDRUqR7fc"/>
    <d v="2017-01-14T08:39:51"/>
    <x v="2"/>
    <x v="7"/>
    <x v="4711"/>
    <x v="6288"/>
    <x v="150"/>
    <x v="94"/>
    <n v="2"/>
    <x v="1"/>
    <x v="3"/>
    <x v="0"/>
  </r>
  <r>
    <s v="IDSHbUcUB"/>
    <d v="2017-01-18T12:47:46"/>
    <x v="7"/>
    <x v="2"/>
    <x v="4712"/>
    <x v="6289"/>
    <x v="44"/>
    <x v="203"/>
    <n v="2"/>
    <x v="0"/>
    <x v="0"/>
    <x v="0"/>
  </r>
  <r>
    <s v="IDN8YNFW6"/>
    <d v="2017-01-15T13:47:15"/>
    <x v="6"/>
    <x v="3"/>
    <x v="4713"/>
    <x v="6290"/>
    <x v="72"/>
    <x v="61"/>
    <n v="1"/>
    <x v="2"/>
    <x v="1"/>
    <x v="0"/>
  </r>
  <r>
    <s v="IDmTdsGtw"/>
    <d v="2017-01-17T17:58:04"/>
    <x v="10"/>
    <x v="8"/>
    <x v="4714"/>
    <x v="6291"/>
    <x v="35"/>
    <x v="108"/>
    <n v="2"/>
    <x v="3"/>
    <x v="3"/>
    <x v="0"/>
  </r>
  <r>
    <s v="IDu3S3NXc"/>
    <d v="2017-01-12T11:02:48"/>
    <x v="1"/>
    <x v="11"/>
    <x v="4715"/>
    <x v="6292"/>
    <x v="71"/>
    <x v="63"/>
    <n v="1"/>
    <x v="1"/>
    <x v="0"/>
    <x v="0"/>
  </r>
  <r>
    <s v="ID1ID0AKw"/>
    <d v="2017-01-17T13:57:39"/>
    <x v="10"/>
    <x v="3"/>
    <x v="4716"/>
    <x v="6293"/>
    <x v="78"/>
    <x v="124"/>
    <n v="2"/>
    <x v="0"/>
    <x v="2"/>
    <x v="0"/>
  </r>
  <r>
    <s v="IDahJO290"/>
    <d v="2017-01-19T02:50:14"/>
    <x v="9"/>
    <x v="16"/>
    <x v="4717"/>
    <x v="6294"/>
    <x v="25"/>
    <x v="160"/>
    <n v="2"/>
    <x v="1"/>
    <x v="2"/>
    <x v="0"/>
  </r>
  <r>
    <s v="ID1ghMV9q"/>
    <d v="2017-01-20T07:55:44"/>
    <x v="8"/>
    <x v="13"/>
    <x v="776"/>
    <x v="6295"/>
    <x v="29"/>
    <x v="50"/>
    <n v="2"/>
    <x v="0"/>
    <x v="3"/>
    <x v="0"/>
  </r>
  <r>
    <s v="IDvQ7AQXQ"/>
    <d v="2017-01-14T13:35:14"/>
    <x v="2"/>
    <x v="3"/>
    <x v="797"/>
    <x v="6296"/>
    <x v="30"/>
    <x v="29"/>
    <n v="1"/>
    <x v="2"/>
    <x v="1"/>
    <x v="0"/>
  </r>
  <r>
    <s v="ID3iPq5k8"/>
    <d v="2017-01-12T16:46:56"/>
    <x v="1"/>
    <x v="1"/>
    <x v="1411"/>
    <x v="6271"/>
    <x v="10"/>
    <x v="28"/>
    <n v="3"/>
    <x v="2"/>
    <x v="1"/>
    <x v="0"/>
  </r>
  <r>
    <s v="IDDA81vKT"/>
    <d v="2017-01-17T16:41:28"/>
    <x v="10"/>
    <x v="1"/>
    <x v="1718"/>
    <x v="6297"/>
    <x v="14"/>
    <x v="177"/>
    <n v="1"/>
    <x v="1"/>
    <x v="2"/>
    <x v="0"/>
  </r>
  <r>
    <s v="IDWhpvbNz"/>
    <d v="2017-01-16T17:49:48"/>
    <x v="5"/>
    <x v="8"/>
    <x v="4718"/>
    <x v="6298"/>
    <x v="15"/>
    <x v="423"/>
    <n v="2"/>
    <x v="2"/>
    <x v="1"/>
    <x v="0"/>
  </r>
  <r>
    <s v="IDVlsv4Cw"/>
    <d v="2017-01-16T08:28:11"/>
    <x v="5"/>
    <x v="7"/>
    <x v="2607"/>
    <x v="6299"/>
    <x v="78"/>
    <x v="204"/>
    <n v="2"/>
    <x v="1"/>
    <x v="2"/>
    <x v="0"/>
  </r>
  <r>
    <s v="ID5kZEpFX"/>
    <d v="2017-01-14T12:40:45"/>
    <x v="2"/>
    <x v="2"/>
    <x v="4719"/>
    <x v="6300"/>
    <x v="47"/>
    <x v="61"/>
    <n v="6"/>
    <x v="2"/>
    <x v="3"/>
    <x v="0"/>
  </r>
  <r>
    <s v="IDIQAXI6u"/>
    <d v="2017-01-15T14:49:34"/>
    <x v="6"/>
    <x v="5"/>
    <x v="4720"/>
    <x v="6301"/>
    <x v="6"/>
    <x v="62"/>
    <n v="2"/>
    <x v="1"/>
    <x v="2"/>
    <x v="0"/>
  </r>
  <r>
    <s v="IDdCnYCx0"/>
    <d v="2017-01-14T15:24:30"/>
    <x v="2"/>
    <x v="9"/>
    <x v="22"/>
    <x v="6302"/>
    <x v="54"/>
    <x v="93"/>
    <n v="5"/>
    <x v="2"/>
    <x v="1"/>
    <x v="0"/>
  </r>
  <r>
    <s v="IDw1w1gO0"/>
    <d v="2017-01-11T16:45:38"/>
    <x v="3"/>
    <x v="1"/>
    <x v="3667"/>
    <x v="6303"/>
    <x v="13"/>
    <x v="102"/>
    <n v="5"/>
    <x v="2"/>
    <x v="1"/>
    <x v="0"/>
  </r>
  <r>
    <s v="IDxhNWwUy"/>
    <d v="2017-01-13T10:20:39"/>
    <x v="0"/>
    <x v="6"/>
    <x v="4721"/>
    <x v="6304"/>
    <x v="6"/>
    <x v="71"/>
    <n v="1"/>
    <x v="1"/>
    <x v="3"/>
    <x v="0"/>
  </r>
  <r>
    <s v="IDvBKS64F"/>
    <d v="2017-01-18T17:29:51"/>
    <x v="7"/>
    <x v="8"/>
    <x v="4722"/>
    <x v="6305"/>
    <x v="49"/>
    <x v="50"/>
    <n v="3"/>
    <x v="5"/>
    <x v="1"/>
    <x v="0"/>
  </r>
  <r>
    <s v="IDEhnD0Hy"/>
    <d v="2017-01-13T10:12:42"/>
    <x v="0"/>
    <x v="6"/>
    <x v="4723"/>
    <x v="6306"/>
    <x v="115"/>
    <x v="36"/>
    <n v="1"/>
    <x v="2"/>
    <x v="1"/>
    <x v="0"/>
  </r>
  <r>
    <s v="ID7e7Uvdd"/>
    <d v="2017-01-10T18:44:36"/>
    <x v="4"/>
    <x v="4"/>
    <x v="4724"/>
    <x v="6307"/>
    <x v="3"/>
    <x v="3"/>
    <n v="2"/>
    <x v="1"/>
    <x v="0"/>
    <x v="0"/>
  </r>
  <r>
    <s v="IDbZUVc6R"/>
    <d v="2017-01-11T15:00:08"/>
    <x v="3"/>
    <x v="9"/>
    <x v="2584"/>
    <x v="6308"/>
    <x v="140"/>
    <x v="37"/>
    <n v="5"/>
    <x v="1"/>
    <x v="0"/>
    <x v="0"/>
  </r>
  <r>
    <s v="IDa3Soakp"/>
    <d v="2017-01-15T09:12:12"/>
    <x v="6"/>
    <x v="0"/>
    <x v="22"/>
    <x v="6309"/>
    <x v="50"/>
    <x v="37"/>
    <n v="1"/>
    <x v="2"/>
    <x v="1"/>
    <x v="0"/>
  </r>
  <r>
    <s v="IDG5fIlrq"/>
    <d v="2017-01-15T15:51:58"/>
    <x v="6"/>
    <x v="9"/>
    <x v="4725"/>
    <x v="6310"/>
    <x v="1"/>
    <x v="46"/>
    <n v="4"/>
    <x v="1"/>
    <x v="0"/>
    <x v="0"/>
  </r>
  <r>
    <s v="IDr8kLFUu"/>
    <d v="2017-01-10T17:56:55"/>
    <x v="4"/>
    <x v="8"/>
    <x v="22"/>
    <x v="6311"/>
    <x v="25"/>
    <x v="198"/>
    <n v="1"/>
    <x v="3"/>
    <x v="0"/>
    <x v="0"/>
  </r>
  <r>
    <s v="IDeW6uTtC"/>
    <d v="2017-01-15T17:09:47"/>
    <x v="6"/>
    <x v="8"/>
    <x v="22"/>
    <x v="6312"/>
    <x v="30"/>
    <x v="168"/>
    <n v="1"/>
    <x v="2"/>
    <x v="1"/>
    <x v="0"/>
  </r>
  <r>
    <s v="IDdrYtbK9"/>
    <d v="2017-01-13T16:19:04"/>
    <x v="0"/>
    <x v="1"/>
    <x v="4726"/>
    <x v="6313"/>
    <x v="14"/>
    <x v="177"/>
    <n v="2"/>
    <x v="1"/>
    <x v="0"/>
    <x v="0"/>
  </r>
  <r>
    <s v="IDy1KLgGa"/>
    <d v="2017-01-12T14:18:50"/>
    <x v="1"/>
    <x v="5"/>
    <x v="1042"/>
    <x v="6314"/>
    <x v="30"/>
    <x v="50"/>
    <n v="2"/>
    <x v="1"/>
    <x v="3"/>
    <x v="0"/>
  </r>
  <r>
    <s v="ID2CZhiJf"/>
    <d v="2017-01-20T07:19:27"/>
    <x v="8"/>
    <x v="13"/>
    <x v="959"/>
    <x v="6315"/>
    <x v="13"/>
    <x v="220"/>
    <n v="4"/>
    <x v="3"/>
    <x v="2"/>
    <x v="0"/>
  </r>
  <r>
    <s v="IDKcRU4XA"/>
    <d v="2017-01-20T13:43:40"/>
    <x v="8"/>
    <x v="3"/>
    <x v="4727"/>
    <x v="6316"/>
    <x v="20"/>
    <x v="90"/>
    <n v="1"/>
    <x v="1"/>
    <x v="2"/>
    <x v="0"/>
  </r>
  <r>
    <s v="IDBIzHqTd"/>
    <d v="2017-01-16T12:46:13"/>
    <x v="5"/>
    <x v="2"/>
    <x v="4728"/>
    <x v="6317"/>
    <x v="11"/>
    <x v="266"/>
    <n v="6"/>
    <x v="2"/>
    <x v="1"/>
    <x v="0"/>
  </r>
  <r>
    <s v="IDirt2qQ9"/>
    <d v="2017-01-18T10:13:36"/>
    <x v="7"/>
    <x v="6"/>
    <x v="293"/>
    <x v="6318"/>
    <x v="40"/>
    <x v="148"/>
    <n v="2"/>
    <x v="2"/>
    <x v="1"/>
    <x v="0"/>
  </r>
  <r>
    <s v="IDl9TCAfn"/>
    <d v="2017-01-13T09:57:29"/>
    <x v="0"/>
    <x v="0"/>
    <x v="22"/>
    <x v="6319"/>
    <x v="74"/>
    <x v="165"/>
    <n v="6"/>
    <x v="0"/>
    <x v="0"/>
    <x v="0"/>
  </r>
  <r>
    <s v="ID2QOk1IB"/>
    <d v="2017-01-20T03:22:35"/>
    <x v="8"/>
    <x v="12"/>
    <x v="1044"/>
    <x v="6320"/>
    <x v="28"/>
    <x v="108"/>
    <n v="2"/>
    <x v="1"/>
    <x v="0"/>
    <x v="0"/>
  </r>
  <r>
    <s v="IDvBnVkMF"/>
    <d v="2017-01-15T04:28:22"/>
    <x v="6"/>
    <x v="20"/>
    <x v="22"/>
    <x v="1858"/>
    <x v="86"/>
    <x v="9"/>
    <n v="1"/>
    <x v="2"/>
    <x v="1"/>
    <x v="0"/>
  </r>
  <r>
    <s v="ID2nZmkvS"/>
    <d v="2017-01-20T10:59:06"/>
    <x v="8"/>
    <x v="6"/>
    <x v="645"/>
    <x v="6321"/>
    <x v="30"/>
    <x v="26"/>
    <n v="5"/>
    <x v="1"/>
    <x v="2"/>
    <x v="0"/>
  </r>
  <r>
    <s v="IDnfrzNT7"/>
    <d v="2017-01-13T16:15:33"/>
    <x v="0"/>
    <x v="1"/>
    <x v="22"/>
    <x v="6322"/>
    <x v="134"/>
    <x v="61"/>
    <n v="2"/>
    <x v="1"/>
    <x v="0"/>
    <x v="0"/>
  </r>
  <r>
    <s v="IDDUFpVFn"/>
    <d v="2017-01-17T11:54:57"/>
    <x v="10"/>
    <x v="11"/>
    <x v="1583"/>
    <x v="6323"/>
    <x v="30"/>
    <x v="43"/>
    <n v="2"/>
    <x v="3"/>
    <x v="1"/>
    <x v="0"/>
  </r>
  <r>
    <s v="IDYuyYMvr"/>
    <d v="2017-01-17T08:52:47"/>
    <x v="10"/>
    <x v="7"/>
    <x v="4729"/>
    <x v="6324"/>
    <x v="25"/>
    <x v="108"/>
    <n v="1"/>
    <x v="2"/>
    <x v="1"/>
    <x v="0"/>
  </r>
  <r>
    <s v="IDpp5xvJg"/>
    <d v="2017-01-20T12:26:43"/>
    <x v="8"/>
    <x v="2"/>
    <x v="4730"/>
    <x v="6325"/>
    <x v="21"/>
    <x v="1"/>
    <n v="2"/>
    <x v="1"/>
    <x v="0"/>
    <x v="0"/>
  </r>
  <r>
    <s v="IDfgYpjWi"/>
    <d v="2017-01-12T07:20:25"/>
    <x v="1"/>
    <x v="13"/>
    <x v="2789"/>
    <x v="6326"/>
    <x v="134"/>
    <x v="77"/>
    <n v="1"/>
    <x v="0"/>
    <x v="2"/>
    <x v="0"/>
  </r>
  <r>
    <s v="IDi1Oymj8"/>
    <d v="2017-01-20T13:03:37"/>
    <x v="8"/>
    <x v="3"/>
    <x v="4731"/>
    <x v="6327"/>
    <x v="116"/>
    <x v="26"/>
    <n v="6"/>
    <x v="1"/>
    <x v="0"/>
    <x v="0"/>
  </r>
  <r>
    <s v="IDemer6Ln"/>
    <d v="2017-01-14T16:05:30"/>
    <x v="2"/>
    <x v="1"/>
    <x v="2501"/>
    <x v="6328"/>
    <x v="68"/>
    <x v="45"/>
    <n v="2"/>
    <x v="1"/>
    <x v="0"/>
    <x v="0"/>
  </r>
  <r>
    <s v="IDhIOT7uZ"/>
    <d v="2017-01-13T16:00:10"/>
    <x v="0"/>
    <x v="1"/>
    <x v="4732"/>
    <x v="6329"/>
    <x v="28"/>
    <x v="66"/>
    <n v="1"/>
    <x v="0"/>
    <x v="0"/>
    <x v="0"/>
  </r>
  <r>
    <s v="IDo1BKnQk"/>
    <d v="2017-01-15T21:12:47"/>
    <x v="6"/>
    <x v="15"/>
    <x v="4733"/>
    <x v="6330"/>
    <x v="1"/>
    <x v="0"/>
    <n v="2"/>
    <x v="2"/>
    <x v="1"/>
    <x v="0"/>
  </r>
  <r>
    <s v="IDr2BFISu"/>
    <d v="2017-01-15T18:32:55"/>
    <x v="6"/>
    <x v="4"/>
    <x v="4734"/>
    <x v="6331"/>
    <x v="78"/>
    <x v="97"/>
    <n v="5"/>
    <x v="1"/>
    <x v="3"/>
    <x v="0"/>
  </r>
  <r>
    <s v="IDgNcRAf7"/>
    <d v="2017-01-20T06:11:29"/>
    <x v="8"/>
    <x v="17"/>
    <x v="4735"/>
    <x v="6332"/>
    <x v="65"/>
    <x v="97"/>
    <n v="2"/>
    <x v="1"/>
    <x v="0"/>
    <x v="0"/>
  </r>
  <r>
    <s v="IDPX83JYD"/>
    <d v="2017-01-13T10:53:41"/>
    <x v="0"/>
    <x v="6"/>
    <x v="2946"/>
    <x v="6333"/>
    <x v="201"/>
    <x v="232"/>
    <n v="2"/>
    <x v="3"/>
    <x v="0"/>
    <x v="0"/>
  </r>
  <r>
    <s v="IDXy3FICx"/>
    <d v="2017-01-14T10:50:12"/>
    <x v="2"/>
    <x v="6"/>
    <x v="4736"/>
    <x v="6334"/>
    <x v="10"/>
    <x v="48"/>
    <n v="2"/>
    <x v="5"/>
    <x v="1"/>
    <x v="0"/>
  </r>
  <r>
    <s v="IDzE04rhu"/>
    <d v="2017-01-11T19:07:34"/>
    <x v="3"/>
    <x v="10"/>
    <x v="4737"/>
    <x v="6335"/>
    <x v="62"/>
    <x v="326"/>
    <n v="5"/>
    <x v="1"/>
    <x v="0"/>
    <x v="0"/>
  </r>
  <r>
    <s v="ID7n5tNXv"/>
    <d v="2017-01-11T07:07:36"/>
    <x v="3"/>
    <x v="13"/>
    <x v="4253"/>
    <x v="6336"/>
    <x v="50"/>
    <x v="13"/>
    <n v="2"/>
    <x v="1"/>
    <x v="2"/>
    <x v="0"/>
  </r>
  <r>
    <s v="ID3oTuExV"/>
    <d v="2017-01-20T13:51:02"/>
    <x v="8"/>
    <x v="3"/>
    <x v="2830"/>
    <x v="6337"/>
    <x v="30"/>
    <x v="151"/>
    <n v="2"/>
    <x v="3"/>
    <x v="1"/>
    <x v="0"/>
  </r>
  <r>
    <s v="IDaAjf0b2"/>
    <d v="2017-01-18T15:41:34"/>
    <x v="7"/>
    <x v="9"/>
    <x v="4738"/>
    <x v="6338"/>
    <x v="87"/>
    <x v="43"/>
    <n v="4"/>
    <x v="3"/>
    <x v="2"/>
    <x v="1"/>
  </r>
  <r>
    <s v="ID6wrTNDp"/>
    <d v="2017-01-16T05:58:05"/>
    <x v="5"/>
    <x v="18"/>
    <x v="4739"/>
    <x v="6339"/>
    <x v="56"/>
    <x v="45"/>
    <n v="2"/>
    <x v="2"/>
    <x v="1"/>
    <x v="0"/>
  </r>
  <r>
    <s v="IDsJls4vY"/>
    <d v="2017-01-17T07:21:13"/>
    <x v="10"/>
    <x v="13"/>
    <x v="579"/>
    <x v="6340"/>
    <x v="25"/>
    <x v="43"/>
    <n v="2"/>
    <x v="1"/>
    <x v="0"/>
    <x v="0"/>
  </r>
  <r>
    <s v="IDUOoZrMe"/>
    <d v="2017-01-18T17:28:20"/>
    <x v="7"/>
    <x v="8"/>
    <x v="302"/>
    <x v="6341"/>
    <x v="30"/>
    <x v="39"/>
    <n v="1"/>
    <x v="1"/>
    <x v="0"/>
    <x v="0"/>
  </r>
  <r>
    <s v="IDMBCeKP5"/>
    <d v="2017-01-17T10:40:03"/>
    <x v="10"/>
    <x v="6"/>
    <x v="22"/>
    <x v="6342"/>
    <x v="86"/>
    <x v="9"/>
    <n v="1"/>
    <x v="1"/>
    <x v="2"/>
    <x v="0"/>
  </r>
  <r>
    <s v="IDjKrlrR4"/>
    <d v="2017-01-12T15:54:19"/>
    <x v="1"/>
    <x v="9"/>
    <x v="4740"/>
    <x v="6343"/>
    <x v="100"/>
    <x v="424"/>
    <n v="5"/>
    <x v="1"/>
    <x v="0"/>
    <x v="0"/>
  </r>
  <r>
    <s v="ID2JL8rGQ"/>
    <d v="2017-01-14T13:18:31"/>
    <x v="2"/>
    <x v="3"/>
    <x v="4205"/>
    <x v="6344"/>
    <x v="11"/>
    <x v="4"/>
    <n v="2"/>
    <x v="3"/>
    <x v="0"/>
    <x v="0"/>
  </r>
  <r>
    <s v="ID3jVxEWP"/>
    <d v="2017-01-11T10:39:28"/>
    <x v="3"/>
    <x v="6"/>
    <x v="4741"/>
    <x v="6345"/>
    <x v="6"/>
    <x v="123"/>
    <n v="3"/>
    <x v="3"/>
    <x v="2"/>
    <x v="0"/>
  </r>
  <r>
    <s v="ID5UGpTZm"/>
    <d v="2017-01-11T18:45:55"/>
    <x v="3"/>
    <x v="4"/>
    <x v="4742"/>
    <x v="6346"/>
    <x v="26"/>
    <x v="53"/>
    <n v="6"/>
    <x v="1"/>
    <x v="0"/>
    <x v="0"/>
  </r>
  <r>
    <s v="IDPPWc6aY"/>
    <d v="2017-01-15T14:30:24"/>
    <x v="6"/>
    <x v="5"/>
    <x v="4743"/>
    <x v="6347"/>
    <x v="82"/>
    <x v="155"/>
    <n v="6"/>
    <x v="2"/>
    <x v="1"/>
    <x v="0"/>
  </r>
  <r>
    <s v="IDHlbl31Q"/>
    <d v="2017-01-16T10:50:49"/>
    <x v="5"/>
    <x v="6"/>
    <x v="22"/>
    <x v="6348"/>
    <x v="22"/>
    <x v="135"/>
    <n v="2"/>
    <x v="2"/>
    <x v="1"/>
    <x v="0"/>
  </r>
  <r>
    <s v="IDWwXq6yV"/>
    <d v="2017-01-14T10:52:50"/>
    <x v="2"/>
    <x v="6"/>
    <x v="4744"/>
    <x v="6349"/>
    <x v="20"/>
    <x v="213"/>
    <n v="5"/>
    <x v="1"/>
    <x v="0"/>
    <x v="0"/>
  </r>
  <r>
    <s v="IDncS7Ksx"/>
    <d v="2017-01-12T09:46:42"/>
    <x v="1"/>
    <x v="0"/>
    <x v="318"/>
    <x v="6350"/>
    <x v="109"/>
    <x v="96"/>
    <n v="1"/>
    <x v="2"/>
    <x v="1"/>
    <x v="0"/>
  </r>
  <r>
    <s v="IDsobzMFL"/>
    <d v="2017-01-11T16:46:35"/>
    <x v="3"/>
    <x v="1"/>
    <x v="4745"/>
    <x v="103"/>
    <x v="46"/>
    <x v="61"/>
    <n v="2"/>
    <x v="2"/>
    <x v="3"/>
    <x v="0"/>
  </r>
  <r>
    <s v="IDUmxid14"/>
    <d v="2017-01-16T12:04:50"/>
    <x v="5"/>
    <x v="2"/>
    <x v="4746"/>
    <x v="4988"/>
    <x v="100"/>
    <x v="97"/>
    <n v="4"/>
    <x v="1"/>
    <x v="0"/>
    <x v="0"/>
  </r>
  <r>
    <s v="IDmYRcBVY"/>
    <d v="2017-01-19T16:23:20"/>
    <x v="9"/>
    <x v="1"/>
    <x v="3549"/>
    <x v="6351"/>
    <x v="62"/>
    <x v="149"/>
    <n v="1"/>
    <x v="1"/>
    <x v="2"/>
    <x v="0"/>
  </r>
  <r>
    <s v="IDmqtW8M6"/>
    <d v="2017-01-12T09:05:45"/>
    <x v="1"/>
    <x v="0"/>
    <x v="4747"/>
    <x v="6352"/>
    <x v="28"/>
    <x v="66"/>
    <n v="2"/>
    <x v="4"/>
    <x v="1"/>
    <x v="0"/>
  </r>
  <r>
    <s v="ID6QCAaEy"/>
    <d v="2017-01-11T14:51:45"/>
    <x v="3"/>
    <x v="5"/>
    <x v="405"/>
    <x v="6353"/>
    <x v="28"/>
    <x v="279"/>
    <n v="2"/>
    <x v="1"/>
    <x v="2"/>
    <x v="0"/>
  </r>
  <r>
    <s v="IDgj0e8Rt"/>
    <d v="2017-01-12T10:56:58"/>
    <x v="1"/>
    <x v="6"/>
    <x v="22"/>
    <x v="6354"/>
    <x v="20"/>
    <x v="216"/>
    <n v="2"/>
    <x v="1"/>
    <x v="0"/>
    <x v="0"/>
  </r>
  <r>
    <s v="IDCBemQY9"/>
    <d v="2017-01-19T02:23:15"/>
    <x v="9"/>
    <x v="16"/>
    <x v="4748"/>
    <x v="6355"/>
    <x v="18"/>
    <x v="19"/>
    <n v="1"/>
    <x v="0"/>
    <x v="0"/>
    <x v="0"/>
  </r>
  <r>
    <s v="IDxBbDsag"/>
    <d v="2017-01-16T16:14:02"/>
    <x v="5"/>
    <x v="1"/>
    <x v="4749"/>
    <x v="923"/>
    <x v="28"/>
    <x v="91"/>
    <n v="1"/>
    <x v="3"/>
    <x v="3"/>
    <x v="0"/>
  </r>
  <r>
    <s v="IDeE8hOcH"/>
    <d v="2017-01-16T17:36:22"/>
    <x v="5"/>
    <x v="8"/>
    <x v="4750"/>
    <x v="6356"/>
    <x v="160"/>
    <x v="11"/>
    <n v="2"/>
    <x v="1"/>
    <x v="0"/>
    <x v="0"/>
  </r>
  <r>
    <s v="IDpd2nZzD"/>
    <d v="2017-01-16T17:38:00"/>
    <x v="5"/>
    <x v="8"/>
    <x v="4751"/>
    <x v="6357"/>
    <x v="5"/>
    <x v="21"/>
    <n v="1"/>
    <x v="5"/>
    <x v="2"/>
    <x v="0"/>
  </r>
  <r>
    <s v="IDz3KLpWe"/>
    <d v="2017-01-17T13:48:32"/>
    <x v="10"/>
    <x v="3"/>
    <x v="794"/>
    <x v="6358"/>
    <x v="28"/>
    <x v="37"/>
    <n v="1"/>
    <x v="3"/>
    <x v="2"/>
    <x v="0"/>
  </r>
  <r>
    <s v="ID4Bra5hr"/>
    <d v="2017-01-11T15:58:28"/>
    <x v="3"/>
    <x v="9"/>
    <x v="3828"/>
    <x v="6359"/>
    <x v="94"/>
    <x v="48"/>
    <n v="1"/>
    <x v="0"/>
    <x v="2"/>
    <x v="0"/>
  </r>
  <r>
    <s v="IDZw414JM"/>
    <d v="2017-01-14T10:52:01"/>
    <x v="2"/>
    <x v="6"/>
    <x v="4752"/>
    <x v="6360"/>
    <x v="164"/>
    <x v="29"/>
    <n v="2"/>
    <x v="1"/>
    <x v="2"/>
    <x v="0"/>
  </r>
  <r>
    <s v="ID8cTU02C"/>
    <d v="2017-01-18T08:41:15"/>
    <x v="7"/>
    <x v="7"/>
    <x v="4753"/>
    <x v="6361"/>
    <x v="20"/>
    <x v="320"/>
    <n v="1"/>
    <x v="1"/>
    <x v="2"/>
    <x v="0"/>
  </r>
  <r>
    <s v="IDU5asxxX"/>
    <d v="2017-01-11T08:39:35"/>
    <x v="3"/>
    <x v="7"/>
    <x v="22"/>
    <x v="1949"/>
    <x v="10"/>
    <x v="11"/>
    <n v="5"/>
    <x v="1"/>
    <x v="2"/>
    <x v="0"/>
  </r>
  <r>
    <s v="IDc5dcuo2"/>
    <d v="2017-01-17T07:10:06"/>
    <x v="10"/>
    <x v="13"/>
    <x v="4754"/>
    <x v="6362"/>
    <x v="37"/>
    <x v="64"/>
    <n v="2"/>
    <x v="2"/>
    <x v="1"/>
    <x v="0"/>
  </r>
  <r>
    <s v="IDnz2vsYJ"/>
    <d v="2017-01-11T14:58:19"/>
    <x v="3"/>
    <x v="5"/>
    <x v="54"/>
    <x v="6363"/>
    <x v="35"/>
    <x v="42"/>
    <n v="4"/>
    <x v="1"/>
    <x v="0"/>
    <x v="0"/>
  </r>
  <r>
    <s v="IDr2XEWvm"/>
    <d v="2017-01-13T11:20:51"/>
    <x v="0"/>
    <x v="11"/>
    <x v="4755"/>
    <x v="6364"/>
    <x v="22"/>
    <x v="24"/>
    <n v="1"/>
    <x v="1"/>
    <x v="2"/>
    <x v="0"/>
  </r>
  <r>
    <s v="ID1gr7cmz"/>
    <d v="2017-01-16T14:13:46"/>
    <x v="5"/>
    <x v="5"/>
    <x v="3334"/>
    <x v="6365"/>
    <x v="10"/>
    <x v="0"/>
    <n v="2"/>
    <x v="2"/>
    <x v="1"/>
    <x v="0"/>
  </r>
  <r>
    <s v="ID34NLdjW"/>
    <d v="2017-01-17T11:55:06"/>
    <x v="10"/>
    <x v="11"/>
    <x v="61"/>
    <x v="3290"/>
    <x v="38"/>
    <x v="22"/>
    <n v="6"/>
    <x v="1"/>
    <x v="0"/>
    <x v="0"/>
  </r>
  <r>
    <s v="IDEORkU1z"/>
    <d v="2017-01-17T14:18:55"/>
    <x v="10"/>
    <x v="5"/>
    <x v="956"/>
    <x v="6366"/>
    <x v="24"/>
    <x v="64"/>
    <n v="2"/>
    <x v="1"/>
    <x v="2"/>
    <x v="0"/>
  </r>
  <r>
    <s v="IDLUS4Ql5"/>
    <d v="2017-01-14T13:28:00"/>
    <x v="2"/>
    <x v="3"/>
    <x v="654"/>
    <x v="6367"/>
    <x v="7"/>
    <x v="5"/>
    <n v="2"/>
    <x v="2"/>
    <x v="1"/>
    <x v="0"/>
  </r>
  <r>
    <s v="IDQMx8ej3"/>
    <d v="2017-01-20T07:52:52"/>
    <x v="8"/>
    <x v="13"/>
    <x v="537"/>
    <x v="6368"/>
    <x v="161"/>
    <x v="124"/>
    <n v="1"/>
    <x v="2"/>
    <x v="1"/>
    <x v="0"/>
  </r>
  <r>
    <s v="IDntYkfWY"/>
    <d v="2017-01-20T14:54:11"/>
    <x v="8"/>
    <x v="5"/>
    <x v="4756"/>
    <x v="6369"/>
    <x v="2"/>
    <x v="299"/>
    <n v="2"/>
    <x v="1"/>
    <x v="2"/>
    <x v="0"/>
  </r>
  <r>
    <s v="ID1V8VOlf"/>
    <d v="2017-01-14T07:47:41"/>
    <x v="2"/>
    <x v="13"/>
    <x v="1313"/>
    <x v="110"/>
    <x v="59"/>
    <x v="35"/>
    <n v="2"/>
    <x v="1"/>
    <x v="0"/>
    <x v="0"/>
  </r>
  <r>
    <s v="IDv3ceBsV"/>
    <d v="2017-01-16T06:40:29"/>
    <x v="5"/>
    <x v="17"/>
    <x v="4757"/>
    <x v="6370"/>
    <x v="48"/>
    <x v="101"/>
    <n v="2"/>
    <x v="2"/>
    <x v="1"/>
    <x v="0"/>
  </r>
  <r>
    <s v="IDklncrIF"/>
    <d v="2017-01-12T12:28:35"/>
    <x v="1"/>
    <x v="2"/>
    <x v="4758"/>
    <x v="6371"/>
    <x v="54"/>
    <x v="36"/>
    <n v="2"/>
    <x v="1"/>
    <x v="2"/>
    <x v="0"/>
  </r>
  <r>
    <s v="IDmn1xrot"/>
    <d v="2017-01-14T11:07:24"/>
    <x v="2"/>
    <x v="11"/>
    <x v="2011"/>
    <x v="6372"/>
    <x v="67"/>
    <x v="219"/>
    <n v="5"/>
    <x v="0"/>
    <x v="0"/>
    <x v="0"/>
  </r>
  <r>
    <s v="IDYhhDkrm"/>
    <d v="2017-01-16T14:38:36"/>
    <x v="5"/>
    <x v="5"/>
    <x v="22"/>
    <x v="1588"/>
    <x v="5"/>
    <x v="177"/>
    <n v="1"/>
    <x v="5"/>
    <x v="2"/>
    <x v="0"/>
  </r>
  <r>
    <s v="IDwfTGvDt"/>
    <d v="2017-01-12T18:32:22"/>
    <x v="1"/>
    <x v="4"/>
    <x v="4759"/>
    <x v="6373"/>
    <x v="35"/>
    <x v="96"/>
    <n v="2"/>
    <x v="2"/>
    <x v="1"/>
    <x v="0"/>
  </r>
  <r>
    <s v="IDVF1L78X"/>
    <d v="2017-01-13T12:51:57"/>
    <x v="0"/>
    <x v="2"/>
    <x v="4760"/>
    <x v="6374"/>
    <x v="8"/>
    <x v="63"/>
    <n v="2"/>
    <x v="1"/>
    <x v="0"/>
    <x v="0"/>
  </r>
  <r>
    <s v="ID7A42QSp"/>
    <d v="2017-01-17T14:24:34"/>
    <x v="10"/>
    <x v="5"/>
    <x v="3106"/>
    <x v="6375"/>
    <x v="22"/>
    <x v="24"/>
    <n v="1"/>
    <x v="2"/>
    <x v="1"/>
    <x v="0"/>
  </r>
  <r>
    <s v="ID8f1hrr1"/>
    <d v="2017-01-20T14:20:38"/>
    <x v="8"/>
    <x v="5"/>
    <x v="4761"/>
    <x v="6376"/>
    <x v="25"/>
    <x v="103"/>
    <n v="2"/>
    <x v="1"/>
    <x v="0"/>
    <x v="0"/>
  </r>
  <r>
    <s v="IDimk7tNR"/>
    <d v="2017-01-14T10:51:23"/>
    <x v="2"/>
    <x v="6"/>
    <x v="4762"/>
    <x v="6377"/>
    <x v="13"/>
    <x v="308"/>
    <n v="6"/>
    <x v="2"/>
    <x v="1"/>
    <x v="0"/>
  </r>
  <r>
    <s v="IDNSWth3d"/>
    <d v="2017-01-10T17:30:03"/>
    <x v="4"/>
    <x v="8"/>
    <x v="1042"/>
    <x v="6378"/>
    <x v="6"/>
    <x v="112"/>
    <n v="4"/>
    <x v="2"/>
    <x v="1"/>
    <x v="0"/>
  </r>
  <r>
    <s v="IDifWuqC3"/>
    <d v="2017-01-11T18:06:23"/>
    <x v="3"/>
    <x v="4"/>
    <x v="4763"/>
    <x v="6379"/>
    <x v="14"/>
    <x v="15"/>
    <n v="2"/>
    <x v="1"/>
    <x v="0"/>
    <x v="0"/>
  </r>
  <r>
    <s v="ID9f9mdj0"/>
    <d v="2017-01-19T12:56:59"/>
    <x v="9"/>
    <x v="2"/>
    <x v="4764"/>
    <x v="6380"/>
    <x v="32"/>
    <x v="213"/>
    <n v="2"/>
    <x v="0"/>
    <x v="0"/>
    <x v="0"/>
  </r>
  <r>
    <s v="IDsYYyiUC"/>
    <d v="2017-01-17T14:42:02"/>
    <x v="10"/>
    <x v="5"/>
    <x v="2994"/>
    <x v="6381"/>
    <x v="40"/>
    <x v="92"/>
    <n v="2"/>
    <x v="1"/>
    <x v="0"/>
    <x v="0"/>
  </r>
  <r>
    <s v="IDkA9xBPC"/>
    <d v="2017-01-12T18:00:45"/>
    <x v="1"/>
    <x v="4"/>
    <x v="2683"/>
    <x v="6382"/>
    <x v="164"/>
    <x v="146"/>
    <n v="5"/>
    <x v="1"/>
    <x v="0"/>
    <x v="0"/>
  </r>
  <r>
    <s v="ID8ZHgXKk"/>
    <d v="2017-01-10T10:20:27"/>
    <x v="4"/>
    <x v="6"/>
    <x v="4765"/>
    <x v="6383"/>
    <x v="83"/>
    <x v="48"/>
    <n v="5"/>
    <x v="1"/>
    <x v="0"/>
    <x v="0"/>
  </r>
  <r>
    <s v="IDy2PB1FP"/>
    <d v="2017-01-11T18:40:13"/>
    <x v="3"/>
    <x v="4"/>
    <x v="4766"/>
    <x v="6384"/>
    <x v="181"/>
    <x v="282"/>
    <n v="6"/>
    <x v="1"/>
    <x v="3"/>
    <x v="0"/>
  </r>
  <r>
    <s v="IDpjUGB6P"/>
    <d v="2017-01-17T13:02:25"/>
    <x v="10"/>
    <x v="3"/>
    <x v="4767"/>
    <x v="6385"/>
    <x v="18"/>
    <x v="19"/>
    <n v="1"/>
    <x v="1"/>
    <x v="0"/>
    <x v="0"/>
  </r>
  <r>
    <s v="IDHqS7TB0"/>
    <d v="2017-01-20T14:51:23"/>
    <x v="8"/>
    <x v="5"/>
    <x v="4768"/>
    <x v="6386"/>
    <x v="144"/>
    <x v="3"/>
    <n v="5"/>
    <x v="2"/>
    <x v="1"/>
    <x v="0"/>
  </r>
  <r>
    <s v="IDufi4oJL"/>
    <d v="2017-01-20T11:10:06"/>
    <x v="8"/>
    <x v="11"/>
    <x v="4769"/>
    <x v="6387"/>
    <x v="88"/>
    <x v="207"/>
    <n v="2"/>
    <x v="1"/>
    <x v="0"/>
    <x v="0"/>
  </r>
  <r>
    <s v="ID0Lle1gp"/>
    <d v="2017-01-11T06:46:21"/>
    <x v="3"/>
    <x v="17"/>
    <x v="4770"/>
    <x v="6388"/>
    <x v="20"/>
    <x v="28"/>
    <n v="2"/>
    <x v="2"/>
    <x v="1"/>
    <x v="0"/>
  </r>
  <r>
    <s v="IDCCxgquh"/>
    <d v="2017-01-11T15:13:08"/>
    <x v="3"/>
    <x v="9"/>
    <x v="1070"/>
    <x v="4550"/>
    <x v="30"/>
    <x v="26"/>
    <n v="2"/>
    <x v="1"/>
    <x v="2"/>
    <x v="0"/>
  </r>
  <r>
    <s v="IDl324bDq"/>
    <d v="2017-01-20T14:36:00"/>
    <x v="8"/>
    <x v="5"/>
    <x v="2349"/>
    <x v="6389"/>
    <x v="28"/>
    <x v="66"/>
    <n v="5"/>
    <x v="1"/>
    <x v="0"/>
    <x v="0"/>
  </r>
  <r>
    <s v="IDOqBdPZ2"/>
    <d v="2017-01-16T10:35:19"/>
    <x v="5"/>
    <x v="6"/>
    <x v="3016"/>
    <x v="6390"/>
    <x v="44"/>
    <x v="89"/>
    <n v="1"/>
    <x v="2"/>
    <x v="1"/>
    <x v="0"/>
  </r>
  <r>
    <s v="IDOwCKFzk"/>
    <d v="2017-01-17T15:05:25"/>
    <x v="10"/>
    <x v="9"/>
    <x v="4771"/>
    <x v="6391"/>
    <x v="140"/>
    <x v="65"/>
    <n v="1"/>
    <x v="3"/>
    <x v="0"/>
    <x v="0"/>
  </r>
  <r>
    <s v="IDXiI7yOc"/>
    <d v="2017-01-10T12:51:36"/>
    <x v="4"/>
    <x v="2"/>
    <x v="2800"/>
    <x v="6392"/>
    <x v="30"/>
    <x v="39"/>
    <n v="1"/>
    <x v="3"/>
    <x v="2"/>
    <x v="0"/>
  </r>
  <r>
    <s v="IDHEu9Wqj"/>
    <d v="2017-01-14T11:18:14"/>
    <x v="2"/>
    <x v="11"/>
    <x v="22"/>
    <x v="6393"/>
    <x v="28"/>
    <x v="2"/>
    <n v="2"/>
    <x v="5"/>
    <x v="2"/>
    <x v="0"/>
  </r>
  <r>
    <s v="IDdVhrmN4"/>
    <d v="2017-01-20T14:43:52"/>
    <x v="8"/>
    <x v="5"/>
    <x v="4264"/>
    <x v="6394"/>
    <x v="44"/>
    <x v="89"/>
    <n v="6"/>
    <x v="0"/>
    <x v="2"/>
    <x v="0"/>
  </r>
  <r>
    <s v="IDI59PIMZ"/>
    <d v="2017-01-19T23:57:35"/>
    <x v="9"/>
    <x v="23"/>
    <x v="1263"/>
    <x v="6395"/>
    <x v="22"/>
    <x v="135"/>
    <n v="2"/>
    <x v="2"/>
    <x v="1"/>
    <x v="0"/>
  </r>
  <r>
    <s v="IDCfL3VQH"/>
    <d v="2017-01-15T07:14:22"/>
    <x v="6"/>
    <x v="13"/>
    <x v="4772"/>
    <x v="6396"/>
    <x v="14"/>
    <x v="177"/>
    <n v="2"/>
    <x v="1"/>
    <x v="2"/>
    <x v="0"/>
  </r>
  <r>
    <s v="IDff2DBRB"/>
    <d v="2017-01-15T12:40:41"/>
    <x v="6"/>
    <x v="2"/>
    <x v="4773"/>
    <x v="6397"/>
    <x v="25"/>
    <x v="2"/>
    <n v="2"/>
    <x v="2"/>
    <x v="1"/>
    <x v="0"/>
  </r>
  <r>
    <s v="IDXEms3g9"/>
    <d v="2017-01-18T17:27:17"/>
    <x v="7"/>
    <x v="8"/>
    <x v="4553"/>
    <x v="6398"/>
    <x v="5"/>
    <x v="5"/>
    <n v="1"/>
    <x v="1"/>
    <x v="2"/>
    <x v="0"/>
  </r>
  <r>
    <s v="IDnlh1VzT"/>
    <d v="2017-01-13T12:43:50"/>
    <x v="0"/>
    <x v="2"/>
    <x v="4774"/>
    <x v="6399"/>
    <x v="164"/>
    <x v="29"/>
    <n v="1"/>
    <x v="1"/>
    <x v="0"/>
    <x v="0"/>
  </r>
  <r>
    <s v="IDhHjy01C"/>
    <d v="2017-01-17T14:53:24"/>
    <x v="10"/>
    <x v="5"/>
    <x v="4775"/>
    <x v="6400"/>
    <x v="11"/>
    <x v="65"/>
    <n v="5"/>
    <x v="1"/>
    <x v="2"/>
    <x v="0"/>
  </r>
  <r>
    <s v="IDVjSew27"/>
    <d v="2017-01-11T17:45:43"/>
    <x v="3"/>
    <x v="8"/>
    <x v="4776"/>
    <x v="6401"/>
    <x v="67"/>
    <x v="113"/>
    <n v="6"/>
    <x v="1"/>
    <x v="2"/>
    <x v="0"/>
  </r>
  <r>
    <s v="ID958lFNo"/>
    <d v="2017-01-19T13:20:51"/>
    <x v="9"/>
    <x v="3"/>
    <x v="4777"/>
    <x v="6402"/>
    <x v="22"/>
    <x v="24"/>
    <n v="1"/>
    <x v="1"/>
    <x v="0"/>
    <x v="0"/>
  </r>
  <r>
    <s v="IDALtfZGM"/>
    <d v="2017-01-19T16:33:23"/>
    <x v="9"/>
    <x v="1"/>
    <x v="4778"/>
    <x v="466"/>
    <x v="28"/>
    <x v="91"/>
    <n v="5"/>
    <x v="3"/>
    <x v="1"/>
    <x v="0"/>
  </r>
  <r>
    <s v="IDvMsztNV"/>
    <d v="2017-01-11T12:09:32"/>
    <x v="3"/>
    <x v="2"/>
    <x v="4779"/>
    <x v="1933"/>
    <x v="30"/>
    <x v="151"/>
    <n v="6"/>
    <x v="1"/>
    <x v="2"/>
    <x v="0"/>
  </r>
  <r>
    <s v="IDwxgEqln"/>
    <d v="2017-01-18T09:24:10"/>
    <x v="7"/>
    <x v="0"/>
    <x v="22"/>
    <x v="6403"/>
    <x v="12"/>
    <x v="275"/>
    <n v="3"/>
    <x v="5"/>
    <x v="0"/>
    <x v="0"/>
  </r>
  <r>
    <s v="IDPSOstfR"/>
    <d v="2017-01-18T16:42:51"/>
    <x v="7"/>
    <x v="1"/>
    <x v="3129"/>
    <x v="1716"/>
    <x v="187"/>
    <x v="298"/>
    <n v="2"/>
    <x v="0"/>
    <x v="2"/>
    <x v="0"/>
  </r>
  <r>
    <s v="IDlCAQB41"/>
    <d v="2017-01-20T11:53:49"/>
    <x v="8"/>
    <x v="11"/>
    <x v="4780"/>
    <x v="466"/>
    <x v="28"/>
    <x v="91"/>
    <n v="2"/>
    <x v="2"/>
    <x v="1"/>
    <x v="0"/>
  </r>
  <r>
    <s v="IDH1WKX3q"/>
    <d v="2017-01-16T17:40:41"/>
    <x v="5"/>
    <x v="8"/>
    <x v="4781"/>
    <x v="6404"/>
    <x v="22"/>
    <x v="24"/>
    <n v="2"/>
    <x v="0"/>
    <x v="0"/>
    <x v="0"/>
  </r>
  <r>
    <s v="IDky2JWQ6"/>
    <d v="2017-01-12T14:15:25"/>
    <x v="1"/>
    <x v="5"/>
    <x v="4782"/>
    <x v="6405"/>
    <x v="82"/>
    <x v="425"/>
    <n v="2"/>
    <x v="2"/>
    <x v="3"/>
    <x v="0"/>
  </r>
  <r>
    <s v="IDmRD0HP6"/>
    <d v="2017-01-12T16:23:33"/>
    <x v="1"/>
    <x v="1"/>
    <x v="4783"/>
    <x v="6406"/>
    <x v="53"/>
    <x v="4"/>
    <n v="1"/>
    <x v="6"/>
    <x v="0"/>
    <x v="0"/>
  </r>
  <r>
    <s v="ID3uqfGMQ"/>
    <d v="2017-01-20T10:14:47"/>
    <x v="8"/>
    <x v="6"/>
    <x v="4784"/>
    <x v="6407"/>
    <x v="6"/>
    <x v="123"/>
    <n v="1"/>
    <x v="1"/>
    <x v="2"/>
    <x v="0"/>
  </r>
  <r>
    <s v="IDsFs9m1S"/>
    <d v="2017-01-19T12:29:43"/>
    <x v="9"/>
    <x v="2"/>
    <x v="22"/>
    <x v="6408"/>
    <x v="48"/>
    <x v="131"/>
    <n v="1"/>
    <x v="1"/>
    <x v="0"/>
    <x v="0"/>
  </r>
  <r>
    <s v="IDCpOWjKD"/>
    <d v="2017-01-18T10:44:10"/>
    <x v="7"/>
    <x v="6"/>
    <x v="4785"/>
    <x v="6409"/>
    <x v="68"/>
    <x v="45"/>
    <n v="2"/>
    <x v="1"/>
    <x v="2"/>
    <x v="0"/>
  </r>
  <r>
    <s v="IDNJhemyE"/>
    <d v="2017-01-13T09:53:07"/>
    <x v="0"/>
    <x v="0"/>
    <x v="18"/>
    <x v="6410"/>
    <x v="90"/>
    <x v="152"/>
    <n v="2"/>
    <x v="2"/>
    <x v="1"/>
    <x v="0"/>
  </r>
  <r>
    <s v="IDf7CgB50"/>
    <d v="2017-01-13T10:49:40"/>
    <x v="0"/>
    <x v="6"/>
    <x v="4786"/>
    <x v="6411"/>
    <x v="122"/>
    <x v="164"/>
    <n v="1"/>
    <x v="1"/>
    <x v="0"/>
    <x v="0"/>
  </r>
  <r>
    <s v="IDs5BcI1m"/>
    <d v="2017-01-15T20:51:55"/>
    <x v="6"/>
    <x v="21"/>
    <x v="4787"/>
    <x v="2176"/>
    <x v="1"/>
    <x v="46"/>
    <n v="2"/>
    <x v="1"/>
    <x v="0"/>
    <x v="0"/>
  </r>
  <r>
    <s v="IDIZ5plku"/>
    <d v="2017-01-12T13:51:21"/>
    <x v="1"/>
    <x v="3"/>
    <x v="4598"/>
    <x v="6412"/>
    <x v="13"/>
    <x v="245"/>
    <n v="3"/>
    <x v="2"/>
    <x v="1"/>
    <x v="0"/>
  </r>
  <r>
    <s v="ID6ugnHxm"/>
    <d v="2017-01-18T17:47:13"/>
    <x v="7"/>
    <x v="8"/>
    <x v="4788"/>
    <x v="6413"/>
    <x v="135"/>
    <x v="417"/>
    <n v="2"/>
    <x v="1"/>
    <x v="0"/>
    <x v="0"/>
  </r>
  <r>
    <s v="IDYR5R012"/>
    <d v="2017-01-17T13:00:02"/>
    <x v="10"/>
    <x v="3"/>
    <x v="4286"/>
    <x v="1073"/>
    <x v="10"/>
    <x v="0"/>
    <n v="1"/>
    <x v="1"/>
    <x v="2"/>
    <x v="0"/>
  </r>
  <r>
    <s v="IDyqOlIGv"/>
    <d v="2017-01-17T13:53:21"/>
    <x v="10"/>
    <x v="3"/>
    <x v="4789"/>
    <x v="6414"/>
    <x v="13"/>
    <x v="63"/>
    <n v="5"/>
    <x v="1"/>
    <x v="0"/>
    <x v="0"/>
  </r>
  <r>
    <s v="IDkIx6gvw"/>
    <d v="2017-01-11T17:27:25"/>
    <x v="3"/>
    <x v="8"/>
    <x v="4790"/>
    <x v="6415"/>
    <x v="164"/>
    <x v="29"/>
    <n v="6"/>
    <x v="2"/>
    <x v="1"/>
    <x v="0"/>
  </r>
  <r>
    <s v="IDnIT0Ycb"/>
    <d v="2017-01-16T11:17:12"/>
    <x v="5"/>
    <x v="11"/>
    <x v="4791"/>
    <x v="6416"/>
    <x v="84"/>
    <x v="426"/>
    <n v="6"/>
    <x v="2"/>
    <x v="1"/>
    <x v="0"/>
  </r>
  <r>
    <s v="IDI05ejCS"/>
    <d v="2017-01-18T12:08:18"/>
    <x v="7"/>
    <x v="2"/>
    <x v="4792"/>
    <x v="6417"/>
    <x v="7"/>
    <x v="21"/>
    <n v="3"/>
    <x v="3"/>
    <x v="2"/>
    <x v="1"/>
  </r>
  <r>
    <s v="IDSdhswWC"/>
    <d v="2017-01-14T15:08:22"/>
    <x v="2"/>
    <x v="9"/>
    <x v="4793"/>
    <x v="6418"/>
    <x v="49"/>
    <x v="349"/>
    <n v="2"/>
    <x v="1"/>
    <x v="0"/>
    <x v="0"/>
  </r>
  <r>
    <s v="IDmp6nNPi"/>
    <d v="2017-01-15T18:45:34"/>
    <x v="6"/>
    <x v="4"/>
    <x v="4794"/>
    <x v="6419"/>
    <x v="2"/>
    <x v="299"/>
    <n v="1"/>
    <x v="2"/>
    <x v="3"/>
    <x v="0"/>
  </r>
  <r>
    <s v="IDkMbgCIe"/>
    <d v="2017-01-10T16:12:42"/>
    <x v="4"/>
    <x v="1"/>
    <x v="4795"/>
    <x v="6420"/>
    <x v="81"/>
    <x v="142"/>
    <n v="2"/>
    <x v="5"/>
    <x v="1"/>
    <x v="0"/>
  </r>
  <r>
    <s v="IDUGRfKSS"/>
    <d v="2017-01-14T16:37:28"/>
    <x v="2"/>
    <x v="1"/>
    <x v="4796"/>
    <x v="6421"/>
    <x v="161"/>
    <x v="97"/>
    <n v="3"/>
    <x v="1"/>
    <x v="3"/>
    <x v="0"/>
  </r>
  <r>
    <s v="IDQSAbPYZ"/>
    <d v="2017-01-11T18:32:56"/>
    <x v="3"/>
    <x v="4"/>
    <x v="4797"/>
    <x v="6422"/>
    <x v="89"/>
    <x v="144"/>
    <n v="2"/>
    <x v="5"/>
    <x v="0"/>
    <x v="0"/>
  </r>
  <r>
    <s v="IDo4s7Lvs"/>
    <d v="2017-01-19T16:42:24"/>
    <x v="9"/>
    <x v="1"/>
    <x v="4089"/>
    <x v="6423"/>
    <x v="23"/>
    <x v="427"/>
    <n v="2"/>
    <x v="2"/>
    <x v="1"/>
    <x v="0"/>
  </r>
  <r>
    <s v="ID85zDFnq"/>
    <d v="2017-01-15T12:45:27"/>
    <x v="6"/>
    <x v="2"/>
    <x v="3226"/>
    <x v="6424"/>
    <x v="7"/>
    <x v="52"/>
    <n v="2"/>
    <x v="1"/>
    <x v="3"/>
    <x v="0"/>
  </r>
  <r>
    <s v="ID0UDsGQ6"/>
    <d v="2017-01-14T15:02:15"/>
    <x v="2"/>
    <x v="9"/>
    <x v="780"/>
    <x v="6425"/>
    <x v="89"/>
    <x v="250"/>
    <n v="2"/>
    <x v="1"/>
    <x v="2"/>
    <x v="0"/>
  </r>
  <r>
    <s v="IDXdsndmL"/>
    <d v="2017-01-12T04:11:25"/>
    <x v="1"/>
    <x v="20"/>
    <x v="4798"/>
    <x v="6426"/>
    <x v="26"/>
    <x v="37"/>
    <n v="2"/>
    <x v="5"/>
    <x v="0"/>
    <x v="0"/>
  </r>
  <r>
    <s v="IDFlzGfSy"/>
    <d v="2017-01-14T14:49:18"/>
    <x v="2"/>
    <x v="5"/>
    <x v="4799"/>
    <x v="6427"/>
    <x v="33"/>
    <x v="215"/>
    <n v="5"/>
    <x v="1"/>
    <x v="2"/>
    <x v="0"/>
  </r>
  <r>
    <s v="IDbP7GcrD"/>
    <d v="2017-01-13T10:55:56"/>
    <x v="0"/>
    <x v="6"/>
    <x v="4800"/>
    <x v="413"/>
    <x v="28"/>
    <x v="91"/>
    <n v="2"/>
    <x v="1"/>
    <x v="0"/>
    <x v="0"/>
  </r>
  <r>
    <s v="IDlnm6P3s"/>
    <d v="2017-01-11T14:19:46"/>
    <x v="3"/>
    <x v="5"/>
    <x v="637"/>
    <x v="103"/>
    <x v="46"/>
    <x v="61"/>
    <n v="2"/>
    <x v="1"/>
    <x v="0"/>
    <x v="0"/>
  </r>
  <r>
    <s v="IDkqwwHBg"/>
    <d v="2017-01-15T15:50:21"/>
    <x v="6"/>
    <x v="9"/>
    <x v="4801"/>
    <x v="6428"/>
    <x v="97"/>
    <x v="428"/>
    <n v="5"/>
    <x v="1"/>
    <x v="0"/>
    <x v="0"/>
  </r>
  <r>
    <s v="IDOVQW8SY"/>
    <d v="2017-01-14T10:28:40"/>
    <x v="2"/>
    <x v="6"/>
    <x v="4802"/>
    <x v="6429"/>
    <x v="150"/>
    <x v="177"/>
    <n v="2"/>
    <x v="5"/>
    <x v="1"/>
    <x v="0"/>
  </r>
  <r>
    <s v="IDlcV92YQ"/>
    <d v="2017-01-11T17:51:00"/>
    <x v="3"/>
    <x v="8"/>
    <x v="4803"/>
    <x v="6430"/>
    <x v="54"/>
    <x v="170"/>
    <n v="2"/>
    <x v="0"/>
    <x v="2"/>
    <x v="0"/>
  </r>
  <r>
    <s v="IDbVgTJYz"/>
    <d v="2017-01-16T10:54:32"/>
    <x v="5"/>
    <x v="6"/>
    <x v="4804"/>
    <x v="6431"/>
    <x v="30"/>
    <x v="241"/>
    <n v="2"/>
    <x v="2"/>
    <x v="1"/>
    <x v="0"/>
  </r>
  <r>
    <s v="IDw2JSkV0"/>
    <d v="2017-01-12T15:43:48"/>
    <x v="1"/>
    <x v="9"/>
    <x v="502"/>
    <x v="6432"/>
    <x v="30"/>
    <x v="115"/>
    <n v="2"/>
    <x v="1"/>
    <x v="2"/>
    <x v="0"/>
  </r>
  <r>
    <s v="IDmLaAeZp"/>
    <d v="2017-01-13T17:43:19"/>
    <x v="0"/>
    <x v="8"/>
    <x v="4805"/>
    <x v="6433"/>
    <x v="10"/>
    <x v="0"/>
    <n v="2"/>
    <x v="3"/>
    <x v="0"/>
    <x v="0"/>
  </r>
  <r>
    <s v="IDMnOTYKF"/>
    <d v="2017-01-17T17:52:31"/>
    <x v="10"/>
    <x v="8"/>
    <x v="4806"/>
    <x v="6434"/>
    <x v="150"/>
    <x v="98"/>
    <n v="1"/>
    <x v="1"/>
    <x v="0"/>
    <x v="0"/>
  </r>
  <r>
    <s v="IDCqhHfBU"/>
    <d v="2017-01-15T03:16:19"/>
    <x v="6"/>
    <x v="12"/>
    <x v="4807"/>
    <x v="6435"/>
    <x v="29"/>
    <x v="48"/>
    <n v="2"/>
    <x v="1"/>
    <x v="3"/>
    <x v="0"/>
  </r>
  <r>
    <s v="IDLRCt2AA"/>
    <d v="2017-01-13T08:59:46"/>
    <x v="0"/>
    <x v="7"/>
    <x v="4808"/>
    <x v="6436"/>
    <x v="27"/>
    <x v="148"/>
    <n v="2"/>
    <x v="3"/>
    <x v="2"/>
    <x v="0"/>
  </r>
  <r>
    <s v="IDmOxVU5h"/>
    <d v="2017-01-19T08:32:01"/>
    <x v="9"/>
    <x v="7"/>
    <x v="373"/>
    <x v="6437"/>
    <x v="22"/>
    <x v="24"/>
    <n v="5"/>
    <x v="1"/>
    <x v="2"/>
    <x v="0"/>
  </r>
  <r>
    <s v="IDLvW83py"/>
    <d v="2017-01-10T09:35:47"/>
    <x v="4"/>
    <x v="0"/>
    <x v="4809"/>
    <x v="6438"/>
    <x v="1"/>
    <x v="48"/>
    <n v="2"/>
    <x v="3"/>
    <x v="2"/>
    <x v="0"/>
  </r>
  <r>
    <s v="IDJUhOHnJ"/>
    <d v="2017-01-15T03:50:22"/>
    <x v="6"/>
    <x v="12"/>
    <x v="4810"/>
    <x v="6439"/>
    <x v="146"/>
    <x v="46"/>
    <n v="6"/>
    <x v="2"/>
    <x v="1"/>
    <x v="0"/>
  </r>
  <r>
    <s v="ID8S20Cu7"/>
    <d v="2017-01-19T16:09:55"/>
    <x v="9"/>
    <x v="1"/>
    <x v="725"/>
    <x v="2739"/>
    <x v="88"/>
    <x v="110"/>
    <n v="1"/>
    <x v="2"/>
    <x v="1"/>
    <x v="0"/>
  </r>
  <r>
    <s v="IDdzddULU"/>
    <d v="2017-01-14T11:01:50"/>
    <x v="2"/>
    <x v="11"/>
    <x v="22"/>
    <x v="6440"/>
    <x v="10"/>
    <x v="28"/>
    <n v="6"/>
    <x v="2"/>
    <x v="3"/>
    <x v="0"/>
  </r>
  <r>
    <s v="IDIilbNor"/>
    <d v="2017-01-10T19:19:52"/>
    <x v="4"/>
    <x v="10"/>
    <x v="4811"/>
    <x v="6441"/>
    <x v="86"/>
    <x v="9"/>
    <n v="3"/>
    <x v="3"/>
    <x v="2"/>
    <x v="1"/>
  </r>
  <r>
    <s v="ID2VeWPeA"/>
    <d v="2017-01-11T11:13:39"/>
    <x v="3"/>
    <x v="11"/>
    <x v="4812"/>
    <x v="2729"/>
    <x v="10"/>
    <x v="0"/>
    <n v="3"/>
    <x v="0"/>
    <x v="0"/>
    <x v="1"/>
  </r>
  <r>
    <s v="IDPzQwhT3"/>
    <d v="2017-01-17T14:09:29"/>
    <x v="10"/>
    <x v="5"/>
    <x v="4813"/>
    <x v="6442"/>
    <x v="78"/>
    <x v="65"/>
    <n v="3"/>
    <x v="3"/>
    <x v="1"/>
    <x v="0"/>
  </r>
  <r>
    <s v="IDW5p6eFZ"/>
    <d v="2017-01-17T16:58:15"/>
    <x v="10"/>
    <x v="1"/>
    <x v="22"/>
    <x v="6443"/>
    <x v="23"/>
    <x v="47"/>
    <n v="2"/>
    <x v="2"/>
    <x v="3"/>
    <x v="0"/>
  </r>
  <r>
    <s v="IDBRoLwcr"/>
    <d v="2017-01-16T16:33:00"/>
    <x v="5"/>
    <x v="1"/>
    <x v="1123"/>
    <x v="6444"/>
    <x v="7"/>
    <x v="52"/>
    <n v="2"/>
    <x v="3"/>
    <x v="3"/>
    <x v="0"/>
  </r>
  <r>
    <s v="IDVVAn3LF"/>
    <d v="2017-01-10T09:40:30"/>
    <x v="4"/>
    <x v="0"/>
    <x v="4814"/>
    <x v="6445"/>
    <x v="138"/>
    <x v="232"/>
    <n v="5"/>
    <x v="2"/>
    <x v="3"/>
    <x v="0"/>
  </r>
  <r>
    <s v="ID4g6Ihky"/>
    <d v="2017-01-20T15:23:40"/>
    <x v="8"/>
    <x v="9"/>
    <x v="4815"/>
    <x v="278"/>
    <x v="28"/>
    <x v="91"/>
    <n v="2"/>
    <x v="0"/>
    <x v="0"/>
    <x v="0"/>
  </r>
  <r>
    <s v="ID5sY8WRE"/>
    <d v="2017-01-13T14:10:56"/>
    <x v="0"/>
    <x v="5"/>
    <x v="4816"/>
    <x v="6446"/>
    <x v="27"/>
    <x v="210"/>
    <n v="1"/>
    <x v="1"/>
    <x v="0"/>
    <x v="0"/>
  </r>
  <r>
    <s v="IDTBbYazA"/>
    <d v="2017-01-10T18:05:20"/>
    <x v="4"/>
    <x v="4"/>
    <x v="4817"/>
    <x v="6447"/>
    <x v="1"/>
    <x v="10"/>
    <n v="2"/>
    <x v="1"/>
    <x v="0"/>
    <x v="0"/>
  </r>
  <r>
    <s v="IDFOBAgII"/>
    <d v="2017-01-13T09:33:45"/>
    <x v="0"/>
    <x v="0"/>
    <x v="4818"/>
    <x v="6448"/>
    <x v="59"/>
    <x v="37"/>
    <n v="2"/>
    <x v="1"/>
    <x v="0"/>
    <x v="0"/>
  </r>
  <r>
    <s v="IDP9LFpmj"/>
    <d v="2017-01-17T17:45:13"/>
    <x v="10"/>
    <x v="8"/>
    <x v="4819"/>
    <x v="6449"/>
    <x v="4"/>
    <x v="4"/>
    <n v="2"/>
    <x v="2"/>
    <x v="1"/>
    <x v="0"/>
  </r>
  <r>
    <s v="IDLNTEIQg"/>
    <d v="2017-01-18T15:11:29"/>
    <x v="7"/>
    <x v="9"/>
    <x v="4820"/>
    <x v="6450"/>
    <x v="13"/>
    <x v="103"/>
    <n v="2"/>
    <x v="1"/>
    <x v="3"/>
    <x v="0"/>
  </r>
  <r>
    <s v="IDPMzb7FR"/>
    <d v="2017-01-16T12:12:21"/>
    <x v="5"/>
    <x v="2"/>
    <x v="4821"/>
    <x v="6451"/>
    <x v="112"/>
    <x v="0"/>
    <n v="6"/>
    <x v="5"/>
    <x v="2"/>
    <x v="0"/>
  </r>
  <r>
    <s v="IDSiD8sQT"/>
    <d v="2017-01-15T12:09:41"/>
    <x v="6"/>
    <x v="2"/>
    <x v="2803"/>
    <x v="6452"/>
    <x v="49"/>
    <x v="14"/>
    <n v="5"/>
    <x v="1"/>
    <x v="0"/>
    <x v="0"/>
  </r>
  <r>
    <s v="IDQF2C4I8"/>
    <d v="2017-01-13T16:06:15"/>
    <x v="0"/>
    <x v="1"/>
    <x v="1032"/>
    <x v="6453"/>
    <x v="67"/>
    <x v="113"/>
    <n v="2"/>
    <x v="2"/>
    <x v="1"/>
    <x v="0"/>
  </r>
  <r>
    <s v="ID94OuoKk"/>
    <d v="2017-01-13T12:40:06"/>
    <x v="0"/>
    <x v="2"/>
    <x v="4822"/>
    <x v="413"/>
    <x v="28"/>
    <x v="91"/>
    <n v="1"/>
    <x v="2"/>
    <x v="1"/>
    <x v="0"/>
  </r>
  <r>
    <s v="IDrip4RNz"/>
    <d v="2017-01-15T18:10:27"/>
    <x v="6"/>
    <x v="4"/>
    <x v="4823"/>
    <x v="6454"/>
    <x v="15"/>
    <x v="46"/>
    <n v="2"/>
    <x v="1"/>
    <x v="0"/>
    <x v="0"/>
  </r>
  <r>
    <s v="IDg2zDWjN"/>
    <d v="2017-01-10T19:20:19"/>
    <x v="4"/>
    <x v="10"/>
    <x v="22"/>
    <x v="862"/>
    <x v="1"/>
    <x v="0"/>
    <n v="2"/>
    <x v="1"/>
    <x v="0"/>
    <x v="0"/>
  </r>
  <r>
    <s v="IDJ7dn3Lz"/>
    <d v="2017-01-18T11:48:06"/>
    <x v="7"/>
    <x v="11"/>
    <x v="615"/>
    <x v="6455"/>
    <x v="19"/>
    <x v="20"/>
    <n v="1"/>
    <x v="0"/>
    <x v="2"/>
    <x v="0"/>
  </r>
  <r>
    <s v="IDIQkHJqU"/>
    <d v="2017-01-17T14:16:44"/>
    <x v="10"/>
    <x v="5"/>
    <x v="4824"/>
    <x v="6456"/>
    <x v="11"/>
    <x v="44"/>
    <n v="2"/>
    <x v="2"/>
    <x v="1"/>
    <x v="0"/>
  </r>
  <r>
    <s v="IDiZg1BBH"/>
    <d v="2017-01-16T16:08:41"/>
    <x v="5"/>
    <x v="1"/>
    <x v="4825"/>
    <x v="6457"/>
    <x v="1"/>
    <x v="242"/>
    <n v="2"/>
    <x v="2"/>
    <x v="1"/>
    <x v="0"/>
  </r>
  <r>
    <s v="ID4N1e2iY"/>
    <d v="2017-01-12T08:22:49"/>
    <x v="1"/>
    <x v="7"/>
    <x v="964"/>
    <x v="6458"/>
    <x v="164"/>
    <x v="26"/>
    <n v="2"/>
    <x v="1"/>
    <x v="0"/>
    <x v="0"/>
  </r>
  <r>
    <s v="IDpbGUpmi"/>
    <d v="2017-01-14T11:08:24"/>
    <x v="2"/>
    <x v="11"/>
    <x v="4826"/>
    <x v="1402"/>
    <x v="30"/>
    <x v="26"/>
    <n v="2"/>
    <x v="1"/>
    <x v="2"/>
    <x v="0"/>
  </r>
  <r>
    <s v="IDZhP9INk"/>
    <d v="2017-01-11T13:09:02"/>
    <x v="3"/>
    <x v="3"/>
    <x v="4827"/>
    <x v="3271"/>
    <x v="100"/>
    <x v="97"/>
    <n v="2"/>
    <x v="1"/>
    <x v="3"/>
    <x v="0"/>
  </r>
  <r>
    <s v="IDi2lBs7V"/>
    <d v="2017-01-18T12:53:22"/>
    <x v="7"/>
    <x v="2"/>
    <x v="4828"/>
    <x v="6459"/>
    <x v="1"/>
    <x v="133"/>
    <n v="1"/>
    <x v="1"/>
    <x v="2"/>
    <x v="0"/>
  </r>
  <r>
    <s v="IDJLaHvCv"/>
    <d v="2017-01-14T07:12:32"/>
    <x v="2"/>
    <x v="13"/>
    <x v="4829"/>
    <x v="6460"/>
    <x v="65"/>
    <x v="192"/>
    <n v="1"/>
    <x v="2"/>
    <x v="1"/>
    <x v="0"/>
  </r>
  <r>
    <s v="IDR8ELkfR"/>
    <d v="2017-01-17T13:14:40"/>
    <x v="10"/>
    <x v="3"/>
    <x v="1829"/>
    <x v="6461"/>
    <x v="80"/>
    <x v="196"/>
    <n v="2"/>
    <x v="1"/>
    <x v="2"/>
    <x v="0"/>
  </r>
  <r>
    <s v="IDOiAPkg8"/>
    <d v="2017-01-13T10:29:34"/>
    <x v="0"/>
    <x v="6"/>
    <x v="4830"/>
    <x v="6462"/>
    <x v="104"/>
    <x v="192"/>
    <n v="2"/>
    <x v="2"/>
    <x v="1"/>
    <x v="0"/>
  </r>
  <r>
    <s v="IDv76JKuL"/>
    <d v="2017-01-12T09:03:54"/>
    <x v="1"/>
    <x v="0"/>
    <x v="533"/>
    <x v="6463"/>
    <x v="37"/>
    <x v="45"/>
    <n v="1"/>
    <x v="2"/>
    <x v="1"/>
    <x v="0"/>
  </r>
  <r>
    <s v="IDnvoS9Nb"/>
    <d v="2017-01-20T15:00:42"/>
    <x v="8"/>
    <x v="9"/>
    <x v="4831"/>
    <x v="152"/>
    <x v="28"/>
    <x v="91"/>
    <n v="1"/>
    <x v="1"/>
    <x v="2"/>
    <x v="0"/>
  </r>
  <r>
    <s v="ID9umCPki"/>
    <d v="2017-01-11T12:57:26"/>
    <x v="3"/>
    <x v="2"/>
    <x v="2419"/>
    <x v="6464"/>
    <x v="141"/>
    <x v="113"/>
    <n v="2"/>
    <x v="1"/>
    <x v="3"/>
    <x v="0"/>
  </r>
  <r>
    <s v="IDXiWYXcZ"/>
    <d v="2017-01-10T11:55:52"/>
    <x v="4"/>
    <x v="11"/>
    <x v="4832"/>
    <x v="6465"/>
    <x v="134"/>
    <x v="90"/>
    <n v="5"/>
    <x v="2"/>
    <x v="1"/>
    <x v="0"/>
  </r>
  <r>
    <s v="ID9MzG7n0"/>
    <d v="2017-01-14T14:48:45"/>
    <x v="2"/>
    <x v="5"/>
    <x v="4833"/>
    <x v="152"/>
    <x v="28"/>
    <x v="91"/>
    <n v="2"/>
    <x v="3"/>
    <x v="1"/>
    <x v="0"/>
  </r>
  <r>
    <s v="IDPWryPNQ"/>
    <d v="2017-01-16T08:39:14"/>
    <x v="5"/>
    <x v="7"/>
    <x v="4834"/>
    <x v="6466"/>
    <x v="10"/>
    <x v="28"/>
    <n v="3"/>
    <x v="1"/>
    <x v="0"/>
    <x v="0"/>
  </r>
  <r>
    <s v="ID2xK1hhm"/>
    <d v="2017-01-13T13:57:35"/>
    <x v="0"/>
    <x v="3"/>
    <x v="4835"/>
    <x v="6467"/>
    <x v="89"/>
    <x v="176"/>
    <n v="1"/>
    <x v="0"/>
    <x v="0"/>
    <x v="0"/>
  </r>
  <r>
    <s v="IDaHGZmR7"/>
    <d v="2017-01-19T11:44:31"/>
    <x v="9"/>
    <x v="11"/>
    <x v="1676"/>
    <x v="6468"/>
    <x v="30"/>
    <x v="153"/>
    <n v="2"/>
    <x v="1"/>
    <x v="2"/>
    <x v="0"/>
  </r>
  <r>
    <s v="IDMeKcFq4"/>
    <d v="2017-01-19T06:48:08"/>
    <x v="9"/>
    <x v="17"/>
    <x v="4836"/>
    <x v="233"/>
    <x v="92"/>
    <x v="34"/>
    <n v="2"/>
    <x v="1"/>
    <x v="2"/>
    <x v="0"/>
  </r>
  <r>
    <s v="IDvX6pQk6"/>
    <d v="2017-01-16T14:47:57"/>
    <x v="5"/>
    <x v="5"/>
    <x v="4837"/>
    <x v="6469"/>
    <x v="71"/>
    <x v="103"/>
    <n v="2"/>
    <x v="2"/>
    <x v="3"/>
    <x v="0"/>
  </r>
  <r>
    <s v="IDUWacxE7"/>
    <d v="2017-01-20T14:13:27"/>
    <x v="8"/>
    <x v="5"/>
    <x v="4838"/>
    <x v="348"/>
    <x v="28"/>
    <x v="91"/>
    <n v="1"/>
    <x v="1"/>
    <x v="0"/>
    <x v="0"/>
  </r>
  <r>
    <s v="ID2HbL6Rp"/>
    <d v="2017-01-18T15:52:26"/>
    <x v="7"/>
    <x v="9"/>
    <x v="1096"/>
    <x v="6470"/>
    <x v="126"/>
    <x v="274"/>
    <n v="2"/>
    <x v="1"/>
    <x v="0"/>
    <x v="0"/>
  </r>
  <r>
    <s v="IDCaO0INC"/>
    <d v="2017-01-13T14:13:31"/>
    <x v="0"/>
    <x v="5"/>
    <x v="4839"/>
    <x v="6471"/>
    <x v="169"/>
    <x v="297"/>
    <n v="2"/>
    <x v="1"/>
    <x v="2"/>
    <x v="0"/>
  </r>
  <r>
    <s v="IDUX41usP"/>
    <d v="2017-01-13T03:39:10"/>
    <x v="0"/>
    <x v="12"/>
    <x v="4840"/>
    <x v="6472"/>
    <x v="125"/>
    <x v="4"/>
    <n v="2"/>
    <x v="0"/>
    <x v="2"/>
    <x v="0"/>
  </r>
  <r>
    <s v="ID83viBFP"/>
    <d v="2017-01-13T14:44:39"/>
    <x v="0"/>
    <x v="5"/>
    <x v="4841"/>
    <x v="6473"/>
    <x v="41"/>
    <x v="4"/>
    <n v="2"/>
    <x v="2"/>
    <x v="1"/>
    <x v="0"/>
  </r>
  <r>
    <s v="IDYdbXZlG"/>
    <d v="2017-01-14T11:13:41"/>
    <x v="2"/>
    <x v="11"/>
    <x v="4842"/>
    <x v="6474"/>
    <x v="10"/>
    <x v="28"/>
    <n v="2"/>
    <x v="1"/>
    <x v="2"/>
    <x v="0"/>
  </r>
  <r>
    <s v="IDKePmjzl"/>
    <d v="2017-01-18T14:44:05"/>
    <x v="7"/>
    <x v="5"/>
    <x v="4843"/>
    <x v="6475"/>
    <x v="28"/>
    <x v="66"/>
    <n v="2"/>
    <x v="2"/>
    <x v="1"/>
    <x v="0"/>
  </r>
  <r>
    <s v="IDhBu09NK"/>
    <d v="2017-01-15T15:10:31"/>
    <x v="6"/>
    <x v="9"/>
    <x v="4844"/>
    <x v="6476"/>
    <x v="24"/>
    <x v="43"/>
    <n v="1"/>
    <x v="2"/>
    <x v="1"/>
    <x v="0"/>
  </r>
  <r>
    <s v="IDGx8D54j"/>
    <d v="2017-01-17T12:15:55"/>
    <x v="10"/>
    <x v="2"/>
    <x v="22"/>
    <x v="6477"/>
    <x v="37"/>
    <x v="62"/>
    <n v="6"/>
    <x v="5"/>
    <x v="1"/>
    <x v="0"/>
  </r>
  <r>
    <s v="IDsi7783l"/>
    <d v="2017-01-14T01:44:50"/>
    <x v="2"/>
    <x v="14"/>
    <x v="22"/>
    <x v="2515"/>
    <x v="1"/>
    <x v="22"/>
    <n v="1"/>
    <x v="2"/>
    <x v="1"/>
    <x v="0"/>
  </r>
  <r>
    <s v="IDaDOH2pl"/>
    <d v="2017-01-12T07:04:47"/>
    <x v="1"/>
    <x v="13"/>
    <x v="4845"/>
    <x v="6478"/>
    <x v="89"/>
    <x v="250"/>
    <n v="2"/>
    <x v="5"/>
    <x v="3"/>
    <x v="0"/>
  </r>
  <r>
    <s v="IDH8LzZ3e"/>
    <d v="2017-01-12T13:25:31"/>
    <x v="1"/>
    <x v="3"/>
    <x v="99"/>
    <x v="6479"/>
    <x v="22"/>
    <x v="135"/>
    <n v="2"/>
    <x v="1"/>
    <x v="2"/>
    <x v="0"/>
  </r>
  <r>
    <s v="IDbl18QPm"/>
    <d v="2017-01-16T09:23:06"/>
    <x v="5"/>
    <x v="0"/>
    <x v="22"/>
    <x v="6480"/>
    <x v="110"/>
    <x v="94"/>
    <n v="3"/>
    <x v="2"/>
    <x v="1"/>
    <x v="0"/>
  </r>
  <r>
    <s v="IDqr1fYmc"/>
    <d v="2017-01-18T10:28:38"/>
    <x v="7"/>
    <x v="6"/>
    <x v="4846"/>
    <x v="6481"/>
    <x v="10"/>
    <x v="61"/>
    <n v="2"/>
    <x v="3"/>
    <x v="3"/>
    <x v="0"/>
  </r>
  <r>
    <s v="IDdSHSlzY"/>
    <d v="2017-01-14T10:55:48"/>
    <x v="2"/>
    <x v="6"/>
    <x v="1108"/>
    <x v="6482"/>
    <x v="20"/>
    <x v="90"/>
    <n v="1"/>
    <x v="0"/>
    <x v="2"/>
    <x v="0"/>
  </r>
  <r>
    <s v="IDoL2oyCK"/>
    <d v="2017-01-16T12:45:19"/>
    <x v="5"/>
    <x v="2"/>
    <x v="513"/>
    <x v="6483"/>
    <x v="161"/>
    <x v="97"/>
    <n v="5"/>
    <x v="0"/>
    <x v="2"/>
    <x v="0"/>
  </r>
  <r>
    <s v="ID8asPMsd"/>
    <d v="2017-01-20T13:20:10"/>
    <x v="8"/>
    <x v="3"/>
    <x v="4847"/>
    <x v="6484"/>
    <x v="57"/>
    <x v="46"/>
    <n v="5"/>
    <x v="2"/>
    <x v="1"/>
    <x v="0"/>
  </r>
  <r>
    <s v="IDVsd8kQ3"/>
    <d v="2017-01-11T16:15:01"/>
    <x v="3"/>
    <x v="1"/>
    <x v="1583"/>
    <x v="6485"/>
    <x v="3"/>
    <x v="3"/>
    <n v="2"/>
    <x v="1"/>
    <x v="0"/>
    <x v="0"/>
  </r>
  <r>
    <s v="IDCsQc3gR"/>
    <d v="2017-01-14T14:59:57"/>
    <x v="2"/>
    <x v="5"/>
    <x v="1079"/>
    <x v="6486"/>
    <x v="38"/>
    <x v="28"/>
    <n v="2"/>
    <x v="1"/>
    <x v="2"/>
    <x v="0"/>
  </r>
  <r>
    <s v="IDwJpWFAC"/>
    <d v="2017-01-17T10:02:33"/>
    <x v="10"/>
    <x v="6"/>
    <x v="4848"/>
    <x v="6487"/>
    <x v="50"/>
    <x v="62"/>
    <n v="4"/>
    <x v="3"/>
    <x v="2"/>
    <x v="1"/>
  </r>
  <r>
    <s v="ID86QGBvy"/>
    <d v="2017-01-20T13:39:18"/>
    <x v="8"/>
    <x v="3"/>
    <x v="22"/>
    <x v="6488"/>
    <x v="105"/>
    <x v="0"/>
    <n v="2"/>
    <x v="1"/>
    <x v="2"/>
    <x v="0"/>
  </r>
  <r>
    <s v="ID9dPpVDD"/>
    <d v="2017-01-11T19:16:31"/>
    <x v="3"/>
    <x v="10"/>
    <x v="4849"/>
    <x v="6489"/>
    <x v="197"/>
    <x v="340"/>
    <n v="3"/>
    <x v="1"/>
    <x v="2"/>
    <x v="0"/>
  </r>
  <r>
    <s v="IDAbM2h1t"/>
    <d v="2017-01-17T13:33:10"/>
    <x v="10"/>
    <x v="3"/>
    <x v="4850"/>
    <x v="6490"/>
    <x v="23"/>
    <x v="370"/>
    <n v="5"/>
    <x v="1"/>
    <x v="2"/>
    <x v="0"/>
  </r>
  <r>
    <s v="IDdymC0jC"/>
    <d v="2017-01-13T08:42:06"/>
    <x v="0"/>
    <x v="7"/>
    <x v="3898"/>
    <x v="6491"/>
    <x v="59"/>
    <x v="35"/>
    <n v="5"/>
    <x v="0"/>
    <x v="2"/>
    <x v="0"/>
  </r>
  <r>
    <s v="IDqSHEZpj"/>
    <d v="2017-01-10T18:41:49"/>
    <x v="4"/>
    <x v="4"/>
    <x v="4851"/>
    <x v="6492"/>
    <x v="20"/>
    <x v="90"/>
    <n v="2"/>
    <x v="2"/>
    <x v="1"/>
    <x v="0"/>
  </r>
  <r>
    <s v="ID6RQrZaR"/>
    <d v="2017-01-11T11:48:04"/>
    <x v="3"/>
    <x v="11"/>
    <x v="22"/>
    <x v="6493"/>
    <x v="14"/>
    <x v="177"/>
    <n v="2"/>
    <x v="2"/>
    <x v="1"/>
    <x v="0"/>
  </r>
  <r>
    <s v="IDrc4y0Bg"/>
    <d v="2017-01-12T18:20:28"/>
    <x v="1"/>
    <x v="4"/>
    <x v="4852"/>
    <x v="6494"/>
    <x v="7"/>
    <x v="73"/>
    <n v="5"/>
    <x v="0"/>
    <x v="2"/>
    <x v="0"/>
  </r>
  <r>
    <s v="IDczjJH9O"/>
    <d v="2017-01-13T10:10:58"/>
    <x v="0"/>
    <x v="6"/>
    <x v="22"/>
    <x v="6495"/>
    <x v="22"/>
    <x v="24"/>
    <n v="2"/>
    <x v="2"/>
    <x v="1"/>
    <x v="0"/>
  </r>
  <r>
    <s v="IDFDxmsI7"/>
    <d v="2017-01-12T11:48:05"/>
    <x v="1"/>
    <x v="11"/>
    <x v="4853"/>
    <x v="6496"/>
    <x v="1"/>
    <x v="28"/>
    <n v="2"/>
    <x v="2"/>
    <x v="1"/>
    <x v="0"/>
  </r>
  <r>
    <s v="IDXHd8dGJ"/>
    <d v="2017-01-18T10:29:05"/>
    <x v="7"/>
    <x v="6"/>
    <x v="4854"/>
    <x v="6497"/>
    <x v="10"/>
    <x v="0"/>
    <n v="1"/>
    <x v="1"/>
    <x v="0"/>
    <x v="0"/>
  </r>
  <r>
    <s v="IDLLvgtul"/>
    <d v="2017-01-14T07:38:13"/>
    <x v="2"/>
    <x v="13"/>
    <x v="334"/>
    <x v="6498"/>
    <x v="30"/>
    <x v="39"/>
    <n v="2"/>
    <x v="0"/>
    <x v="2"/>
    <x v="0"/>
  </r>
  <r>
    <s v="IDSpIGfsj"/>
    <d v="2017-01-10T12:58:50"/>
    <x v="4"/>
    <x v="2"/>
    <x v="2548"/>
    <x v="6499"/>
    <x v="30"/>
    <x v="115"/>
    <n v="2"/>
    <x v="2"/>
    <x v="1"/>
    <x v="0"/>
  </r>
  <r>
    <s v="IDn281sjp"/>
    <d v="2017-01-12T10:39:52"/>
    <x v="1"/>
    <x v="6"/>
    <x v="22"/>
    <x v="5006"/>
    <x v="109"/>
    <x v="316"/>
    <n v="5"/>
    <x v="1"/>
    <x v="0"/>
    <x v="0"/>
  </r>
  <r>
    <s v="IDQKJKgTi"/>
    <d v="2017-01-14T08:10:20"/>
    <x v="2"/>
    <x v="7"/>
    <x v="4855"/>
    <x v="6500"/>
    <x v="24"/>
    <x v="81"/>
    <n v="1"/>
    <x v="1"/>
    <x v="2"/>
    <x v="0"/>
  </r>
  <r>
    <s v="IDNliDAPW"/>
    <d v="2017-01-14T10:32:37"/>
    <x v="2"/>
    <x v="6"/>
    <x v="768"/>
    <x v="6501"/>
    <x v="30"/>
    <x v="110"/>
    <n v="5"/>
    <x v="1"/>
    <x v="0"/>
    <x v="0"/>
  </r>
  <r>
    <s v="IDX2NEMnY"/>
    <d v="2017-01-19T17:04:38"/>
    <x v="9"/>
    <x v="8"/>
    <x v="3306"/>
    <x v="6502"/>
    <x v="22"/>
    <x v="24"/>
    <n v="5"/>
    <x v="2"/>
    <x v="1"/>
    <x v="0"/>
  </r>
  <r>
    <s v="ID2P1xxTo"/>
    <d v="2017-01-20T10:49:18"/>
    <x v="8"/>
    <x v="6"/>
    <x v="484"/>
    <x v="6503"/>
    <x v="23"/>
    <x v="25"/>
    <n v="2"/>
    <x v="2"/>
    <x v="1"/>
    <x v="0"/>
  </r>
  <r>
    <s v="IDPwEXmgt"/>
    <d v="2017-01-12T17:45:45"/>
    <x v="1"/>
    <x v="8"/>
    <x v="4856"/>
    <x v="6504"/>
    <x v="155"/>
    <x v="10"/>
    <n v="1"/>
    <x v="2"/>
    <x v="1"/>
    <x v="0"/>
  </r>
  <r>
    <s v="ID1pVIj6c"/>
    <d v="2017-01-18T13:47:35"/>
    <x v="7"/>
    <x v="3"/>
    <x v="2724"/>
    <x v="466"/>
    <x v="28"/>
    <x v="91"/>
    <n v="2"/>
    <x v="2"/>
    <x v="3"/>
    <x v="0"/>
  </r>
  <r>
    <s v="IDbfsyMbX"/>
    <d v="2017-01-11T18:19:19"/>
    <x v="3"/>
    <x v="4"/>
    <x v="38"/>
    <x v="6505"/>
    <x v="16"/>
    <x v="43"/>
    <n v="4"/>
    <x v="3"/>
    <x v="0"/>
    <x v="0"/>
  </r>
  <r>
    <s v="ID6gEEvaU"/>
    <d v="2017-01-12T11:11:00"/>
    <x v="1"/>
    <x v="11"/>
    <x v="435"/>
    <x v="6506"/>
    <x v="131"/>
    <x v="97"/>
    <n v="2"/>
    <x v="1"/>
    <x v="3"/>
    <x v="0"/>
  </r>
  <r>
    <s v="IDVOyaSNQ"/>
    <d v="2017-01-20T10:58:14"/>
    <x v="8"/>
    <x v="6"/>
    <x v="4857"/>
    <x v="6507"/>
    <x v="91"/>
    <x v="11"/>
    <n v="5"/>
    <x v="1"/>
    <x v="0"/>
    <x v="0"/>
  </r>
  <r>
    <s v="IDoo8QrPb"/>
    <d v="2017-01-14T22:36:14"/>
    <x v="2"/>
    <x v="22"/>
    <x v="4858"/>
    <x v="6508"/>
    <x v="1"/>
    <x v="28"/>
    <n v="4"/>
    <x v="1"/>
    <x v="0"/>
    <x v="0"/>
  </r>
  <r>
    <s v="IDMejuNJg"/>
    <d v="2017-01-19T12:23:24"/>
    <x v="9"/>
    <x v="2"/>
    <x v="2439"/>
    <x v="277"/>
    <x v="50"/>
    <x v="127"/>
    <n v="2"/>
    <x v="2"/>
    <x v="1"/>
    <x v="0"/>
  </r>
  <r>
    <s v="IDw0zD1JN"/>
    <d v="2017-01-12T10:23:15"/>
    <x v="1"/>
    <x v="6"/>
    <x v="4859"/>
    <x v="6509"/>
    <x v="84"/>
    <x v="113"/>
    <n v="3"/>
    <x v="0"/>
    <x v="2"/>
    <x v="0"/>
  </r>
  <r>
    <s v="IDrOvMCoL"/>
    <d v="2017-01-12T13:28:27"/>
    <x v="1"/>
    <x v="3"/>
    <x v="3354"/>
    <x v="6510"/>
    <x v="91"/>
    <x v="48"/>
    <n v="2"/>
    <x v="1"/>
    <x v="0"/>
    <x v="0"/>
  </r>
  <r>
    <s v="IDWcZhQHy"/>
    <d v="2017-01-12T11:38:51"/>
    <x v="1"/>
    <x v="11"/>
    <x v="22"/>
    <x v="6511"/>
    <x v="20"/>
    <x v="213"/>
    <n v="1"/>
    <x v="5"/>
    <x v="2"/>
    <x v="0"/>
  </r>
  <r>
    <s v="IDG2nH4a5"/>
    <d v="2017-01-17T07:24:08"/>
    <x v="10"/>
    <x v="13"/>
    <x v="4860"/>
    <x v="6512"/>
    <x v="182"/>
    <x v="103"/>
    <n v="4"/>
    <x v="1"/>
    <x v="2"/>
    <x v="0"/>
  </r>
  <r>
    <s v="IDYC3Eh5J"/>
    <d v="2017-01-12T12:24:43"/>
    <x v="1"/>
    <x v="2"/>
    <x v="22"/>
    <x v="6513"/>
    <x v="30"/>
    <x v="290"/>
    <n v="4"/>
    <x v="3"/>
    <x v="2"/>
    <x v="1"/>
  </r>
  <r>
    <s v="ID234gkCD"/>
    <d v="2017-01-14T10:08:36"/>
    <x v="2"/>
    <x v="6"/>
    <x v="3556"/>
    <x v="6514"/>
    <x v="37"/>
    <x v="102"/>
    <n v="2"/>
    <x v="1"/>
    <x v="0"/>
    <x v="0"/>
  </r>
  <r>
    <s v="IDtq66PDK"/>
    <d v="2017-01-17T03:50:16"/>
    <x v="10"/>
    <x v="12"/>
    <x v="861"/>
    <x v="6515"/>
    <x v="30"/>
    <x v="26"/>
    <n v="1"/>
    <x v="2"/>
    <x v="1"/>
    <x v="0"/>
  </r>
  <r>
    <s v="IDjIUw6fl"/>
    <d v="2017-01-18T07:24:58"/>
    <x v="7"/>
    <x v="13"/>
    <x v="4861"/>
    <x v="6516"/>
    <x v="62"/>
    <x v="149"/>
    <n v="3"/>
    <x v="0"/>
    <x v="0"/>
    <x v="1"/>
  </r>
  <r>
    <s v="IDlDeyJXu"/>
    <d v="2017-01-14T06:32:55"/>
    <x v="2"/>
    <x v="17"/>
    <x v="22"/>
    <x v="6517"/>
    <x v="99"/>
    <x v="10"/>
    <n v="1"/>
    <x v="1"/>
    <x v="0"/>
    <x v="0"/>
  </r>
  <r>
    <s v="IDUrOO83b"/>
    <d v="2017-01-18T12:04:48"/>
    <x v="7"/>
    <x v="2"/>
    <x v="4146"/>
    <x v="6518"/>
    <x v="28"/>
    <x v="153"/>
    <n v="4"/>
    <x v="2"/>
    <x v="1"/>
    <x v="0"/>
  </r>
  <r>
    <s v="IDnkU7kWW"/>
    <d v="2017-01-17T10:24:08"/>
    <x v="10"/>
    <x v="6"/>
    <x v="1384"/>
    <x v="612"/>
    <x v="143"/>
    <x v="63"/>
    <n v="5"/>
    <x v="3"/>
    <x v="2"/>
    <x v="0"/>
  </r>
  <r>
    <s v="IDmfkggZR"/>
    <d v="2017-01-10T14:35:20"/>
    <x v="4"/>
    <x v="5"/>
    <x v="175"/>
    <x v="6519"/>
    <x v="24"/>
    <x v="103"/>
    <n v="5"/>
    <x v="5"/>
    <x v="3"/>
    <x v="0"/>
  </r>
  <r>
    <s v="IDEKHe6i8"/>
    <d v="2017-01-14T15:56:16"/>
    <x v="2"/>
    <x v="9"/>
    <x v="4862"/>
    <x v="6520"/>
    <x v="51"/>
    <x v="413"/>
    <n v="1"/>
    <x v="5"/>
    <x v="0"/>
    <x v="0"/>
  </r>
  <r>
    <s v="ID958Xx5y"/>
    <d v="2017-01-17T10:45:12"/>
    <x v="10"/>
    <x v="6"/>
    <x v="2517"/>
    <x v="6521"/>
    <x v="173"/>
    <x v="65"/>
    <n v="4"/>
    <x v="1"/>
    <x v="3"/>
    <x v="0"/>
  </r>
  <r>
    <s v="IDESeJEwV"/>
    <d v="2017-01-20T17:19:19"/>
    <x v="8"/>
    <x v="8"/>
    <x v="4863"/>
    <x v="6522"/>
    <x v="97"/>
    <x v="124"/>
    <n v="5"/>
    <x v="2"/>
    <x v="3"/>
    <x v="0"/>
  </r>
  <r>
    <s v="IDcQRlxr4"/>
    <d v="2017-01-19T13:39:02"/>
    <x v="9"/>
    <x v="3"/>
    <x v="4864"/>
    <x v="5156"/>
    <x v="1"/>
    <x v="46"/>
    <n v="2"/>
    <x v="1"/>
    <x v="0"/>
    <x v="0"/>
  </r>
  <r>
    <s v="IDRxGEbuZ"/>
    <d v="2017-01-13T02:10:49"/>
    <x v="0"/>
    <x v="16"/>
    <x v="1202"/>
    <x v="6523"/>
    <x v="28"/>
    <x v="97"/>
    <n v="2"/>
    <x v="3"/>
    <x v="2"/>
    <x v="0"/>
  </r>
  <r>
    <s v="IDOttLMBB"/>
    <d v="2017-01-11T09:42:21"/>
    <x v="3"/>
    <x v="0"/>
    <x v="4865"/>
    <x v="6524"/>
    <x v="3"/>
    <x v="3"/>
    <n v="1"/>
    <x v="2"/>
    <x v="3"/>
    <x v="0"/>
  </r>
  <r>
    <s v="IDHeXAPqK"/>
    <d v="2017-01-16T11:40:14"/>
    <x v="5"/>
    <x v="11"/>
    <x v="22"/>
    <x v="6525"/>
    <x v="34"/>
    <x v="112"/>
    <n v="5"/>
    <x v="5"/>
    <x v="0"/>
    <x v="0"/>
  </r>
  <r>
    <s v="ID9vgcNQW"/>
    <d v="2017-01-11T12:11:42"/>
    <x v="3"/>
    <x v="2"/>
    <x v="1896"/>
    <x v="6526"/>
    <x v="22"/>
    <x v="24"/>
    <n v="2"/>
    <x v="2"/>
    <x v="1"/>
    <x v="0"/>
  </r>
  <r>
    <s v="ID6yaTpHM"/>
    <d v="2017-01-20T08:05:33"/>
    <x v="8"/>
    <x v="7"/>
    <x v="4866"/>
    <x v="6527"/>
    <x v="1"/>
    <x v="133"/>
    <n v="2"/>
    <x v="1"/>
    <x v="0"/>
    <x v="0"/>
  </r>
  <r>
    <s v="IDElNsp11"/>
    <d v="2017-01-10T16:28:08"/>
    <x v="4"/>
    <x v="1"/>
    <x v="4867"/>
    <x v="6528"/>
    <x v="30"/>
    <x v="86"/>
    <n v="2"/>
    <x v="1"/>
    <x v="0"/>
    <x v="0"/>
  </r>
  <r>
    <s v="IDRnMM4Uv"/>
    <d v="2017-01-14T13:12:49"/>
    <x v="2"/>
    <x v="3"/>
    <x v="22"/>
    <x v="6529"/>
    <x v="14"/>
    <x v="429"/>
    <n v="6"/>
    <x v="3"/>
    <x v="3"/>
    <x v="0"/>
  </r>
  <r>
    <s v="ID5AA8Q3Y"/>
    <d v="2017-01-14T09:10:45"/>
    <x v="2"/>
    <x v="0"/>
    <x v="22"/>
    <x v="6530"/>
    <x v="52"/>
    <x v="30"/>
    <n v="3"/>
    <x v="1"/>
    <x v="0"/>
    <x v="0"/>
  </r>
  <r>
    <s v="IDvShSlam"/>
    <d v="2017-01-10T06:55:01"/>
    <x v="4"/>
    <x v="17"/>
    <x v="408"/>
    <x v="6531"/>
    <x v="71"/>
    <x v="43"/>
    <n v="2"/>
    <x v="1"/>
    <x v="0"/>
    <x v="0"/>
  </r>
  <r>
    <s v="IDh7tFNlV"/>
    <d v="2017-01-19T14:07:24"/>
    <x v="9"/>
    <x v="5"/>
    <x v="2026"/>
    <x v="348"/>
    <x v="28"/>
    <x v="91"/>
    <n v="2"/>
    <x v="1"/>
    <x v="0"/>
    <x v="0"/>
  </r>
  <r>
    <s v="IDUCjnBiz"/>
    <d v="2017-01-17T13:52:01"/>
    <x v="10"/>
    <x v="3"/>
    <x v="4868"/>
    <x v="5944"/>
    <x v="24"/>
    <x v="145"/>
    <n v="5"/>
    <x v="1"/>
    <x v="3"/>
    <x v="0"/>
  </r>
  <r>
    <s v="IDOUD1AQN"/>
    <d v="2017-01-12T13:29:16"/>
    <x v="1"/>
    <x v="3"/>
    <x v="4869"/>
    <x v="6532"/>
    <x v="4"/>
    <x v="4"/>
    <n v="3"/>
    <x v="2"/>
    <x v="1"/>
    <x v="0"/>
  </r>
  <r>
    <s v="IDInKF1zO"/>
    <d v="2017-01-12T13:05:37"/>
    <x v="1"/>
    <x v="3"/>
    <x v="4870"/>
    <x v="6533"/>
    <x v="1"/>
    <x v="0"/>
    <n v="2"/>
    <x v="1"/>
    <x v="0"/>
    <x v="0"/>
  </r>
  <r>
    <s v="IDJ2mwsj4"/>
    <d v="2017-01-12T15:14:52"/>
    <x v="1"/>
    <x v="9"/>
    <x v="4871"/>
    <x v="6534"/>
    <x v="53"/>
    <x v="4"/>
    <n v="5"/>
    <x v="1"/>
    <x v="0"/>
    <x v="0"/>
  </r>
  <r>
    <s v="IDRTSpJGk"/>
    <d v="2017-01-16T16:23:15"/>
    <x v="5"/>
    <x v="1"/>
    <x v="4872"/>
    <x v="6535"/>
    <x v="14"/>
    <x v="15"/>
    <n v="2"/>
    <x v="2"/>
    <x v="1"/>
    <x v="0"/>
  </r>
  <r>
    <s v="ID2dW8d8k"/>
    <d v="2017-01-18T12:27:29"/>
    <x v="7"/>
    <x v="2"/>
    <x v="579"/>
    <x v="6536"/>
    <x v="35"/>
    <x v="89"/>
    <n v="1"/>
    <x v="2"/>
    <x v="3"/>
    <x v="0"/>
  </r>
  <r>
    <s v="IDHxdYhl8"/>
    <d v="2017-01-10T13:04:37"/>
    <x v="4"/>
    <x v="3"/>
    <x v="4873"/>
    <x v="6508"/>
    <x v="1"/>
    <x v="28"/>
    <n v="1"/>
    <x v="1"/>
    <x v="2"/>
    <x v="0"/>
  </r>
  <r>
    <s v="IDZjlhppx"/>
    <d v="2017-01-16T09:16:34"/>
    <x v="5"/>
    <x v="0"/>
    <x v="3547"/>
    <x v="6537"/>
    <x v="13"/>
    <x v="220"/>
    <n v="1"/>
    <x v="1"/>
    <x v="0"/>
    <x v="0"/>
  </r>
  <r>
    <s v="ID7pgkmaT"/>
    <d v="2017-01-16T14:33:58"/>
    <x v="5"/>
    <x v="5"/>
    <x v="22"/>
    <x v="6538"/>
    <x v="53"/>
    <x v="11"/>
    <n v="2"/>
    <x v="2"/>
    <x v="1"/>
    <x v="0"/>
  </r>
  <r>
    <s v="IDMnsJjtF"/>
    <d v="2017-01-20T10:06:36"/>
    <x v="8"/>
    <x v="6"/>
    <x v="999"/>
    <x v="6539"/>
    <x v="50"/>
    <x v="381"/>
    <n v="2"/>
    <x v="2"/>
    <x v="1"/>
    <x v="0"/>
  </r>
  <r>
    <s v="ID4LA9z0b"/>
    <d v="2017-01-20T08:35:06"/>
    <x v="8"/>
    <x v="7"/>
    <x v="4874"/>
    <x v="6540"/>
    <x v="125"/>
    <x v="167"/>
    <n v="2"/>
    <x v="1"/>
    <x v="2"/>
    <x v="0"/>
  </r>
  <r>
    <s v="IDYmm5azW"/>
    <d v="2017-01-17T02:44:20"/>
    <x v="10"/>
    <x v="16"/>
    <x v="4080"/>
    <x v="4049"/>
    <x v="10"/>
    <x v="22"/>
    <n v="2"/>
    <x v="1"/>
    <x v="0"/>
    <x v="0"/>
  </r>
  <r>
    <s v="IDiORJUJx"/>
    <d v="2017-01-10T10:58:25"/>
    <x v="4"/>
    <x v="6"/>
    <x v="4875"/>
    <x v="6541"/>
    <x v="84"/>
    <x v="82"/>
    <n v="2"/>
    <x v="1"/>
    <x v="3"/>
    <x v="0"/>
  </r>
  <r>
    <s v="IDK7uj9lt"/>
    <d v="2017-01-12T13:43:33"/>
    <x v="1"/>
    <x v="3"/>
    <x v="654"/>
    <x v="6542"/>
    <x v="22"/>
    <x v="24"/>
    <n v="4"/>
    <x v="3"/>
    <x v="2"/>
    <x v="0"/>
  </r>
  <r>
    <s v="IDsHqi6bT"/>
    <d v="2017-01-11T09:06:03"/>
    <x v="3"/>
    <x v="0"/>
    <x v="4876"/>
    <x v="6266"/>
    <x v="28"/>
    <x v="26"/>
    <n v="1"/>
    <x v="3"/>
    <x v="3"/>
    <x v="0"/>
  </r>
  <r>
    <s v="IDft3xBKJ"/>
    <d v="2017-01-19T09:58:09"/>
    <x v="9"/>
    <x v="0"/>
    <x v="4877"/>
    <x v="6543"/>
    <x v="115"/>
    <x v="36"/>
    <n v="1"/>
    <x v="2"/>
    <x v="1"/>
    <x v="0"/>
  </r>
  <r>
    <s v="IDXkGntqY"/>
    <d v="2017-01-19T11:52:36"/>
    <x v="9"/>
    <x v="11"/>
    <x v="2259"/>
    <x v="6544"/>
    <x v="34"/>
    <x v="71"/>
    <n v="2"/>
    <x v="2"/>
    <x v="1"/>
    <x v="0"/>
  </r>
  <r>
    <s v="IDd4vo0lo"/>
    <d v="2017-01-17T15:07:47"/>
    <x v="10"/>
    <x v="9"/>
    <x v="4878"/>
    <x v="6545"/>
    <x v="24"/>
    <x v="54"/>
    <n v="2"/>
    <x v="1"/>
    <x v="0"/>
    <x v="0"/>
  </r>
  <r>
    <s v="IDNJ5MH9a"/>
    <d v="2017-01-14T11:14:08"/>
    <x v="2"/>
    <x v="11"/>
    <x v="4879"/>
    <x v="6546"/>
    <x v="7"/>
    <x v="21"/>
    <n v="6"/>
    <x v="1"/>
    <x v="0"/>
    <x v="0"/>
  </r>
  <r>
    <s v="IDrzArOjP"/>
    <d v="2017-01-17T11:32:56"/>
    <x v="10"/>
    <x v="11"/>
    <x v="4880"/>
    <x v="6547"/>
    <x v="21"/>
    <x v="222"/>
    <n v="3"/>
    <x v="1"/>
    <x v="2"/>
    <x v="0"/>
  </r>
  <r>
    <s v="IDIZ4FD4H"/>
    <d v="2017-01-13T09:41:07"/>
    <x v="0"/>
    <x v="0"/>
    <x v="4881"/>
    <x v="6548"/>
    <x v="23"/>
    <x v="430"/>
    <n v="2"/>
    <x v="0"/>
    <x v="0"/>
    <x v="0"/>
  </r>
  <r>
    <s v="IDJVziyIi"/>
    <d v="2017-01-11T15:46:23"/>
    <x v="3"/>
    <x v="9"/>
    <x v="4882"/>
    <x v="6549"/>
    <x v="22"/>
    <x v="80"/>
    <n v="3"/>
    <x v="3"/>
    <x v="0"/>
    <x v="1"/>
  </r>
  <r>
    <s v="IDH0IBsjR"/>
    <d v="2017-01-14T16:00:40"/>
    <x v="2"/>
    <x v="1"/>
    <x v="3681"/>
    <x v="6550"/>
    <x v="113"/>
    <x v="28"/>
    <n v="2"/>
    <x v="2"/>
    <x v="1"/>
    <x v="0"/>
  </r>
  <r>
    <s v="ID9PUN4oa"/>
    <d v="2017-01-18T14:51:53"/>
    <x v="7"/>
    <x v="5"/>
    <x v="4883"/>
    <x v="6551"/>
    <x v="13"/>
    <x v="74"/>
    <n v="2"/>
    <x v="1"/>
    <x v="0"/>
    <x v="0"/>
  </r>
  <r>
    <s v="IDRJ22OrH"/>
    <d v="2017-01-17T17:55:57"/>
    <x v="10"/>
    <x v="8"/>
    <x v="910"/>
    <x v="5739"/>
    <x v="30"/>
    <x v="129"/>
    <n v="2"/>
    <x v="0"/>
    <x v="0"/>
    <x v="0"/>
  </r>
  <r>
    <s v="IDzfhLpBG"/>
    <d v="2017-01-13T09:50:02"/>
    <x v="0"/>
    <x v="0"/>
    <x v="4860"/>
    <x v="6552"/>
    <x v="50"/>
    <x v="96"/>
    <n v="6"/>
    <x v="2"/>
    <x v="1"/>
    <x v="0"/>
  </r>
  <r>
    <s v="IDcTA7atr"/>
    <d v="2017-01-17T16:39:16"/>
    <x v="10"/>
    <x v="1"/>
    <x v="4884"/>
    <x v="6553"/>
    <x v="25"/>
    <x v="43"/>
    <n v="2"/>
    <x v="2"/>
    <x v="3"/>
    <x v="0"/>
  </r>
  <r>
    <s v="IDy5eynBE"/>
    <d v="2017-01-15T13:15:23"/>
    <x v="6"/>
    <x v="3"/>
    <x v="4885"/>
    <x v="6554"/>
    <x v="129"/>
    <x v="173"/>
    <n v="1"/>
    <x v="2"/>
    <x v="1"/>
    <x v="0"/>
  </r>
  <r>
    <s v="ID0WDZjA5"/>
    <d v="2017-01-20T07:32:07"/>
    <x v="8"/>
    <x v="13"/>
    <x v="4886"/>
    <x v="6555"/>
    <x v="23"/>
    <x v="161"/>
    <n v="2"/>
    <x v="0"/>
    <x v="0"/>
    <x v="0"/>
  </r>
  <r>
    <s v="IDMpRy7Lq"/>
    <d v="2017-01-14T16:05:51"/>
    <x v="2"/>
    <x v="1"/>
    <x v="4887"/>
    <x v="6556"/>
    <x v="28"/>
    <x v="66"/>
    <n v="5"/>
    <x v="3"/>
    <x v="1"/>
    <x v="0"/>
  </r>
  <r>
    <s v="ID8pmo0by"/>
    <d v="2017-01-19T06:53:17"/>
    <x v="9"/>
    <x v="17"/>
    <x v="4888"/>
    <x v="6557"/>
    <x v="51"/>
    <x v="176"/>
    <n v="2"/>
    <x v="1"/>
    <x v="0"/>
    <x v="0"/>
  </r>
  <r>
    <s v="IDo7IrPuL"/>
    <d v="2017-01-11T11:37:29"/>
    <x v="3"/>
    <x v="11"/>
    <x v="3754"/>
    <x v="6558"/>
    <x v="22"/>
    <x v="80"/>
    <n v="5"/>
    <x v="1"/>
    <x v="3"/>
    <x v="0"/>
  </r>
  <r>
    <s v="IDorKxsmY"/>
    <d v="2017-01-20T15:06:55"/>
    <x v="8"/>
    <x v="9"/>
    <x v="4889"/>
    <x v="6559"/>
    <x v="84"/>
    <x v="113"/>
    <n v="2"/>
    <x v="1"/>
    <x v="0"/>
    <x v="0"/>
  </r>
  <r>
    <s v="IDGmFyyKv"/>
    <d v="2017-01-10T17:58:29"/>
    <x v="4"/>
    <x v="8"/>
    <x v="4890"/>
    <x v="6560"/>
    <x v="6"/>
    <x v="123"/>
    <n v="2"/>
    <x v="1"/>
    <x v="0"/>
    <x v="0"/>
  </r>
  <r>
    <s v="IDbWPiGPj"/>
    <d v="2017-01-12T13:59:20"/>
    <x v="1"/>
    <x v="3"/>
    <x v="4891"/>
    <x v="6561"/>
    <x v="84"/>
    <x v="113"/>
    <n v="2"/>
    <x v="1"/>
    <x v="0"/>
    <x v="0"/>
  </r>
  <r>
    <s v="IDMEtBQKr"/>
    <d v="2017-01-20T15:38:17"/>
    <x v="8"/>
    <x v="9"/>
    <x v="4806"/>
    <x v="6562"/>
    <x v="49"/>
    <x v="14"/>
    <n v="2"/>
    <x v="1"/>
    <x v="0"/>
    <x v="0"/>
  </r>
  <r>
    <s v="IDqwHyRnv"/>
    <d v="2017-01-19T02:07:39"/>
    <x v="9"/>
    <x v="16"/>
    <x v="1376"/>
    <x v="6563"/>
    <x v="50"/>
    <x v="292"/>
    <n v="5"/>
    <x v="1"/>
    <x v="0"/>
    <x v="0"/>
  </r>
  <r>
    <s v="IDT1Q2q6Y"/>
    <d v="2017-01-20T14:42:46"/>
    <x v="8"/>
    <x v="5"/>
    <x v="1174"/>
    <x v="6564"/>
    <x v="44"/>
    <x v="61"/>
    <n v="1"/>
    <x v="1"/>
    <x v="0"/>
    <x v="0"/>
  </r>
  <r>
    <s v="IDyOvKqh3"/>
    <d v="2017-01-14T15:13:03"/>
    <x v="2"/>
    <x v="9"/>
    <x v="4892"/>
    <x v="1465"/>
    <x v="50"/>
    <x v="13"/>
    <n v="2"/>
    <x v="2"/>
    <x v="1"/>
    <x v="0"/>
  </r>
  <r>
    <s v="IDOd4VedE"/>
    <d v="2017-01-11T16:45:30"/>
    <x v="3"/>
    <x v="1"/>
    <x v="4893"/>
    <x v="4564"/>
    <x v="8"/>
    <x v="47"/>
    <n v="2"/>
    <x v="1"/>
    <x v="0"/>
    <x v="0"/>
  </r>
  <r>
    <s v="IDNsSi4tW"/>
    <d v="2017-01-17T12:00:01"/>
    <x v="10"/>
    <x v="2"/>
    <x v="54"/>
    <x v="6565"/>
    <x v="44"/>
    <x v="89"/>
    <n v="1"/>
    <x v="1"/>
    <x v="2"/>
    <x v="0"/>
  </r>
  <r>
    <s v="IDocdD4ns"/>
    <d v="2017-01-17T17:20:39"/>
    <x v="10"/>
    <x v="8"/>
    <x v="4894"/>
    <x v="6566"/>
    <x v="20"/>
    <x v="27"/>
    <n v="4"/>
    <x v="1"/>
    <x v="2"/>
    <x v="0"/>
  </r>
  <r>
    <s v="ID6zh7gDf"/>
    <d v="2017-01-14T12:23:55"/>
    <x v="2"/>
    <x v="2"/>
    <x v="4895"/>
    <x v="6567"/>
    <x v="71"/>
    <x v="160"/>
    <n v="5"/>
    <x v="1"/>
    <x v="0"/>
    <x v="0"/>
  </r>
  <r>
    <s v="ID1Iuirg0"/>
    <d v="2017-01-12T09:58:16"/>
    <x v="1"/>
    <x v="0"/>
    <x v="4896"/>
    <x v="6568"/>
    <x v="14"/>
    <x v="15"/>
    <n v="4"/>
    <x v="0"/>
    <x v="0"/>
    <x v="0"/>
  </r>
  <r>
    <s v="IDGbBk086"/>
    <d v="2017-01-19T17:18:50"/>
    <x v="9"/>
    <x v="8"/>
    <x v="4897"/>
    <x v="6569"/>
    <x v="86"/>
    <x v="82"/>
    <n v="2"/>
    <x v="1"/>
    <x v="0"/>
    <x v="0"/>
  </r>
  <r>
    <s v="IDFCv7Ny0"/>
    <d v="2017-01-10T17:08:04"/>
    <x v="4"/>
    <x v="8"/>
    <x v="2405"/>
    <x v="6570"/>
    <x v="15"/>
    <x v="41"/>
    <n v="2"/>
    <x v="2"/>
    <x v="1"/>
    <x v="0"/>
  </r>
  <r>
    <s v="IDQg7Jx0n"/>
    <d v="2017-01-17T17:08:43"/>
    <x v="10"/>
    <x v="8"/>
    <x v="910"/>
    <x v="6571"/>
    <x v="30"/>
    <x v="129"/>
    <n v="1"/>
    <x v="1"/>
    <x v="0"/>
    <x v="0"/>
  </r>
  <r>
    <s v="IDr0wVh0M"/>
    <d v="2017-01-18T11:15:20"/>
    <x v="7"/>
    <x v="11"/>
    <x v="394"/>
    <x v="3019"/>
    <x v="91"/>
    <x v="11"/>
    <n v="6"/>
    <x v="1"/>
    <x v="3"/>
    <x v="0"/>
  </r>
  <r>
    <s v="ID59c0THa"/>
    <d v="2017-01-10T12:20:23"/>
    <x v="4"/>
    <x v="2"/>
    <x v="2935"/>
    <x v="6572"/>
    <x v="49"/>
    <x v="66"/>
    <n v="2"/>
    <x v="1"/>
    <x v="3"/>
    <x v="0"/>
  </r>
  <r>
    <s v="ID11sLFFS"/>
    <d v="2017-01-12T18:00:56"/>
    <x v="1"/>
    <x v="4"/>
    <x v="4548"/>
    <x v="6573"/>
    <x v="53"/>
    <x v="406"/>
    <n v="2"/>
    <x v="1"/>
    <x v="2"/>
    <x v="0"/>
  </r>
  <r>
    <s v="IDPx8KNwx"/>
    <d v="2017-01-14T14:10:19"/>
    <x v="2"/>
    <x v="5"/>
    <x v="4898"/>
    <x v="6574"/>
    <x v="48"/>
    <x v="246"/>
    <n v="2"/>
    <x v="1"/>
    <x v="3"/>
    <x v="0"/>
  </r>
  <r>
    <s v="IDU1GgPhC"/>
    <d v="2017-01-18T14:40:19"/>
    <x v="7"/>
    <x v="5"/>
    <x v="4899"/>
    <x v="6575"/>
    <x v="111"/>
    <x v="113"/>
    <n v="6"/>
    <x v="0"/>
    <x v="0"/>
    <x v="0"/>
  </r>
  <r>
    <s v="IDTmboZp7"/>
    <d v="2017-01-14T09:57:25"/>
    <x v="2"/>
    <x v="0"/>
    <x v="4900"/>
    <x v="6576"/>
    <x v="50"/>
    <x v="145"/>
    <n v="6"/>
    <x v="2"/>
    <x v="1"/>
    <x v="0"/>
  </r>
  <r>
    <s v="IDyLEXzS6"/>
    <d v="2017-01-11T19:35:04"/>
    <x v="3"/>
    <x v="10"/>
    <x v="4901"/>
    <x v="6577"/>
    <x v="30"/>
    <x v="29"/>
    <n v="1"/>
    <x v="1"/>
    <x v="2"/>
    <x v="0"/>
  </r>
  <r>
    <s v="ID9XuLnb9"/>
    <d v="2017-01-12T17:36:11"/>
    <x v="1"/>
    <x v="8"/>
    <x v="22"/>
    <x v="6578"/>
    <x v="22"/>
    <x v="80"/>
    <n v="4"/>
    <x v="2"/>
    <x v="1"/>
    <x v="0"/>
  </r>
  <r>
    <s v="ID3jHy130"/>
    <d v="2017-01-18T12:09:19"/>
    <x v="7"/>
    <x v="2"/>
    <x v="22"/>
    <x v="1956"/>
    <x v="35"/>
    <x v="30"/>
    <n v="3"/>
    <x v="3"/>
    <x v="2"/>
    <x v="1"/>
  </r>
  <r>
    <s v="IDX07yZ0U"/>
    <d v="2017-01-16T12:33:12"/>
    <x v="5"/>
    <x v="2"/>
    <x v="61"/>
    <x v="6579"/>
    <x v="39"/>
    <x v="6"/>
    <n v="6"/>
    <x v="2"/>
    <x v="1"/>
    <x v="0"/>
  </r>
  <r>
    <s v="IDQGc1ZGk"/>
    <d v="2017-01-19T12:40:56"/>
    <x v="9"/>
    <x v="2"/>
    <x v="4902"/>
    <x v="1919"/>
    <x v="1"/>
    <x v="0"/>
    <n v="1"/>
    <x v="1"/>
    <x v="2"/>
    <x v="0"/>
  </r>
  <r>
    <s v="ID6Ic6NlF"/>
    <d v="2017-01-12T13:24:09"/>
    <x v="1"/>
    <x v="3"/>
    <x v="793"/>
    <x v="6580"/>
    <x v="44"/>
    <x v="89"/>
    <n v="2"/>
    <x v="1"/>
    <x v="0"/>
    <x v="0"/>
  </r>
  <r>
    <s v="IDthrzGqJ"/>
    <d v="2017-01-19T14:04:25"/>
    <x v="9"/>
    <x v="5"/>
    <x v="22"/>
    <x v="6581"/>
    <x v="30"/>
    <x v="241"/>
    <n v="4"/>
    <x v="1"/>
    <x v="0"/>
    <x v="0"/>
  </r>
  <r>
    <s v="ID4mWiRzO"/>
    <d v="2017-01-14T15:11:56"/>
    <x v="2"/>
    <x v="9"/>
    <x v="4903"/>
    <x v="6582"/>
    <x v="20"/>
    <x v="21"/>
    <n v="1"/>
    <x v="1"/>
    <x v="0"/>
    <x v="0"/>
  </r>
  <r>
    <s v="IDi2BCCUH"/>
    <d v="2017-01-15T18:45:53"/>
    <x v="6"/>
    <x v="4"/>
    <x v="597"/>
    <x v="6583"/>
    <x v="32"/>
    <x v="28"/>
    <n v="1"/>
    <x v="2"/>
    <x v="3"/>
    <x v="0"/>
  </r>
  <r>
    <s v="IDpkQHn8m"/>
    <d v="2017-01-13T12:14:02"/>
    <x v="0"/>
    <x v="2"/>
    <x v="4904"/>
    <x v="6584"/>
    <x v="43"/>
    <x v="360"/>
    <n v="1"/>
    <x v="2"/>
    <x v="1"/>
    <x v="0"/>
  </r>
  <r>
    <s v="ID1FhWFP7"/>
    <d v="2017-01-15T18:17:09"/>
    <x v="6"/>
    <x v="4"/>
    <x v="4905"/>
    <x v="152"/>
    <x v="28"/>
    <x v="91"/>
    <n v="2"/>
    <x v="1"/>
    <x v="0"/>
    <x v="0"/>
  </r>
  <r>
    <s v="IDtHHdX9m"/>
    <d v="2017-01-18T07:33:31"/>
    <x v="7"/>
    <x v="13"/>
    <x v="4906"/>
    <x v="6585"/>
    <x v="20"/>
    <x v="191"/>
    <n v="3"/>
    <x v="2"/>
    <x v="1"/>
    <x v="0"/>
  </r>
  <r>
    <s v="ID5r50ykT"/>
    <d v="2017-01-18T17:50:03"/>
    <x v="7"/>
    <x v="8"/>
    <x v="22"/>
    <x v="6586"/>
    <x v="50"/>
    <x v="13"/>
    <n v="2"/>
    <x v="5"/>
    <x v="1"/>
    <x v="0"/>
  </r>
  <r>
    <s v="IDv44uDGX"/>
    <d v="2017-01-19T17:50:02"/>
    <x v="9"/>
    <x v="8"/>
    <x v="4907"/>
    <x v="6587"/>
    <x v="34"/>
    <x v="71"/>
    <n v="1"/>
    <x v="3"/>
    <x v="2"/>
    <x v="0"/>
  </r>
  <r>
    <s v="IDqyTLu9t"/>
    <d v="2017-01-17T09:09:45"/>
    <x v="10"/>
    <x v="0"/>
    <x v="4908"/>
    <x v="6588"/>
    <x v="7"/>
    <x v="52"/>
    <n v="4"/>
    <x v="3"/>
    <x v="2"/>
    <x v="0"/>
  </r>
  <r>
    <s v="IDaJvjMZH"/>
    <d v="2017-01-12T17:02:34"/>
    <x v="1"/>
    <x v="8"/>
    <x v="4909"/>
    <x v="6589"/>
    <x v="84"/>
    <x v="113"/>
    <n v="2"/>
    <x v="1"/>
    <x v="3"/>
    <x v="0"/>
  </r>
  <r>
    <s v="IDl6uNJZB"/>
    <d v="2017-01-20T09:30:46"/>
    <x v="8"/>
    <x v="0"/>
    <x v="4910"/>
    <x v="882"/>
    <x v="28"/>
    <x v="91"/>
    <n v="2"/>
    <x v="2"/>
    <x v="1"/>
    <x v="0"/>
  </r>
  <r>
    <s v="IDig7my1O"/>
    <d v="2017-01-13T09:11:32"/>
    <x v="0"/>
    <x v="0"/>
    <x v="22"/>
    <x v="6590"/>
    <x v="33"/>
    <x v="96"/>
    <n v="2"/>
    <x v="2"/>
    <x v="1"/>
    <x v="0"/>
  </r>
  <r>
    <s v="IDEKwZHDi"/>
    <d v="2017-01-14T11:00:59"/>
    <x v="2"/>
    <x v="11"/>
    <x v="4911"/>
    <x v="6591"/>
    <x v="28"/>
    <x v="114"/>
    <n v="2"/>
    <x v="2"/>
    <x v="1"/>
    <x v="0"/>
  </r>
  <r>
    <s v="ID1EsPFPz"/>
    <d v="2017-01-19T06:54:38"/>
    <x v="9"/>
    <x v="17"/>
    <x v="4912"/>
    <x v="6592"/>
    <x v="54"/>
    <x v="351"/>
    <n v="2"/>
    <x v="0"/>
    <x v="0"/>
    <x v="0"/>
  </r>
  <r>
    <s v="IDcK2Xn0x"/>
    <d v="2017-01-20T11:51:35"/>
    <x v="8"/>
    <x v="11"/>
    <x v="502"/>
    <x v="6593"/>
    <x v="24"/>
    <x v="29"/>
    <n v="2"/>
    <x v="1"/>
    <x v="2"/>
    <x v="0"/>
  </r>
  <r>
    <s v="IDK9bHDzP"/>
    <d v="2017-01-18T11:10:14"/>
    <x v="7"/>
    <x v="11"/>
    <x v="4913"/>
    <x v="6594"/>
    <x v="7"/>
    <x v="60"/>
    <n v="1"/>
    <x v="3"/>
    <x v="1"/>
    <x v="0"/>
  </r>
  <r>
    <s v="IDOD5TP2U"/>
    <d v="2017-01-17T14:55:57"/>
    <x v="10"/>
    <x v="5"/>
    <x v="4914"/>
    <x v="6595"/>
    <x v="68"/>
    <x v="45"/>
    <n v="2"/>
    <x v="4"/>
    <x v="1"/>
    <x v="0"/>
  </r>
  <r>
    <s v="ID1oiTp9v"/>
    <d v="2017-01-12T18:37:18"/>
    <x v="1"/>
    <x v="4"/>
    <x v="22"/>
    <x v="6596"/>
    <x v="71"/>
    <x v="206"/>
    <n v="2"/>
    <x v="3"/>
    <x v="2"/>
    <x v="0"/>
  </r>
  <r>
    <s v="ID9IKi9r8"/>
    <d v="2017-01-19T11:33:11"/>
    <x v="9"/>
    <x v="11"/>
    <x v="4915"/>
    <x v="6597"/>
    <x v="15"/>
    <x v="324"/>
    <n v="2"/>
    <x v="1"/>
    <x v="0"/>
    <x v="0"/>
  </r>
  <r>
    <s v="IDcjAxNOV"/>
    <d v="2017-01-12T11:25:09"/>
    <x v="1"/>
    <x v="11"/>
    <x v="1575"/>
    <x v="6598"/>
    <x v="27"/>
    <x v="92"/>
    <n v="2"/>
    <x v="2"/>
    <x v="3"/>
    <x v="0"/>
  </r>
  <r>
    <s v="IDwoSkYsf"/>
    <d v="2017-01-17T13:45:04"/>
    <x v="10"/>
    <x v="3"/>
    <x v="4916"/>
    <x v="413"/>
    <x v="28"/>
    <x v="91"/>
    <n v="6"/>
    <x v="1"/>
    <x v="0"/>
    <x v="0"/>
  </r>
  <r>
    <s v="ID6zKS1XP"/>
    <d v="2017-01-11T19:49:53"/>
    <x v="3"/>
    <x v="10"/>
    <x v="4917"/>
    <x v="3035"/>
    <x v="14"/>
    <x v="137"/>
    <n v="6"/>
    <x v="2"/>
    <x v="1"/>
    <x v="0"/>
  </r>
  <r>
    <s v="IDo9dFivO"/>
    <d v="2017-01-15T10:41:10"/>
    <x v="6"/>
    <x v="6"/>
    <x v="4918"/>
    <x v="6599"/>
    <x v="15"/>
    <x v="69"/>
    <n v="2"/>
    <x v="1"/>
    <x v="2"/>
    <x v="0"/>
  </r>
  <r>
    <s v="IDCNk20C2"/>
    <d v="2017-01-20T09:47:49"/>
    <x v="8"/>
    <x v="0"/>
    <x v="4919"/>
    <x v="1954"/>
    <x v="21"/>
    <x v="163"/>
    <n v="1"/>
    <x v="5"/>
    <x v="3"/>
    <x v="0"/>
  </r>
  <r>
    <s v="IDz0sUTs1"/>
    <d v="2017-01-17T11:23:31"/>
    <x v="10"/>
    <x v="11"/>
    <x v="22"/>
    <x v="6600"/>
    <x v="7"/>
    <x v="60"/>
    <n v="1"/>
    <x v="0"/>
    <x v="0"/>
    <x v="0"/>
  </r>
  <r>
    <s v="IDKoRaGPv"/>
    <d v="2017-01-10T18:10:58"/>
    <x v="4"/>
    <x v="4"/>
    <x v="22"/>
    <x v="6601"/>
    <x v="30"/>
    <x v="39"/>
    <n v="6"/>
    <x v="1"/>
    <x v="3"/>
    <x v="0"/>
  </r>
  <r>
    <s v="IDC2EqNM8"/>
    <d v="2017-01-20T15:29:46"/>
    <x v="8"/>
    <x v="9"/>
    <x v="4272"/>
    <x v="6602"/>
    <x v="133"/>
    <x v="4"/>
    <n v="6"/>
    <x v="2"/>
    <x v="1"/>
    <x v="0"/>
  </r>
  <r>
    <s v="IDCllEM9V"/>
    <d v="2017-01-13T16:40:28"/>
    <x v="0"/>
    <x v="1"/>
    <x v="523"/>
    <x v="6603"/>
    <x v="14"/>
    <x v="137"/>
    <n v="5"/>
    <x v="2"/>
    <x v="1"/>
    <x v="0"/>
  </r>
  <r>
    <s v="IDEYSTGEX"/>
    <d v="2017-01-17T14:13:58"/>
    <x v="10"/>
    <x v="5"/>
    <x v="4920"/>
    <x v="6604"/>
    <x v="86"/>
    <x v="82"/>
    <n v="2"/>
    <x v="1"/>
    <x v="0"/>
    <x v="0"/>
  </r>
  <r>
    <s v="IDlurLFzk"/>
    <d v="2017-01-20T07:38:28"/>
    <x v="8"/>
    <x v="13"/>
    <x v="817"/>
    <x v="6605"/>
    <x v="22"/>
    <x v="24"/>
    <n v="2"/>
    <x v="0"/>
    <x v="0"/>
    <x v="0"/>
  </r>
  <r>
    <s v="IDLMQjkVb"/>
    <d v="2017-01-13T12:36:18"/>
    <x v="0"/>
    <x v="2"/>
    <x v="1216"/>
    <x v="6606"/>
    <x v="182"/>
    <x v="103"/>
    <n v="1"/>
    <x v="1"/>
    <x v="0"/>
    <x v="0"/>
  </r>
  <r>
    <s v="ID9HzQZKP"/>
    <d v="2017-01-20T16:32:01"/>
    <x v="8"/>
    <x v="1"/>
    <x v="52"/>
    <x v="6607"/>
    <x v="30"/>
    <x v="129"/>
    <n v="1"/>
    <x v="3"/>
    <x v="0"/>
    <x v="0"/>
  </r>
  <r>
    <s v="IDoRR1JDY"/>
    <d v="2017-01-18T08:33:32"/>
    <x v="7"/>
    <x v="7"/>
    <x v="4921"/>
    <x v="6608"/>
    <x v="115"/>
    <x v="170"/>
    <n v="2"/>
    <x v="1"/>
    <x v="0"/>
    <x v="0"/>
  </r>
  <r>
    <s v="IDShOTtx1"/>
    <d v="2017-01-12T15:46:10"/>
    <x v="1"/>
    <x v="9"/>
    <x v="4922"/>
    <x v="6609"/>
    <x v="6"/>
    <x v="166"/>
    <n v="2"/>
    <x v="3"/>
    <x v="3"/>
    <x v="0"/>
  </r>
  <r>
    <s v="IDStLb5Qy"/>
    <d v="2017-01-19T09:39:57"/>
    <x v="9"/>
    <x v="0"/>
    <x v="4923"/>
    <x v="6610"/>
    <x v="23"/>
    <x v="21"/>
    <n v="1"/>
    <x v="2"/>
    <x v="3"/>
    <x v="0"/>
  </r>
  <r>
    <s v="IDmuly6rA"/>
    <d v="2017-01-18T09:03:36"/>
    <x v="7"/>
    <x v="0"/>
    <x v="1649"/>
    <x v="6611"/>
    <x v="25"/>
    <x v="160"/>
    <n v="2"/>
    <x v="1"/>
    <x v="0"/>
    <x v="0"/>
  </r>
  <r>
    <s v="ID6O8tsuV"/>
    <d v="2017-01-11T21:10:29"/>
    <x v="3"/>
    <x v="15"/>
    <x v="2251"/>
    <x v="1026"/>
    <x v="1"/>
    <x v="46"/>
    <n v="2"/>
    <x v="1"/>
    <x v="0"/>
    <x v="0"/>
  </r>
  <r>
    <s v="IDnR5VDsJ"/>
    <d v="2017-01-15T07:04:40"/>
    <x v="6"/>
    <x v="13"/>
    <x v="6"/>
    <x v="6612"/>
    <x v="3"/>
    <x v="3"/>
    <n v="3"/>
    <x v="1"/>
    <x v="0"/>
    <x v="0"/>
  </r>
  <r>
    <s v="IDwr3mkLt"/>
    <d v="2017-01-20T14:51:33"/>
    <x v="8"/>
    <x v="5"/>
    <x v="2061"/>
    <x v="6613"/>
    <x v="20"/>
    <x v="90"/>
    <n v="2"/>
    <x v="1"/>
    <x v="3"/>
    <x v="0"/>
  </r>
  <r>
    <s v="IDouheGNY"/>
    <d v="2017-01-10T11:50:12"/>
    <x v="4"/>
    <x v="11"/>
    <x v="4924"/>
    <x v="6614"/>
    <x v="30"/>
    <x v="115"/>
    <n v="3"/>
    <x v="6"/>
    <x v="0"/>
    <x v="0"/>
  </r>
  <r>
    <s v="IDAHYUb9Z"/>
    <d v="2017-01-20T15:42:33"/>
    <x v="8"/>
    <x v="9"/>
    <x v="4925"/>
    <x v="6615"/>
    <x v="5"/>
    <x v="363"/>
    <n v="6"/>
    <x v="1"/>
    <x v="0"/>
    <x v="0"/>
  </r>
  <r>
    <s v="ID3jwfArR"/>
    <d v="2017-01-17T14:55:39"/>
    <x v="10"/>
    <x v="5"/>
    <x v="1406"/>
    <x v="6616"/>
    <x v="22"/>
    <x v="24"/>
    <n v="2"/>
    <x v="1"/>
    <x v="0"/>
    <x v="0"/>
  </r>
  <r>
    <s v="IDytBhuIp"/>
    <d v="2017-01-11T08:13:17"/>
    <x v="3"/>
    <x v="7"/>
    <x v="4926"/>
    <x v="6617"/>
    <x v="6"/>
    <x v="6"/>
    <n v="2"/>
    <x v="2"/>
    <x v="1"/>
    <x v="0"/>
  </r>
  <r>
    <s v="IDLkpL9IQ"/>
    <d v="2017-01-14T22:59:05"/>
    <x v="2"/>
    <x v="22"/>
    <x v="22"/>
    <x v="1694"/>
    <x v="1"/>
    <x v="10"/>
    <n v="2"/>
    <x v="3"/>
    <x v="2"/>
    <x v="0"/>
  </r>
  <r>
    <s v="IDIn1xjEo"/>
    <d v="2017-01-18T14:36:29"/>
    <x v="7"/>
    <x v="5"/>
    <x v="1499"/>
    <x v="6618"/>
    <x v="49"/>
    <x v="26"/>
    <n v="2"/>
    <x v="2"/>
    <x v="1"/>
    <x v="0"/>
  </r>
  <r>
    <s v="IDSwwSzUo"/>
    <d v="2017-01-18T12:57:58"/>
    <x v="7"/>
    <x v="2"/>
    <x v="22"/>
    <x v="5620"/>
    <x v="20"/>
    <x v="161"/>
    <n v="2"/>
    <x v="0"/>
    <x v="2"/>
    <x v="0"/>
  </r>
  <r>
    <s v="IDzhCp7Ib"/>
    <d v="2017-01-14T05:15:02"/>
    <x v="2"/>
    <x v="18"/>
    <x v="22"/>
    <x v="1919"/>
    <x v="1"/>
    <x v="0"/>
    <n v="5"/>
    <x v="5"/>
    <x v="3"/>
    <x v="0"/>
  </r>
  <r>
    <s v="IDT62kaPf"/>
    <d v="2017-01-16T17:36:39"/>
    <x v="5"/>
    <x v="8"/>
    <x v="4927"/>
    <x v="6619"/>
    <x v="65"/>
    <x v="124"/>
    <n v="1"/>
    <x v="1"/>
    <x v="2"/>
    <x v="0"/>
  </r>
  <r>
    <s v="IDyBmEcAb"/>
    <d v="2017-01-20T14:23:48"/>
    <x v="8"/>
    <x v="5"/>
    <x v="22"/>
    <x v="6620"/>
    <x v="1"/>
    <x v="133"/>
    <n v="2"/>
    <x v="3"/>
    <x v="1"/>
    <x v="0"/>
  </r>
  <r>
    <s v="IDFKXVHt1"/>
    <d v="2017-01-18T10:01:27"/>
    <x v="7"/>
    <x v="6"/>
    <x v="22"/>
    <x v="6621"/>
    <x v="86"/>
    <x v="9"/>
    <n v="6"/>
    <x v="1"/>
    <x v="2"/>
    <x v="0"/>
  </r>
  <r>
    <s v="IDKjVmHid"/>
    <d v="2017-01-14T11:47:32"/>
    <x v="2"/>
    <x v="11"/>
    <x v="22"/>
    <x v="6622"/>
    <x v="41"/>
    <x v="21"/>
    <n v="3"/>
    <x v="2"/>
    <x v="1"/>
    <x v="0"/>
  </r>
  <r>
    <s v="IDUzC2RgL"/>
    <d v="2017-01-14T10:43:06"/>
    <x v="2"/>
    <x v="6"/>
    <x v="1794"/>
    <x v="6623"/>
    <x v="2"/>
    <x v="1"/>
    <n v="1"/>
    <x v="2"/>
    <x v="1"/>
    <x v="0"/>
  </r>
  <r>
    <s v="IDN1DkMhi"/>
    <d v="2017-01-14T08:12:12"/>
    <x v="2"/>
    <x v="7"/>
    <x v="22"/>
    <x v="6624"/>
    <x v="141"/>
    <x v="82"/>
    <n v="1"/>
    <x v="5"/>
    <x v="3"/>
    <x v="0"/>
  </r>
  <r>
    <s v="IDRQ77TOw"/>
    <d v="2017-01-12T04:22:26"/>
    <x v="1"/>
    <x v="20"/>
    <x v="4928"/>
    <x v="6625"/>
    <x v="115"/>
    <x v="170"/>
    <n v="1"/>
    <x v="5"/>
    <x v="2"/>
    <x v="0"/>
  </r>
  <r>
    <s v="ID21h3zhx"/>
    <d v="2017-01-12T13:25:44"/>
    <x v="1"/>
    <x v="3"/>
    <x v="4929"/>
    <x v="6626"/>
    <x v="27"/>
    <x v="43"/>
    <n v="2"/>
    <x v="3"/>
    <x v="0"/>
    <x v="0"/>
  </r>
  <r>
    <s v="IDhQkekmI"/>
    <d v="2017-01-13T16:51:24"/>
    <x v="0"/>
    <x v="1"/>
    <x v="572"/>
    <x v="6627"/>
    <x v="168"/>
    <x v="118"/>
    <n v="2"/>
    <x v="1"/>
    <x v="3"/>
    <x v="0"/>
  </r>
  <r>
    <s v="ID5j2QZvG"/>
    <d v="2017-01-11T11:47:03"/>
    <x v="3"/>
    <x v="11"/>
    <x v="527"/>
    <x v="1877"/>
    <x v="20"/>
    <x v="258"/>
    <n v="1"/>
    <x v="1"/>
    <x v="0"/>
    <x v="0"/>
  </r>
  <r>
    <s v="IDikT7XX5"/>
    <d v="2017-01-15T10:49:42"/>
    <x v="6"/>
    <x v="6"/>
    <x v="22"/>
    <x v="6628"/>
    <x v="60"/>
    <x v="192"/>
    <n v="5"/>
    <x v="1"/>
    <x v="0"/>
    <x v="0"/>
  </r>
  <r>
    <s v="IDN4jeW6x"/>
    <d v="2017-01-14T11:02:33"/>
    <x v="2"/>
    <x v="11"/>
    <x v="22"/>
    <x v="6629"/>
    <x v="56"/>
    <x v="61"/>
    <n v="1"/>
    <x v="1"/>
    <x v="3"/>
    <x v="0"/>
  </r>
  <r>
    <s v="IDGKWKbo3"/>
    <d v="2017-01-10T18:31:05"/>
    <x v="4"/>
    <x v="4"/>
    <x v="4930"/>
    <x v="6630"/>
    <x v="67"/>
    <x v="113"/>
    <n v="4"/>
    <x v="0"/>
    <x v="3"/>
    <x v="0"/>
  </r>
  <r>
    <s v="IDKi3GMeK"/>
    <d v="2017-01-19T12:25:22"/>
    <x v="9"/>
    <x v="2"/>
    <x v="4931"/>
    <x v="6631"/>
    <x v="35"/>
    <x v="42"/>
    <n v="3"/>
    <x v="1"/>
    <x v="0"/>
    <x v="0"/>
  </r>
  <r>
    <s v="IDhImkdM6"/>
    <d v="2017-01-18T16:11:53"/>
    <x v="7"/>
    <x v="1"/>
    <x v="3108"/>
    <x v="6632"/>
    <x v="30"/>
    <x v="39"/>
    <n v="2"/>
    <x v="1"/>
    <x v="0"/>
    <x v="0"/>
  </r>
  <r>
    <s v="IDhpyxjqI"/>
    <d v="2017-01-18T15:01:46"/>
    <x v="7"/>
    <x v="9"/>
    <x v="22"/>
    <x v="6633"/>
    <x v="144"/>
    <x v="58"/>
    <n v="1"/>
    <x v="5"/>
    <x v="2"/>
    <x v="0"/>
  </r>
  <r>
    <s v="IDeLeyWUu"/>
    <d v="2017-01-20T09:26:00"/>
    <x v="8"/>
    <x v="0"/>
    <x v="52"/>
    <x v="6634"/>
    <x v="30"/>
    <x v="26"/>
    <n v="6"/>
    <x v="2"/>
    <x v="1"/>
    <x v="0"/>
  </r>
  <r>
    <s v="IDqtfadIt"/>
    <d v="2017-01-16T12:04:53"/>
    <x v="5"/>
    <x v="2"/>
    <x v="1590"/>
    <x v="6635"/>
    <x v="22"/>
    <x v="24"/>
    <n v="2"/>
    <x v="5"/>
    <x v="2"/>
    <x v="0"/>
  </r>
  <r>
    <s v="IDItOcOvz"/>
    <d v="2017-01-20T09:23:22"/>
    <x v="8"/>
    <x v="0"/>
    <x v="4932"/>
    <x v="6636"/>
    <x v="81"/>
    <x v="4"/>
    <n v="1"/>
    <x v="1"/>
    <x v="0"/>
    <x v="0"/>
  </r>
  <r>
    <s v="ID403o1rW"/>
    <d v="2017-01-16T07:53:07"/>
    <x v="5"/>
    <x v="13"/>
    <x v="4393"/>
    <x v="6637"/>
    <x v="54"/>
    <x v="170"/>
    <n v="2"/>
    <x v="1"/>
    <x v="3"/>
    <x v="0"/>
  </r>
  <r>
    <s v="IDcGvw5vh"/>
    <d v="2017-01-10T13:22:11"/>
    <x v="4"/>
    <x v="3"/>
    <x v="4933"/>
    <x v="6638"/>
    <x v="6"/>
    <x v="7"/>
    <n v="2"/>
    <x v="1"/>
    <x v="0"/>
    <x v="0"/>
  </r>
  <r>
    <s v="IDXD737HA"/>
    <d v="2017-01-20T15:15:24"/>
    <x v="8"/>
    <x v="9"/>
    <x v="4934"/>
    <x v="216"/>
    <x v="88"/>
    <x v="110"/>
    <n v="1"/>
    <x v="1"/>
    <x v="2"/>
    <x v="0"/>
  </r>
  <r>
    <s v="IDoOzi2wH"/>
    <d v="2017-01-10T11:05:12"/>
    <x v="4"/>
    <x v="11"/>
    <x v="4935"/>
    <x v="4093"/>
    <x v="116"/>
    <x v="26"/>
    <n v="2"/>
    <x v="1"/>
    <x v="0"/>
    <x v="0"/>
  </r>
  <r>
    <s v="IDBvJ5ElP"/>
    <d v="2017-01-13T17:10:11"/>
    <x v="0"/>
    <x v="8"/>
    <x v="4936"/>
    <x v="6639"/>
    <x v="54"/>
    <x v="9"/>
    <n v="2"/>
    <x v="1"/>
    <x v="0"/>
    <x v="0"/>
  </r>
  <r>
    <s v="IDCoZZ1N7"/>
    <d v="2017-01-16T06:53:48"/>
    <x v="5"/>
    <x v="17"/>
    <x v="794"/>
    <x v="6640"/>
    <x v="58"/>
    <x v="72"/>
    <n v="1"/>
    <x v="1"/>
    <x v="0"/>
    <x v="0"/>
  </r>
  <r>
    <s v="IDiZFbQdV"/>
    <d v="2017-01-12T18:24:32"/>
    <x v="1"/>
    <x v="4"/>
    <x v="4937"/>
    <x v="6641"/>
    <x v="105"/>
    <x v="348"/>
    <n v="5"/>
    <x v="1"/>
    <x v="0"/>
    <x v="0"/>
  </r>
  <r>
    <s v="IDrqWOGgJ"/>
    <d v="2017-01-20T07:18:43"/>
    <x v="8"/>
    <x v="13"/>
    <x v="804"/>
    <x v="6642"/>
    <x v="17"/>
    <x v="150"/>
    <n v="6"/>
    <x v="0"/>
    <x v="0"/>
    <x v="0"/>
  </r>
  <r>
    <s v="IDvwITBZS"/>
    <d v="2017-01-13T12:32:43"/>
    <x v="0"/>
    <x v="2"/>
    <x v="22"/>
    <x v="6643"/>
    <x v="101"/>
    <x v="37"/>
    <n v="5"/>
    <x v="1"/>
    <x v="0"/>
    <x v="0"/>
  </r>
  <r>
    <s v="IDZB1UQ0Z"/>
    <d v="2017-01-14T02:03:39"/>
    <x v="2"/>
    <x v="16"/>
    <x v="4938"/>
    <x v="6644"/>
    <x v="52"/>
    <x v="245"/>
    <n v="2"/>
    <x v="1"/>
    <x v="0"/>
    <x v="0"/>
  </r>
  <r>
    <s v="IDi55exsD"/>
    <d v="2017-01-20T17:29:14"/>
    <x v="8"/>
    <x v="8"/>
    <x v="872"/>
    <x v="6645"/>
    <x v="28"/>
    <x v="66"/>
    <n v="2"/>
    <x v="3"/>
    <x v="0"/>
    <x v="0"/>
  </r>
  <r>
    <s v="IDHzkBMvF"/>
    <d v="2017-01-20T17:07:16"/>
    <x v="8"/>
    <x v="8"/>
    <x v="4939"/>
    <x v="6646"/>
    <x v="56"/>
    <x v="61"/>
    <n v="4"/>
    <x v="3"/>
    <x v="2"/>
    <x v="1"/>
  </r>
  <r>
    <s v="IDGLEvnwV"/>
    <d v="2017-01-10T15:09:20"/>
    <x v="4"/>
    <x v="9"/>
    <x v="4940"/>
    <x v="2530"/>
    <x v="1"/>
    <x v="10"/>
    <n v="1"/>
    <x v="2"/>
    <x v="1"/>
    <x v="0"/>
  </r>
  <r>
    <s v="IDyOOuEUN"/>
    <d v="2017-01-15T11:38:28"/>
    <x v="6"/>
    <x v="11"/>
    <x v="22"/>
    <x v="6647"/>
    <x v="43"/>
    <x v="4"/>
    <n v="4"/>
    <x v="0"/>
    <x v="0"/>
    <x v="1"/>
  </r>
  <r>
    <s v="IDquPJoCW"/>
    <d v="2017-01-11T18:43:57"/>
    <x v="3"/>
    <x v="4"/>
    <x v="22"/>
    <x v="6648"/>
    <x v="50"/>
    <x v="50"/>
    <n v="1"/>
    <x v="1"/>
    <x v="2"/>
    <x v="0"/>
  </r>
  <r>
    <s v="IDn0ubOPO"/>
    <d v="2017-01-19T08:17:13"/>
    <x v="9"/>
    <x v="7"/>
    <x v="2580"/>
    <x v="1660"/>
    <x v="28"/>
    <x v="91"/>
    <n v="1"/>
    <x v="3"/>
    <x v="3"/>
    <x v="0"/>
  </r>
  <r>
    <s v="IDhETgB68"/>
    <d v="2017-01-16T17:09:27"/>
    <x v="5"/>
    <x v="8"/>
    <x v="22"/>
    <x v="6649"/>
    <x v="150"/>
    <x v="431"/>
    <n v="5"/>
    <x v="1"/>
    <x v="0"/>
    <x v="0"/>
  </r>
  <r>
    <s v="IDTS9ICZD"/>
    <d v="2017-01-18T05:57:46"/>
    <x v="7"/>
    <x v="18"/>
    <x v="2552"/>
    <x v="6650"/>
    <x v="22"/>
    <x v="24"/>
    <n v="5"/>
    <x v="1"/>
    <x v="0"/>
    <x v="0"/>
  </r>
  <r>
    <s v="ID369Xd8I"/>
    <d v="2017-01-10T11:03:46"/>
    <x v="4"/>
    <x v="11"/>
    <x v="4941"/>
    <x v="6651"/>
    <x v="14"/>
    <x v="15"/>
    <n v="2"/>
    <x v="3"/>
    <x v="3"/>
    <x v="0"/>
  </r>
  <r>
    <s v="IDGccaX9a"/>
    <d v="2017-01-19T10:41:52"/>
    <x v="9"/>
    <x v="6"/>
    <x v="4753"/>
    <x v="6652"/>
    <x v="14"/>
    <x v="124"/>
    <n v="2"/>
    <x v="2"/>
    <x v="1"/>
    <x v="0"/>
  </r>
  <r>
    <s v="IDoNB9Dvv"/>
    <d v="2017-01-16T08:32:29"/>
    <x v="5"/>
    <x v="7"/>
    <x v="4942"/>
    <x v="6653"/>
    <x v="71"/>
    <x v="63"/>
    <n v="2"/>
    <x v="1"/>
    <x v="0"/>
    <x v="0"/>
  </r>
  <r>
    <s v="IDb8zZRus"/>
    <d v="2017-01-14T04:47:48"/>
    <x v="2"/>
    <x v="20"/>
    <x v="4943"/>
    <x v="6654"/>
    <x v="2"/>
    <x v="2"/>
    <n v="2"/>
    <x v="2"/>
    <x v="1"/>
    <x v="0"/>
  </r>
  <r>
    <s v="ID5BVIl6L"/>
    <d v="2017-01-14T11:59:51"/>
    <x v="2"/>
    <x v="11"/>
    <x v="4944"/>
    <x v="1219"/>
    <x v="30"/>
    <x v="26"/>
    <n v="1"/>
    <x v="2"/>
    <x v="1"/>
    <x v="0"/>
  </r>
  <r>
    <s v="IDcxoF7VA"/>
    <d v="2017-01-19T12:06:33"/>
    <x v="9"/>
    <x v="2"/>
    <x v="4945"/>
    <x v="6655"/>
    <x v="94"/>
    <x v="22"/>
    <n v="2"/>
    <x v="2"/>
    <x v="1"/>
    <x v="0"/>
  </r>
  <r>
    <s v="IDM2Whjtq"/>
    <d v="2017-01-14T11:29:43"/>
    <x v="2"/>
    <x v="11"/>
    <x v="4946"/>
    <x v="6656"/>
    <x v="100"/>
    <x v="224"/>
    <n v="1"/>
    <x v="1"/>
    <x v="0"/>
    <x v="0"/>
  </r>
  <r>
    <s v="IDokdfIlF"/>
    <d v="2017-01-17T16:36:20"/>
    <x v="10"/>
    <x v="1"/>
    <x v="4947"/>
    <x v="6657"/>
    <x v="45"/>
    <x v="61"/>
    <n v="3"/>
    <x v="1"/>
    <x v="0"/>
    <x v="0"/>
  </r>
  <r>
    <s v="IDcrohrb1"/>
    <d v="2017-01-12T14:19:45"/>
    <x v="1"/>
    <x v="5"/>
    <x v="1874"/>
    <x v="6658"/>
    <x v="28"/>
    <x v="66"/>
    <n v="1"/>
    <x v="1"/>
    <x v="2"/>
    <x v="0"/>
  </r>
  <r>
    <s v="IDXFzjcdW"/>
    <d v="2017-01-12T11:50:30"/>
    <x v="1"/>
    <x v="11"/>
    <x v="22"/>
    <x v="6659"/>
    <x v="74"/>
    <x v="43"/>
    <n v="2"/>
    <x v="1"/>
    <x v="0"/>
    <x v="0"/>
  </r>
  <r>
    <s v="IDn5m3rj1"/>
    <d v="2017-01-11T09:29:35"/>
    <x v="3"/>
    <x v="0"/>
    <x v="4948"/>
    <x v="6660"/>
    <x v="37"/>
    <x v="327"/>
    <n v="6"/>
    <x v="1"/>
    <x v="3"/>
    <x v="0"/>
  </r>
  <r>
    <s v="ID8D3MQC3"/>
    <d v="2017-01-11T16:27:57"/>
    <x v="3"/>
    <x v="1"/>
    <x v="3403"/>
    <x v="6661"/>
    <x v="52"/>
    <x v="66"/>
    <n v="2"/>
    <x v="1"/>
    <x v="0"/>
    <x v="0"/>
  </r>
  <r>
    <s v="IDWDORW5e"/>
    <d v="2017-01-13T16:49:21"/>
    <x v="0"/>
    <x v="1"/>
    <x v="2577"/>
    <x v="6662"/>
    <x v="21"/>
    <x v="256"/>
    <n v="4"/>
    <x v="2"/>
    <x v="1"/>
    <x v="0"/>
  </r>
  <r>
    <s v="IDEEkESoa"/>
    <d v="2017-01-18T17:07:39"/>
    <x v="7"/>
    <x v="8"/>
    <x v="4949"/>
    <x v="6663"/>
    <x v="100"/>
    <x v="203"/>
    <n v="2"/>
    <x v="0"/>
    <x v="2"/>
    <x v="0"/>
  </r>
  <r>
    <s v="IDtxOTHcg"/>
    <d v="2017-01-14T13:46:02"/>
    <x v="2"/>
    <x v="3"/>
    <x v="2217"/>
    <x v="6664"/>
    <x v="7"/>
    <x v="21"/>
    <n v="2"/>
    <x v="1"/>
    <x v="0"/>
    <x v="0"/>
  </r>
  <r>
    <s v="ID72uKUd1"/>
    <d v="2017-01-20T12:23:02"/>
    <x v="8"/>
    <x v="2"/>
    <x v="4950"/>
    <x v="6665"/>
    <x v="85"/>
    <x v="341"/>
    <n v="1"/>
    <x v="0"/>
    <x v="2"/>
    <x v="0"/>
  </r>
  <r>
    <s v="ID7jaxe4J"/>
    <d v="2017-01-20T16:16:46"/>
    <x v="8"/>
    <x v="1"/>
    <x v="22"/>
    <x v="6666"/>
    <x v="3"/>
    <x v="3"/>
    <n v="2"/>
    <x v="2"/>
    <x v="1"/>
    <x v="0"/>
  </r>
  <r>
    <s v="IDj6yRnFH"/>
    <d v="2017-01-20T13:31:40"/>
    <x v="8"/>
    <x v="3"/>
    <x v="4951"/>
    <x v="6667"/>
    <x v="105"/>
    <x v="139"/>
    <n v="1"/>
    <x v="2"/>
    <x v="1"/>
    <x v="0"/>
  </r>
  <r>
    <s v="IDL9Jd24Z"/>
    <d v="2017-01-17T11:11:31"/>
    <x v="10"/>
    <x v="11"/>
    <x v="817"/>
    <x v="6668"/>
    <x v="100"/>
    <x v="124"/>
    <n v="1"/>
    <x v="1"/>
    <x v="2"/>
    <x v="0"/>
  </r>
  <r>
    <s v="ID7C9RxOz"/>
    <d v="2017-01-17T17:39:06"/>
    <x v="10"/>
    <x v="8"/>
    <x v="4952"/>
    <x v="6669"/>
    <x v="6"/>
    <x v="123"/>
    <n v="2"/>
    <x v="2"/>
    <x v="1"/>
    <x v="0"/>
  </r>
  <r>
    <s v="IDGqnWhBB"/>
    <d v="2017-01-11T14:31:41"/>
    <x v="3"/>
    <x v="5"/>
    <x v="1120"/>
    <x v="6670"/>
    <x v="41"/>
    <x v="161"/>
    <n v="2"/>
    <x v="1"/>
    <x v="0"/>
    <x v="0"/>
  </r>
  <r>
    <s v="ID0Sxc8RO"/>
    <d v="2017-01-16T12:36:59"/>
    <x v="5"/>
    <x v="2"/>
    <x v="4343"/>
    <x v="6671"/>
    <x v="30"/>
    <x v="182"/>
    <n v="6"/>
    <x v="2"/>
    <x v="1"/>
    <x v="0"/>
  </r>
  <r>
    <s v="ID7AaNPlb"/>
    <d v="2017-01-20T22:53:11"/>
    <x v="8"/>
    <x v="22"/>
    <x v="22"/>
    <x v="6672"/>
    <x v="10"/>
    <x v="56"/>
    <n v="2"/>
    <x v="1"/>
    <x v="0"/>
    <x v="0"/>
  </r>
  <r>
    <s v="ID77d5pDh"/>
    <d v="2017-01-12T13:28:26"/>
    <x v="1"/>
    <x v="3"/>
    <x v="22"/>
    <x v="6673"/>
    <x v="26"/>
    <x v="38"/>
    <n v="2"/>
    <x v="3"/>
    <x v="1"/>
    <x v="0"/>
  </r>
  <r>
    <s v="IDUkU36KL"/>
    <d v="2017-01-14T11:16:23"/>
    <x v="2"/>
    <x v="11"/>
    <x v="2785"/>
    <x v="6674"/>
    <x v="52"/>
    <x v="64"/>
    <n v="2"/>
    <x v="3"/>
    <x v="0"/>
    <x v="0"/>
  </r>
  <r>
    <s v="IDbuFyLrT"/>
    <d v="2017-01-11T09:30:11"/>
    <x v="3"/>
    <x v="0"/>
    <x v="120"/>
    <x v="6675"/>
    <x v="2"/>
    <x v="63"/>
    <n v="1"/>
    <x v="1"/>
    <x v="0"/>
    <x v="0"/>
  </r>
  <r>
    <s v="ID3yv7ifD"/>
    <d v="2017-01-10T12:00:28"/>
    <x v="4"/>
    <x v="2"/>
    <x v="2320"/>
    <x v="6676"/>
    <x v="35"/>
    <x v="89"/>
    <n v="1"/>
    <x v="1"/>
    <x v="0"/>
    <x v="0"/>
  </r>
  <r>
    <s v="IDNFYhcbL"/>
    <d v="2017-01-20T04:39:54"/>
    <x v="8"/>
    <x v="20"/>
    <x v="4953"/>
    <x v="1209"/>
    <x v="10"/>
    <x v="0"/>
    <n v="4"/>
    <x v="1"/>
    <x v="0"/>
    <x v="0"/>
  </r>
  <r>
    <s v="IDY0Ga0RG"/>
    <d v="2017-01-12T11:57:00"/>
    <x v="1"/>
    <x v="11"/>
    <x v="184"/>
    <x v="6677"/>
    <x v="14"/>
    <x v="15"/>
    <n v="6"/>
    <x v="2"/>
    <x v="1"/>
    <x v="0"/>
  </r>
  <r>
    <s v="IDHJ7i6In"/>
    <d v="2017-01-10T10:48:43"/>
    <x v="4"/>
    <x v="6"/>
    <x v="4954"/>
    <x v="6678"/>
    <x v="34"/>
    <x v="71"/>
    <n v="2"/>
    <x v="3"/>
    <x v="0"/>
    <x v="0"/>
  </r>
  <r>
    <s v="IDWWW1d02"/>
    <d v="2017-01-13T12:31:00"/>
    <x v="0"/>
    <x v="2"/>
    <x v="4955"/>
    <x v="6679"/>
    <x v="19"/>
    <x v="37"/>
    <n v="1"/>
    <x v="3"/>
    <x v="2"/>
    <x v="0"/>
  </r>
  <r>
    <s v="IDHlHy9nU"/>
    <d v="2017-01-18T09:51:32"/>
    <x v="7"/>
    <x v="0"/>
    <x v="293"/>
    <x v="6680"/>
    <x v="35"/>
    <x v="34"/>
    <n v="2"/>
    <x v="1"/>
    <x v="2"/>
    <x v="0"/>
  </r>
  <r>
    <s v="IDhzpof0N"/>
    <d v="2017-01-16T17:25:48"/>
    <x v="5"/>
    <x v="8"/>
    <x v="4956"/>
    <x v="6681"/>
    <x v="27"/>
    <x v="63"/>
    <n v="1"/>
    <x v="2"/>
    <x v="1"/>
    <x v="0"/>
  </r>
  <r>
    <s v="IDgTn61ge"/>
    <d v="2017-01-12T18:47:12"/>
    <x v="1"/>
    <x v="4"/>
    <x v="4957"/>
    <x v="6682"/>
    <x v="18"/>
    <x v="19"/>
    <n v="2"/>
    <x v="1"/>
    <x v="0"/>
    <x v="0"/>
  </r>
  <r>
    <s v="IDVxdE91y"/>
    <d v="2017-01-15T06:05:43"/>
    <x v="6"/>
    <x v="17"/>
    <x v="4958"/>
    <x v="152"/>
    <x v="28"/>
    <x v="91"/>
    <n v="5"/>
    <x v="0"/>
    <x v="0"/>
    <x v="0"/>
  </r>
  <r>
    <s v="IDQRMFpZT"/>
    <d v="2017-01-20T10:08:14"/>
    <x v="8"/>
    <x v="6"/>
    <x v="4959"/>
    <x v="6683"/>
    <x v="22"/>
    <x v="135"/>
    <n v="2"/>
    <x v="3"/>
    <x v="1"/>
    <x v="0"/>
  </r>
  <r>
    <s v="IDOwwwY9D"/>
    <d v="2017-01-18T15:42:04"/>
    <x v="7"/>
    <x v="9"/>
    <x v="827"/>
    <x v="6684"/>
    <x v="5"/>
    <x v="5"/>
    <n v="2"/>
    <x v="1"/>
    <x v="0"/>
    <x v="0"/>
  </r>
  <r>
    <s v="ID4FEoP2G"/>
    <d v="2017-01-11T09:33:05"/>
    <x v="3"/>
    <x v="0"/>
    <x v="4960"/>
    <x v="6685"/>
    <x v="122"/>
    <x v="164"/>
    <n v="5"/>
    <x v="2"/>
    <x v="1"/>
    <x v="0"/>
  </r>
  <r>
    <s v="IDF95KgLE"/>
    <d v="2017-01-12T12:21:09"/>
    <x v="1"/>
    <x v="2"/>
    <x v="22"/>
    <x v="6686"/>
    <x v="42"/>
    <x v="416"/>
    <n v="2"/>
    <x v="5"/>
    <x v="1"/>
    <x v="0"/>
  </r>
  <r>
    <s v="IDfbidR2f"/>
    <d v="2017-01-18T12:45:18"/>
    <x v="7"/>
    <x v="2"/>
    <x v="4961"/>
    <x v="6687"/>
    <x v="15"/>
    <x v="41"/>
    <n v="5"/>
    <x v="1"/>
    <x v="0"/>
    <x v="0"/>
  </r>
  <r>
    <s v="IDrM0gOVZ"/>
    <d v="2017-01-15T10:09:41"/>
    <x v="6"/>
    <x v="6"/>
    <x v="1488"/>
    <x v="6688"/>
    <x v="24"/>
    <x v="64"/>
    <n v="2"/>
    <x v="1"/>
    <x v="0"/>
    <x v="0"/>
  </r>
  <r>
    <s v="IDlRqLzFM"/>
    <d v="2017-01-11T14:42:37"/>
    <x v="3"/>
    <x v="5"/>
    <x v="4962"/>
    <x v="6689"/>
    <x v="67"/>
    <x v="82"/>
    <n v="2"/>
    <x v="1"/>
    <x v="2"/>
    <x v="0"/>
  </r>
  <r>
    <s v="IDIBp6Zv4"/>
    <d v="2017-01-20T17:20:31"/>
    <x v="8"/>
    <x v="8"/>
    <x v="799"/>
    <x v="6690"/>
    <x v="25"/>
    <x v="1"/>
    <n v="1"/>
    <x v="1"/>
    <x v="0"/>
    <x v="0"/>
  </r>
  <r>
    <s v="IDI4ggadD"/>
    <d v="2017-01-19T01:31:19"/>
    <x v="9"/>
    <x v="14"/>
    <x v="4963"/>
    <x v="6691"/>
    <x v="113"/>
    <x v="22"/>
    <n v="4"/>
    <x v="3"/>
    <x v="2"/>
    <x v="0"/>
  </r>
  <r>
    <s v="IDeFZ1wor"/>
    <d v="2017-01-20T11:40:51"/>
    <x v="8"/>
    <x v="11"/>
    <x v="2564"/>
    <x v="6692"/>
    <x v="13"/>
    <x v="87"/>
    <n v="2"/>
    <x v="2"/>
    <x v="1"/>
    <x v="0"/>
  </r>
  <r>
    <s v="IDJ2hEKOy"/>
    <d v="2017-01-20T21:56:28"/>
    <x v="8"/>
    <x v="15"/>
    <x v="4964"/>
    <x v="6693"/>
    <x v="37"/>
    <x v="62"/>
    <n v="3"/>
    <x v="3"/>
    <x v="2"/>
    <x v="1"/>
  </r>
  <r>
    <s v="IDbOYHd4S"/>
    <d v="2017-01-18T16:07:47"/>
    <x v="7"/>
    <x v="1"/>
    <x v="302"/>
    <x v="6694"/>
    <x v="86"/>
    <x v="34"/>
    <n v="5"/>
    <x v="5"/>
    <x v="3"/>
    <x v="0"/>
  </r>
  <r>
    <s v="IDzy0c6O5"/>
    <d v="2017-01-11T18:15:25"/>
    <x v="3"/>
    <x v="4"/>
    <x v="4965"/>
    <x v="6695"/>
    <x v="21"/>
    <x v="163"/>
    <n v="1"/>
    <x v="2"/>
    <x v="1"/>
    <x v="0"/>
  </r>
  <r>
    <s v="IDoYcsmAh"/>
    <d v="2017-01-14T16:30:50"/>
    <x v="2"/>
    <x v="1"/>
    <x v="4966"/>
    <x v="6696"/>
    <x v="78"/>
    <x v="97"/>
    <n v="5"/>
    <x v="1"/>
    <x v="0"/>
    <x v="0"/>
  </r>
  <r>
    <s v="IDKdhmgYZ"/>
    <d v="2017-01-10T12:23:58"/>
    <x v="4"/>
    <x v="2"/>
    <x v="3691"/>
    <x v="6697"/>
    <x v="24"/>
    <x v="64"/>
    <n v="2"/>
    <x v="2"/>
    <x v="1"/>
    <x v="0"/>
  </r>
  <r>
    <s v="IDfOvzzoP"/>
    <d v="2017-01-12T17:53:28"/>
    <x v="1"/>
    <x v="8"/>
    <x v="1372"/>
    <x v="6698"/>
    <x v="22"/>
    <x v="24"/>
    <n v="5"/>
    <x v="2"/>
    <x v="1"/>
    <x v="0"/>
  </r>
  <r>
    <s v="IDohnU5w8"/>
    <d v="2017-01-11T19:33:57"/>
    <x v="3"/>
    <x v="10"/>
    <x v="4967"/>
    <x v="6699"/>
    <x v="67"/>
    <x v="82"/>
    <n v="2"/>
    <x v="1"/>
    <x v="0"/>
    <x v="0"/>
  </r>
  <r>
    <s v="IDtKnMsEJ"/>
    <d v="2017-01-10T11:13:50"/>
    <x v="4"/>
    <x v="11"/>
    <x v="22"/>
    <x v="6700"/>
    <x v="49"/>
    <x v="14"/>
    <n v="3"/>
    <x v="1"/>
    <x v="0"/>
    <x v="0"/>
  </r>
  <r>
    <s v="IDjkZDMHH"/>
    <d v="2017-01-15T17:56:33"/>
    <x v="6"/>
    <x v="8"/>
    <x v="4968"/>
    <x v="6701"/>
    <x v="132"/>
    <x v="0"/>
    <n v="3"/>
    <x v="3"/>
    <x v="1"/>
    <x v="0"/>
  </r>
  <r>
    <s v="IDQDLf1ZK"/>
    <d v="2017-01-18T16:05:06"/>
    <x v="7"/>
    <x v="1"/>
    <x v="4969"/>
    <x v="20"/>
    <x v="10"/>
    <x v="0"/>
    <n v="1"/>
    <x v="2"/>
    <x v="1"/>
    <x v="0"/>
  </r>
  <r>
    <s v="IDXLAsSiT"/>
    <d v="2017-01-18T08:35:18"/>
    <x v="7"/>
    <x v="7"/>
    <x v="4970"/>
    <x v="6702"/>
    <x v="73"/>
    <x v="89"/>
    <n v="6"/>
    <x v="3"/>
    <x v="3"/>
    <x v="0"/>
  </r>
  <r>
    <s v="IDs4sXFUx"/>
    <d v="2017-01-18T14:54:06"/>
    <x v="7"/>
    <x v="5"/>
    <x v="2666"/>
    <x v="985"/>
    <x v="77"/>
    <x v="235"/>
    <n v="4"/>
    <x v="1"/>
    <x v="0"/>
    <x v="0"/>
  </r>
  <r>
    <s v="IDC0ER11J"/>
    <d v="2017-01-10T10:10:37"/>
    <x v="4"/>
    <x v="6"/>
    <x v="4971"/>
    <x v="6703"/>
    <x v="14"/>
    <x v="73"/>
    <n v="2"/>
    <x v="1"/>
    <x v="0"/>
    <x v="0"/>
  </r>
  <r>
    <s v="ID7AT0h3p"/>
    <d v="2017-01-16T16:42:12"/>
    <x v="5"/>
    <x v="1"/>
    <x v="1123"/>
    <x v="6704"/>
    <x v="127"/>
    <x v="46"/>
    <n v="1"/>
    <x v="2"/>
    <x v="1"/>
    <x v="0"/>
  </r>
  <r>
    <s v="IDYXY1Kai"/>
    <d v="2017-01-10T18:06:53"/>
    <x v="4"/>
    <x v="4"/>
    <x v="1635"/>
    <x v="6705"/>
    <x v="1"/>
    <x v="28"/>
    <n v="1"/>
    <x v="5"/>
    <x v="1"/>
    <x v="0"/>
  </r>
  <r>
    <s v="IDXwO9tfF"/>
    <d v="2017-01-11T12:44:31"/>
    <x v="3"/>
    <x v="2"/>
    <x v="4972"/>
    <x v="6706"/>
    <x v="109"/>
    <x v="96"/>
    <n v="2"/>
    <x v="2"/>
    <x v="1"/>
    <x v="0"/>
  </r>
  <r>
    <s v="IDUnqNm54"/>
    <d v="2017-01-18T14:32:49"/>
    <x v="7"/>
    <x v="5"/>
    <x v="594"/>
    <x v="6707"/>
    <x v="25"/>
    <x v="160"/>
    <n v="4"/>
    <x v="3"/>
    <x v="2"/>
    <x v="0"/>
  </r>
  <r>
    <s v="IDhnDsFGQ"/>
    <d v="2017-01-15T17:53:30"/>
    <x v="6"/>
    <x v="8"/>
    <x v="4973"/>
    <x v="2591"/>
    <x v="10"/>
    <x v="22"/>
    <n v="1"/>
    <x v="1"/>
    <x v="0"/>
    <x v="0"/>
  </r>
  <r>
    <s v="IDzDfaGZ8"/>
    <d v="2017-01-15T14:59:57"/>
    <x v="6"/>
    <x v="5"/>
    <x v="4974"/>
    <x v="6708"/>
    <x v="86"/>
    <x v="9"/>
    <n v="5"/>
    <x v="2"/>
    <x v="1"/>
    <x v="0"/>
  </r>
  <r>
    <s v="IDWZbvEr8"/>
    <d v="2017-01-12T15:59:45"/>
    <x v="1"/>
    <x v="9"/>
    <x v="4975"/>
    <x v="6709"/>
    <x v="15"/>
    <x v="316"/>
    <n v="2"/>
    <x v="1"/>
    <x v="3"/>
    <x v="0"/>
  </r>
  <r>
    <s v="IDdwm5O70"/>
    <d v="2017-01-17T02:23:13"/>
    <x v="10"/>
    <x v="16"/>
    <x v="4976"/>
    <x v="6710"/>
    <x v="30"/>
    <x v="108"/>
    <n v="2"/>
    <x v="1"/>
    <x v="2"/>
    <x v="0"/>
  </r>
  <r>
    <s v="IDpq9W2Pz"/>
    <d v="2017-01-17T13:02:49"/>
    <x v="10"/>
    <x v="3"/>
    <x v="22"/>
    <x v="552"/>
    <x v="28"/>
    <x v="91"/>
    <n v="4"/>
    <x v="0"/>
    <x v="0"/>
    <x v="0"/>
  </r>
  <r>
    <s v="IDNtrzgMh"/>
    <d v="2017-01-19T12:21:53"/>
    <x v="9"/>
    <x v="2"/>
    <x v="4977"/>
    <x v="6711"/>
    <x v="34"/>
    <x v="41"/>
    <n v="6"/>
    <x v="4"/>
    <x v="1"/>
    <x v="0"/>
  </r>
  <r>
    <s v="IDuDKLfyp"/>
    <d v="2017-01-11T09:25:45"/>
    <x v="3"/>
    <x v="0"/>
    <x v="4978"/>
    <x v="6712"/>
    <x v="28"/>
    <x v="66"/>
    <n v="4"/>
    <x v="1"/>
    <x v="3"/>
    <x v="0"/>
  </r>
  <r>
    <s v="IDqVrGPKd"/>
    <d v="2017-01-20T16:54:03"/>
    <x v="8"/>
    <x v="1"/>
    <x v="4979"/>
    <x v="6713"/>
    <x v="52"/>
    <x v="103"/>
    <n v="1"/>
    <x v="1"/>
    <x v="2"/>
    <x v="0"/>
  </r>
  <r>
    <s v="IDuddIIKP"/>
    <d v="2017-01-20T12:27:37"/>
    <x v="8"/>
    <x v="2"/>
    <x v="759"/>
    <x v="6714"/>
    <x v="15"/>
    <x v="423"/>
    <n v="2"/>
    <x v="1"/>
    <x v="0"/>
    <x v="0"/>
  </r>
  <r>
    <s v="IDEILNok1"/>
    <d v="2017-01-12T11:51:33"/>
    <x v="1"/>
    <x v="11"/>
    <x v="4980"/>
    <x v="6715"/>
    <x v="30"/>
    <x v="29"/>
    <n v="2"/>
    <x v="2"/>
    <x v="1"/>
    <x v="0"/>
  </r>
  <r>
    <s v="IDZGzTYx4"/>
    <d v="2017-01-20T08:03:22"/>
    <x v="8"/>
    <x v="7"/>
    <x v="3622"/>
    <x v="4175"/>
    <x v="48"/>
    <x v="150"/>
    <n v="6"/>
    <x v="5"/>
    <x v="0"/>
    <x v="0"/>
  </r>
  <r>
    <s v="ID9Gp57t9"/>
    <d v="2017-01-12T16:29:18"/>
    <x v="1"/>
    <x v="1"/>
    <x v="4981"/>
    <x v="6716"/>
    <x v="25"/>
    <x v="36"/>
    <n v="1"/>
    <x v="2"/>
    <x v="1"/>
    <x v="0"/>
  </r>
  <r>
    <s v="IDAfh8PTw"/>
    <d v="2017-01-17T13:13:47"/>
    <x v="10"/>
    <x v="3"/>
    <x v="3204"/>
    <x v="6717"/>
    <x v="100"/>
    <x v="177"/>
    <n v="1"/>
    <x v="2"/>
    <x v="1"/>
    <x v="0"/>
  </r>
  <r>
    <s v="IDgvXTrUn"/>
    <d v="2017-01-13T15:07:07"/>
    <x v="0"/>
    <x v="9"/>
    <x v="1032"/>
    <x v="6718"/>
    <x v="20"/>
    <x v="25"/>
    <n v="3"/>
    <x v="1"/>
    <x v="0"/>
    <x v="0"/>
  </r>
  <r>
    <s v="IDDRaVpAl"/>
    <d v="2017-01-15T03:51:19"/>
    <x v="6"/>
    <x v="12"/>
    <x v="4982"/>
    <x v="1026"/>
    <x v="1"/>
    <x v="46"/>
    <n v="2"/>
    <x v="5"/>
    <x v="1"/>
    <x v="0"/>
  </r>
  <r>
    <s v="IDSo1QG9c"/>
    <d v="2017-01-10T18:43:34"/>
    <x v="4"/>
    <x v="4"/>
    <x v="4983"/>
    <x v="3035"/>
    <x v="14"/>
    <x v="137"/>
    <n v="2"/>
    <x v="1"/>
    <x v="0"/>
    <x v="0"/>
  </r>
  <r>
    <s v="ID9dLd0m3"/>
    <d v="2017-01-11T11:56:17"/>
    <x v="3"/>
    <x v="11"/>
    <x v="4984"/>
    <x v="2113"/>
    <x v="1"/>
    <x v="28"/>
    <n v="1"/>
    <x v="1"/>
    <x v="0"/>
    <x v="0"/>
  </r>
  <r>
    <s v="ID5s8EyVD"/>
    <d v="2017-01-17T05:17:19"/>
    <x v="10"/>
    <x v="18"/>
    <x v="22"/>
    <x v="6719"/>
    <x v="201"/>
    <x v="336"/>
    <n v="2"/>
    <x v="2"/>
    <x v="1"/>
    <x v="0"/>
  </r>
  <r>
    <s v="IDdSjcGKf"/>
    <d v="2017-01-18T09:22:24"/>
    <x v="7"/>
    <x v="0"/>
    <x v="4985"/>
    <x v="6720"/>
    <x v="67"/>
    <x v="219"/>
    <n v="1"/>
    <x v="2"/>
    <x v="1"/>
    <x v="0"/>
  </r>
  <r>
    <s v="IDedvFTkA"/>
    <d v="2017-01-12T15:36:36"/>
    <x v="1"/>
    <x v="9"/>
    <x v="433"/>
    <x v="6721"/>
    <x v="30"/>
    <x v="245"/>
    <n v="2"/>
    <x v="6"/>
    <x v="0"/>
    <x v="0"/>
  </r>
  <r>
    <s v="IDjLHxzzM"/>
    <d v="2017-01-14T12:12:00"/>
    <x v="2"/>
    <x v="2"/>
    <x v="4986"/>
    <x v="6722"/>
    <x v="22"/>
    <x v="135"/>
    <n v="2"/>
    <x v="2"/>
    <x v="1"/>
    <x v="0"/>
  </r>
  <r>
    <s v="IDHRRrdWj"/>
    <d v="2017-01-20T16:10:26"/>
    <x v="8"/>
    <x v="1"/>
    <x v="4987"/>
    <x v="6723"/>
    <x v="106"/>
    <x v="29"/>
    <n v="2"/>
    <x v="2"/>
    <x v="1"/>
    <x v="0"/>
  </r>
  <r>
    <s v="IDcLV4DKp"/>
    <d v="2017-01-20T10:30:17"/>
    <x v="8"/>
    <x v="6"/>
    <x v="3686"/>
    <x v="1964"/>
    <x v="28"/>
    <x v="91"/>
    <n v="2"/>
    <x v="3"/>
    <x v="2"/>
    <x v="0"/>
  </r>
  <r>
    <s v="IDbud0WTL"/>
    <d v="2017-01-15T09:48:37"/>
    <x v="6"/>
    <x v="0"/>
    <x v="45"/>
    <x v="6724"/>
    <x v="84"/>
    <x v="310"/>
    <n v="1"/>
    <x v="3"/>
    <x v="0"/>
    <x v="0"/>
  </r>
  <r>
    <s v="IDhT6M8ya"/>
    <d v="2017-01-10T09:24:48"/>
    <x v="4"/>
    <x v="0"/>
    <x v="2043"/>
    <x v="1788"/>
    <x v="30"/>
    <x v="29"/>
    <n v="2"/>
    <x v="2"/>
    <x v="1"/>
    <x v="0"/>
  </r>
  <r>
    <s v="IDZyYKMYC"/>
    <d v="2017-01-11T17:52:33"/>
    <x v="3"/>
    <x v="8"/>
    <x v="4988"/>
    <x v="6725"/>
    <x v="65"/>
    <x v="262"/>
    <n v="6"/>
    <x v="2"/>
    <x v="3"/>
    <x v="0"/>
  </r>
  <r>
    <s v="IDEmGvumy"/>
    <d v="2017-01-14T10:25:04"/>
    <x v="2"/>
    <x v="6"/>
    <x v="4989"/>
    <x v="6726"/>
    <x v="18"/>
    <x v="262"/>
    <n v="1"/>
    <x v="1"/>
    <x v="0"/>
    <x v="0"/>
  </r>
  <r>
    <s v="IDUqnx4KT"/>
    <d v="2017-01-13T11:49:27"/>
    <x v="0"/>
    <x v="11"/>
    <x v="4990"/>
    <x v="6727"/>
    <x v="126"/>
    <x v="247"/>
    <n v="3"/>
    <x v="2"/>
    <x v="1"/>
    <x v="0"/>
  </r>
  <r>
    <s v="IDn7fSFYI"/>
    <d v="2017-01-13T10:02:39"/>
    <x v="0"/>
    <x v="6"/>
    <x v="4991"/>
    <x v="6728"/>
    <x v="54"/>
    <x v="63"/>
    <n v="1"/>
    <x v="3"/>
    <x v="2"/>
    <x v="0"/>
  </r>
  <r>
    <s v="IDKaVOs6O"/>
    <d v="2017-01-20T07:19:38"/>
    <x v="8"/>
    <x v="13"/>
    <x v="959"/>
    <x v="6729"/>
    <x v="90"/>
    <x v="83"/>
    <n v="4"/>
    <x v="2"/>
    <x v="1"/>
    <x v="0"/>
  </r>
  <r>
    <s v="IDdzd5heR"/>
    <d v="2017-01-17T09:37:43"/>
    <x v="10"/>
    <x v="0"/>
    <x v="4992"/>
    <x v="6730"/>
    <x v="30"/>
    <x v="26"/>
    <n v="2"/>
    <x v="1"/>
    <x v="0"/>
    <x v="0"/>
  </r>
  <r>
    <s v="IDH25Q9GZ"/>
    <d v="2017-01-13T07:48:00"/>
    <x v="0"/>
    <x v="13"/>
    <x v="285"/>
    <x v="6731"/>
    <x v="22"/>
    <x v="24"/>
    <n v="3"/>
    <x v="1"/>
    <x v="0"/>
    <x v="0"/>
  </r>
  <r>
    <s v="IDYjw9D0B"/>
    <d v="2017-01-19T13:02:54"/>
    <x v="9"/>
    <x v="3"/>
    <x v="4993"/>
    <x v="6732"/>
    <x v="85"/>
    <x v="37"/>
    <n v="1"/>
    <x v="0"/>
    <x v="0"/>
    <x v="0"/>
  </r>
  <r>
    <s v="IDWSIvC3v"/>
    <d v="2017-01-18T11:21:54"/>
    <x v="7"/>
    <x v="11"/>
    <x v="4994"/>
    <x v="659"/>
    <x v="1"/>
    <x v="0"/>
    <n v="5"/>
    <x v="1"/>
    <x v="0"/>
    <x v="0"/>
  </r>
  <r>
    <s v="IDDue03KR"/>
    <d v="2017-01-13T14:31:24"/>
    <x v="0"/>
    <x v="5"/>
    <x v="4995"/>
    <x v="6733"/>
    <x v="21"/>
    <x v="116"/>
    <n v="2"/>
    <x v="0"/>
    <x v="0"/>
    <x v="0"/>
  </r>
  <r>
    <s v="IDhcU0WTk"/>
    <d v="2017-01-19T17:22:01"/>
    <x v="9"/>
    <x v="8"/>
    <x v="4996"/>
    <x v="6734"/>
    <x v="12"/>
    <x v="96"/>
    <n v="2"/>
    <x v="1"/>
    <x v="0"/>
    <x v="0"/>
  </r>
  <r>
    <s v="ID1Wwidb5"/>
    <d v="2017-01-13T17:42:09"/>
    <x v="0"/>
    <x v="8"/>
    <x v="4997"/>
    <x v="6735"/>
    <x v="6"/>
    <x v="123"/>
    <n v="5"/>
    <x v="2"/>
    <x v="1"/>
    <x v="0"/>
  </r>
  <r>
    <s v="IDm25nh6K"/>
    <d v="2017-01-11T14:18:12"/>
    <x v="3"/>
    <x v="5"/>
    <x v="3062"/>
    <x v="6736"/>
    <x v="86"/>
    <x v="9"/>
    <n v="4"/>
    <x v="1"/>
    <x v="0"/>
    <x v="1"/>
  </r>
  <r>
    <s v="IDtyd4t2A"/>
    <d v="2017-01-20T07:45:48"/>
    <x v="8"/>
    <x v="13"/>
    <x v="4998"/>
    <x v="6737"/>
    <x v="12"/>
    <x v="136"/>
    <n v="3"/>
    <x v="0"/>
    <x v="3"/>
    <x v="0"/>
  </r>
  <r>
    <s v="IDbzB7V44"/>
    <d v="2017-01-10T15:07:17"/>
    <x v="4"/>
    <x v="9"/>
    <x v="4999"/>
    <x v="6738"/>
    <x v="7"/>
    <x v="60"/>
    <n v="4"/>
    <x v="1"/>
    <x v="0"/>
    <x v="0"/>
  </r>
  <r>
    <s v="ID63bqN2D"/>
    <d v="2017-01-11T15:07:32"/>
    <x v="3"/>
    <x v="9"/>
    <x v="579"/>
    <x v="6739"/>
    <x v="87"/>
    <x v="87"/>
    <n v="6"/>
    <x v="1"/>
    <x v="0"/>
    <x v="0"/>
  </r>
  <r>
    <s v="IDQd1mFZy"/>
    <d v="2017-01-12T04:57:56"/>
    <x v="1"/>
    <x v="20"/>
    <x v="5000"/>
    <x v="103"/>
    <x v="46"/>
    <x v="61"/>
    <n v="2"/>
    <x v="2"/>
    <x v="1"/>
    <x v="0"/>
  </r>
  <r>
    <s v="IDzfVlxqf"/>
    <d v="2017-01-14T10:55:39"/>
    <x v="2"/>
    <x v="6"/>
    <x v="22"/>
    <x v="6740"/>
    <x v="101"/>
    <x v="0"/>
    <n v="5"/>
    <x v="1"/>
    <x v="2"/>
    <x v="0"/>
  </r>
  <r>
    <s v="IDiPpNFGi"/>
    <d v="2017-01-12T10:12:03"/>
    <x v="1"/>
    <x v="6"/>
    <x v="5001"/>
    <x v="6741"/>
    <x v="84"/>
    <x v="113"/>
    <n v="2"/>
    <x v="2"/>
    <x v="1"/>
    <x v="0"/>
  </r>
  <r>
    <s v="IDKl2K7Bb"/>
    <d v="2017-01-14T14:56:13"/>
    <x v="2"/>
    <x v="5"/>
    <x v="680"/>
    <x v="6742"/>
    <x v="25"/>
    <x v="34"/>
    <n v="3"/>
    <x v="3"/>
    <x v="0"/>
    <x v="0"/>
  </r>
  <r>
    <s v="IDBIydUWb"/>
    <d v="2017-01-12T10:14:11"/>
    <x v="1"/>
    <x v="6"/>
    <x v="2885"/>
    <x v="6743"/>
    <x v="161"/>
    <x v="192"/>
    <n v="3"/>
    <x v="1"/>
    <x v="3"/>
    <x v="0"/>
  </r>
  <r>
    <s v="IDkZ89FJO"/>
    <d v="2017-01-16T10:41:19"/>
    <x v="5"/>
    <x v="6"/>
    <x v="5002"/>
    <x v="6744"/>
    <x v="97"/>
    <x v="97"/>
    <n v="3"/>
    <x v="1"/>
    <x v="2"/>
    <x v="0"/>
  </r>
  <r>
    <s v="IDrFg6Jfm"/>
    <d v="2017-01-13T13:08:52"/>
    <x v="0"/>
    <x v="3"/>
    <x v="5003"/>
    <x v="6745"/>
    <x v="38"/>
    <x v="22"/>
    <n v="1"/>
    <x v="0"/>
    <x v="2"/>
    <x v="0"/>
  </r>
  <r>
    <s v="IDVYZwky1"/>
    <d v="2017-01-12T23:56:52"/>
    <x v="1"/>
    <x v="23"/>
    <x v="5004"/>
    <x v="6746"/>
    <x v="10"/>
    <x v="0"/>
    <n v="4"/>
    <x v="0"/>
    <x v="0"/>
    <x v="1"/>
  </r>
  <r>
    <s v="IDL21YQCa"/>
    <d v="2017-01-20T08:58:43"/>
    <x v="8"/>
    <x v="7"/>
    <x v="5005"/>
    <x v="6747"/>
    <x v="21"/>
    <x v="400"/>
    <n v="2"/>
    <x v="3"/>
    <x v="2"/>
    <x v="0"/>
  </r>
  <r>
    <s v="IDi9kzlKI"/>
    <d v="2017-01-10T16:13:22"/>
    <x v="4"/>
    <x v="1"/>
    <x v="2043"/>
    <x v="6748"/>
    <x v="30"/>
    <x v="39"/>
    <n v="2"/>
    <x v="5"/>
    <x v="2"/>
    <x v="0"/>
  </r>
  <r>
    <s v="IDwIqtsyl"/>
    <d v="2017-01-18T05:49:48"/>
    <x v="7"/>
    <x v="18"/>
    <x v="5006"/>
    <x v="552"/>
    <x v="28"/>
    <x v="91"/>
    <n v="2"/>
    <x v="1"/>
    <x v="0"/>
    <x v="0"/>
  </r>
  <r>
    <s v="IDO6TDJDR"/>
    <d v="2017-01-17T16:28:52"/>
    <x v="10"/>
    <x v="1"/>
    <x v="5007"/>
    <x v="6211"/>
    <x v="10"/>
    <x v="48"/>
    <n v="1"/>
    <x v="1"/>
    <x v="2"/>
    <x v="0"/>
  </r>
  <r>
    <s v="IDHS4z0pj"/>
    <d v="2017-01-10T11:12:33"/>
    <x v="4"/>
    <x v="11"/>
    <x v="1600"/>
    <x v="6749"/>
    <x v="176"/>
    <x v="48"/>
    <n v="2"/>
    <x v="3"/>
    <x v="0"/>
    <x v="0"/>
  </r>
  <r>
    <s v="IDHN2VqbT"/>
    <d v="2017-01-20T10:21:59"/>
    <x v="8"/>
    <x v="6"/>
    <x v="3730"/>
    <x v="6750"/>
    <x v="14"/>
    <x v="27"/>
    <n v="6"/>
    <x v="1"/>
    <x v="0"/>
    <x v="0"/>
  </r>
  <r>
    <s v="ID37wD6KZ"/>
    <d v="2017-01-14T16:28:22"/>
    <x v="2"/>
    <x v="1"/>
    <x v="5008"/>
    <x v="6751"/>
    <x v="14"/>
    <x v="5"/>
    <n v="2"/>
    <x v="1"/>
    <x v="0"/>
    <x v="0"/>
  </r>
  <r>
    <s v="IDyO3vZQ5"/>
    <d v="2017-01-17T17:11:15"/>
    <x v="10"/>
    <x v="8"/>
    <x v="22"/>
    <x v="6752"/>
    <x v="143"/>
    <x v="156"/>
    <n v="2"/>
    <x v="0"/>
    <x v="3"/>
    <x v="0"/>
  </r>
  <r>
    <s v="IDkpvvj2C"/>
    <d v="2017-01-11T09:13:17"/>
    <x v="3"/>
    <x v="0"/>
    <x v="5009"/>
    <x v="6753"/>
    <x v="30"/>
    <x v="86"/>
    <n v="2"/>
    <x v="2"/>
    <x v="1"/>
    <x v="0"/>
  </r>
  <r>
    <s v="IDvbWIf4g"/>
    <d v="2017-01-12T15:50:30"/>
    <x v="1"/>
    <x v="9"/>
    <x v="5010"/>
    <x v="6754"/>
    <x v="67"/>
    <x v="82"/>
    <n v="1"/>
    <x v="2"/>
    <x v="1"/>
    <x v="0"/>
  </r>
  <r>
    <s v="ID6zTzjMZ"/>
    <d v="2017-01-15T13:43:31"/>
    <x v="6"/>
    <x v="3"/>
    <x v="5011"/>
    <x v="6755"/>
    <x v="114"/>
    <x v="327"/>
    <n v="4"/>
    <x v="4"/>
    <x v="1"/>
    <x v="0"/>
  </r>
  <r>
    <s v="IDtRZ91jy"/>
    <d v="2017-01-19T09:48:45"/>
    <x v="9"/>
    <x v="0"/>
    <x v="5012"/>
    <x v="6756"/>
    <x v="11"/>
    <x v="45"/>
    <n v="6"/>
    <x v="2"/>
    <x v="1"/>
    <x v="0"/>
  </r>
  <r>
    <s v="IDmBXzvk8"/>
    <d v="2017-01-20T12:32:06"/>
    <x v="8"/>
    <x v="2"/>
    <x v="502"/>
    <x v="1276"/>
    <x v="24"/>
    <x v="148"/>
    <n v="5"/>
    <x v="1"/>
    <x v="0"/>
    <x v="0"/>
  </r>
  <r>
    <s v="IDa4ii7sb"/>
    <d v="2017-01-15T09:08:50"/>
    <x v="6"/>
    <x v="0"/>
    <x v="2102"/>
    <x v="5675"/>
    <x v="6"/>
    <x v="6"/>
    <n v="2"/>
    <x v="1"/>
    <x v="2"/>
    <x v="0"/>
  </r>
  <r>
    <s v="IDqpOApeM"/>
    <d v="2017-01-12T06:12:51"/>
    <x v="1"/>
    <x v="17"/>
    <x v="680"/>
    <x v="6757"/>
    <x v="30"/>
    <x v="26"/>
    <n v="3"/>
    <x v="1"/>
    <x v="0"/>
    <x v="0"/>
  </r>
  <r>
    <s v="ID4AZknid"/>
    <d v="2017-01-17T13:18:34"/>
    <x v="10"/>
    <x v="3"/>
    <x v="5013"/>
    <x v="6758"/>
    <x v="11"/>
    <x v="308"/>
    <n v="4"/>
    <x v="6"/>
    <x v="0"/>
    <x v="0"/>
  </r>
  <r>
    <s v="IDcyyd8hQ"/>
    <d v="2017-01-16T12:58:08"/>
    <x v="5"/>
    <x v="2"/>
    <x v="5014"/>
    <x v="1475"/>
    <x v="28"/>
    <x v="91"/>
    <n v="2"/>
    <x v="1"/>
    <x v="0"/>
    <x v="0"/>
  </r>
  <r>
    <s v="IDo67OHYB"/>
    <d v="2017-01-14T15:32:15"/>
    <x v="2"/>
    <x v="9"/>
    <x v="5015"/>
    <x v="6759"/>
    <x v="42"/>
    <x v="416"/>
    <n v="3"/>
    <x v="1"/>
    <x v="2"/>
    <x v="0"/>
  </r>
  <r>
    <s v="IDmg29x3H"/>
    <d v="2017-01-13T09:52:02"/>
    <x v="0"/>
    <x v="0"/>
    <x v="5016"/>
    <x v="6760"/>
    <x v="14"/>
    <x v="15"/>
    <n v="2"/>
    <x v="3"/>
    <x v="1"/>
    <x v="0"/>
  </r>
  <r>
    <s v="ID6uUjk5Z"/>
    <d v="2017-01-20T09:37:15"/>
    <x v="8"/>
    <x v="0"/>
    <x v="5017"/>
    <x v="6761"/>
    <x v="122"/>
    <x v="149"/>
    <n v="1"/>
    <x v="2"/>
    <x v="1"/>
    <x v="0"/>
  </r>
  <r>
    <s v="IDCc6KfS2"/>
    <d v="2017-01-20T06:05:00"/>
    <x v="8"/>
    <x v="17"/>
    <x v="255"/>
    <x v="6762"/>
    <x v="22"/>
    <x v="24"/>
    <n v="2"/>
    <x v="0"/>
    <x v="0"/>
    <x v="0"/>
  </r>
  <r>
    <s v="ID5pl7WA4"/>
    <d v="2017-01-16T12:15:46"/>
    <x v="5"/>
    <x v="2"/>
    <x v="22"/>
    <x v="6763"/>
    <x v="7"/>
    <x v="21"/>
    <n v="2"/>
    <x v="1"/>
    <x v="2"/>
    <x v="0"/>
  </r>
  <r>
    <s v="IDhlAXhzv"/>
    <d v="2017-01-13T16:16:00"/>
    <x v="0"/>
    <x v="1"/>
    <x v="3602"/>
    <x v="6764"/>
    <x v="71"/>
    <x v="148"/>
    <n v="2"/>
    <x v="1"/>
    <x v="0"/>
    <x v="0"/>
  </r>
  <r>
    <s v="IDbsPywg6"/>
    <d v="2017-01-16T02:24:05"/>
    <x v="5"/>
    <x v="16"/>
    <x v="1806"/>
    <x v="6765"/>
    <x v="154"/>
    <x v="61"/>
    <n v="2"/>
    <x v="1"/>
    <x v="2"/>
    <x v="0"/>
  </r>
  <r>
    <s v="IDnHz2P8T"/>
    <d v="2017-01-18T12:56:00"/>
    <x v="7"/>
    <x v="2"/>
    <x v="5018"/>
    <x v="6766"/>
    <x v="22"/>
    <x v="24"/>
    <n v="2"/>
    <x v="1"/>
    <x v="2"/>
    <x v="0"/>
  </r>
  <r>
    <s v="IDluj7XrS"/>
    <d v="2017-01-16T12:47:38"/>
    <x v="5"/>
    <x v="2"/>
    <x v="5019"/>
    <x v="6767"/>
    <x v="12"/>
    <x v="25"/>
    <n v="2"/>
    <x v="4"/>
    <x v="3"/>
    <x v="0"/>
  </r>
  <r>
    <s v="IDTNX6GJK"/>
    <d v="2017-01-15T13:58:20"/>
    <x v="6"/>
    <x v="3"/>
    <x v="2693"/>
    <x v="26"/>
    <x v="21"/>
    <x v="23"/>
    <n v="2"/>
    <x v="1"/>
    <x v="0"/>
    <x v="0"/>
  </r>
  <r>
    <s v="IDW9peluA"/>
    <d v="2017-01-14T15:59:07"/>
    <x v="2"/>
    <x v="9"/>
    <x v="357"/>
    <x v="6768"/>
    <x v="25"/>
    <x v="160"/>
    <n v="3"/>
    <x v="1"/>
    <x v="2"/>
    <x v="0"/>
  </r>
  <r>
    <s v="IDqo2jQuV"/>
    <d v="2017-01-12T16:45:00"/>
    <x v="1"/>
    <x v="1"/>
    <x v="22"/>
    <x v="6769"/>
    <x v="48"/>
    <x v="101"/>
    <n v="2"/>
    <x v="1"/>
    <x v="0"/>
    <x v="0"/>
  </r>
  <r>
    <s v="IDNedCPrU"/>
    <d v="2017-01-12T05:43:23"/>
    <x v="1"/>
    <x v="18"/>
    <x v="5020"/>
    <x v="6770"/>
    <x v="34"/>
    <x v="71"/>
    <n v="2"/>
    <x v="1"/>
    <x v="3"/>
    <x v="0"/>
  </r>
  <r>
    <s v="IDrCoL8gH"/>
    <d v="2017-01-11T20:29:03"/>
    <x v="3"/>
    <x v="21"/>
    <x v="5021"/>
    <x v="6771"/>
    <x v="65"/>
    <x v="192"/>
    <n v="4"/>
    <x v="3"/>
    <x v="2"/>
    <x v="1"/>
  </r>
  <r>
    <s v="IDGJLn9Ow"/>
    <d v="2017-01-18T11:58:29"/>
    <x v="7"/>
    <x v="11"/>
    <x v="615"/>
    <x v="6772"/>
    <x v="19"/>
    <x v="20"/>
    <n v="4"/>
    <x v="2"/>
    <x v="1"/>
    <x v="0"/>
  </r>
  <r>
    <s v="IDpCPb4E8"/>
    <d v="2017-01-12T17:43:30"/>
    <x v="1"/>
    <x v="8"/>
    <x v="5022"/>
    <x v="6773"/>
    <x v="12"/>
    <x v="13"/>
    <n v="3"/>
    <x v="2"/>
    <x v="1"/>
    <x v="0"/>
  </r>
  <r>
    <s v="IDmLw6lA1"/>
    <d v="2017-01-14T14:28:11"/>
    <x v="2"/>
    <x v="5"/>
    <x v="5023"/>
    <x v="6774"/>
    <x v="67"/>
    <x v="219"/>
    <n v="4"/>
    <x v="3"/>
    <x v="2"/>
    <x v="1"/>
  </r>
  <r>
    <s v="IDl1boRPO"/>
    <d v="2017-01-14T12:30:52"/>
    <x v="2"/>
    <x v="2"/>
    <x v="1548"/>
    <x v="6775"/>
    <x v="24"/>
    <x v="145"/>
    <n v="2"/>
    <x v="5"/>
    <x v="1"/>
    <x v="0"/>
  </r>
  <r>
    <s v="IDz3JdKZW"/>
    <d v="2017-01-13T12:51:47"/>
    <x v="0"/>
    <x v="2"/>
    <x v="22"/>
    <x v="6776"/>
    <x v="35"/>
    <x v="29"/>
    <n v="2"/>
    <x v="2"/>
    <x v="3"/>
    <x v="0"/>
  </r>
  <r>
    <s v="IDJGslZ4b"/>
    <d v="2017-01-10T09:24:55"/>
    <x v="4"/>
    <x v="0"/>
    <x v="5024"/>
    <x v="6777"/>
    <x v="6"/>
    <x v="7"/>
    <n v="4"/>
    <x v="1"/>
    <x v="3"/>
    <x v="0"/>
  </r>
  <r>
    <s v="IDw1k7cs5"/>
    <d v="2017-01-16T15:32:00"/>
    <x v="5"/>
    <x v="9"/>
    <x v="4046"/>
    <x v="5639"/>
    <x v="10"/>
    <x v="11"/>
    <n v="1"/>
    <x v="1"/>
    <x v="0"/>
    <x v="0"/>
  </r>
  <r>
    <s v="ID4xxuM4P"/>
    <d v="2017-01-14T14:21:58"/>
    <x v="2"/>
    <x v="5"/>
    <x v="1593"/>
    <x v="6778"/>
    <x v="50"/>
    <x v="376"/>
    <n v="2"/>
    <x v="2"/>
    <x v="1"/>
    <x v="0"/>
  </r>
  <r>
    <s v="IDnNHgw1u"/>
    <d v="2017-01-12T15:35:32"/>
    <x v="1"/>
    <x v="9"/>
    <x v="5025"/>
    <x v="6779"/>
    <x v="11"/>
    <x v="44"/>
    <n v="1"/>
    <x v="5"/>
    <x v="1"/>
    <x v="0"/>
  </r>
  <r>
    <s v="IDjv3EyBJ"/>
    <d v="2017-01-13T17:27:00"/>
    <x v="0"/>
    <x v="8"/>
    <x v="5026"/>
    <x v="348"/>
    <x v="28"/>
    <x v="91"/>
    <n v="1"/>
    <x v="1"/>
    <x v="3"/>
    <x v="0"/>
  </r>
  <r>
    <s v="IDXUGYoCs"/>
    <d v="2017-01-17T11:15:09"/>
    <x v="10"/>
    <x v="11"/>
    <x v="5027"/>
    <x v="6780"/>
    <x v="3"/>
    <x v="3"/>
    <n v="3"/>
    <x v="1"/>
    <x v="0"/>
    <x v="0"/>
  </r>
  <r>
    <s v="IDZtmnm1c"/>
    <d v="2017-01-19T05:54:13"/>
    <x v="9"/>
    <x v="18"/>
    <x v="2222"/>
    <x v="6781"/>
    <x v="22"/>
    <x v="24"/>
    <n v="2"/>
    <x v="5"/>
    <x v="3"/>
    <x v="0"/>
  </r>
  <r>
    <s v="IDq6YIJTq"/>
    <d v="2017-01-20T05:58:58"/>
    <x v="8"/>
    <x v="18"/>
    <x v="255"/>
    <x v="6782"/>
    <x v="65"/>
    <x v="97"/>
    <n v="2"/>
    <x v="1"/>
    <x v="2"/>
    <x v="0"/>
  </r>
  <r>
    <s v="IDt8DeaZy"/>
    <d v="2017-01-19T17:58:44"/>
    <x v="9"/>
    <x v="8"/>
    <x v="5028"/>
    <x v="6783"/>
    <x v="48"/>
    <x v="134"/>
    <n v="2"/>
    <x v="0"/>
    <x v="0"/>
    <x v="0"/>
  </r>
  <r>
    <s v="IDVQby0nN"/>
    <d v="2017-01-17T09:26:31"/>
    <x v="10"/>
    <x v="0"/>
    <x v="2813"/>
    <x v="6784"/>
    <x v="1"/>
    <x v="133"/>
    <n v="1"/>
    <x v="2"/>
    <x v="1"/>
    <x v="0"/>
  </r>
  <r>
    <s v="IDojj1Z5t"/>
    <d v="2017-01-13T13:11:15"/>
    <x v="0"/>
    <x v="3"/>
    <x v="5029"/>
    <x v="6785"/>
    <x v="84"/>
    <x v="82"/>
    <n v="1"/>
    <x v="2"/>
    <x v="3"/>
    <x v="0"/>
  </r>
  <r>
    <s v="IDmpHC2nM"/>
    <d v="2017-01-17T12:18:16"/>
    <x v="10"/>
    <x v="2"/>
    <x v="4597"/>
    <x v="6786"/>
    <x v="118"/>
    <x v="420"/>
    <n v="6"/>
    <x v="2"/>
    <x v="1"/>
    <x v="0"/>
  </r>
  <r>
    <s v="IDhR3XwEH"/>
    <d v="2017-01-11T02:09:36"/>
    <x v="3"/>
    <x v="16"/>
    <x v="5030"/>
    <x v="6787"/>
    <x v="5"/>
    <x v="177"/>
    <n v="1"/>
    <x v="2"/>
    <x v="1"/>
    <x v="0"/>
  </r>
  <r>
    <s v="IDKDttLdJ"/>
    <d v="2017-01-13T10:55:07"/>
    <x v="0"/>
    <x v="6"/>
    <x v="5031"/>
    <x v="6788"/>
    <x v="30"/>
    <x v="26"/>
    <n v="1"/>
    <x v="1"/>
    <x v="0"/>
    <x v="0"/>
  </r>
  <r>
    <s v="IDEHoJRQz"/>
    <d v="2017-01-14T14:38:17"/>
    <x v="2"/>
    <x v="5"/>
    <x v="34"/>
    <x v="6789"/>
    <x v="30"/>
    <x v="103"/>
    <n v="2"/>
    <x v="2"/>
    <x v="1"/>
    <x v="0"/>
  </r>
  <r>
    <s v="IDHOecyfO"/>
    <d v="2017-01-15T10:09:40"/>
    <x v="6"/>
    <x v="6"/>
    <x v="368"/>
    <x v="6790"/>
    <x v="30"/>
    <x v="228"/>
    <n v="1"/>
    <x v="1"/>
    <x v="0"/>
    <x v="0"/>
  </r>
  <r>
    <s v="IDfm475vQ"/>
    <d v="2017-01-19T02:39:27"/>
    <x v="9"/>
    <x v="16"/>
    <x v="5032"/>
    <x v="6791"/>
    <x v="137"/>
    <x v="240"/>
    <n v="3"/>
    <x v="0"/>
    <x v="0"/>
    <x v="1"/>
  </r>
  <r>
    <s v="IDFEfgsmO"/>
    <d v="2017-01-12T15:27:40"/>
    <x v="1"/>
    <x v="9"/>
    <x v="5033"/>
    <x v="6792"/>
    <x v="74"/>
    <x v="64"/>
    <n v="2"/>
    <x v="3"/>
    <x v="3"/>
    <x v="0"/>
  </r>
  <r>
    <s v="IDqSNRpuw"/>
    <d v="2017-01-17T09:03:08"/>
    <x v="10"/>
    <x v="0"/>
    <x v="5034"/>
    <x v="6793"/>
    <x v="35"/>
    <x v="89"/>
    <n v="6"/>
    <x v="0"/>
    <x v="0"/>
    <x v="0"/>
  </r>
  <r>
    <s v="IDe5RSEiV"/>
    <d v="2017-01-18T02:56:49"/>
    <x v="7"/>
    <x v="16"/>
    <x v="5035"/>
    <x v="6794"/>
    <x v="102"/>
    <x v="0"/>
    <n v="1"/>
    <x v="6"/>
    <x v="3"/>
    <x v="0"/>
  </r>
  <r>
    <s v="IDoOUXOVU"/>
    <d v="2017-01-14T09:59:49"/>
    <x v="2"/>
    <x v="0"/>
    <x v="1457"/>
    <x v="6795"/>
    <x v="22"/>
    <x v="24"/>
    <n v="2"/>
    <x v="5"/>
    <x v="1"/>
    <x v="0"/>
  </r>
  <r>
    <s v="ID69G380z"/>
    <d v="2017-01-14T14:07:15"/>
    <x v="2"/>
    <x v="5"/>
    <x v="5036"/>
    <x v="6796"/>
    <x v="111"/>
    <x v="113"/>
    <n v="2"/>
    <x v="3"/>
    <x v="0"/>
    <x v="0"/>
  </r>
  <r>
    <s v="IDHUvHMe3"/>
    <d v="2017-01-14T13:24:47"/>
    <x v="2"/>
    <x v="3"/>
    <x v="22"/>
    <x v="6797"/>
    <x v="80"/>
    <x v="229"/>
    <n v="4"/>
    <x v="1"/>
    <x v="3"/>
    <x v="0"/>
  </r>
  <r>
    <s v="IDcNouS5P"/>
    <d v="2017-01-12T15:12:49"/>
    <x v="1"/>
    <x v="9"/>
    <x v="3863"/>
    <x v="6798"/>
    <x v="71"/>
    <x v="181"/>
    <n v="2"/>
    <x v="3"/>
    <x v="2"/>
    <x v="0"/>
  </r>
  <r>
    <s v="IDaOcTtSw"/>
    <d v="2017-01-20T13:24:01"/>
    <x v="8"/>
    <x v="3"/>
    <x v="1785"/>
    <x v="6799"/>
    <x v="14"/>
    <x v="192"/>
    <n v="1"/>
    <x v="1"/>
    <x v="2"/>
    <x v="0"/>
  </r>
  <r>
    <s v="IDxFjDifQ"/>
    <d v="2017-01-19T15:38:23"/>
    <x v="9"/>
    <x v="9"/>
    <x v="5037"/>
    <x v="6800"/>
    <x v="52"/>
    <x v="43"/>
    <n v="1"/>
    <x v="1"/>
    <x v="2"/>
    <x v="0"/>
  </r>
  <r>
    <s v="IDf4R8LAu"/>
    <d v="2017-01-16T13:25:03"/>
    <x v="5"/>
    <x v="3"/>
    <x v="22"/>
    <x v="6801"/>
    <x v="26"/>
    <x v="32"/>
    <n v="1"/>
    <x v="1"/>
    <x v="2"/>
    <x v="0"/>
  </r>
  <r>
    <s v="ID51GTBrN"/>
    <d v="2017-01-20T11:23:53"/>
    <x v="8"/>
    <x v="11"/>
    <x v="579"/>
    <x v="1868"/>
    <x v="44"/>
    <x v="34"/>
    <n v="2"/>
    <x v="1"/>
    <x v="0"/>
    <x v="0"/>
  </r>
  <r>
    <s v="IDxjp2VhI"/>
    <d v="2017-01-14T15:41:05"/>
    <x v="2"/>
    <x v="9"/>
    <x v="22"/>
    <x v="6802"/>
    <x v="34"/>
    <x v="401"/>
    <n v="5"/>
    <x v="1"/>
    <x v="0"/>
    <x v="0"/>
  </r>
  <r>
    <s v="IDcls5V8e"/>
    <d v="2017-01-19T02:40:00"/>
    <x v="9"/>
    <x v="16"/>
    <x v="5038"/>
    <x v="6803"/>
    <x v="1"/>
    <x v="46"/>
    <n v="2"/>
    <x v="3"/>
    <x v="2"/>
    <x v="0"/>
  </r>
  <r>
    <s v="IDLINFrYO"/>
    <d v="2017-01-10T17:15:50"/>
    <x v="4"/>
    <x v="8"/>
    <x v="5039"/>
    <x v="6804"/>
    <x v="168"/>
    <x v="66"/>
    <n v="2"/>
    <x v="2"/>
    <x v="1"/>
    <x v="0"/>
  </r>
  <r>
    <s v="IDSmZvDum"/>
    <d v="2017-01-16T14:27:33"/>
    <x v="5"/>
    <x v="5"/>
    <x v="5040"/>
    <x v="6805"/>
    <x v="35"/>
    <x v="42"/>
    <n v="1"/>
    <x v="1"/>
    <x v="2"/>
    <x v="0"/>
  </r>
  <r>
    <s v="IDDIgtGIV"/>
    <d v="2017-01-19T12:06:15"/>
    <x v="9"/>
    <x v="2"/>
    <x v="5041"/>
    <x v="6806"/>
    <x v="24"/>
    <x v="50"/>
    <n v="1"/>
    <x v="1"/>
    <x v="2"/>
    <x v="0"/>
  </r>
  <r>
    <s v="IDcxuGPDf"/>
    <d v="2017-01-14T11:46:15"/>
    <x v="2"/>
    <x v="11"/>
    <x v="2667"/>
    <x v="6807"/>
    <x v="7"/>
    <x v="21"/>
    <n v="1"/>
    <x v="1"/>
    <x v="0"/>
    <x v="0"/>
  </r>
  <r>
    <s v="IDMQ5sNwF"/>
    <d v="2017-01-18T11:30:47"/>
    <x v="7"/>
    <x v="11"/>
    <x v="22"/>
    <x v="6808"/>
    <x v="1"/>
    <x v="22"/>
    <n v="2"/>
    <x v="3"/>
    <x v="2"/>
    <x v="0"/>
  </r>
  <r>
    <s v="IDmPfLK7S"/>
    <d v="2017-01-13T11:01:50"/>
    <x v="0"/>
    <x v="11"/>
    <x v="5042"/>
    <x v="6809"/>
    <x v="28"/>
    <x v="43"/>
    <n v="3"/>
    <x v="3"/>
    <x v="2"/>
    <x v="1"/>
  </r>
  <r>
    <s v="ID2WRVUnO"/>
    <d v="2017-01-17T07:33:45"/>
    <x v="10"/>
    <x v="13"/>
    <x v="5043"/>
    <x v="6810"/>
    <x v="65"/>
    <x v="61"/>
    <n v="2"/>
    <x v="2"/>
    <x v="1"/>
    <x v="0"/>
  </r>
  <r>
    <s v="ID4GZSJlL"/>
    <d v="2017-01-10T21:37:03"/>
    <x v="4"/>
    <x v="15"/>
    <x v="5044"/>
    <x v="6811"/>
    <x v="18"/>
    <x v="432"/>
    <n v="4"/>
    <x v="3"/>
    <x v="2"/>
    <x v="1"/>
  </r>
  <r>
    <s v="IDnH6Nopl"/>
    <d v="2017-01-14T14:50:45"/>
    <x v="2"/>
    <x v="5"/>
    <x v="5045"/>
    <x v="6812"/>
    <x v="7"/>
    <x v="60"/>
    <n v="2"/>
    <x v="1"/>
    <x v="0"/>
    <x v="0"/>
  </r>
  <r>
    <s v="IDE0tGzIm"/>
    <d v="2017-01-18T09:07:44"/>
    <x v="7"/>
    <x v="0"/>
    <x v="3421"/>
    <x v="6813"/>
    <x v="22"/>
    <x v="24"/>
    <n v="2"/>
    <x v="0"/>
    <x v="0"/>
    <x v="0"/>
  </r>
  <r>
    <s v="IDH9mFBuu"/>
    <d v="2017-01-20T12:05:15"/>
    <x v="8"/>
    <x v="2"/>
    <x v="5046"/>
    <x v="6814"/>
    <x v="82"/>
    <x v="161"/>
    <n v="2"/>
    <x v="0"/>
    <x v="2"/>
    <x v="0"/>
  </r>
  <r>
    <s v="IDueGVzuu"/>
    <d v="2017-01-20T13:52:15"/>
    <x v="8"/>
    <x v="3"/>
    <x v="2108"/>
    <x v="6815"/>
    <x v="12"/>
    <x v="196"/>
    <n v="1"/>
    <x v="2"/>
    <x v="1"/>
    <x v="0"/>
  </r>
  <r>
    <s v="IDWs1YRNQ"/>
    <d v="2017-01-12T13:30:38"/>
    <x v="1"/>
    <x v="3"/>
    <x v="5047"/>
    <x v="6816"/>
    <x v="159"/>
    <x v="65"/>
    <n v="1"/>
    <x v="5"/>
    <x v="2"/>
    <x v="0"/>
  </r>
  <r>
    <s v="IDou8ssUN"/>
    <d v="2017-01-18T07:23:27"/>
    <x v="7"/>
    <x v="13"/>
    <x v="5048"/>
    <x v="6817"/>
    <x v="12"/>
    <x v="13"/>
    <n v="3"/>
    <x v="1"/>
    <x v="2"/>
    <x v="0"/>
  </r>
  <r>
    <s v="IDxUcHwtc"/>
    <d v="2017-01-20T16:12:11"/>
    <x v="8"/>
    <x v="1"/>
    <x v="3996"/>
    <x v="6818"/>
    <x v="54"/>
    <x v="93"/>
    <n v="5"/>
    <x v="2"/>
    <x v="1"/>
    <x v="0"/>
  </r>
  <r>
    <s v="IDmA05pLM"/>
    <d v="2017-01-20T08:57:27"/>
    <x v="8"/>
    <x v="7"/>
    <x v="4060"/>
    <x v="6819"/>
    <x v="11"/>
    <x v="106"/>
    <n v="2"/>
    <x v="1"/>
    <x v="0"/>
    <x v="0"/>
  </r>
  <r>
    <s v="IDT2eVQ8C"/>
    <d v="2017-01-11T19:52:49"/>
    <x v="3"/>
    <x v="10"/>
    <x v="5049"/>
    <x v="6820"/>
    <x v="14"/>
    <x v="15"/>
    <n v="2"/>
    <x v="2"/>
    <x v="1"/>
    <x v="0"/>
  </r>
  <r>
    <s v="IDVOhA386"/>
    <d v="2017-01-18T08:34:54"/>
    <x v="7"/>
    <x v="7"/>
    <x v="3723"/>
    <x v="6821"/>
    <x v="71"/>
    <x v="43"/>
    <n v="2"/>
    <x v="1"/>
    <x v="2"/>
    <x v="0"/>
  </r>
  <r>
    <s v="IDMk53qgy"/>
    <d v="2017-01-14T06:05:09"/>
    <x v="2"/>
    <x v="17"/>
    <x v="5050"/>
    <x v="6822"/>
    <x v="64"/>
    <x v="433"/>
    <n v="2"/>
    <x v="2"/>
    <x v="1"/>
    <x v="0"/>
  </r>
  <r>
    <s v="IDMr01wuS"/>
    <d v="2017-01-18T17:55:12"/>
    <x v="7"/>
    <x v="8"/>
    <x v="5051"/>
    <x v="6823"/>
    <x v="104"/>
    <x v="344"/>
    <n v="1"/>
    <x v="1"/>
    <x v="3"/>
    <x v="0"/>
  </r>
  <r>
    <s v="IDzjwVKBQ"/>
    <d v="2017-01-11T11:51:31"/>
    <x v="3"/>
    <x v="11"/>
    <x v="5052"/>
    <x v="657"/>
    <x v="53"/>
    <x v="105"/>
    <n v="6"/>
    <x v="1"/>
    <x v="2"/>
    <x v="0"/>
  </r>
  <r>
    <s v="ID0JMvvXP"/>
    <d v="2017-01-12T16:07:00"/>
    <x v="1"/>
    <x v="1"/>
    <x v="5053"/>
    <x v="6824"/>
    <x v="84"/>
    <x v="113"/>
    <n v="2"/>
    <x v="1"/>
    <x v="0"/>
    <x v="0"/>
  </r>
  <r>
    <s v="IDqSFueO9"/>
    <d v="2017-01-18T08:42:01"/>
    <x v="7"/>
    <x v="7"/>
    <x v="1801"/>
    <x v="6825"/>
    <x v="44"/>
    <x v="89"/>
    <n v="5"/>
    <x v="1"/>
    <x v="0"/>
    <x v="0"/>
  </r>
  <r>
    <s v="IDiJvGaYl"/>
    <d v="2017-01-16T16:03:31"/>
    <x v="5"/>
    <x v="1"/>
    <x v="1441"/>
    <x v="6826"/>
    <x v="165"/>
    <x v="116"/>
    <n v="2"/>
    <x v="5"/>
    <x v="1"/>
    <x v="0"/>
  </r>
  <r>
    <s v="IDnVOhuic"/>
    <d v="2017-01-12T15:10:00"/>
    <x v="1"/>
    <x v="9"/>
    <x v="5054"/>
    <x v="6827"/>
    <x v="100"/>
    <x v="9"/>
    <n v="2"/>
    <x v="0"/>
    <x v="0"/>
    <x v="0"/>
  </r>
  <r>
    <s v="IDJPKKIFs"/>
    <d v="2017-01-17T17:57:38"/>
    <x v="10"/>
    <x v="8"/>
    <x v="5055"/>
    <x v="6828"/>
    <x v="7"/>
    <x v="21"/>
    <n v="6"/>
    <x v="3"/>
    <x v="2"/>
    <x v="0"/>
  </r>
  <r>
    <s v="ID70UEjZm"/>
    <d v="2017-01-14T14:30:56"/>
    <x v="2"/>
    <x v="5"/>
    <x v="1926"/>
    <x v="6829"/>
    <x v="166"/>
    <x v="198"/>
    <n v="2"/>
    <x v="2"/>
    <x v="1"/>
    <x v="0"/>
  </r>
  <r>
    <s v="IDkA3Suck"/>
    <d v="2017-01-12T17:25:52"/>
    <x v="1"/>
    <x v="8"/>
    <x v="5056"/>
    <x v="26"/>
    <x v="21"/>
    <x v="23"/>
    <n v="1"/>
    <x v="0"/>
    <x v="2"/>
    <x v="0"/>
  </r>
  <r>
    <s v="IDQe3kuPO"/>
    <d v="2017-01-12T14:06:00"/>
    <x v="1"/>
    <x v="5"/>
    <x v="4598"/>
    <x v="6830"/>
    <x v="13"/>
    <x v="245"/>
    <n v="2"/>
    <x v="2"/>
    <x v="1"/>
    <x v="0"/>
  </r>
  <r>
    <s v="IDFpXoAko"/>
    <d v="2017-01-18T05:08:31"/>
    <x v="7"/>
    <x v="18"/>
    <x v="5057"/>
    <x v="693"/>
    <x v="151"/>
    <x v="65"/>
    <n v="2"/>
    <x v="1"/>
    <x v="0"/>
    <x v="0"/>
  </r>
  <r>
    <s v="IDbWAMUEV"/>
    <d v="2017-01-16T09:24:01"/>
    <x v="5"/>
    <x v="0"/>
    <x v="5058"/>
    <x v="6831"/>
    <x v="6"/>
    <x v="123"/>
    <n v="1"/>
    <x v="1"/>
    <x v="2"/>
    <x v="0"/>
  </r>
  <r>
    <s v="IDRFhIUBV"/>
    <d v="2017-01-17T10:59:23"/>
    <x v="10"/>
    <x v="6"/>
    <x v="5059"/>
    <x v="6832"/>
    <x v="50"/>
    <x v="146"/>
    <n v="2"/>
    <x v="3"/>
    <x v="0"/>
    <x v="0"/>
  </r>
  <r>
    <s v="IDwR5PWnt"/>
    <d v="2017-01-18T16:53:18"/>
    <x v="7"/>
    <x v="1"/>
    <x v="5060"/>
    <x v="6833"/>
    <x v="110"/>
    <x v="4"/>
    <n v="2"/>
    <x v="1"/>
    <x v="0"/>
    <x v="0"/>
  </r>
  <r>
    <s v="IDsaxwyCo"/>
    <d v="2017-01-13T05:15:04"/>
    <x v="0"/>
    <x v="18"/>
    <x v="5061"/>
    <x v="6834"/>
    <x v="30"/>
    <x v="208"/>
    <n v="2"/>
    <x v="1"/>
    <x v="0"/>
    <x v="0"/>
  </r>
  <r>
    <s v="ID1TIAKd8"/>
    <d v="2017-01-16T16:51:58"/>
    <x v="5"/>
    <x v="1"/>
    <x v="1698"/>
    <x v="6835"/>
    <x v="88"/>
    <x v="110"/>
    <n v="1"/>
    <x v="1"/>
    <x v="0"/>
    <x v="0"/>
  </r>
  <r>
    <s v="IDIzssdbn"/>
    <d v="2017-01-15T17:51:20"/>
    <x v="6"/>
    <x v="8"/>
    <x v="5062"/>
    <x v="6836"/>
    <x v="35"/>
    <x v="42"/>
    <n v="1"/>
    <x v="1"/>
    <x v="2"/>
    <x v="0"/>
  </r>
  <r>
    <s v="IDlcwt8WW"/>
    <d v="2017-01-13T12:36:47"/>
    <x v="0"/>
    <x v="2"/>
    <x v="5063"/>
    <x v="6837"/>
    <x v="62"/>
    <x v="126"/>
    <n v="2"/>
    <x v="2"/>
    <x v="1"/>
    <x v="0"/>
  </r>
  <r>
    <s v="IDmdkEjlT"/>
    <d v="2017-01-12T17:31:19"/>
    <x v="1"/>
    <x v="8"/>
    <x v="5064"/>
    <x v="6838"/>
    <x v="22"/>
    <x v="80"/>
    <n v="2"/>
    <x v="1"/>
    <x v="0"/>
    <x v="0"/>
  </r>
  <r>
    <s v="IDupbPKo3"/>
    <d v="2017-01-13T12:05:54"/>
    <x v="0"/>
    <x v="2"/>
    <x v="5065"/>
    <x v="1475"/>
    <x v="28"/>
    <x v="91"/>
    <n v="1"/>
    <x v="3"/>
    <x v="2"/>
    <x v="0"/>
  </r>
  <r>
    <s v="IDom4aDNg"/>
    <d v="2017-01-12T10:26:09"/>
    <x v="1"/>
    <x v="6"/>
    <x v="5066"/>
    <x v="6839"/>
    <x v="163"/>
    <x v="375"/>
    <n v="5"/>
    <x v="2"/>
    <x v="1"/>
    <x v="0"/>
  </r>
  <r>
    <s v="IDQZvJSqh"/>
    <d v="2017-01-16T11:41:13"/>
    <x v="5"/>
    <x v="11"/>
    <x v="4791"/>
    <x v="6840"/>
    <x v="22"/>
    <x v="24"/>
    <n v="2"/>
    <x v="4"/>
    <x v="1"/>
    <x v="0"/>
  </r>
  <r>
    <s v="IDkRUM8QR"/>
    <d v="2017-01-14T15:56:20"/>
    <x v="2"/>
    <x v="9"/>
    <x v="5067"/>
    <x v="6841"/>
    <x v="63"/>
    <x v="10"/>
    <n v="2"/>
    <x v="1"/>
    <x v="2"/>
    <x v="0"/>
  </r>
  <r>
    <s v="IDRJv5v7T"/>
    <d v="2017-01-13T10:34:35"/>
    <x v="0"/>
    <x v="6"/>
    <x v="5068"/>
    <x v="6842"/>
    <x v="22"/>
    <x v="24"/>
    <n v="1"/>
    <x v="2"/>
    <x v="1"/>
    <x v="0"/>
  </r>
  <r>
    <s v="IDYSrWiCo"/>
    <d v="2017-01-15T18:40:40"/>
    <x v="6"/>
    <x v="4"/>
    <x v="5069"/>
    <x v="6843"/>
    <x v="174"/>
    <x v="129"/>
    <n v="2"/>
    <x v="5"/>
    <x v="2"/>
    <x v="0"/>
  </r>
  <r>
    <s v="ID57em9XZ"/>
    <d v="2017-01-14T09:08:25"/>
    <x v="2"/>
    <x v="0"/>
    <x v="5070"/>
    <x v="278"/>
    <x v="28"/>
    <x v="91"/>
    <n v="1"/>
    <x v="1"/>
    <x v="2"/>
    <x v="0"/>
  </r>
  <r>
    <s v="IDVzY74Ko"/>
    <d v="2017-01-16T11:26:09"/>
    <x v="5"/>
    <x v="11"/>
    <x v="5071"/>
    <x v="6844"/>
    <x v="30"/>
    <x v="129"/>
    <n v="6"/>
    <x v="1"/>
    <x v="2"/>
    <x v="0"/>
  </r>
  <r>
    <s v="IDyGQSK5g"/>
    <d v="2017-01-10T09:19:06"/>
    <x v="4"/>
    <x v="0"/>
    <x v="5072"/>
    <x v="6845"/>
    <x v="175"/>
    <x v="89"/>
    <n v="2"/>
    <x v="1"/>
    <x v="0"/>
    <x v="0"/>
  </r>
  <r>
    <s v="IDnUAuue9"/>
    <d v="2017-01-16T17:52:26"/>
    <x v="5"/>
    <x v="8"/>
    <x v="1736"/>
    <x v="6846"/>
    <x v="71"/>
    <x v="43"/>
    <n v="1"/>
    <x v="1"/>
    <x v="2"/>
    <x v="0"/>
  </r>
  <r>
    <s v="IDa9a1B2C"/>
    <d v="2017-01-13T09:31:20"/>
    <x v="0"/>
    <x v="0"/>
    <x v="22"/>
    <x v="6847"/>
    <x v="2"/>
    <x v="43"/>
    <n v="2"/>
    <x v="1"/>
    <x v="3"/>
    <x v="0"/>
  </r>
  <r>
    <s v="IDt54W8gV"/>
    <d v="2017-01-12T12:46:27"/>
    <x v="1"/>
    <x v="2"/>
    <x v="5073"/>
    <x v="6848"/>
    <x v="29"/>
    <x v="116"/>
    <n v="2"/>
    <x v="1"/>
    <x v="0"/>
    <x v="0"/>
  </r>
  <r>
    <s v="IDKkMUN0c"/>
    <d v="2017-01-15T09:26:54"/>
    <x v="6"/>
    <x v="0"/>
    <x v="22"/>
    <x v="6849"/>
    <x v="115"/>
    <x v="36"/>
    <n v="1"/>
    <x v="2"/>
    <x v="1"/>
    <x v="0"/>
  </r>
  <r>
    <s v="IDYlIQoRK"/>
    <d v="2017-01-11T11:54:11"/>
    <x v="3"/>
    <x v="11"/>
    <x v="1714"/>
    <x v="278"/>
    <x v="28"/>
    <x v="91"/>
    <n v="2"/>
    <x v="2"/>
    <x v="3"/>
    <x v="0"/>
  </r>
  <r>
    <s v="IDONYmGgv"/>
    <d v="2017-01-11T14:19:16"/>
    <x v="3"/>
    <x v="5"/>
    <x v="1129"/>
    <x v="6850"/>
    <x v="63"/>
    <x v="0"/>
    <n v="2"/>
    <x v="1"/>
    <x v="2"/>
    <x v="0"/>
  </r>
  <r>
    <s v="IDvuRYdFZ"/>
    <d v="2017-01-18T16:29:49"/>
    <x v="7"/>
    <x v="1"/>
    <x v="5074"/>
    <x v="6851"/>
    <x v="103"/>
    <x v="0"/>
    <n v="4"/>
    <x v="1"/>
    <x v="3"/>
    <x v="0"/>
  </r>
  <r>
    <s v="IDlFiPOYM"/>
    <d v="2017-01-20T10:41:46"/>
    <x v="8"/>
    <x v="6"/>
    <x v="4123"/>
    <x v="6852"/>
    <x v="30"/>
    <x v="14"/>
    <n v="2"/>
    <x v="2"/>
    <x v="1"/>
    <x v="0"/>
  </r>
  <r>
    <s v="IDEdnodgc"/>
    <d v="2017-01-16T17:40:19"/>
    <x v="5"/>
    <x v="8"/>
    <x v="3644"/>
    <x v="693"/>
    <x v="151"/>
    <x v="65"/>
    <n v="1"/>
    <x v="1"/>
    <x v="0"/>
    <x v="0"/>
  </r>
  <r>
    <s v="IDOJ3eu3K"/>
    <d v="2017-01-16T14:52:11"/>
    <x v="5"/>
    <x v="5"/>
    <x v="5075"/>
    <x v="6853"/>
    <x v="67"/>
    <x v="219"/>
    <n v="3"/>
    <x v="1"/>
    <x v="3"/>
    <x v="0"/>
  </r>
  <r>
    <s v="ID5a93tBz"/>
    <d v="2017-01-18T15:54:57"/>
    <x v="7"/>
    <x v="9"/>
    <x v="5076"/>
    <x v="6854"/>
    <x v="126"/>
    <x v="37"/>
    <n v="2"/>
    <x v="1"/>
    <x v="0"/>
    <x v="0"/>
  </r>
  <r>
    <s v="IDZ5kNEit"/>
    <d v="2017-01-19T20:27:24"/>
    <x v="9"/>
    <x v="21"/>
    <x v="5077"/>
    <x v="6855"/>
    <x v="45"/>
    <x v="46"/>
    <n v="2"/>
    <x v="2"/>
    <x v="1"/>
    <x v="0"/>
  </r>
  <r>
    <s v="IDwy7gHMO"/>
    <d v="2017-01-14T14:06:57"/>
    <x v="2"/>
    <x v="5"/>
    <x v="22"/>
    <x v="6856"/>
    <x v="89"/>
    <x v="176"/>
    <n v="2"/>
    <x v="2"/>
    <x v="1"/>
    <x v="0"/>
  </r>
  <r>
    <s v="IDVX3rFZ2"/>
    <d v="2017-01-20T17:35:37"/>
    <x v="8"/>
    <x v="8"/>
    <x v="22"/>
    <x v="6857"/>
    <x v="199"/>
    <x v="234"/>
    <n v="2"/>
    <x v="2"/>
    <x v="1"/>
    <x v="0"/>
  </r>
  <r>
    <s v="IDMJQRHAc"/>
    <d v="2017-01-10T17:41:33"/>
    <x v="4"/>
    <x v="8"/>
    <x v="5078"/>
    <x v="6858"/>
    <x v="21"/>
    <x v="10"/>
    <n v="2"/>
    <x v="0"/>
    <x v="0"/>
    <x v="0"/>
  </r>
  <r>
    <s v="ID4dH9tcr"/>
    <d v="2017-01-19T11:52:37"/>
    <x v="9"/>
    <x v="11"/>
    <x v="5079"/>
    <x v="6859"/>
    <x v="96"/>
    <x v="96"/>
    <n v="1"/>
    <x v="1"/>
    <x v="2"/>
    <x v="0"/>
  </r>
  <r>
    <s v="IDGOorQd0"/>
    <d v="2017-01-12T17:03:01"/>
    <x v="1"/>
    <x v="8"/>
    <x v="22"/>
    <x v="6860"/>
    <x v="41"/>
    <x v="129"/>
    <n v="2"/>
    <x v="0"/>
    <x v="0"/>
    <x v="0"/>
  </r>
  <r>
    <s v="IDk7P2hZC"/>
    <d v="2017-01-16T15:16:50"/>
    <x v="5"/>
    <x v="9"/>
    <x v="5080"/>
    <x v="6861"/>
    <x v="168"/>
    <x v="66"/>
    <n v="2"/>
    <x v="1"/>
    <x v="0"/>
    <x v="0"/>
  </r>
  <r>
    <s v="IDswbjBp2"/>
    <d v="2017-01-11T07:02:54"/>
    <x v="3"/>
    <x v="13"/>
    <x v="817"/>
    <x v="6862"/>
    <x v="12"/>
    <x v="25"/>
    <n v="3"/>
    <x v="1"/>
    <x v="0"/>
    <x v="0"/>
  </r>
  <r>
    <s v="ID9ZoArfp"/>
    <d v="2017-01-16T14:13:28"/>
    <x v="5"/>
    <x v="5"/>
    <x v="5081"/>
    <x v="6863"/>
    <x v="21"/>
    <x v="65"/>
    <n v="2"/>
    <x v="1"/>
    <x v="0"/>
    <x v="0"/>
  </r>
  <r>
    <s v="IDFq8MjFv"/>
    <d v="2017-01-13T12:56:40"/>
    <x v="0"/>
    <x v="2"/>
    <x v="5082"/>
    <x v="6864"/>
    <x v="14"/>
    <x v="15"/>
    <n v="1"/>
    <x v="3"/>
    <x v="2"/>
    <x v="0"/>
  </r>
  <r>
    <s v="IDCjqpkoe"/>
    <d v="2017-01-11T15:58:13"/>
    <x v="3"/>
    <x v="9"/>
    <x v="5083"/>
    <x v="6865"/>
    <x v="62"/>
    <x v="126"/>
    <n v="1"/>
    <x v="0"/>
    <x v="0"/>
    <x v="0"/>
  </r>
  <r>
    <s v="IDOMjqwD6"/>
    <d v="2017-01-20T11:23:25"/>
    <x v="8"/>
    <x v="11"/>
    <x v="5084"/>
    <x v="6866"/>
    <x v="52"/>
    <x v="86"/>
    <n v="4"/>
    <x v="2"/>
    <x v="1"/>
    <x v="0"/>
  </r>
  <r>
    <s v="IDmKZ1z1W"/>
    <d v="2017-01-17T07:28:30"/>
    <x v="10"/>
    <x v="13"/>
    <x v="22"/>
    <x v="6867"/>
    <x v="56"/>
    <x v="68"/>
    <n v="6"/>
    <x v="2"/>
    <x v="1"/>
    <x v="0"/>
  </r>
  <r>
    <s v="IDcRFIHsZ"/>
    <d v="2017-01-15T09:20:46"/>
    <x v="6"/>
    <x v="0"/>
    <x v="5023"/>
    <x v="6868"/>
    <x v="150"/>
    <x v="368"/>
    <n v="2"/>
    <x v="1"/>
    <x v="0"/>
    <x v="0"/>
  </r>
  <r>
    <s v="IDwqYnoYy"/>
    <d v="2017-01-17T12:33:11"/>
    <x v="10"/>
    <x v="2"/>
    <x v="3902"/>
    <x v="6869"/>
    <x v="91"/>
    <x v="48"/>
    <n v="5"/>
    <x v="1"/>
    <x v="3"/>
    <x v="0"/>
  </r>
  <r>
    <s v="IDoXmpmqG"/>
    <d v="2017-01-14T06:10:23"/>
    <x v="2"/>
    <x v="17"/>
    <x v="260"/>
    <x v="5669"/>
    <x v="97"/>
    <x v="97"/>
    <n v="4"/>
    <x v="6"/>
    <x v="3"/>
    <x v="0"/>
  </r>
  <r>
    <s v="IDog7wWdd"/>
    <d v="2017-01-13T12:57:33"/>
    <x v="0"/>
    <x v="2"/>
    <x v="2477"/>
    <x v="6870"/>
    <x v="99"/>
    <x v="37"/>
    <n v="5"/>
    <x v="2"/>
    <x v="1"/>
    <x v="0"/>
  </r>
  <r>
    <s v="IDFIUsXuR"/>
    <d v="2017-01-17T10:46:54"/>
    <x v="10"/>
    <x v="6"/>
    <x v="5085"/>
    <x v="6871"/>
    <x v="22"/>
    <x v="24"/>
    <n v="3"/>
    <x v="3"/>
    <x v="1"/>
    <x v="0"/>
  </r>
  <r>
    <s v="IDqgFt7CD"/>
    <d v="2017-01-12T17:37:59"/>
    <x v="1"/>
    <x v="8"/>
    <x v="738"/>
    <x v="995"/>
    <x v="21"/>
    <x v="78"/>
    <n v="2"/>
    <x v="1"/>
    <x v="3"/>
    <x v="0"/>
  </r>
  <r>
    <s v="IDbC0IJQm"/>
    <d v="2017-01-11T14:46:56"/>
    <x v="3"/>
    <x v="5"/>
    <x v="22"/>
    <x v="6872"/>
    <x v="23"/>
    <x v="25"/>
    <n v="2"/>
    <x v="2"/>
    <x v="1"/>
    <x v="0"/>
  </r>
  <r>
    <s v="IDCybJab4"/>
    <d v="2017-01-19T13:15:35"/>
    <x v="9"/>
    <x v="3"/>
    <x v="5086"/>
    <x v="6873"/>
    <x v="17"/>
    <x v="112"/>
    <n v="1"/>
    <x v="1"/>
    <x v="0"/>
    <x v="0"/>
  </r>
  <r>
    <s v="IDKz7fkxg"/>
    <d v="2017-01-12T07:36:19"/>
    <x v="1"/>
    <x v="13"/>
    <x v="5087"/>
    <x v="6874"/>
    <x v="96"/>
    <x v="119"/>
    <n v="1"/>
    <x v="2"/>
    <x v="1"/>
    <x v="0"/>
  </r>
  <r>
    <s v="IDJBrf8Hq"/>
    <d v="2017-01-14T13:42:25"/>
    <x v="2"/>
    <x v="3"/>
    <x v="5088"/>
    <x v="1293"/>
    <x v="12"/>
    <x v="275"/>
    <n v="1"/>
    <x v="2"/>
    <x v="1"/>
    <x v="0"/>
  </r>
  <r>
    <s v="IDAlC4MH9"/>
    <d v="2017-01-12T15:06:09"/>
    <x v="1"/>
    <x v="9"/>
    <x v="5089"/>
    <x v="6875"/>
    <x v="79"/>
    <x v="316"/>
    <n v="2"/>
    <x v="2"/>
    <x v="1"/>
    <x v="0"/>
  </r>
  <r>
    <s v="IDzyihzHU"/>
    <d v="2017-01-15T11:54:07"/>
    <x v="6"/>
    <x v="11"/>
    <x v="5090"/>
    <x v="5483"/>
    <x v="49"/>
    <x v="14"/>
    <n v="2"/>
    <x v="0"/>
    <x v="3"/>
    <x v="0"/>
  </r>
  <r>
    <s v="IDT2ZBgnB"/>
    <d v="2017-01-11T18:58:28"/>
    <x v="3"/>
    <x v="4"/>
    <x v="5091"/>
    <x v="6876"/>
    <x v="11"/>
    <x v="65"/>
    <n v="2"/>
    <x v="2"/>
    <x v="1"/>
    <x v="0"/>
  </r>
  <r>
    <s v="IDgpv9v5c"/>
    <d v="2017-01-17T14:50:00"/>
    <x v="10"/>
    <x v="5"/>
    <x v="1096"/>
    <x v="6877"/>
    <x v="23"/>
    <x v="47"/>
    <n v="2"/>
    <x v="1"/>
    <x v="0"/>
    <x v="0"/>
  </r>
  <r>
    <s v="IDW8A3eO0"/>
    <d v="2017-01-17T15:50:10"/>
    <x v="10"/>
    <x v="9"/>
    <x v="5092"/>
    <x v="6878"/>
    <x v="58"/>
    <x v="72"/>
    <n v="5"/>
    <x v="5"/>
    <x v="1"/>
    <x v="0"/>
  </r>
  <r>
    <s v="IDzYSD1oN"/>
    <d v="2017-01-13T11:30:56"/>
    <x v="0"/>
    <x v="11"/>
    <x v="5093"/>
    <x v="6879"/>
    <x v="30"/>
    <x v="43"/>
    <n v="5"/>
    <x v="1"/>
    <x v="0"/>
    <x v="0"/>
  </r>
  <r>
    <s v="IDJozRYH7"/>
    <d v="2017-01-19T16:05:15"/>
    <x v="9"/>
    <x v="1"/>
    <x v="725"/>
    <x v="2514"/>
    <x v="88"/>
    <x v="110"/>
    <n v="5"/>
    <x v="0"/>
    <x v="3"/>
    <x v="0"/>
  </r>
  <r>
    <s v="IDYRzbZ9F"/>
    <d v="2017-01-20T10:22:18"/>
    <x v="8"/>
    <x v="6"/>
    <x v="2061"/>
    <x v="5038"/>
    <x v="25"/>
    <x v="43"/>
    <n v="2"/>
    <x v="2"/>
    <x v="1"/>
    <x v="0"/>
  </r>
  <r>
    <s v="IDVEVKkYa"/>
    <d v="2017-01-20T09:37:35"/>
    <x v="8"/>
    <x v="0"/>
    <x v="4630"/>
    <x v="6880"/>
    <x v="34"/>
    <x v="71"/>
    <n v="2"/>
    <x v="1"/>
    <x v="0"/>
    <x v="0"/>
  </r>
  <r>
    <s v="IDDP7C2W2"/>
    <d v="2017-01-12T04:05:02"/>
    <x v="1"/>
    <x v="20"/>
    <x v="5094"/>
    <x v="6881"/>
    <x v="115"/>
    <x v="351"/>
    <n v="2"/>
    <x v="1"/>
    <x v="0"/>
    <x v="0"/>
  </r>
  <r>
    <s v="IDg3OKIvK"/>
    <d v="2017-01-13T14:54:05"/>
    <x v="0"/>
    <x v="5"/>
    <x v="822"/>
    <x v="6882"/>
    <x v="25"/>
    <x v="160"/>
    <n v="2"/>
    <x v="3"/>
    <x v="2"/>
    <x v="0"/>
  </r>
  <r>
    <s v="IDdSIR2sb"/>
    <d v="2017-01-14T10:49:13"/>
    <x v="2"/>
    <x v="6"/>
    <x v="1663"/>
    <x v="6883"/>
    <x v="111"/>
    <x v="113"/>
    <n v="1"/>
    <x v="1"/>
    <x v="3"/>
    <x v="0"/>
  </r>
  <r>
    <s v="ID8w1pGVk"/>
    <d v="2017-01-13T16:06:13"/>
    <x v="0"/>
    <x v="1"/>
    <x v="5095"/>
    <x v="6884"/>
    <x v="84"/>
    <x v="82"/>
    <n v="6"/>
    <x v="1"/>
    <x v="3"/>
    <x v="0"/>
  </r>
  <r>
    <s v="IDwz9D2ff"/>
    <d v="2017-01-19T15:44:17"/>
    <x v="9"/>
    <x v="9"/>
    <x v="5096"/>
    <x v="6885"/>
    <x v="18"/>
    <x v="334"/>
    <n v="6"/>
    <x v="4"/>
    <x v="1"/>
    <x v="0"/>
  </r>
  <r>
    <s v="IDggE9skU"/>
    <d v="2017-01-14T14:49:15"/>
    <x v="2"/>
    <x v="5"/>
    <x v="5097"/>
    <x v="6886"/>
    <x v="50"/>
    <x v="200"/>
    <n v="2"/>
    <x v="1"/>
    <x v="0"/>
    <x v="0"/>
  </r>
  <r>
    <s v="IDJQsy6uL"/>
    <d v="2017-01-10T09:48:24"/>
    <x v="4"/>
    <x v="0"/>
    <x v="5098"/>
    <x v="6887"/>
    <x v="54"/>
    <x v="36"/>
    <n v="4"/>
    <x v="3"/>
    <x v="3"/>
    <x v="1"/>
  </r>
  <r>
    <s v="IDz4KaY1Z"/>
    <d v="2017-01-14T14:40:40"/>
    <x v="2"/>
    <x v="5"/>
    <x v="5099"/>
    <x v="6888"/>
    <x v="14"/>
    <x v="15"/>
    <n v="2"/>
    <x v="3"/>
    <x v="3"/>
    <x v="0"/>
  </r>
  <r>
    <s v="IDvH4b4Pt"/>
    <d v="2017-01-18T14:35:47"/>
    <x v="7"/>
    <x v="5"/>
    <x v="5100"/>
    <x v="1660"/>
    <x v="28"/>
    <x v="91"/>
    <n v="1"/>
    <x v="2"/>
    <x v="1"/>
    <x v="0"/>
  </r>
  <r>
    <s v="IDMHm7pvX"/>
    <d v="2017-01-17T09:39:21"/>
    <x v="10"/>
    <x v="0"/>
    <x v="5101"/>
    <x v="6889"/>
    <x v="21"/>
    <x v="163"/>
    <n v="2"/>
    <x v="1"/>
    <x v="0"/>
    <x v="0"/>
  </r>
  <r>
    <s v="IDM67aPJ5"/>
    <d v="2017-01-10T17:53:22"/>
    <x v="4"/>
    <x v="8"/>
    <x v="5102"/>
    <x v="6890"/>
    <x v="157"/>
    <x v="10"/>
    <n v="2"/>
    <x v="3"/>
    <x v="2"/>
    <x v="0"/>
  </r>
  <r>
    <s v="IDW6ExanV"/>
    <d v="2017-01-20T08:23:21"/>
    <x v="8"/>
    <x v="7"/>
    <x v="5103"/>
    <x v="6891"/>
    <x v="90"/>
    <x v="37"/>
    <n v="1"/>
    <x v="1"/>
    <x v="2"/>
    <x v="0"/>
  </r>
  <r>
    <s v="IDYZqxOpZ"/>
    <d v="2017-01-16T11:38:20"/>
    <x v="5"/>
    <x v="11"/>
    <x v="5104"/>
    <x v="6892"/>
    <x v="20"/>
    <x v="88"/>
    <n v="1"/>
    <x v="2"/>
    <x v="3"/>
    <x v="0"/>
  </r>
  <r>
    <s v="IDfuoDe9c"/>
    <d v="2017-01-13T13:33:47"/>
    <x v="0"/>
    <x v="3"/>
    <x v="113"/>
    <x v="6893"/>
    <x v="40"/>
    <x v="34"/>
    <n v="1"/>
    <x v="5"/>
    <x v="0"/>
    <x v="0"/>
  </r>
  <r>
    <s v="IDNOwkqPf"/>
    <d v="2017-01-17T13:03:31"/>
    <x v="10"/>
    <x v="3"/>
    <x v="2415"/>
    <x v="6894"/>
    <x v="109"/>
    <x v="97"/>
    <n v="2"/>
    <x v="2"/>
    <x v="1"/>
    <x v="0"/>
  </r>
  <r>
    <s v="IDeASzAWV"/>
    <d v="2017-01-17T08:00:52"/>
    <x v="10"/>
    <x v="7"/>
    <x v="4589"/>
    <x v="1158"/>
    <x v="21"/>
    <x v="251"/>
    <n v="1"/>
    <x v="1"/>
    <x v="0"/>
    <x v="0"/>
  </r>
  <r>
    <s v="IDp1GOKfM"/>
    <d v="2017-01-14T12:55:11"/>
    <x v="2"/>
    <x v="2"/>
    <x v="630"/>
    <x v="6895"/>
    <x v="30"/>
    <x v="228"/>
    <n v="2"/>
    <x v="2"/>
    <x v="1"/>
    <x v="0"/>
  </r>
  <r>
    <s v="ID60L22xM"/>
    <d v="2017-01-12T09:51:17"/>
    <x v="1"/>
    <x v="0"/>
    <x v="5105"/>
    <x v="6896"/>
    <x v="54"/>
    <x v="93"/>
    <n v="2"/>
    <x v="1"/>
    <x v="0"/>
    <x v="0"/>
  </r>
  <r>
    <s v="IDsvZVZT2"/>
    <d v="2017-01-12T20:20:42"/>
    <x v="1"/>
    <x v="21"/>
    <x v="5106"/>
    <x v="44"/>
    <x v="1"/>
    <x v="0"/>
    <n v="1"/>
    <x v="3"/>
    <x v="0"/>
    <x v="0"/>
  </r>
  <r>
    <s v="IDnmwgVue"/>
    <d v="2017-01-10T18:06:19"/>
    <x v="4"/>
    <x v="4"/>
    <x v="4590"/>
    <x v="6897"/>
    <x v="17"/>
    <x v="37"/>
    <n v="2"/>
    <x v="2"/>
    <x v="1"/>
    <x v="0"/>
  </r>
  <r>
    <s v="IDxCUOBI4"/>
    <d v="2017-01-11T19:17:46"/>
    <x v="3"/>
    <x v="10"/>
    <x v="5107"/>
    <x v="6898"/>
    <x v="82"/>
    <x v="47"/>
    <n v="5"/>
    <x v="1"/>
    <x v="2"/>
    <x v="0"/>
  </r>
  <r>
    <s v="IDySh81DJ"/>
    <d v="2017-01-19T17:14:57"/>
    <x v="9"/>
    <x v="8"/>
    <x v="5108"/>
    <x v="6899"/>
    <x v="184"/>
    <x v="37"/>
    <n v="2"/>
    <x v="2"/>
    <x v="1"/>
    <x v="0"/>
  </r>
  <r>
    <s v="IDY36ME8z"/>
    <d v="2017-01-18T17:36:58"/>
    <x v="7"/>
    <x v="8"/>
    <x v="5109"/>
    <x v="6900"/>
    <x v="132"/>
    <x v="0"/>
    <n v="6"/>
    <x v="2"/>
    <x v="1"/>
    <x v="0"/>
  </r>
  <r>
    <s v="IDdmaKEfS"/>
    <d v="2017-01-15T10:22:12"/>
    <x v="6"/>
    <x v="6"/>
    <x v="4334"/>
    <x v="6901"/>
    <x v="7"/>
    <x v="5"/>
    <n v="1"/>
    <x v="1"/>
    <x v="0"/>
    <x v="0"/>
  </r>
  <r>
    <s v="IDWitvHet"/>
    <d v="2017-01-12T17:40:25"/>
    <x v="1"/>
    <x v="8"/>
    <x v="4491"/>
    <x v="6902"/>
    <x v="22"/>
    <x v="24"/>
    <n v="6"/>
    <x v="1"/>
    <x v="0"/>
    <x v="0"/>
  </r>
  <r>
    <s v="ID3SqGl3q"/>
    <d v="2017-01-19T04:14:00"/>
    <x v="9"/>
    <x v="20"/>
    <x v="1376"/>
    <x v="6903"/>
    <x v="25"/>
    <x v="97"/>
    <n v="6"/>
    <x v="1"/>
    <x v="2"/>
    <x v="0"/>
  </r>
  <r>
    <s v="IDm9he4mg"/>
    <d v="2017-01-11T12:47:11"/>
    <x v="3"/>
    <x v="2"/>
    <x v="5110"/>
    <x v="6904"/>
    <x v="28"/>
    <x v="66"/>
    <n v="1"/>
    <x v="1"/>
    <x v="0"/>
    <x v="0"/>
  </r>
  <r>
    <s v="ID5HxJy3n"/>
    <d v="2017-01-10T09:42:44"/>
    <x v="4"/>
    <x v="0"/>
    <x v="5111"/>
    <x v="6905"/>
    <x v="24"/>
    <x v="26"/>
    <n v="2"/>
    <x v="1"/>
    <x v="0"/>
    <x v="0"/>
  </r>
  <r>
    <s v="IDVXXJHtW"/>
    <d v="2017-01-12T04:50:23"/>
    <x v="1"/>
    <x v="20"/>
    <x v="22"/>
    <x v="3053"/>
    <x v="1"/>
    <x v="10"/>
    <n v="2"/>
    <x v="1"/>
    <x v="2"/>
    <x v="0"/>
  </r>
  <r>
    <s v="IDisyY4su"/>
    <d v="2017-01-14T12:24:09"/>
    <x v="2"/>
    <x v="2"/>
    <x v="22"/>
    <x v="6906"/>
    <x v="7"/>
    <x v="434"/>
    <n v="1"/>
    <x v="1"/>
    <x v="2"/>
    <x v="0"/>
  </r>
  <r>
    <s v="IDm93r1IK"/>
    <d v="2017-01-11T10:47:21"/>
    <x v="3"/>
    <x v="6"/>
    <x v="22"/>
    <x v="6907"/>
    <x v="35"/>
    <x v="89"/>
    <n v="2"/>
    <x v="1"/>
    <x v="2"/>
    <x v="0"/>
  </r>
  <r>
    <s v="IDHruCGuw"/>
    <d v="2017-01-16T11:40:25"/>
    <x v="5"/>
    <x v="11"/>
    <x v="4198"/>
    <x v="6908"/>
    <x v="84"/>
    <x v="113"/>
    <n v="2"/>
    <x v="1"/>
    <x v="2"/>
    <x v="0"/>
  </r>
  <r>
    <s v="IDcXOFxrB"/>
    <d v="2017-01-17T15:06:32"/>
    <x v="10"/>
    <x v="9"/>
    <x v="3188"/>
    <x v="2883"/>
    <x v="68"/>
    <x v="45"/>
    <n v="5"/>
    <x v="3"/>
    <x v="3"/>
    <x v="0"/>
  </r>
  <r>
    <s v="IDdZ3vYAa"/>
    <d v="2017-01-12T13:05:51"/>
    <x v="1"/>
    <x v="3"/>
    <x v="651"/>
    <x v="6909"/>
    <x v="125"/>
    <x v="11"/>
    <n v="2"/>
    <x v="3"/>
    <x v="1"/>
    <x v="0"/>
  </r>
  <r>
    <s v="IDw3ljX1v"/>
    <d v="2017-01-12T08:53:13"/>
    <x v="1"/>
    <x v="7"/>
    <x v="437"/>
    <x v="1954"/>
    <x v="21"/>
    <x v="163"/>
    <n v="2"/>
    <x v="2"/>
    <x v="1"/>
    <x v="0"/>
  </r>
  <r>
    <s v="IDDPNumOP"/>
    <d v="2017-01-11T11:04:33"/>
    <x v="3"/>
    <x v="11"/>
    <x v="1735"/>
    <x v="6910"/>
    <x v="49"/>
    <x v="61"/>
    <n v="3"/>
    <x v="2"/>
    <x v="1"/>
    <x v="0"/>
  </r>
  <r>
    <s v="IDiXphuHF"/>
    <d v="2017-01-13T06:52:40"/>
    <x v="0"/>
    <x v="17"/>
    <x v="255"/>
    <x v="6911"/>
    <x v="65"/>
    <x v="65"/>
    <n v="1"/>
    <x v="2"/>
    <x v="1"/>
    <x v="0"/>
  </r>
  <r>
    <s v="ID06qvgCh"/>
    <d v="2017-01-15T11:06:48"/>
    <x v="6"/>
    <x v="11"/>
    <x v="5112"/>
    <x v="6912"/>
    <x v="143"/>
    <x v="66"/>
    <n v="6"/>
    <x v="2"/>
    <x v="1"/>
    <x v="0"/>
  </r>
  <r>
    <s v="IDrmB8zH5"/>
    <d v="2017-01-11T15:04:55"/>
    <x v="3"/>
    <x v="9"/>
    <x v="5113"/>
    <x v="6913"/>
    <x v="20"/>
    <x v="213"/>
    <n v="1"/>
    <x v="1"/>
    <x v="2"/>
    <x v="0"/>
  </r>
  <r>
    <s v="IDKDi1pxe"/>
    <d v="2017-01-13T11:37:44"/>
    <x v="0"/>
    <x v="11"/>
    <x v="1960"/>
    <x v="2662"/>
    <x v="7"/>
    <x v="8"/>
    <n v="2"/>
    <x v="3"/>
    <x v="2"/>
    <x v="0"/>
  </r>
  <r>
    <s v="ID4phU4ue"/>
    <d v="2017-01-11T18:28:39"/>
    <x v="3"/>
    <x v="4"/>
    <x v="5114"/>
    <x v="6914"/>
    <x v="126"/>
    <x v="247"/>
    <n v="1"/>
    <x v="1"/>
    <x v="2"/>
    <x v="0"/>
  </r>
  <r>
    <s v="IDySunVZa"/>
    <d v="2017-01-11T19:51:53"/>
    <x v="3"/>
    <x v="10"/>
    <x v="5115"/>
    <x v="6915"/>
    <x v="77"/>
    <x v="235"/>
    <n v="5"/>
    <x v="2"/>
    <x v="3"/>
    <x v="0"/>
  </r>
  <r>
    <s v="IDx5l4jLI"/>
    <d v="2017-01-15T14:58:33"/>
    <x v="6"/>
    <x v="5"/>
    <x v="905"/>
    <x v="6916"/>
    <x v="25"/>
    <x v="206"/>
    <n v="1"/>
    <x v="3"/>
    <x v="2"/>
    <x v="0"/>
  </r>
  <r>
    <s v="IDHH5vdOb"/>
    <d v="2017-01-16T13:35:38"/>
    <x v="5"/>
    <x v="3"/>
    <x v="5116"/>
    <x v="6917"/>
    <x v="100"/>
    <x v="97"/>
    <n v="5"/>
    <x v="3"/>
    <x v="1"/>
    <x v="0"/>
  </r>
  <r>
    <s v="IDD7q0Yi6"/>
    <d v="2017-01-15T10:50:19"/>
    <x v="6"/>
    <x v="6"/>
    <x v="45"/>
    <x v="6918"/>
    <x v="53"/>
    <x v="65"/>
    <n v="2"/>
    <x v="2"/>
    <x v="1"/>
    <x v="0"/>
  </r>
  <r>
    <s v="IDrT4D5j8"/>
    <d v="2017-01-18T17:56:16"/>
    <x v="7"/>
    <x v="8"/>
    <x v="5117"/>
    <x v="6919"/>
    <x v="44"/>
    <x v="37"/>
    <n v="5"/>
    <x v="5"/>
    <x v="2"/>
    <x v="0"/>
  </r>
  <r>
    <s v="ID1kHIWum"/>
    <d v="2017-01-10T11:04:15"/>
    <x v="4"/>
    <x v="11"/>
    <x v="5118"/>
    <x v="6920"/>
    <x v="6"/>
    <x v="189"/>
    <n v="3"/>
    <x v="3"/>
    <x v="2"/>
    <x v="1"/>
  </r>
  <r>
    <s v="IDNKih4by"/>
    <d v="2017-01-15T12:39:20"/>
    <x v="6"/>
    <x v="2"/>
    <x v="5119"/>
    <x v="6921"/>
    <x v="102"/>
    <x v="65"/>
    <n v="1"/>
    <x v="1"/>
    <x v="2"/>
    <x v="0"/>
  </r>
  <r>
    <s v="IDUleF4Xh"/>
    <d v="2017-01-10T11:01:25"/>
    <x v="4"/>
    <x v="11"/>
    <x v="5120"/>
    <x v="6922"/>
    <x v="53"/>
    <x v="11"/>
    <n v="3"/>
    <x v="3"/>
    <x v="1"/>
    <x v="0"/>
  </r>
  <r>
    <s v="IDovkeXrh"/>
    <d v="2017-01-11T19:40:35"/>
    <x v="3"/>
    <x v="10"/>
    <x v="5121"/>
    <x v="6923"/>
    <x v="79"/>
    <x v="50"/>
    <n v="2"/>
    <x v="1"/>
    <x v="0"/>
    <x v="0"/>
  </r>
  <r>
    <s v="IDevtHwAG"/>
    <d v="2017-01-15T12:31:32"/>
    <x v="6"/>
    <x v="2"/>
    <x v="5122"/>
    <x v="6924"/>
    <x v="12"/>
    <x v="25"/>
    <n v="2"/>
    <x v="1"/>
    <x v="0"/>
    <x v="0"/>
  </r>
  <r>
    <s v="IDlt86Dbc"/>
    <d v="2017-01-11T23:42:17"/>
    <x v="3"/>
    <x v="23"/>
    <x v="5123"/>
    <x v="6925"/>
    <x v="10"/>
    <x v="65"/>
    <n v="6"/>
    <x v="3"/>
    <x v="2"/>
    <x v="1"/>
  </r>
  <r>
    <s v="IDYp6uoPC"/>
    <d v="2017-01-17T08:55:00"/>
    <x v="10"/>
    <x v="7"/>
    <x v="22"/>
    <x v="6926"/>
    <x v="71"/>
    <x v="210"/>
    <n v="6"/>
    <x v="1"/>
    <x v="3"/>
    <x v="0"/>
  </r>
  <r>
    <s v="IDPWlUL9A"/>
    <d v="2017-01-19T17:45:52"/>
    <x v="9"/>
    <x v="8"/>
    <x v="5124"/>
    <x v="6927"/>
    <x v="7"/>
    <x v="5"/>
    <n v="2"/>
    <x v="0"/>
    <x v="0"/>
    <x v="0"/>
  </r>
  <r>
    <s v="IDOWuPrnD"/>
    <d v="2017-01-13T10:35:34"/>
    <x v="0"/>
    <x v="6"/>
    <x v="5125"/>
    <x v="6928"/>
    <x v="20"/>
    <x v="320"/>
    <n v="3"/>
    <x v="1"/>
    <x v="2"/>
    <x v="0"/>
  </r>
  <r>
    <s v="ID7ic6ras"/>
    <d v="2017-01-20T04:56:55"/>
    <x v="8"/>
    <x v="20"/>
    <x v="22"/>
    <x v="6929"/>
    <x v="33"/>
    <x v="61"/>
    <n v="2"/>
    <x v="1"/>
    <x v="0"/>
    <x v="0"/>
  </r>
  <r>
    <s v="ID24PdSJ1"/>
    <d v="2017-01-14T12:02:09"/>
    <x v="2"/>
    <x v="2"/>
    <x v="5126"/>
    <x v="6930"/>
    <x v="30"/>
    <x v="115"/>
    <n v="3"/>
    <x v="3"/>
    <x v="2"/>
    <x v="1"/>
  </r>
  <r>
    <s v="IDxctcPUn"/>
    <d v="2017-01-17T12:12:28"/>
    <x v="10"/>
    <x v="2"/>
    <x v="22"/>
    <x v="6931"/>
    <x v="168"/>
    <x v="72"/>
    <n v="1"/>
    <x v="0"/>
    <x v="2"/>
    <x v="0"/>
  </r>
  <r>
    <s v="IDVMMzoUE"/>
    <d v="2017-01-20T11:51:30"/>
    <x v="8"/>
    <x v="11"/>
    <x v="5127"/>
    <x v="6932"/>
    <x v="84"/>
    <x v="113"/>
    <n v="1"/>
    <x v="2"/>
    <x v="1"/>
    <x v="0"/>
  </r>
  <r>
    <s v="IDcbHtLwK"/>
    <d v="2017-01-19T11:00:06"/>
    <x v="9"/>
    <x v="11"/>
    <x v="5128"/>
    <x v="6933"/>
    <x v="22"/>
    <x v="24"/>
    <n v="2"/>
    <x v="2"/>
    <x v="3"/>
    <x v="0"/>
  </r>
  <r>
    <s v="IDWjlEheL"/>
    <d v="2017-01-14T14:40:05"/>
    <x v="2"/>
    <x v="5"/>
    <x v="22"/>
    <x v="6934"/>
    <x v="95"/>
    <x v="10"/>
    <n v="2"/>
    <x v="2"/>
    <x v="1"/>
    <x v="0"/>
  </r>
  <r>
    <s v="IDzCcPXyY"/>
    <d v="2017-01-11T16:19:55"/>
    <x v="3"/>
    <x v="1"/>
    <x v="1149"/>
    <x v="6935"/>
    <x v="10"/>
    <x v="28"/>
    <n v="5"/>
    <x v="3"/>
    <x v="3"/>
    <x v="0"/>
  </r>
  <r>
    <s v="ID65DiDxP"/>
    <d v="2017-01-12T17:28:27"/>
    <x v="1"/>
    <x v="8"/>
    <x v="1459"/>
    <x v="6936"/>
    <x v="21"/>
    <x v="421"/>
    <n v="2"/>
    <x v="0"/>
    <x v="0"/>
    <x v="0"/>
  </r>
  <r>
    <s v="IDTfskh8f"/>
    <d v="2017-01-12T18:19:53"/>
    <x v="1"/>
    <x v="4"/>
    <x v="2245"/>
    <x v="1475"/>
    <x v="28"/>
    <x v="91"/>
    <n v="2"/>
    <x v="0"/>
    <x v="0"/>
    <x v="0"/>
  </r>
  <r>
    <s v="IDSP63Hap"/>
    <d v="2017-01-11T07:31:54"/>
    <x v="3"/>
    <x v="13"/>
    <x v="38"/>
    <x v="6937"/>
    <x v="171"/>
    <x v="0"/>
    <n v="1"/>
    <x v="2"/>
    <x v="1"/>
    <x v="0"/>
  </r>
  <r>
    <s v="IDL5QlXxw"/>
    <d v="2017-01-15T12:08:39"/>
    <x v="6"/>
    <x v="2"/>
    <x v="2054"/>
    <x v="6938"/>
    <x v="22"/>
    <x v="24"/>
    <n v="6"/>
    <x v="2"/>
    <x v="1"/>
    <x v="0"/>
  </r>
  <r>
    <s v="IDrwDKLWI"/>
    <d v="2017-01-10T17:56:43"/>
    <x v="4"/>
    <x v="8"/>
    <x v="4053"/>
    <x v="6939"/>
    <x v="18"/>
    <x v="19"/>
    <n v="1"/>
    <x v="1"/>
    <x v="3"/>
    <x v="0"/>
  </r>
  <r>
    <s v="IDYNOCuCj"/>
    <d v="2017-01-20T09:40:35"/>
    <x v="8"/>
    <x v="0"/>
    <x v="5129"/>
    <x v="6940"/>
    <x v="22"/>
    <x v="24"/>
    <n v="3"/>
    <x v="3"/>
    <x v="2"/>
    <x v="1"/>
  </r>
  <r>
    <s v="IDYWSr3pq"/>
    <d v="2017-01-11T09:05:48"/>
    <x v="3"/>
    <x v="0"/>
    <x v="5130"/>
    <x v="6941"/>
    <x v="45"/>
    <x v="28"/>
    <n v="3"/>
    <x v="2"/>
    <x v="1"/>
    <x v="0"/>
  </r>
  <r>
    <s v="IDs9aMHSb"/>
    <d v="2017-01-11T16:11:41"/>
    <x v="3"/>
    <x v="1"/>
    <x v="22"/>
    <x v="6942"/>
    <x v="14"/>
    <x v="15"/>
    <n v="2"/>
    <x v="2"/>
    <x v="1"/>
    <x v="0"/>
  </r>
  <r>
    <s v="ID4Jm7DiK"/>
    <d v="2017-01-15T12:58:13"/>
    <x v="6"/>
    <x v="2"/>
    <x v="22"/>
    <x v="6943"/>
    <x v="35"/>
    <x v="89"/>
    <n v="6"/>
    <x v="0"/>
    <x v="0"/>
    <x v="0"/>
  </r>
  <r>
    <s v="ID2TCQ03S"/>
    <d v="2017-01-17T15:03:01"/>
    <x v="10"/>
    <x v="9"/>
    <x v="5131"/>
    <x v="6944"/>
    <x v="85"/>
    <x v="373"/>
    <n v="6"/>
    <x v="2"/>
    <x v="1"/>
    <x v="0"/>
  </r>
  <r>
    <s v="IDfGQHNyv"/>
    <d v="2017-01-15T14:42:23"/>
    <x v="6"/>
    <x v="5"/>
    <x v="5132"/>
    <x v="6945"/>
    <x v="44"/>
    <x v="89"/>
    <n v="1"/>
    <x v="2"/>
    <x v="1"/>
    <x v="0"/>
  </r>
  <r>
    <s v="IDQAG5esc"/>
    <d v="2017-01-15T05:01:28"/>
    <x v="6"/>
    <x v="18"/>
    <x v="5133"/>
    <x v="6946"/>
    <x v="21"/>
    <x v="435"/>
    <n v="1"/>
    <x v="1"/>
    <x v="3"/>
    <x v="0"/>
  </r>
  <r>
    <s v="IDi6QqSnS"/>
    <d v="2017-01-10T17:15:08"/>
    <x v="4"/>
    <x v="8"/>
    <x v="5134"/>
    <x v="6947"/>
    <x v="21"/>
    <x v="163"/>
    <n v="1"/>
    <x v="3"/>
    <x v="1"/>
    <x v="0"/>
  </r>
  <r>
    <s v="IDtU0uKG1"/>
    <d v="2017-01-20T16:01:15"/>
    <x v="8"/>
    <x v="1"/>
    <x v="5135"/>
    <x v="6948"/>
    <x v="3"/>
    <x v="3"/>
    <n v="2"/>
    <x v="1"/>
    <x v="2"/>
    <x v="0"/>
  </r>
  <r>
    <s v="IDBHezyBn"/>
    <d v="2017-01-18T17:41:36"/>
    <x v="7"/>
    <x v="8"/>
    <x v="22"/>
    <x v="6949"/>
    <x v="6"/>
    <x v="7"/>
    <n v="2"/>
    <x v="2"/>
    <x v="1"/>
    <x v="0"/>
  </r>
  <r>
    <s v="IDJiNpeuk"/>
    <d v="2017-01-12T13:59:36"/>
    <x v="1"/>
    <x v="3"/>
    <x v="5136"/>
    <x v="6950"/>
    <x v="24"/>
    <x v="26"/>
    <n v="3"/>
    <x v="2"/>
    <x v="1"/>
    <x v="1"/>
  </r>
  <r>
    <s v="ID8mKyPNh"/>
    <d v="2017-01-14T15:16:59"/>
    <x v="2"/>
    <x v="9"/>
    <x v="965"/>
    <x v="6951"/>
    <x v="10"/>
    <x v="4"/>
    <n v="2"/>
    <x v="2"/>
    <x v="1"/>
    <x v="0"/>
  </r>
  <r>
    <s v="IDG9AXH79"/>
    <d v="2017-01-15T07:02:21"/>
    <x v="6"/>
    <x v="13"/>
    <x v="397"/>
    <x v="6952"/>
    <x v="30"/>
    <x v="290"/>
    <n v="1"/>
    <x v="1"/>
    <x v="0"/>
    <x v="0"/>
  </r>
  <r>
    <s v="IDAD1Vcvv"/>
    <d v="2017-01-12T17:29:24"/>
    <x v="1"/>
    <x v="8"/>
    <x v="5137"/>
    <x v="6953"/>
    <x v="83"/>
    <x v="10"/>
    <n v="5"/>
    <x v="1"/>
    <x v="0"/>
    <x v="0"/>
  </r>
  <r>
    <s v="IDG8rkAij"/>
    <d v="2017-01-16T12:45:55"/>
    <x v="5"/>
    <x v="2"/>
    <x v="5138"/>
    <x v="6954"/>
    <x v="14"/>
    <x v="332"/>
    <n v="2"/>
    <x v="2"/>
    <x v="1"/>
    <x v="0"/>
  </r>
  <r>
    <s v="IDAk1QzVt"/>
    <d v="2017-01-14T21:37:55"/>
    <x v="2"/>
    <x v="15"/>
    <x v="38"/>
    <x v="6955"/>
    <x v="139"/>
    <x v="89"/>
    <n v="6"/>
    <x v="2"/>
    <x v="1"/>
    <x v="0"/>
  </r>
  <r>
    <s v="IDnM7gtgx"/>
    <d v="2017-01-10T12:49:44"/>
    <x v="4"/>
    <x v="2"/>
    <x v="2548"/>
    <x v="6956"/>
    <x v="52"/>
    <x v="349"/>
    <n v="1"/>
    <x v="5"/>
    <x v="1"/>
    <x v="0"/>
  </r>
  <r>
    <s v="IDV6boIXs"/>
    <d v="2017-01-17T12:51:43"/>
    <x v="10"/>
    <x v="2"/>
    <x v="5139"/>
    <x v="6957"/>
    <x v="93"/>
    <x v="73"/>
    <n v="6"/>
    <x v="2"/>
    <x v="1"/>
    <x v="0"/>
  </r>
  <r>
    <s v="IDi94oXXq"/>
    <d v="2017-01-16T13:00:35"/>
    <x v="5"/>
    <x v="3"/>
    <x v="3949"/>
    <x v="6958"/>
    <x v="80"/>
    <x v="26"/>
    <n v="4"/>
    <x v="3"/>
    <x v="0"/>
    <x v="0"/>
  </r>
  <r>
    <s v="IDR0JXpjc"/>
    <d v="2017-01-12T15:31:00"/>
    <x v="1"/>
    <x v="9"/>
    <x v="22"/>
    <x v="6959"/>
    <x v="22"/>
    <x v="80"/>
    <n v="5"/>
    <x v="3"/>
    <x v="0"/>
    <x v="0"/>
  </r>
  <r>
    <s v="IDHGtg87L"/>
    <d v="2017-01-17T16:50:22"/>
    <x v="10"/>
    <x v="1"/>
    <x v="5140"/>
    <x v="6960"/>
    <x v="49"/>
    <x v="51"/>
    <n v="2"/>
    <x v="4"/>
    <x v="1"/>
    <x v="0"/>
  </r>
  <r>
    <s v="IDiDU4qXN"/>
    <d v="2017-01-17T14:13:44"/>
    <x v="10"/>
    <x v="5"/>
    <x v="22"/>
    <x v="6961"/>
    <x v="26"/>
    <x v="32"/>
    <n v="1"/>
    <x v="2"/>
    <x v="3"/>
    <x v="0"/>
  </r>
  <r>
    <s v="IDFV1Io6V"/>
    <d v="2017-01-19T23:58:14"/>
    <x v="9"/>
    <x v="23"/>
    <x v="1263"/>
    <x v="6962"/>
    <x v="22"/>
    <x v="24"/>
    <n v="1"/>
    <x v="0"/>
    <x v="2"/>
    <x v="0"/>
  </r>
  <r>
    <s v="ID2RESEPt"/>
    <d v="2017-01-17T07:49:42"/>
    <x v="10"/>
    <x v="13"/>
    <x v="5141"/>
    <x v="6963"/>
    <x v="104"/>
    <x v="52"/>
    <n v="1"/>
    <x v="1"/>
    <x v="0"/>
    <x v="0"/>
  </r>
  <r>
    <s v="IDozHBpM9"/>
    <d v="2017-01-14T12:08:23"/>
    <x v="2"/>
    <x v="2"/>
    <x v="1923"/>
    <x v="6964"/>
    <x v="21"/>
    <x v="328"/>
    <n v="2"/>
    <x v="1"/>
    <x v="3"/>
    <x v="0"/>
  </r>
  <r>
    <s v="IDU6mBAOY"/>
    <d v="2017-01-15T15:29:25"/>
    <x v="6"/>
    <x v="9"/>
    <x v="1482"/>
    <x v="6965"/>
    <x v="88"/>
    <x v="110"/>
    <n v="6"/>
    <x v="5"/>
    <x v="0"/>
    <x v="0"/>
  </r>
  <r>
    <s v="IDXQJtWk3"/>
    <d v="2017-01-17T21:09:04"/>
    <x v="10"/>
    <x v="15"/>
    <x v="5142"/>
    <x v="6966"/>
    <x v="58"/>
    <x v="436"/>
    <n v="1"/>
    <x v="3"/>
    <x v="2"/>
    <x v="0"/>
  </r>
  <r>
    <s v="IDwJ98JbS"/>
    <d v="2017-01-19T17:01:35"/>
    <x v="9"/>
    <x v="8"/>
    <x v="1771"/>
    <x v="309"/>
    <x v="1"/>
    <x v="133"/>
    <n v="2"/>
    <x v="2"/>
    <x v="1"/>
    <x v="0"/>
  </r>
  <r>
    <s v="IDUHpVJQL"/>
    <d v="2017-01-17T14:06:25"/>
    <x v="10"/>
    <x v="5"/>
    <x v="5143"/>
    <x v="6967"/>
    <x v="20"/>
    <x v="90"/>
    <n v="6"/>
    <x v="5"/>
    <x v="3"/>
    <x v="0"/>
  </r>
  <r>
    <s v="IDKKPHlTi"/>
    <d v="2017-01-18T15:57:27"/>
    <x v="7"/>
    <x v="9"/>
    <x v="5144"/>
    <x v="6968"/>
    <x v="14"/>
    <x v="15"/>
    <n v="2"/>
    <x v="5"/>
    <x v="0"/>
    <x v="0"/>
  </r>
  <r>
    <s v="IDy7krP1m"/>
    <d v="2017-01-14T11:52:01"/>
    <x v="2"/>
    <x v="11"/>
    <x v="3909"/>
    <x v="6969"/>
    <x v="120"/>
    <x v="71"/>
    <n v="1"/>
    <x v="1"/>
    <x v="3"/>
    <x v="1"/>
  </r>
  <r>
    <s v="IDzn6CSxx"/>
    <d v="2017-01-15T17:13:44"/>
    <x v="6"/>
    <x v="8"/>
    <x v="4406"/>
    <x v="892"/>
    <x v="28"/>
    <x v="30"/>
    <n v="2"/>
    <x v="1"/>
    <x v="0"/>
    <x v="0"/>
  </r>
  <r>
    <s v="IDe7bawRP"/>
    <d v="2017-01-16T02:24:37"/>
    <x v="5"/>
    <x v="16"/>
    <x v="5145"/>
    <x v="6970"/>
    <x v="22"/>
    <x v="24"/>
    <n v="1"/>
    <x v="2"/>
    <x v="1"/>
    <x v="0"/>
  </r>
  <r>
    <s v="IDzP52fIZ"/>
    <d v="2017-01-18T14:56:41"/>
    <x v="7"/>
    <x v="5"/>
    <x v="4355"/>
    <x v="6971"/>
    <x v="44"/>
    <x v="37"/>
    <n v="1"/>
    <x v="2"/>
    <x v="1"/>
    <x v="0"/>
  </r>
  <r>
    <s v="IDkqCe60a"/>
    <d v="2017-01-14T14:55:02"/>
    <x v="2"/>
    <x v="5"/>
    <x v="5146"/>
    <x v="6972"/>
    <x v="102"/>
    <x v="4"/>
    <n v="1"/>
    <x v="1"/>
    <x v="3"/>
    <x v="0"/>
  </r>
  <r>
    <s v="IDaQ0KOax"/>
    <d v="2017-01-10T16:52:20"/>
    <x v="4"/>
    <x v="1"/>
    <x v="5147"/>
    <x v="6973"/>
    <x v="34"/>
    <x v="71"/>
    <n v="2"/>
    <x v="2"/>
    <x v="1"/>
    <x v="0"/>
  </r>
  <r>
    <s v="IDgyvu7Eb"/>
    <d v="2017-01-13T07:46:11"/>
    <x v="0"/>
    <x v="13"/>
    <x v="5148"/>
    <x v="2168"/>
    <x v="10"/>
    <x v="28"/>
    <n v="2"/>
    <x v="1"/>
    <x v="0"/>
    <x v="0"/>
  </r>
  <r>
    <s v="IDPjWiS5c"/>
    <d v="2017-01-14T06:37:36"/>
    <x v="2"/>
    <x v="17"/>
    <x v="5149"/>
    <x v="6974"/>
    <x v="84"/>
    <x v="113"/>
    <n v="3"/>
    <x v="1"/>
    <x v="3"/>
    <x v="0"/>
  </r>
  <r>
    <s v="ID22jiDjt"/>
    <d v="2017-01-12T17:01:36"/>
    <x v="1"/>
    <x v="8"/>
    <x v="5150"/>
    <x v="6975"/>
    <x v="68"/>
    <x v="102"/>
    <n v="2"/>
    <x v="1"/>
    <x v="2"/>
    <x v="0"/>
  </r>
  <r>
    <s v="ID9ySmbvM"/>
    <d v="2017-01-20T15:13:44"/>
    <x v="8"/>
    <x v="9"/>
    <x v="357"/>
    <x v="6976"/>
    <x v="15"/>
    <x v="41"/>
    <n v="1"/>
    <x v="1"/>
    <x v="0"/>
    <x v="0"/>
  </r>
  <r>
    <s v="IDBZFzIAI"/>
    <d v="2017-01-18T10:59:55"/>
    <x v="7"/>
    <x v="6"/>
    <x v="5151"/>
    <x v="6977"/>
    <x v="1"/>
    <x v="0"/>
    <n v="4"/>
    <x v="1"/>
    <x v="2"/>
    <x v="0"/>
  </r>
  <r>
    <s v="ID7yPYCo0"/>
    <d v="2017-01-20T15:14:08"/>
    <x v="8"/>
    <x v="9"/>
    <x v="5152"/>
    <x v="6978"/>
    <x v="49"/>
    <x v="14"/>
    <n v="2"/>
    <x v="1"/>
    <x v="0"/>
    <x v="0"/>
  </r>
  <r>
    <s v="IDWA7ngae"/>
    <d v="2017-01-12T14:25:39"/>
    <x v="1"/>
    <x v="5"/>
    <x v="5153"/>
    <x v="13"/>
    <x v="11"/>
    <x v="12"/>
    <n v="2"/>
    <x v="1"/>
    <x v="2"/>
    <x v="0"/>
  </r>
  <r>
    <s v="IDvHGOiss"/>
    <d v="2017-01-11T18:32:54"/>
    <x v="3"/>
    <x v="4"/>
    <x v="2594"/>
    <x v="6979"/>
    <x v="35"/>
    <x v="37"/>
    <n v="2"/>
    <x v="1"/>
    <x v="2"/>
    <x v="0"/>
  </r>
  <r>
    <s v="IDlcB91Iv"/>
    <d v="2017-01-20T16:25:28"/>
    <x v="8"/>
    <x v="1"/>
    <x v="22"/>
    <x v="6980"/>
    <x v="168"/>
    <x v="252"/>
    <n v="2"/>
    <x v="2"/>
    <x v="1"/>
    <x v="0"/>
  </r>
  <r>
    <s v="IDm255e01"/>
    <d v="2017-01-20T06:23:11"/>
    <x v="8"/>
    <x v="17"/>
    <x v="5154"/>
    <x v="6981"/>
    <x v="28"/>
    <x v="66"/>
    <n v="1"/>
    <x v="0"/>
    <x v="0"/>
    <x v="0"/>
  </r>
  <r>
    <s v="IDU5riE24"/>
    <d v="2017-01-13T17:27:53"/>
    <x v="0"/>
    <x v="8"/>
    <x v="822"/>
    <x v="6982"/>
    <x v="22"/>
    <x v="24"/>
    <n v="2"/>
    <x v="1"/>
    <x v="2"/>
    <x v="0"/>
  </r>
  <r>
    <s v="IDZrCl9di"/>
    <d v="2017-01-16T14:35:20"/>
    <x v="5"/>
    <x v="5"/>
    <x v="5155"/>
    <x v="6983"/>
    <x v="115"/>
    <x v="230"/>
    <n v="6"/>
    <x v="3"/>
    <x v="2"/>
    <x v="0"/>
  </r>
  <r>
    <s v="IDyIBEzz2"/>
    <d v="2017-01-17T13:06:13"/>
    <x v="10"/>
    <x v="3"/>
    <x v="5156"/>
    <x v="348"/>
    <x v="28"/>
    <x v="91"/>
    <n v="1"/>
    <x v="1"/>
    <x v="3"/>
    <x v="0"/>
  </r>
  <r>
    <s v="IDfyqi70F"/>
    <d v="2017-01-11T07:33:59"/>
    <x v="3"/>
    <x v="13"/>
    <x v="22"/>
    <x v="6984"/>
    <x v="5"/>
    <x v="60"/>
    <n v="3"/>
    <x v="2"/>
    <x v="1"/>
    <x v="0"/>
  </r>
  <r>
    <s v="IDHersQJg"/>
    <d v="2017-01-20T10:07:00"/>
    <x v="8"/>
    <x v="6"/>
    <x v="223"/>
    <x v="6985"/>
    <x v="10"/>
    <x v="56"/>
    <n v="2"/>
    <x v="1"/>
    <x v="2"/>
    <x v="0"/>
  </r>
  <r>
    <s v="IDjCCpltr"/>
    <d v="2017-01-18T11:24:54"/>
    <x v="7"/>
    <x v="11"/>
    <x v="3302"/>
    <x v="6986"/>
    <x v="18"/>
    <x v="19"/>
    <n v="2"/>
    <x v="2"/>
    <x v="1"/>
    <x v="0"/>
  </r>
  <r>
    <s v="IDJdmSO7G"/>
    <d v="2017-01-12T13:18:55"/>
    <x v="1"/>
    <x v="3"/>
    <x v="5157"/>
    <x v="1452"/>
    <x v="1"/>
    <x v="0"/>
    <n v="2"/>
    <x v="1"/>
    <x v="0"/>
    <x v="0"/>
  </r>
  <r>
    <s v="ID70JVeag"/>
    <d v="2017-01-11T07:26:41"/>
    <x v="3"/>
    <x v="13"/>
    <x v="705"/>
    <x v="6987"/>
    <x v="65"/>
    <x v="97"/>
    <n v="2"/>
    <x v="1"/>
    <x v="0"/>
    <x v="0"/>
  </r>
  <r>
    <s v="IDeUEYXA4"/>
    <d v="2017-01-11T16:50:52"/>
    <x v="3"/>
    <x v="1"/>
    <x v="3917"/>
    <x v="6988"/>
    <x v="22"/>
    <x v="24"/>
    <n v="2"/>
    <x v="1"/>
    <x v="2"/>
    <x v="0"/>
  </r>
  <r>
    <s v="ID2TAbV9r"/>
    <d v="2017-01-16T08:43:13"/>
    <x v="5"/>
    <x v="7"/>
    <x v="3061"/>
    <x v="6989"/>
    <x v="5"/>
    <x v="5"/>
    <n v="2"/>
    <x v="2"/>
    <x v="1"/>
    <x v="0"/>
  </r>
  <r>
    <s v="IDctVE3JU"/>
    <d v="2017-01-15T07:08:37"/>
    <x v="6"/>
    <x v="13"/>
    <x v="397"/>
    <x v="6990"/>
    <x v="28"/>
    <x v="0"/>
    <n v="3"/>
    <x v="2"/>
    <x v="1"/>
    <x v="0"/>
  </r>
  <r>
    <s v="ID2NdEYW7"/>
    <d v="2017-01-18T13:44:25"/>
    <x v="7"/>
    <x v="3"/>
    <x v="2671"/>
    <x v="6991"/>
    <x v="2"/>
    <x v="63"/>
    <n v="6"/>
    <x v="2"/>
    <x v="1"/>
    <x v="0"/>
  </r>
  <r>
    <s v="IDOJDcMF8"/>
    <d v="2017-01-20T16:03:39"/>
    <x v="8"/>
    <x v="1"/>
    <x v="867"/>
    <x v="6992"/>
    <x v="30"/>
    <x v="26"/>
    <n v="6"/>
    <x v="5"/>
    <x v="0"/>
    <x v="0"/>
  </r>
  <r>
    <s v="IDPbFyV7n"/>
    <d v="2017-01-18T14:53:33"/>
    <x v="7"/>
    <x v="5"/>
    <x v="3920"/>
    <x v="466"/>
    <x v="28"/>
    <x v="91"/>
    <n v="4"/>
    <x v="3"/>
    <x v="0"/>
    <x v="0"/>
  </r>
  <r>
    <s v="IDnFZZMjY"/>
    <d v="2017-01-20T11:27:32"/>
    <x v="8"/>
    <x v="11"/>
    <x v="1589"/>
    <x v="6993"/>
    <x v="30"/>
    <x v="437"/>
    <n v="4"/>
    <x v="4"/>
    <x v="1"/>
    <x v="0"/>
  </r>
  <r>
    <s v="IDrXQg5ML"/>
    <d v="2017-01-18T16:55:08"/>
    <x v="7"/>
    <x v="1"/>
    <x v="5158"/>
    <x v="6994"/>
    <x v="18"/>
    <x v="120"/>
    <n v="2"/>
    <x v="3"/>
    <x v="1"/>
    <x v="0"/>
  </r>
  <r>
    <s v="IDBrPIoyK"/>
    <d v="2017-01-17T13:51:12"/>
    <x v="10"/>
    <x v="3"/>
    <x v="1792"/>
    <x v="552"/>
    <x v="28"/>
    <x v="91"/>
    <n v="6"/>
    <x v="2"/>
    <x v="3"/>
    <x v="0"/>
  </r>
  <r>
    <s v="IDKf2j09G"/>
    <d v="2017-01-20T11:55:28"/>
    <x v="8"/>
    <x v="11"/>
    <x v="502"/>
    <x v="6995"/>
    <x v="30"/>
    <x v="103"/>
    <n v="5"/>
    <x v="1"/>
    <x v="0"/>
    <x v="0"/>
  </r>
  <r>
    <s v="IDOrFCVOe"/>
    <d v="2017-01-18T05:28:24"/>
    <x v="7"/>
    <x v="18"/>
    <x v="5159"/>
    <x v="6996"/>
    <x v="101"/>
    <x v="17"/>
    <n v="2"/>
    <x v="1"/>
    <x v="0"/>
    <x v="0"/>
  </r>
  <r>
    <s v="IDGm14KI9"/>
    <d v="2017-01-10T12:32:01"/>
    <x v="4"/>
    <x v="2"/>
    <x v="3191"/>
    <x v="6997"/>
    <x v="65"/>
    <x v="192"/>
    <n v="3"/>
    <x v="2"/>
    <x v="1"/>
    <x v="0"/>
  </r>
  <r>
    <s v="IDkX18Dwl"/>
    <d v="2017-01-14T15:46:42"/>
    <x v="2"/>
    <x v="9"/>
    <x v="1085"/>
    <x v="6998"/>
    <x v="116"/>
    <x v="29"/>
    <n v="2"/>
    <x v="2"/>
    <x v="1"/>
    <x v="0"/>
  </r>
  <r>
    <s v="IDbAFXwHS"/>
    <d v="2017-01-18T11:42:27"/>
    <x v="7"/>
    <x v="11"/>
    <x v="5160"/>
    <x v="882"/>
    <x v="28"/>
    <x v="91"/>
    <n v="2"/>
    <x v="5"/>
    <x v="1"/>
    <x v="0"/>
  </r>
  <r>
    <s v="IDkfClfFR"/>
    <d v="2017-01-11T19:46:29"/>
    <x v="3"/>
    <x v="10"/>
    <x v="5161"/>
    <x v="6999"/>
    <x v="25"/>
    <x v="160"/>
    <n v="2"/>
    <x v="3"/>
    <x v="0"/>
    <x v="0"/>
  </r>
  <r>
    <s v="IDJltFJTK"/>
    <d v="2017-01-14T08:41:26"/>
    <x v="2"/>
    <x v="7"/>
    <x v="5162"/>
    <x v="7000"/>
    <x v="111"/>
    <x v="113"/>
    <n v="2"/>
    <x v="2"/>
    <x v="1"/>
    <x v="0"/>
  </r>
  <r>
    <s v="IDgcMm6W8"/>
    <d v="2017-01-15T18:38:54"/>
    <x v="6"/>
    <x v="4"/>
    <x v="5163"/>
    <x v="7001"/>
    <x v="84"/>
    <x v="82"/>
    <n v="4"/>
    <x v="0"/>
    <x v="0"/>
    <x v="0"/>
  </r>
  <r>
    <s v="IDM0oYZcc"/>
    <d v="2017-01-12T17:00:51"/>
    <x v="1"/>
    <x v="8"/>
    <x v="5164"/>
    <x v="2398"/>
    <x v="38"/>
    <x v="28"/>
    <n v="2"/>
    <x v="0"/>
    <x v="2"/>
    <x v="0"/>
  </r>
  <r>
    <s v="IDJGhq3pW"/>
    <d v="2017-01-12T18:40:48"/>
    <x v="1"/>
    <x v="4"/>
    <x v="2998"/>
    <x v="7002"/>
    <x v="44"/>
    <x v="34"/>
    <n v="2"/>
    <x v="1"/>
    <x v="0"/>
    <x v="0"/>
  </r>
  <r>
    <s v="IDBBr6XWf"/>
    <d v="2017-01-19T09:51:14"/>
    <x v="9"/>
    <x v="0"/>
    <x v="1816"/>
    <x v="7003"/>
    <x v="220"/>
    <x v="0"/>
    <n v="2"/>
    <x v="5"/>
    <x v="0"/>
    <x v="0"/>
  </r>
  <r>
    <s v="IDA4K9qLz"/>
    <d v="2017-01-12T18:48:08"/>
    <x v="1"/>
    <x v="4"/>
    <x v="22"/>
    <x v="7004"/>
    <x v="73"/>
    <x v="71"/>
    <n v="1"/>
    <x v="1"/>
    <x v="0"/>
    <x v="0"/>
  </r>
  <r>
    <s v="IDUi0QyVF"/>
    <d v="2017-01-12T18:09:15"/>
    <x v="1"/>
    <x v="4"/>
    <x v="2706"/>
    <x v="7005"/>
    <x v="102"/>
    <x v="28"/>
    <n v="1"/>
    <x v="0"/>
    <x v="0"/>
    <x v="0"/>
  </r>
  <r>
    <s v="IDTma4zP4"/>
    <d v="2017-01-13T07:58:24"/>
    <x v="0"/>
    <x v="13"/>
    <x v="5165"/>
    <x v="66"/>
    <x v="22"/>
    <x v="24"/>
    <n v="4"/>
    <x v="1"/>
    <x v="3"/>
    <x v="0"/>
  </r>
  <r>
    <s v="IDB6xVcdn"/>
    <d v="2017-01-11T14:52:30"/>
    <x v="3"/>
    <x v="5"/>
    <x v="5166"/>
    <x v="7006"/>
    <x v="150"/>
    <x v="368"/>
    <n v="2"/>
    <x v="0"/>
    <x v="0"/>
    <x v="0"/>
  </r>
  <r>
    <s v="IDE4O1OVc"/>
    <d v="2017-01-16T16:29:14"/>
    <x v="5"/>
    <x v="1"/>
    <x v="5167"/>
    <x v="7007"/>
    <x v="7"/>
    <x v="5"/>
    <n v="1"/>
    <x v="1"/>
    <x v="2"/>
    <x v="0"/>
  </r>
  <r>
    <s v="IDE0LOSg5"/>
    <d v="2017-01-14T13:23:34"/>
    <x v="2"/>
    <x v="3"/>
    <x v="3212"/>
    <x v="7008"/>
    <x v="25"/>
    <x v="36"/>
    <n v="2"/>
    <x v="1"/>
    <x v="2"/>
    <x v="0"/>
  </r>
  <r>
    <s v="IDWLXOBfB"/>
    <d v="2017-01-10T12:53:47"/>
    <x v="4"/>
    <x v="2"/>
    <x v="5168"/>
    <x v="7009"/>
    <x v="67"/>
    <x v="113"/>
    <n v="2"/>
    <x v="2"/>
    <x v="1"/>
    <x v="0"/>
  </r>
  <r>
    <s v="IDM6yCXEO"/>
    <d v="2017-01-20T03:46:47"/>
    <x v="8"/>
    <x v="12"/>
    <x v="5169"/>
    <x v="7010"/>
    <x v="22"/>
    <x v="24"/>
    <n v="2"/>
    <x v="1"/>
    <x v="3"/>
    <x v="0"/>
  </r>
  <r>
    <s v="IDBjXJ1Ws"/>
    <d v="2017-01-17T10:52:16"/>
    <x v="10"/>
    <x v="6"/>
    <x v="5170"/>
    <x v="7011"/>
    <x v="34"/>
    <x v="4"/>
    <n v="3"/>
    <x v="0"/>
    <x v="0"/>
    <x v="1"/>
  </r>
  <r>
    <s v="IDVwsL9v3"/>
    <d v="2017-01-12T09:58:43"/>
    <x v="1"/>
    <x v="0"/>
    <x v="2858"/>
    <x v="7012"/>
    <x v="11"/>
    <x v="117"/>
    <n v="2"/>
    <x v="2"/>
    <x v="1"/>
    <x v="0"/>
  </r>
  <r>
    <s v="IDTrG4YUi"/>
    <d v="2017-01-14T12:53:50"/>
    <x v="2"/>
    <x v="2"/>
    <x v="5171"/>
    <x v="7013"/>
    <x v="48"/>
    <x v="62"/>
    <n v="2"/>
    <x v="2"/>
    <x v="1"/>
    <x v="0"/>
  </r>
  <r>
    <s v="IDiQTgfJM"/>
    <d v="2017-01-18T17:31:24"/>
    <x v="7"/>
    <x v="8"/>
    <x v="5172"/>
    <x v="7014"/>
    <x v="30"/>
    <x v="129"/>
    <n v="1"/>
    <x v="3"/>
    <x v="0"/>
    <x v="0"/>
  </r>
  <r>
    <s v="IDHpGaNtH"/>
    <d v="2017-01-14T10:18:26"/>
    <x v="2"/>
    <x v="6"/>
    <x v="22"/>
    <x v="7015"/>
    <x v="30"/>
    <x v="26"/>
    <n v="2"/>
    <x v="2"/>
    <x v="1"/>
    <x v="0"/>
  </r>
  <r>
    <s v="IDUbGUX4J"/>
    <d v="2017-01-11T14:17:09"/>
    <x v="3"/>
    <x v="5"/>
    <x v="5173"/>
    <x v="7016"/>
    <x v="34"/>
    <x v="71"/>
    <n v="1"/>
    <x v="1"/>
    <x v="2"/>
    <x v="0"/>
  </r>
  <r>
    <s v="ID3BGzVNd"/>
    <d v="2017-01-18T11:49:36"/>
    <x v="7"/>
    <x v="11"/>
    <x v="5174"/>
    <x v="466"/>
    <x v="28"/>
    <x v="91"/>
    <n v="5"/>
    <x v="2"/>
    <x v="1"/>
    <x v="0"/>
  </r>
  <r>
    <s v="IDuiRdSUX"/>
    <d v="2017-01-10T04:26:47"/>
    <x v="4"/>
    <x v="20"/>
    <x v="5175"/>
    <x v="7017"/>
    <x v="143"/>
    <x v="96"/>
    <n v="4"/>
    <x v="2"/>
    <x v="1"/>
    <x v="0"/>
  </r>
  <r>
    <s v="IDh2gx1nV"/>
    <d v="2017-01-11T09:08:08"/>
    <x v="3"/>
    <x v="0"/>
    <x v="255"/>
    <x v="7018"/>
    <x v="65"/>
    <x v="380"/>
    <n v="1"/>
    <x v="1"/>
    <x v="0"/>
    <x v="0"/>
  </r>
  <r>
    <s v="ID5xp0bZw"/>
    <d v="2017-01-10T16:49:31"/>
    <x v="4"/>
    <x v="1"/>
    <x v="5176"/>
    <x v="7019"/>
    <x v="2"/>
    <x v="103"/>
    <n v="1"/>
    <x v="1"/>
    <x v="2"/>
    <x v="0"/>
  </r>
  <r>
    <s v="IDsM7g2Vx"/>
    <d v="2017-01-15T14:08:36"/>
    <x v="6"/>
    <x v="5"/>
    <x v="5177"/>
    <x v="7020"/>
    <x v="23"/>
    <x v="141"/>
    <n v="3"/>
    <x v="1"/>
    <x v="3"/>
    <x v="0"/>
  </r>
  <r>
    <s v="IDuoL4YW2"/>
    <d v="2017-01-12T17:21:55"/>
    <x v="1"/>
    <x v="8"/>
    <x v="5178"/>
    <x v="7021"/>
    <x v="168"/>
    <x v="72"/>
    <n v="2"/>
    <x v="1"/>
    <x v="3"/>
    <x v="0"/>
  </r>
  <r>
    <s v="IDqfaH5OS"/>
    <d v="2017-01-10T13:29:03"/>
    <x v="4"/>
    <x v="3"/>
    <x v="22"/>
    <x v="7022"/>
    <x v="30"/>
    <x v="241"/>
    <n v="2"/>
    <x v="1"/>
    <x v="3"/>
    <x v="0"/>
  </r>
  <r>
    <s v="IDTTHWwFF"/>
    <d v="2017-01-20T11:58:19"/>
    <x v="8"/>
    <x v="11"/>
    <x v="5179"/>
    <x v="7023"/>
    <x v="126"/>
    <x v="215"/>
    <n v="2"/>
    <x v="3"/>
    <x v="1"/>
    <x v="0"/>
  </r>
  <r>
    <s v="IDFLRIFQ8"/>
    <d v="2017-01-15T09:59:08"/>
    <x v="6"/>
    <x v="0"/>
    <x v="5180"/>
    <x v="7024"/>
    <x v="54"/>
    <x v="93"/>
    <n v="6"/>
    <x v="1"/>
    <x v="0"/>
    <x v="0"/>
  </r>
  <r>
    <s v="IDmvamB54"/>
    <d v="2017-01-11T19:46:59"/>
    <x v="3"/>
    <x v="10"/>
    <x v="18"/>
    <x v="7025"/>
    <x v="137"/>
    <x v="185"/>
    <n v="6"/>
    <x v="3"/>
    <x v="2"/>
    <x v="0"/>
  </r>
  <r>
    <s v="IDDh4MPrv"/>
    <d v="2017-01-20T15:24:31"/>
    <x v="8"/>
    <x v="9"/>
    <x v="22"/>
    <x v="7026"/>
    <x v="56"/>
    <x v="50"/>
    <n v="2"/>
    <x v="1"/>
    <x v="2"/>
    <x v="0"/>
  </r>
  <r>
    <s v="IDILP8U3k"/>
    <d v="2017-01-14T12:52:16"/>
    <x v="2"/>
    <x v="2"/>
    <x v="5181"/>
    <x v="7027"/>
    <x v="91"/>
    <x v="65"/>
    <n v="6"/>
    <x v="0"/>
    <x v="0"/>
    <x v="0"/>
  </r>
  <r>
    <s v="IDRVlvwnh"/>
    <d v="2017-01-19T15:10:16"/>
    <x v="9"/>
    <x v="9"/>
    <x v="5182"/>
    <x v="7028"/>
    <x v="28"/>
    <x v="66"/>
    <n v="5"/>
    <x v="0"/>
    <x v="0"/>
    <x v="0"/>
  </r>
  <r>
    <s v="IDArqbgVX"/>
    <d v="2017-01-14T13:28:22"/>
    <x v="2"/>
    <x v="3"/>
    <x v="22"/>
    <x v="1949"/>
    <x v="10"/>
    <x v="11"/>
    <n v="3"/>
    <x v="1"/>
    <x v="2"/>
    <x v="0"/>
  </r>
  <r>
    <s v="IDQYXHAIb"/>
    <d v="2017-01-18T17:20:26"/>
    <x v="7"/>
    <x v="8"/>
    <x v="5183"/>
    <x v="7029"/>
    <x v="21"/>
    <x v="163"/>
    <n v="1"/>
    <x v="1"/>
    <x v="0"/>
    <x v="0"/>
  </r>
  <r>
    <s v="IDbpMpgCB"/>
    <d v="2017-01-18T15:29:39"/>
    <x v="7"/>
    <x v="9"/>
    <x v="22"/>
    <x v="7030"/>
    <x v="22"/>
    <x v="24"/>
    <n v="1"/>
    <x v="1"/>
    <x v="0"/>
    <x v="0"/>
  </r>
  <r>
    <s v="IDwNtWtYa"/>
    <d v="2017-01-11T15:48:18"/>
    <x v="3"/>
    <x v="9"/>
    <x v="1466"/>
    <x v="7031"/>
    <x v="60"/>
    <x v="74"/>
    <n v="2"/>
    <x v="5"/>
    <x v="2"/>
    <x v="0"/>
  </r>
  <r>
    <s v="IDqI5foof"/>
    <d v="2017-01-20T09:54:56"/>
    <x v="8"/>
    <x v="0"/>
    <x v="5184"/>
    <x v="7032"/>
    <x v="73"/>
    <x v="71"/>
    <n v="1"/>
    <x v="1"/>
    <x v="0"/>
    <x v="0"/>
  </r>
  <r>
    <s v="IDmvacwR3"/>
    <d v="2017-01-20T14:14:28"/>
    <x v="8"/>
    <x v="5"/>
    <x v="22"/>
    <x v="7033"/>
    <x v="152"/>
    <x v="68"/>
    <n v="3"/>
    <x v="2"/>
    <x v="1"/>
    <x v="0"/>
  </r>
  <r>
    <s v="ID3aNYwYF"/>
    <d v="2017-01-12T12:42:50"/>
    <x v="1"/>
    <x v="2"/>
    <x v="4602"/>
    <x v="7034"/>
    <x v="112"/>
    <x v="46"/>
    <n v="2"/>
    <x v="5"/>
    <x v="2"/>
    <x v="0"/>
  </r>
  <r>
    <s v="IDG2ue8uK"/>
    <d v="2017-01-15T12:30:08"/>
    <x v="6"/>
    <x v="2"/>
    <x v="5185"/>
    <x v="7035"/>
    <x v="22"/>
    <x v="135"/>
    <n v="2"/>
    <x v="2"/>
    <x v="1"/>
    <x v="0"/>
  </r>
  <r>
    <s v="IDd6le99R"/>
    <d v="2017-01-14T16:25:22"/>
    <x v="2"/>
    <x v="1"/>
    <x v="5186"/>
    <x v="7036"/>
    <x v="28"/>
    <x v="349"/>
    <n v="2"/>
    <x v="0"/>
    <x v="0"/>
    <x v="0"/>
  </r>
  <r>
    <s v="IDjRAx8IB"/>
    <d v="2017-01-14T12:20:06"/>
    <x v="2"/>
    <x v="2"/>
    <x v="3155"/>
    <x v="7037"/>
    <x v="28"/>
    <x v="108"/>
    <n v="2"/>
    <x v="1"/>
    <x v="3"/>
    <x v="0"/>
  </r>
  <r>
    <s v="ID3Q8xZAh"/>
    <d v="2017-01-11T19:57:55"/>
    <x v="3"/>
    <x v="10"/>
    <x v="4354"/>
    <x v="7038"/>
    <x v="67"/>
    <x v="113"/>
    <n v="4"/>
    <x v="1"/>
    <x v="0"/>
    <x v="0"/>
  </r>
  <r>
    <s v="IDahg6Xhj"/>
    <d v="2017-01-11T13:09:37"/>
    <x v="3"/>
    <x v="3"/>
    <x v="5187"/>
    <x v="7039"/>
    <x v="48"/>
    <x v="62"/>
    <n v="6"/>
    <x v="6"/>
    <x v="0"/>
    <x v="0"/>
  </r>
  <r>
    <s v="IDJ3W4R0D"/>
    <d v="2017-01-20T11:44:11"/>
    <x v="8"/>
    <x v="11"/>
    <x v="5188"/>
    <x v="7040"/>
    <x v="62"/>
    <x v="126"/>
    <n v="2"/>
    <x v="2"/>
    <x v="1"/>
    <x v="0"/>
  </r>
  <r>
    <s v="ID8UL2FQc"/>
    <d v="2017-01-17T12:19:18"/>
    <x v="10"/>
    <x v="2"/>
    <x v="1441"/>
    <x v="7041"/>
    <x v="49"/>
    <x v="14"/>
    <n v="1"/>
    <x v="2"/>
    <x v="3"/>
    <x v="0"/>
  </r>
  <r>
    <s v="ID9PEyz7a"/>
    <d v="2017-01-11T15:00:01"/>
    <x v="3"/>
    <x v="9"/>
    <x v="54"/>
    <x v="4076"/>
    <x v="35"/>
    <x v="42"/>
    <n v="1"/>
    <x v="5"/>
    <x v="0"/>
    <x v="0"/>
  </r>
  <r>
    <s v="IDjYTAkis"/>
    <d v="2017-01-18T09:17:43"/>
    <x v="7"/>
    <x v="0"/>
    <x v="22"/>
    <x v="7042"/>
    <x v="65"/>
    <x v="124"/>
    <n v="2"/>
    <x v="2"/>
    <x v="1"/>
    <x v="0"/>
  </r>
  <r>
    <s v="ID0CBaH7c"/>
    <d v="2017-01-14T11:59:49"/>
    <x v="2"/>
    <x v="11"/>
    <x v="5189"/>
    <x v="7043"/>
    <x v="11"/>
    <x v="44"/>
    <n v="2"/>
    <x v="2"/>
    <x v="1"/>
    <x v="0"/>
  </r>
  <r>
    <s v="IDGeSYZkI"/>
    <d v="2017-01-14T15:34:00"/>
    <x v="2"/>
    <x v="9"/>
    <x v="5190"/>
    <x v="7044"/>
    <x v="64"/>
    <x v="273"/>
    <n v="3"/>
    <x v="1"/>
    <x v="0"/>
    <x v="0"/>
  </r>
  <r>
    <s v="IDkwoTrOp"/>
    <d v="2017-01-10T10:59:11"/>
    <x v="4"/>
    <x v="6"/>
    <x v="5191"/>
    <x v="7045"/>
    <x v="11"/>
    <x v="194"/>
    <n v="2"/>
    <x v="0"/>
    <x v="2"/>
    <x v="0"/>
  </r>
  <r>
    <s v="IDRVzC7vK"/>
    <d v="2017-01-16T11:06:50"/>
    <x v="5"/>
    <x v="11"/>
    <x v="5192"/>
    <x v="7046"/>
    <x v="26"/>
    <x v="62"/>
    <n v="2"/>
    <x v="2"/>
    <x v="1"/>
    <x v="0"/>
  </r>
  <r>
    <s v="IDwsBg7sE"/>
    <d v="2017-01-17T17:55:45"/>
    <x v="10"/>
    <x v="8"/>
    <x v="388"/>
    <x v="7047"/>
    <x v="22"/>
    <x v="24"/>
    <n v="2"/>
    <x v="1"/>
    <x v="3"/>
    <x v="0"/>
  </r>
  <r>
    <s v="ID0hnbztb"/>
    <d v="2017-01-16T17:27:21"/>
    <x v="5"/>
    <x v="8"/>
    <x v="5193"/>
    <x v="7048"/>
    <x v="190"/>
    <x v="4"/>
    <n v="3"/>
    <x v="2"/>
    <x v="1"/>
    <x v="0"/>
  </r>
  <r>
    <s v="IDt7hyUhb"/>
    <d v="2017-01-14T11:34:33"/>
    <x v="2"/>
    <x v="11"/>
    <x v="3083"/>
    <x v="7049"/>
    <x v="93"/>
    <x v="265"/>
    <n v="5"/>
    <x v="1"/>
    <x v="0"/>
    <x v="0"/>
  </r>
  <r>
    <s v="IDaaEBkss"/>
    <d v="2017-01-14T13:05:46"/>
    <x v="2"/>
    <x v="3"/>
    <x v="5194"/>
    <x v="7050"/>
    <x v="67"/>
    <x v="219"/>
    <n v="2"/>
    <x v="5"/>
    <x v="0"/>
    <x v="0"/>
  </r>
  <r>
    <s v="IDGQPQkFn"/>
    <d v="2017-01-17T16:29:55"/>
    <x v="10"/>
    <x v="1"/>
    <x v="5195"/>
    <x v="7051"/>
    <x v="78"/>
    <x v="124"/>
    <n v="2"/>
    <x v="2"/>
    <x v="3"/>
    <x v="0"/>
  </r>
  <r>
    <s v="IDs1BtNxY"/>
    <d v="2017-01-20T07:41:36"/>
    <x v="8"/>
    <x v="13"/>
    <x v="5196"/>
    <x v="7052"/>
    <x v="216"/>
    <x v="94"/>
    <n v="2"/>
    <x v="2"/>
    <x v="1"/>
    <x v="0"/>
  </r>
  <r>
    <s v="IDRRUVHjX"/>
    <d v="2017-01-20T12:18:13"/>
    <x v="8"/>
    <x v="2"/>
    <x v="4704"/>
    <x v="7053"/>
    <x v="98"/>
    <x v="145"/>
    <n v="2"/>
    <x v="1"/>
    <x v="0"/>
    <x v="0"/>
  </r>
  <r>
    <s v="IDtXaoFao"/>
    <d v="2017-01-12T05:07:36"/>
    <x v="1"/>
    <x v="18"/>
    <x v="5197"/>
    <x v="7054"/>
    <x v="65"/>
    <x v="65"/>
    <n v="1"/>
    <x v="2"/>
    <x v="1"/>
    <x v="0"/>
  </r>
  <r>
    <s v="IDXyvims4"/>
    <d v="2017-01-12T12:35:36"/>
    <x v="1"/>
    <x v="2"/>
    <x v="1349"/>
    <x v="7055"/>
    <x v="5"/>
    <x v="5"/>
    <n v="2"/>
    <x v="1"/>
    <x v="2"/>
    <x v="0"/>
  </r>
  <r>
    <s v="IDGFKyvW6"/>
    <d v="2017-01-12T17:47:58"/>
    <x v="1"/>
    <x v="8"/>
    <x v="5198"/>
    <x v="7056"/>
    <x v="22"/>
    <x v="24"/>
    <n v="6"/>
    <x v="2"/>
    <x v="1"/>
    <x v="0"/>
  </r>
  <r>
    <s v="IDRNSk3zT"/>
    <d v="2017-01-14T16:47:49"/>
    <x v="2"/>
    <x v="1"/>
    <x v="5199"/>
    <x v="7057"/>
    <x v="71"/>
    <x v="181"/>
    <n v="2"/>
    <x v="2"/>
    <x v="1"/>
    <x v="0"/>
  </r>
  <r>
    <s v="IDGFPqFAx"/>
    <d v="2017-01-11T17:07:52"/>
    <x v="3"/>
    <x v="8"/>
    <x v="5200"/>
    <x v="7058"/>
    <x v="68"/>
    <x v="45"/>
    <n v="1"/>
    <x v="1"/>
    <x v="3"/>
    <x v="0"/>
  </r>
  <r>
    <s v="IDFPL9HEU"/>
    <d v="2017-01-13T11:29:27"/>
    <x v="0"/>
    <x v="11"/>
    <x v="4222"/>
    <x v="7059"/>
    <x v="34"/>
    <x v="71"/>
    <n v="4"/>
    <x v="1"/>
    <x v="0"/>
    <x v="0"/>
  </r>
  <r>
    <s v="IDwnQHdau"/>
    <d v="2017-01-16T02:44:19"/>
    <x v="5"/>
    <x v="16"/>
    <x v="5201"/>
    <x v="7060"/>
    <x v="116"/>
    <x v="129"/>
    <n v="1"/>
    <x v="1"/>
    <x v="2"/>
    <x v="0"/>
  </r>
  <r>
    <s v="IDV9lDSiq"/>
    <d v="2017-01-20T08:08:46"/>
    <x v="8"/>
    <x v="7"/>
    <x v="5202"/>
    <x v="7061"/>
    <x v="90"/>
    <x v="58"/>
    <n v="6"/>
    <x v="1"/>
    <x v="0"/>
    <x v="0"/>
  </r>
  <r>
    <s v="ID3ATKoeH"/>
    <d v="2017-01-18T16:59:49"/>
    <x v="7"/>
    <x v="1"/>
    <x v="5203"/>
    <x v="7062"/>
    <x v="72"/>
    <x v="0"/>
    <n v="4"/>
    <x v="1"/>
    <x v="0"/>
    <x v="0"/>
  </r>
  <r>
    <s v="IDbKsSFsJ"/>
    <d v="2017-01-16T15:02:17"/>
    <x v="5"/>
    <x v="9"/>
    <x v="581"/>
    <x v="7063"/>
    <x v="68"/>
    <x v="45"/>
    <n v="6"/>
    <x v="1"/>
    <x v="0"/>
    <x v="0"/>
  </r>
  <r>
    <s v="IDTwrJtT4"/>
    <d v="2017-01-16T15:07:35"/>
    <x v="5"/>
    <x v="9"/>
    <x v="22"/>
    <x v="1216"/>
    <x v="10"/>
    <x v="11"/>
    <n v="2"/>
    <x v="1"/>
    <x v="0"/>
    <x v="0"/>
  </r>
  <r>
    <s v="IDhQmxXoY"/>
    <d v="2017-01-17T07:56:25"/>
    <x v="10"/>
    <x v="13"/>
    <x v="5204"/>
    <x v="7064"/>
    <x v="39"/>
    <x v="368"/>
    <n v="2"/>
    <x v="2"/>
    <x v="1"/>
    <x v="0"/>
  </r>
  <r>
    <s v="ID5ksdo7W"/>
    <d v="2017-01-17T02:34:55"/>
    <x v="10"/>
    <x v="16"/>
    <x v="5205"/>
    <x v="6162"/>
    <x v="24"/>
    <x v="114"/>
    <n v="2"/>
    <x v="4"/>
    <x v="1"/>
    <x v="0"/>
  </r>
  <r>
    <s v="IDWsi1BYG"/>
    <d v="2017-01-14T09:03:09"/>
    <x v="2"/>
    <x v="0"/>
    <x v="1457"/>
    <x v="7065"/>
    <x v="22"/>
    <x v="24"/>
    <n v="1"/>
    <x v="1"/>
    <x v="0"/>
    <x v="0"/>
  </r>
  <r>
    <s v="IDvbTLfEY"/>
    <d v="2017-01-12T12:30:42"/>
    <x v="1"/>
    <x v="2"/>
    <x v="4588"/>
    <x v="7066"/>
    <x v="3"/>
    <x v="404"/>
    <n v="3"/>
    <x v="1"/>
    <x v="0"/>
    <x v="0"/>
  </r>
  <r>
    <s v="IDK1tsg8q"/>
    <d v="2017-01-12T10:15:25"/>
    <x v="1"/>
    <x v="6"/>
    <x v="938"/>
    <x v="7067"/>
    <x v="44"/>
    <x v="34"/>
    <n v="5"/>
    <x v="1"/>
    <x v="2"/>
    <x v="0"/>
  </r>
  <r>
    <s v="IDpqbAgmT"/>
    <d v="2017-01-11T12:43:23"/>
    <x v="3"/>
    <x v="2"/>
    <x v="5206"/>
    <x v="7068"/>
    <x v="126"/>
    <x v="376"/>
    <n v="4"/>
    <x v="1"/>
    <x v="0"/>
    <x v="0"/>
  </r>
  <r>
    <s v="IDBgreqUQ"/>
    <d v="2017-01-17T14:38:49"/>
    <x v="10"/>
    <x v="5"/>
    <x v="5207"/>
    <x v="7069"/>
    <x v="17"/>
    <x v="45"/>
    <n v="6"/>
    <x v="3"/>
    <x v="2"/>
    <x v="1"/>
  </r>
  <r>
    <s v="ID52D7NBU"/>
    <d v="2017-01-16T16:42:11"/>
    <x v="5"/>
    <x v="1"/>
    <x v="5208"/>
    <x v="7070"/>
    <x v="22"/>
    <x v="24"/>
    <n v="5"/>
    <x v="0"/>
    <x v="0"/>
    <x v="0"/>
  </r>
  <r>
    <s v="IDOPgtJdN"/>
    <d v="2017-01-13T03:46:53"/>
    <x v="0"/>
    <x v="12"/>
    <x v="5209"/>
    <x v="7071"/>
    <x v="50"/>
    <x v="26"/>
    <n v="1"/>
    <x v="1"/>
    <x v="0"/>
    <x v="0"/>
  </r>
  <r>
    <s v="IDZvAw6vM"/>
    <d v="2017-01-20T08:32:42"/>
    <x v="8"/>
    <x v="7"/>
    <x v="1456"/>
    <x v="7072"/>
    <x v="97"/>
    <x v="167"/>
    <n v="2"/>
    <x v="1"/>
    <x v="0"/>
    <x v="0"/>
  </r>
  <r>
    <s v="IDQu4ZWHS"/>
    <d v="2017-01-20T09:07:32"/>
    <x v="8"/>
    <x v="0"/>
    <x v="5210"/>
    <x v="882"/>
    <x v="28"/>
    <x v="91"/>
    <n v="2"/>
    <x v="2"/>
    <x v="1"/>
    <x v="0"/>
  </r>
  <r>
    <s v="IDT0bTXKd"/>
    <d v="2017-01-11T15:35:23"/>
    <x v="3"/>
    <x v="9"/>
    <x v="5211"/>
    <x v="7073"/>
    <x v="46"/>
    <x v="341"/>
    <n v="2"/>
    <x v="1"/>
    <x v="3"/>
    <x v="0"/>
  </r>
  <r>
    <s v="IDceWFOwx"/>
    <d v="2017-01-11T16:43:35"/>
    <x v="3"/>
    <x v="1"/>
    <x v="3667"/>
    <x v="7074"/>
    <x v="79"/>
    <x v="50"/>
    <n v="2"/>
    <x v="2"/>
    <x v="3"/>
    <x v="0"/>
  </r>
  <r>
    <s v="ID6TXTc9z"/>
    <d v="2017-01-12T10:29:13"/>
    <x v="1"/>
    <x v="6"/>
    <x v="5212"/>
    <x v="7075"/>
    <x v="30"/>
    <x v="115"/>
    <n v="6"/>
    <x v="3"/>
    <x v="2"/>
    <x v="0"/>
  </r>
  <r>
    <s v="ID0FEZkSd"/>
    <d v="2017-01-18T15:07:20"/>
    <x v="7"/>
    <x v="9"/>
    <x v="5213"/>
    <x v="7076"/>
    <x v="142"/>
    <x v="106"/>
    <n v="2"/>
    <x v="1"/>
    <x v="3"/>
    <x v="0"/>
  </r>
  <r>
    <s v="IDBDZeF4Z"/>
    <d v="2017-01-15T08:39:10"/>
    <x v="6"/>
    <x v="7"/>
    <x v="5214"/>
    <x v="278"/>
    <x v="28"/>
    <x v="91"/>
    <n v="1"/>
    <x v="1"/>
    <x v="3"/>
    <x v="0"/>
  </r>
  <r>
    <s v="ID9rHXnDX"/>
    <d v="2017-01-16T08:33:13"/>
    <x v="5"/>
    <x v="7"/>
    <x v="5215"/>
    <x v="7077"/>
    <x v="20"/>
    <x v="77"/>
    <n v="2"/>
    <x v="3"/>
    <x v="0"/>
    <x v="0"/>
  </r>
  <r>
    <s v="ID9EpcCw3"/>
    <d v="2017-01-16T10:13:55"/>
    <x v="5"/>
    <x v="6"/>
    <x v="5216"/>
    <x v="152"/>
    <x v="28"/>
    <x v="91"/>
    <n v="2"/>
    <x v="0"/>
    <x v="0"/>
    <x v="0"/>
  </r>
  <r>
    <s v="IDRQc4IZN"/>
    <d v="2017-01-12T17:10:15"/>
    <x v="1"/>
    <x v="8"/>
    <x v="2419"/>
    <x v="7078"/>
    <x v="44"/>
    <x v="4"/>
    <n v="2"/>
    <x v="1"/>
    <x v="0"/>
    <x v="0"/>
  </r>
  <r>
    <s v="IDYX7NdJM"/>
    <d v="2017-01-14T11:33:58"/>
    <x v="2"/>
    <x v="11"/>
    <x v="3083"/>
    <x v="7079"/>
    <x v="93"/>
    <x v="265"/>
    <n v="6"/>
    <x v="0"/>
    <x v="2"/>
    <x v="0"/>
  </r>
  <r>
    <s v="IDksOA5TR"/>
    <d v="2017-01-13T11:42:35"/>
    <x v="0"/>
    <x v="11"/>
    <x v="3031"/>
    <x v="7080"/>
    <x v="16"/>
    <x v="17"/>
    <n v="1"/>
    <x v="2"/>
    <x v="1"/>
    <x v="0"/>
  </r>
  <r>
    <s v="IDiR5TQd0"/>
    <d v="2017-01-18T12:45:35"/>
    <x v="7"/>
    <x v="2"/>
    <x v="3825"/>
    <x v="7081"/>
    <x v="44"/>
    <x v="34"/>
    <n v="2"/>
    <x v="3"/>
    <x v="2"/>
    <x v="0"/>
  </r>
  <r>
    <s v="IDWhEWlEo"/>
    <d v="2017-01-12T18:21:20"/>
    <x v="1"/>
    <x v="4"/>
    <x v="260"/>
    <x v="7082"/>
    <x v="45"/>
    <x v="61"/>
    <n v="2"/>
    <x v="1"/>
    <x v="0"/>
    <x v="0"/>
  </r>
  <r>
    <s v="ID5DmsLzd"/>
    <d v="2017-01-17T16:45:21"/>
    <x v="10"/>
    <x v="1"/>
    <x v="5217"/>
    <x v="7083"/>
    <x v="111"/>
    <x v="113"/>
    <n v="1"/>
    <x v="2"/>
    <x v="3"/>
    <x v="0"/>
  </r>
  <r>
    <s v="IDWb5tgWc"/>
    <d v="2017-01-17T17:52:30"/>
    <x v="10"/>
    <x v="8"/>
    <x v="5218"/>
    <x v="7084"/>
    <x v="226"/>
    <x v="103"/>
    <n v="2"/>
    <x v="0"/>
    <x v="2"/>
    <x v="0"/>
  </r>
  <r>
    <s v="IDGPdOa7e"/>
    <d v="2017-01-16T12:07:12"/>
    <x v="5"/>
    <x v="2"/>
    <x v="144"/>
    <x v="7085"/>
    <x v="6"/>
    <x v="166"/>
    <n v="2"/>
    <x v="2"/>
    <x v="1"/>
    <x v="0"/>
  </r>
  <r>
    <s v="IDveHWeEs"/>
    <d v="2017-01-12T14:29:50"/>
    <x v="1"/>
    <x v="5"/>
    <x v="5219"/>
    <x v="7086"/>
    <x v="25"/>
    <x v="54"/>
    <n v="5"/>
    <x v="2"/>
    <x v="1"/>
    <x v="0"/>
  </r>
  <r>
    <s v="IDrYURLiw"/>
    <d v="2017-01-19T15:26:46"/>
    <x v="9"/>
    <x v="9"/>
    <x v="5220"/>
    <x v="7087"/>
    <x v="29"/>
    <x v="9"/>
    <n v="2"/>
    <x v="0"/>
    <x v="2"/>
    <x v="0"/>
  </r>
  <r>
    <s v="ID4fzBVcB"/>
    <d v="2017-01-15T14:18:03"/>
    <x v="6"/>
    <x v="5"/>
    <x v="5221"/>
    <x v="7088"/>
    <x v="90"/>
    <x v="102"/>
    <n v="2"/>
    <x v="1"/>
    <x v="0"/>
    <x v="0"/>
  </r>
  <r>
    <s v="IDG5BxZz0"/>
    <d v="2017-01-15T13:11:35"/>
    <x v="6"/>
    <x v="3"/>
    <x v="4816"/>
    <x v="7089"/>
    <x v="98"/>
    <x v="156"/>
    <n v="2"/>
    <x v="3"/>
    <x v="0"/>
    <x v="0"/>
  </r>
  <r>
    <s v="IDVymPi3f"/>
    <d v="2017-01-16T11:55:43"/>
    <x v="5"/>
    <x v="11"/>
    <x v="5222"/>
    <x v="7090"/>
    <x v="10"/>
    <x v="28"/>
    <n v="2"/>
    <x v="3"/>
    <x v="2"/>
    <x v="0"/>
  </r>
  <r>
    <s v="IDCAsikij"/>
    <d v="2017-01-11T14:39:18"/>
    <x v="3"/>
    <x v="5"/>
    <x v="22"/>
    <x v="7091"/>
    <x v="53"/>
    <x v="11"/>
    <n v="4"/>
    <x v="6"/>
    <x v="0"/>
    <x v="0"/>
  </r>
  <r>
    <s v="IDcAzoP2C"/>
    <d v="2017-01-17T14:09:01"/>
    <x v="10"/>
    <x v="5"/>
    <x v="5223"/>
    <x v="1257"/>
    <x v="10"/>
    <x v="0"/>
    <n v="1"/>
    <x v="1"/>
    <x v="2"/>
    <x v="0"/>
  </r>
  <r>
    <s v="IDxuut5yr"/>
    <d v="2017-01-11T07:17:26"/>
    <x v="3"/>
    <x v="13"/>
    <x v="817"/>
    <x v="7092"/>
    <x v="22"/>
    <x v="24"/>
    <n v="2"/>
    <x v="1"/>
    <x v="0"/>
    <x v="0"/>
  </r>
  <r>
    <s v="ID0kB3yms"/>
    <d v="2017-01-18T10:26:28"/>
    <x v="7"/>
    <x v="6"/>
    <x v="349"/>
    <x v="7093"/>
    <x v="11"/>
    <x v="44"/>
    <n v="1"/>
    <x v="0"/>
    <x v="0"/>
    <x v="0"/>
  </r>
  <r>
    <s v="IDmrVIE95"/>
    <d v="2017-01-14T09:19:53"/>
    <x v="2"/>
    <x v="0"/>
    <x v="5224"/>
    <x v="7094"/>
    <x v="3"/>
    <x v="3"/>
    <n v="2"/>
    <x v="2"/>
    <x v="1"/>
    <x v="0"/>
  </r>
  <r>
    <s v="IDmcNNM4P"/>
    <d v="2017-01-12T10:50:23"/>
    <x v="1"/>
    <x v="6"/>
    <x v="5225"/>
    <x v="7095"/>
    <x v="74"/>
    <x v="63"/>
    <n v="1"/>
    <x v="2"/>
    <x v="1"/>
    <x v="0"/>
  </r>
  <r>
    <s v="ID6TOJPiW"/>
    <d v="2017-01-12T18:06:48"/>
    <x v="1"/>
    <x v="4"/>
    <x v="3748"/>
    <x v="7096"/>
    <x v="49"/>
    <x v="61"/>
    <n v="3"/>
    <x v="1"/>
    <x v="0"/>
    <x v="0"/>
  </r>
  <r>
    <s v="IDwElE60B"/>
    <d v="2017-01-12T15:04:22"/>
    <x v="1"/>
    <x v="9"/>
    <x v="1487"/>
    <x v="7097"/>
    <x v="22"/>
    <x v="24"/>
    <n v="2"/>
    <x v="3"/>
    <x v="1"/>
    <x v="0"/>
  </r>
  <r>
    <s v="ID7JUtUw3"/>
    <d v="2017-01-20T16:37:22"/>
    <x v="8"/>
    <x v="1"/>
    <x v="5226"/>
    <x v="7098"/>
    <x v="22"/>
    <x v="24"/>
    <n v="2"/>
    <x v="1"/>
    <x v="0"/>
    <x v="0"/>
  </r>
  <r>
    <s v="IDM5MmN7p"/>
    <d v="2017-01-11T14:44:19"/>
    <x v="3"/>
    <x v="5"/>
    <x v="5227"/>
    <x v="7099"/>
    <x v="22"/>
    <x v="80"/>
    <n v="2"/>
    <x v="3"/>
    <x v="1"/>
    <x v="0"/>
  </r>
  <r>
    <s v="IDcBuC5gL"/>
    <d v="2017-01-12T15:36:40"/>
    <x v="1"/>
    <x v="9"/>
    <x v="3632"/>
    <x v="7100"/>
    <x v="6"/>
    <x v="123"/>
    <n v="1"/>
    <x v="1"/>
    <x v="2"/>
    <x v="0"/>
  </r>
  <r>
    <s v="ID6GgrQpc"/>
    <d v="2017-01-17T07:52:09"/>
    <x v="10"/>
    <x v="13"/>
    <x v="4303"/>
    <x v="7101"/>
    <x v="164"/>
    <x v="29"/>
    <n v="5"/>
    <x v="1"/>
    <x v="2"/>
    <x v="0"/>
  </r>
  <r>
    <s v="IDLNgDq5U"/>
    <d v="2017-01-19T17:51:56"/>
    <x v="9"/>
    <x v="8"/>
    <x v="5228"/>
    <x v="7102"/>
    <x v="53"/>
    <x v="4"/>
    <n v="2"/>
    <x v="1"/>
    <x v="0"/>
    <x v="0"/>
  </r>
  <r>
    <s v="IDzIKwis1"/>
    <d v="2017-01-12T17:47:13"/>
    <x v="1"/>
    <x v="8"/>
    <x v="5229"/>
    <x v="7103"/>
    <x v="22"/>
    <x v="80"/>
    <n v="2"/>
    <x v="0"/>
    <x v="0"/>
    <x v="0"/>
  </r>
  <r>
    <s v="IDD8TEfXW"/>
    <d v="2017-01-18T16:16:15"/>
    <x v="7"/>
    <x v="1"/>
    <x v="5230"/>
    <x v="7104"/>
    <x v="44"/>
    <x v="34"/>
    <n v="2"/>
    <x v="1"/>
    <x v="0"/>
    <x v="0"/>
  </r>
  <r>
    <s v="IDoyxa3Rs"/>
    <d v="2017-01-13T13:31:27"/>
    <x v="0"/>
    <x v="3"/>
    <x v="1561"/>
    <x v="7105"/>
    <x v="28"/>
    <x v="277"/>
    <n v="1"/>
    <x v="1"/>
    <x v="2"/>
    <x v="0"/>
  </r>
  <r>
    <s v="ID8kBSJlM"/>
    <d v="2017-01-16T14:46:43"/>
    <x v="5"/>
    <x v="5"/>
    <x v="5231"/>
    <x v="7106"/>
    <x v="30"/>
    <x v="228"/>
    <n v="6"/>
    <x v="2"/>
    <x v="3"/>
    <x v="0"/>
  </r>
  <r>
    <s v="IDt87p7ff"/>
    <d v="2017-01-20T12:43:17"/>
    <x v="8"/>
    <x v="2"/>
    <x v="5232"/>
    <x v="7107"/>
    <x v="34"/>
    <x v="41"/>
    <n v="3"/>
    <x v="2"/>
    <x v="1"/>
    <x v="0"/>
  </r>
  <r>
    <s v="IDrnXkKIU"/>
    <d v="2017-01-12T18:03:48"/>
    <x v="1"/>
    <x v="4"/>
    <x v="22"/>
    <x v="7108"/>
    <x v="22"/>
    <x v="24"/>
    <n v="6"/>
    <x v="1"/>
    <x v="0"/>
    <x v="0"/>
  </r>
  <r>
    <s v="IDhaaEeDX"/>
    <d v="2017-01-16T17:29:10"/>
    <x v="5"/>
    <x v="8"/>
    <x v="1036"/>
    <x v="7109"/>
    <x v="27"/>
    <x v="79"/>
    <n v="2"/>
    <x v="3"/>
    <x v="2"/>
    <x v="0"/>
  </r>
  <r>
    <s v="IDiQkCCZf"/>
    <d v="2017-01-20T17:31:41"/>
    <x v="8"/>
    <x v="8"/>
    <x v="22"/>
    <x v="7110"/>
    <x v="34"/>
    <x v="71"/>
    <n v="1"/>
    <x v="2"/>
    <x v="1"/>
    <x v="0"/>
  </r>
  <r>
    <s v="IDz4QulQH"/>
    <d v="2017-01-15T14:04:47"/>
    <x v="6"/>
    <x v="5"/>
    <x v="2693"/>
    <x v="1954"/>
    <x v="21"/>
    <x v="163"/>
    <n v="2"/>
    <x v="6"/>
    <x v="0"/>
    <x v="0"/>
  </r>
  <r>
    <s v="IDxVdPYP2"/>
    <d v="2017-01-11T16:41:50"/>
    <x v="3"/>
    <x v="1"/>
    <x v="22"/>
    <x v="7111"/>
    <x v="84"/>
    <x v="113"/>
    <n v="1"/>
    <x v="2"/>
    <x v="1"/>
    <x v="0"/>
  </r>
  <r>
    <s v="IDez3tBII"/>
    <d v="2017-01-12T13:23:51"/>
    <x v="1"/>
    <x v="3"/>
    <x v="1708"/>
    <x v="7112"/>
    <x v="24"/>
    <x v="64"/>
    <n v="1"/>
    <x v="2"/>
    <x v="1"/>
    <x v="0"/>
  </r>
  <r>
    <s v="IDk6xbydC"/>
    <d v="2017-01-18T10:45:53"/>
    <x v="7"/>
    <x v="6"/>
    <x v="3282"/>
    <x v="7113"/>
    <x v="60"/>
    <x v="97"/>
    <n v="5"/>
    <x v="1"/>
    <x v="2"/>
    <x v="0"/>
  </r>
  <r>
    <s v="IDmKDYQMI"/>
    <d v="2017-01-10T05:25:24"/>
    <x v="4"/>
    <x v="18"/>
    <x v="5233"/>
    <x v="309"/>
    <x v="1"/>
    <x v="133"/>
    <n v="3"/>
    <x v="2"/>
    <x v="1"/>
    <x v="0"/>
  </r>
  <r>
    <s v="IDqymrT0f"/>
    <d v="2017-01-17T17:57:34"/>
    <x v="10"/>
    <x v="8"/>
    <x v="5234"/>
    <x v="7114"/>
    <x v="22"/>
    <x v="24"/>
    <n v="6"/>
    <x v="1"/>
    <x v="0"/>
    <x v="0"/>
  </r>
  <r>
    <s v="IDEDvzKS1"/>
    <d v="2017-01-16T05:00:06"/>
    <x v="5"/>
    <x v="18"/>
    <x v="5235"/>
    <x v="7115"/>
    <x v="24"/>
    <x v="26"/>
    <n v="3"/>
    <x v="2"/>
    <x v="1"/>
    <x v="0"/>
  </r>
  <r>
    <s v="IDWozkqfv"/>
    <d v="2017-01-19T09:47:23"/>
    <x v="9"/>
    <x v="0"/>
    <x v="2749"/>
    <x v="7116"/>
    <x v="13"/>
    <x v="103"/>
    <n v="2"/>
    <x v="3"/>
    <x v="2"/>
    <x v="0"/>
  </r>
  <r>
    <s v="IDEF7KD8V"/>
    <d v="2017-01-11T15:46:13"/>
    <x v="3"/>
    <x v="9"/>
    <x v="1680"/>
    <x v="7117"/>
    <x v="113"/>
    <x v="48"/>
    <n v="2"/>
    <x v="1"/>
    <x v="0"/>
    <x v="0"/>
  </r>
  <r>
    <s v="IDgwSg3Pb"/>
    <d v="2017-01-14T14:55:32"/>
    <x v="2"/>
    <x v="5"/>
    <x v="5236"/>
    <x v="1026"/>
    <x v="1"/>
    <x v="46"/>
    <n v="2"/>
    <x v="4"/>
    <x v="1"/>
    <x v="0"/>
  </r>
  <r>
    <s v="IDpSJh7i3"/>
    <d v="2017-01-11T17:28:30"/>
    <x v="3"/>
    <x v="8"/>
    <x v="1279"/>
    <x v="7118"/>
    <x v="3"/>
    <x v="3"/>
    <n v="1"/>
    <x v="2"/>
    <x v="1"/>
    <x v="0"/>
  </r>
  <r>
    <s v="ID3q3FAfV"/>
    <d v="2017-01-19T02:49:33"/>
    <x v="9"/>
    <x v="16"/>
    <x v="5237"/>
    <x v="44"/>
    <x v="1"/>
    <x v="0"/>
    <n v="2"/>
    <x v="1"/>
    <x v="2"/>
    <x v="0"/>
  </r>
  <r>
    <s v="IDL7YQp0n"/>
    <d v="2017-01-14T09:08:27"/>
    <x v="2"/>
    <x v="0"/>
    <x v="5238"/>
    <x v="7119"/>
    <x v="12"/>
    <x v="422"/>
    <n v="4"/>
    <x v="1"/>
    <x v="0"/>
    <x v="0"/>
  </r>
  <r>
    <s v="IDbEztNof"/>
    <d v="2017-01-13T10:56:27"/>
    <x v="0"/>
    <x v="6"/>
    <x v="321"/>
    <x v="7120"/>
    <x v="68"/>
    <x v="102"/>
    <n v="6"/>
    <x v="2"/>
    <x v="3"/>
    <x v="0"/>
  </r>
  <r>
    <s v="IDE0OLlRy"/>
    <d v="2017-01-15T12:07:54"/>
    <x v="6"/>
    <x v="2"/>
    <x v="5239"/>
    <x v="5675"/>
    <x v="6"/>
    <x v="6"/>
    <n v="2"/>
    <x v="2"/>
    <x v="1"/>
    <x v="0"/>
  </r>
  <r>
    <s v="IDnYfh5oh"/>
    <d v="2017-01-14T16:58:48"/>
    <x v="2"/>
    <x v="1"/>
    <x v="1582"/>
    <x v="7121"/>
    <x v="42"/>
    <x v="146"/>
    <n v="2"/>
    <x v="5"/>
    <x v="0"/>
    <x v="0"/>
  </r>
  <r>
    <s v="IDPxXOFwL"/>
    <d v="2017-01-19T10:20:58"/>
    <x v="9"/>
    <x v="6"/>
    <x v="5240"/>
    <x v="7122"/>
    <x v="30"/>
    <x v="193"/>
    <n v="2"/>
    <x v="1"/>
    <x v="0"/>
    <x v="0"/>
  </r>
  <r>
    <s v="IDneDDU6M"/>
    <d v="2017-01-12T13:25:32"/>
    <x v="1"/>
    <x v="3"/>
    <x v="5241"/>
    <x v="7123"/>
    <x v="34"/>
    <x v="401"/>
    <n v="6"/>
    <x v="1"/>
    <x v="2"/>
    <x v="0"/>
  </r>
  <r>
    <s v="ID7trRCur"/>
    <d v="2017-01-18T08:53:47"/>
    <x v="7"/>
    <x v="7"/>
    <x v="5242"/>
    <x v="168"/>
    <x v="10"/>
    <x v="95"/>
    <n v="1"/>
    <x v="2"/>
    <x v="1"/>
    <x v="0"/>
  </r>
  <r>
    <s v="IDKncHMB7"/>
    <d v="2017-01-10T12:24:21"/>
    <x v="4"/>
    <x v="2"/>
    <x v="5243"/>
    <x v="7124"/>
    <x v="33"/>
    <x v="200"/>
    <n v="5"/>
    <x v="2"/>
    <x v="1"/>
    <x v="0"/>
  </r>
  <r>
    <s v="IDUaljlN6"/>
    <d v="2017-01-13T15:44:39"/>
    <x v="0"/>
    <x v="9"/>
    <x v="22"/>
    <x v="7125"/>
    <x v="233"/>
    <x v="386"/>
    <n v="2"/>
    <x v="5"/>
    <x v="1"/>
    <x v="0"/>
  </r>
  <r>
    <s v="IDZZ5v0pC"/>
    <d v="2017-01-18T13:23:22"/>
    <x v="7"/>
    <x v="3"/>
    <x v="5244"/>
    <x v="7126"/>
    <x v="2"/>
    <x v="299"/>
    <n v="2"/>
    <x v="0"/>
    <x v="2"/>
    <x v="0"/>
  </r>
  <r>
    <s v="IDSgaRvlM"/>
    <d v="2017-01-16T10:51:32"/>
    <x v="5"/>
    <x v="6"/>
    <x v="3377"/>
    <x v="7127"/>
    <x v="3"/>
    <x v="3"/>
    <n v="6"/>
    <x v="3"/>
    <x v="1"/>
    <x v="0"/>
  </r>
  <r>
    <s v="ID1lspwmc"/>
    <d v="2017-01-11T14:37:04"/>
    <x v="3"/>
    <x v="5"/>
    <x v="804"/>
    <x v="7128"/>
    <x v="90"/>
    <x v="58"/>
    <n v="6"/>
    <x v="3"/>
    <x v="2"/>
    <x v="0"/>
  </r>
  <r>
    <s v="IDDQjRgIN"/>
    <d v="2017-01-11T14:06:57"/>
    <x v="3"/>
    <x v="5"/>
    <x v="5245"/>
    <x v="7129"/>
    <x v="7"/>
    <x v="177"/>
    <n v="4"/>
    <x v="2"/>
    <x v="1"/>
    <x v="0"/>
  </r>
  <r>
    <s v="IDoeBZe6t"/>
    <d v="2017-01-16T15:21:14"/>
    <x v="5"/>
    <x v="9"/>
    <x v="22"/>
    <x v="7130"/>
    <x v="74"/>
    <x v="63"/>
    <n v="2"/>
    <x v="0"/>
    <x v="0"/>
    <x v="0"/>
  </r>
  <r>
    <s v="IDoZC71Q1"/>
    <d v="2017-01-16T13:52:59"/>
    <x v="5"/>
    <x v="3"/>
    <x v="5246"/>
    <x v="7131"/>
    <x v="7"/>
    <x v="60"/>
    <n v="1"/>
    <x v="1"/>
    <x v="3"/>
    <x v="0"/>
  </r>
  <r>
    <s v="IDrsSrnIJ"/>
    <d v="2017-01-17T15:18:13"/>
    <x v="10"/>
    <x v="9"/>
    <x v="2155"/>
    <x v="7132"/>
    <x v="20"/>
    <x v="21"/>
    <n v="6"/>
    <x v="1"/>
    <x v="0"/>
    <x v="0"/>
  </r>
  <r>
    <s v="ID3Jh1Z6z"/>
    <d v="2017-01-12T15:25:06"/>
    <x v="1"/>
    <x v="9"/>
    <x v="5247"/>
    <x v="7133"/>
    <x v="27"/>
    <x v="206"/>
    <n v="2"/>
    <x v="2"/>
    <x v="1"/>
    <x v="0"/>
  </r>
  <r>
    <s v="ID4ySr1cL"/>
    <d v="2017-01-20T14:59:26"/>
    <x v="8"/>
    <x v="5"/>
    <x v="5248"/>
    <x v="7134"/>
    <x v="10"/>
    <x v="95"/>
    <n v="2"/>
    <x v="1"/>
    <x v="0"/>
    <x v="0"/>
  </r>
  <r>
    <s v="IDVdOJB6M"/>
    <d v="2017-01-19T13:37:50"/>
    <x v="9"/>
    <x v="3"/>
    <x v="5249"/>
    <x v="7135"/>
    <x v="25"/>
    <x v="160"/>
    <n v="2"/>
    <x v="1"/>
    <x v="2"/>
    <x v="0"/>
  </r>
  <r>
    <s v="IDTytfk8Z"/>
    <d v="2017-01-13T11:08:59"/>
    <x v="0"/>
    <x v="11"/>
    <x v="5250"/>
    <x v="7136"/>
    <x v="61"/>
    <x v="28"/>
    <n v="3"/>
    <x v="6"/>
    <x v="0"/>
    <x v="0"/>
  </r>
  <r>
    <s v="ID5nrEveX"/>
    <d v="2017-01-10T11:51:19"/>
    <x v="4"/>
    <x v="11"/>
    <x v="2837"/>
    <x v="7137"/>
    <x v="20"/>
    <x v="90"/>
    <n v="1"/>
    <x v="3"/>
    <x v="2"/>
    <x v="0"/>
  </r>
  <r>
    <s v="IDBzQIsZ5"/>
    <d v="2017-01-14T12:27:46"/>
    <x v="2"/>
    <x v="2"/>
    <x v="5251"/>
    <x v="7138"/>
    <x v="5"/>
    <x v="21"/>
    <n v="6"/>
    <x v="1"/>
    <x v="0"/>
    <x v="0"/>
  </r>
  <r>
    <s v="IDbDdnr4y"/>
    <d v="2017-01-11T19:47:52"/>
    <x v="3"/>
    <x v="10"/>
    <x v="1362"/>
    <x v="7139"/>
    <x v="25"/>
    <x v="63"/>
    <n v="3"/>
    <x v="2"/>
    <x v="1"/>
    <x v="0"/>
  </r>
  <r>
    <s v="IDyq43qU4"/>
    <d v="2017-01-16T02:27:23"/>
    <x v="5"/>
    <x v="16"/>
    <x v="2806"/>
    <x v="7140"/>
    <x v="89"/>
    <x v="61"/>
    <n v="1"/>
    <x v="1"/>
    <x v="0"/>
    <x v="0"/>
  </r>
  <r>
    <s v="IDvVYTxWe"/>
    <d v="2017-01-11T16:14:35"/>
    <x v="3"/>
    <x v="1"/>
    <x v="1563"/>
    <x v="7141"/>
    <x v="155"/>
    <x v="345"/>
    <n v="1"/>
    <x v="2"/>
    <x v="1"/>
    <x v="0"/>
  </r>
  <r>
    <s v="IDdQ1ZVNH"/>
    <d v="2017-01-17T13:35:49"/>
    <x v="10"/>
    <x v="3"/>
    <x v="5252"/>
    <x v="7142"/>
    <x v="15"/>
    <x v="69"/>
    <n v="5"/>
    <x v="0"/>
    <x v="3"/>
    <x v="0"/>
  </r>
  <r>
    <s v="ID7vF6Qwn"/>
    <d v="2017-01-12T17:16:20"/>
    <x v="1"/>
    <x v="8"/>
    <x v="3823"/>
    <x v="7143"/>
    <x v="11"/>
    <x v="11"/>
    <n v="4"/>
    <x v="3"/>
    <x v="2"/>
    <x v="1"/>
  </r>
  <r>
    <s v="IDENbYvbO"/>
    <d v="2017-01-20T21:32:39"/>
    <x v="8"/>
    <x v="15"/>
    <x v="5253"/>
    <x v="7144"/>
    <x v="49"/>
    <x v="50"/>
    <n v="4"/>
    <x v="3"/>
    <x v="0"/>
    <x v="1"/>
  </r>
  <r>
    <s v="IDWDEUS4t"/>
    <d v="2017-01-14T12:44:14"/>
    <x v="2"/>
    <x v="2"/>
    <x v="959"/>
    <x v="7145"/>
    <x v="49"/>
    <x v="14"/>
    <n v="5"/>
    <x v="0"/>
    <x v="0"/>
    <x v="0"/>
  </r>
  <r>
    <s v="IDJ6IacFy"/>
    <d v="2017-01-17T07:31:13"/>
    <x v="10"/>
    <x v="13"/>
    <x v="5254"/>
    <x v="7146"/>
    <x v="25"/>
    <x v="97"/>
    <n v="2"/>
    <x v="1"/>
    <x v="3"/>
    <x v="0"/>
  </r>
  <r>
    <s v="IDej5NF8g"/>
    <d v="2017-01-17T14:48:33"/>
    <x v="10"/>
    <x v="5"/>
    <x v="57"/>
    <x v="7147"/>
    <x v="232"/>
    <x v="0"/>
    <n v="2"/>
    <x v="1"/>
    <x v="2"/>
    <x v="0"/>
  </r>
  <r>
    <s v="IDUHra6DC"/>
    <d v="2017-01-16T14:45:02"/>
    <x v="5"/>
    <x v="5"/>
    <x v="5255"/>
    <x v="7148"/>
    <x v="7"/>
    <x v="21"/>
    <n v="1"/>
    <x v="1"/>
    <x v="0"/>
    <x v="0"/>
  </r>
  <r>
    <s v="IDLWvjhas"/>
    <d v="2017-01-13T00:05:26"/>
    <x v="0"/>
    <x v="19"/>
    <x v="5256"/>
    <x v="1107"/>
    <x v="1"/>
    <x v="28"/>
    <n v="1"/>
    <x v="2"/>
    <x v="1"/>
    <x v="0"/>
  </r>
  <r>
    <s v="IDtfjaPTM"/>
    <d v="2017-01-17T12:31:05"/>
    <x v="10"/>
    <x v="2"/>
    <x v="5257"/>
    <x v="2679"/>
    <x v="10"/>
    <x v="65"/>
    <n v="2"/>
    <x v="2"/>
    <x v="1"/>
    <x v="0"/>
  </r>
  <r>
    <s v="IDnpWGqKU"/>
    <d v="2017-01-18T23:58:05"/>
    <x v="7"/>
    <x v="23"/>
    <x v="5258"/>
    <x v="7149"/>
    <x v="8"/>
    <x v="21"/>
    <n v="4"/>
    <x v="1"/>
    <x v="0"/>
    <x v="1"/>
  </r>
  <r>
    <s v="ID6ObfrX7"/>
    <d v="2017-01-18T10:22:03"/>
    <x v="7"/>
    <x v="6"/>
    <x v="4854"/>
    <x v="7150"/>
    <x v="90"/>
    <x v="58"/>
    <n v="5"/>
    <x v="3"/>
    <x v="2"/>
    <x v="0"/>
  </r>
  <r>
    <s v="IDl8mkHYz"/>
    <d v="2017-01-16T15:34:31"/>
    <x v="5"/>
    <x v="9"/>
    <x v="1619"/>
    <x v="7151"/>
    <x v="28"/>
    <x v="91"/>
    <n v="2"/>
    <x v="2"/>
    <x v="1"/>
    <x v="0"/>
  </r>
  <r>
    <s v="IDU7YmMAH"/>
    <d v="2017-01-15T14:04:19"/>
    <x v="6"/>
    <x v="5"/>
    <x v="1282"/>
    <x v="7152"/>
    <x v="39"/>
    <x v="61"/>
    <n v="1"/>
    <x v="2"/>
    <x v="1"/>
    <x v="0"/>
  </r>
  <r>
    <s v="ID57dT7xA"/>
    <d v="2017-01-11T16:06:09"/>
    <x v="3"/>
    <x v="1"/>
    <x v="22"/>
    <x v="7153"/>
    <x v="30"/>
    <x v="108"/>
    <n v="1"/>
    <x v="0"/>
    <x v="0"/>
    <x v="0"/>
  </r>
  <r>
    <s v="IDc3mSZtw"/>
    <d v="2017-01-14T14:57:17"/>
    <x v="2"/>
    <x v="5"/>
    <x v="22"/>
    <x v="7154"/>
    <x v="46"/>
    <x v="268"/>
    <n v="3"/>
    <x v="1"/>
    <x v="0"/>
    <x v="0"/>
  </r>
  <r>
    <s v="IDWn3xqxR"/>
    <d v="2017-01-19T17:00:57"/>
    <x v="9"/>
    <x v="8"/>
    <x v="2120"/>
    <x v="7155"/>
    <x v="44"/>
    <x v="89"/>
    <n v="2"/>
    <x v="1"/>
    <x v="2"/>
    <x v="0"/>
  </r>
  <r>
    <s v="IDvXxFqvN"/>
    <d v="2017-01-16T12:36:52"/>
    <x v="5"/>
    <x v="2"/>
    <x v="3752"/>
    <x v="7156"/>
    <x v="30"/>
    <x v="26"/>
    <n v="2"/>
    <x v="1"/>
    <x v="0"/>
    <x v="0"/>
  </r>
  <r>
    <s v="IDZtTybI8"/>
    <d v="2017-01-11T16:41:08"/>
    <x v="3"/>
    <x v="1"/>
    <x v="1119"/>
    <x v="7157"/>
    <x v="105"/>
    <x v="65"/>
    <n v="6"/>
    <x v="2"/>
    <x v="1"/>
    <x v="0"/>
  </r>
  <r>
    <s v="ID9J2ZdYc"/>
    <d v="2017-01-14T13:38:56"/>
    <x v="2"/>
    <x v="3"/>
    <x v="5259"/>
    <x v="7158"/>
    <x v="44"/>
    <x v="34"/>
    <n v="3"/>
    <x v="2"/>
    <x v="3"/>
    <x v="0"/>
  </r>
  <r>
    <s v="IDruwonWQ"/>
    <d v="2017-01-15T18:10:56"/>
    <x v="6"/>
    <x v="4"/>
    <x v="5260"/>
    <x v="7159"/>
    <x v="111"/>
    <x v="113"/>
    <n v="1"/>
    <x v="2"/>
    <x v="1"/>
    <x v="0"/>
  </r>
  <r>
    <s v="IDKKneg86"/>
    <d v="2017-01-16T16:37:48"/>
    <x v="5"/>
    <x v="1"/>
    <x v="5261"/>
    <x v="7160"/>
    <x v="56"/>
    <x v="355"/>
    <n v="2"/>
    <x v="1"/>
    <x v="0"/>
    <x v="0"/>
  </r>
  <r>
    <s v="IDGJa8P0n"/>
    <d v="2017-01-11T13:34:02"/>
    <x v="3"/>
    <x v="3"/>
    <x v="22"/>
    <x v="7161"/>
    <x v="178"/>
    <x v="10"/>
    <n v="2"/>
    <x v="1"/>
    <x v="0"/>
    <x v="0"/>
  </r>
  <r>
    <s v="IDUMBvlZn"/>
    <d v="2017-01-14T14:34:06"/>
    <x v="2"/>
    <x v="5"/>
    <x v="1593"/>
    <x v="7162"/>
    <x v="7"/>
    <x v="61"/>
    <n v="5"/>
    <x v="2"/>
    <x v="1"/>
    <x v="0"/>
  </r>
  <r>
    <s v="IDgLmvhNb"/>
    <d v="2017-01-12T15:17:56"/>
    <x v="1"/>
    <x v="9"/>
    <x v="5262"/>
    <x v="7163"/>
    <x v="86"/>
    <x v="9"/>
    <n v="2"/>
    <x v="2"/>
    <x v="1"/>
    <x v="0"/>
  </r>
  <r>
    <s v="IDeaRysGh"/>
    <d v="2017-01-10T18:50:24"/>
    <x v="4"/>
    <x v="4"/>
    <x v="5263"/>
    <x v="7164"/>
    <x v="7"/>
    <x v="248"/>
    <n v="2"/>
    <x v="5"/>
    <x v="3"/>
    <x v="0"/>
  </r>
  <r>
    <s v="ID2cQXsQq"/>
    <d v="2017-01-14T10:59:08"/>
    <x v="2"/>
    <x v="6"/>
    <x v="5264"/>
    <x v="7165"/>
    <x v="46"/>
    <x v="311"/>
    <n v="4"/>
    <x v="0"/>
    <x v="0"/>
    <x v="0"/>
  </r>
  <r>
    <s v="IDZSRuiZd"/>
    <d v="2017-01-12T04:11:22"/>
    <x v="1"/>
    <x v="20"/>
    <x v="2839"/>
    <x v="7166"/>
    <x v="134"/>
    <x v="61"/>
    <n v="2"/>
    <x v="3"/>
    <x v="2"/>
    <x v="0"/>
  </r>
  <r>
    <s v="ID3WHKjUG"/>
    <d v="2017-01-15T13:45:04"/>
    <x v="6"/>
    <x v="3"/>
    <x v="5265"/>
    <x v="7167"/>
    <x v="89"/>
    <x v="250"/>
    <n v="2"/>
    <x v="2"/>
    <x v="1"/>
    <x v="0"/>
  </r>
  <r>
    <s v="IDdnEzdIr"/>
    <d v="2017-01-10T17:10:30"/>
    <x v="4"/>
    <x v="8"/>
    <x v="5266"/>
    <x v="7168"/>
    <x v="10"/>
    <x v="28"/>
    <n v="1"/>
    <x v="1"/>
    <x v="3"/>
    <x v="0"/>
  </r>
  <r>
    <s v="IDhTwtJia"/>
    <d v="2017-01-10T08:08:18"/>
    <x v="4"/>
    <x v="7"/>
    <x v="5267"/>
    <x v="7169"/>
    <x v="23"/>
    <x v="438"/>
    <n v="3"/>
    <x v="3"/>
    <x v="2"/>
    <x v="1"/>
  </r>
  <r>
    <s v="IDKyZBGlD"/>
    <d v="2017-01-11T16:53:43"/>
    <x v="3"/>
    <x v="1"/>
    <x v="5268"/>
    <x v="7170"/>
    <x v="90"/>
    <x v="333"/>
    <n v="2"/>
    <x v="1"/>
    <x v="2"/>
    <x v="0"/>
  </r>
  <r>
    <s v="IDp88j6Do"/>
    <d v="2017-01-20T12:16:26"/>
    <x v="8"/>
    <x v="2"/>
    <x v="948"/>
    <x v="7171"/>
    <x v="44"/>
    <x v="89"/>
    <n v="6"/>
    <x v="2"/>
    <x v="1"/>
    <x v="0"/>
  </r>
  <r>
    <s v="IDpbeYbpG"/>
    <d v="2017-01-12T20:48:21"/>
    <x v="1"/>
    <x v="21"/>
    <x v="22"/>
    <x v="3596"/>
    <x v="1"/>
    <x v="0"/>
    <n v="3"/>
    <x v="3"/>
    <x v="0"/>
    <x v="1"/>
  </r>
  <r>
    <s v="ID5hbJ271"/>
    <d v="2017-01-17T16:08:38"/>
    <x v="10"/>
    <x v="1"/>
    <x v="5269"/>
    <x v="6657"/>
    <x v="45"/>
    <x v="61"/>
    <n v="6"/>
    <x v="1"/>
    <x v="0"/>
    <x v="0"/>
  </r>
  <r>
    <s v="IDAKtuce0"/>
    <d v="2017-01-19T02:02:15"/>
    <x v="9"/>
    <x v="16"/>
    <x v="3574"/>
    <x v="7172"/>
    <x v="26"/>
    <x v="32"/>
    <n v="2"/>
    <x v="2"/>
    <x v="1"/>
    <x v="0"/>
  </r>
  <r>
    <s v="ID6SHeEMC"/>
    <d v="2017-01-14T16:36:35"/>
    <x v="2"/>
    <x v="1"/>
    <x v="1815"/>
    <x v="7173"/>
    <x v="30"/>
    <x v="39"/>
    <n v="1"/>
    <x v="5"/>
    <x v="1"/>
    <x v="0"/>
  </r>
  <r>
    <s v="IDDgnhbof"/>
    <d v="2017-01-17T11:08:31"/>
    <x v="10"/>
    <x v="11"/>
    <x v="737"/>
    <x v="7133"/>
    <x v="27"/>
    <x v="206"/>
    <n v="2"/>
    <x v="2"/>
    <x v="3"/>
    <x v="0"/>
  </r>
  <r>
    <s v="IDTIoVerz"/>
    <d v="2017-01-16T08:41:02"/>
    <x v="5"/>
    <x v="7"/>
    <x v="22"/>
    <x v="7174"/>
    <x v="6"/>
    <x v="6"/>
    <n v="6"/>
    <x v="1"/>
    <x v="0"/>
    <x v="0"/>
  </r>
  <r>
    <s v="IDSf44qPk"/>
    <d v="2017-01-14T15:00:52"/>
    <x v="2"/>
    <x v="9"/>
    <x v="5270"/>
    <x v="877"/>
    <x v="1"/>
    <x v="28"/>
    <n v="2"/>
    <x v="0"/>
    <x v="0"/>
    <x v="0"/>
  </r>
  <r>
    <s v="IDNoSEA3v"/>
    <d v="2017-01-20T15:41:41"/>
    <x v="8"/>
    <x v="9"/>
    <x v="357"/>
    <x v="7175"/>
    <x v="34"/>
    <x v="419"/>
    <n v="5"/>
    <x v="2"/>
    <x v="1"/>
    <x v="0"/>
  </r>
  <r>
    <s v="IDA3ItoHH"/>
    <d v="2017-01-12T10:21:46"/>
    <x v="1"/>
    <x v="6"/>
    <x v="4896"/>
    <x v="7176"/>
    <x v="104"/>
    <x v="19"/>
    <n v="2"/>
    <x v="0"/>
    <x v="0"/>
    <x v="0"/>
  </r>
  <r>
    <s v="IDrGeQ3Wc"/>
    <d v="2017-01-18T09:03:58"/>
    <x v="7"/>
    <x v="0"/>
    <x v="234"/>
    <x v="7177"/>
    <x v="90"/>
    <x v="222"/>
    <n v="3"/>
    <x v="1"/>
    <x v="0"/>
    <x v="0"/>
  </r>
  <r>
    <s v="IDutXAcWf"/>
    <d v="2017-01-17T15:54:58"/>
    <x v="10"/>
    <x v="9"/>
    <x v="5271"/>
    <x v="7178"/>
    <x v="27"/>
    <x v="43"/>
    <n v="3"/>
    <x v="2"/>
    <x v="1"/>
    <x v="0"/>
  </r>
  <r>
    <s v="IDeak5O8H"/>
    <d v="2017-01-19T07:13:26"/>
    <x v="9"/>
    <x v="13"/>
    <x v="5272"/>
    <x v="7179"/>
    <x v="6"/>
    <x v="123"/>
    <n v="2"/>
    <x v="5"/>
    <x v="1"/>
    <x v="0"/>
  </r>
  <r>
    <s v="IDQcN8b0G"/>
    <d v="2017-01-11T02:09:40"/>
    <x v="3"/>
    <x v="16"/>
    <x v="4207"/>
    <x v="7180"/>
    <x v="69"/>
    <x v="71"/>
    <n v="1"/>
    <x v="1"/>
    <x v="0"/>
    <x v="0"/>
  </r>
  <r>
    <s v="IDDIHUQeB"/>
    <d v="2017-01-18T12:25:43"/>
    <x v="7"/>
    <x v="2"/>
    <x v="22"/>
    <x v="7181"/>
    <x v="30"/>
    <x v="108"/>
    <n v="2"/>
    <x v="2"/>
    <x v="1"/>
    <x v="0"/>
  </r>
  <r>
    <s v="IDqlytUNQ"/>
    <d v="2017-01-10T17:31:59"/>
    <x v="4"/>
    <x v="8"/>
    <x v="5273"/>
    <x v="7182"/>
    <x v="28"/>
    <x v="108"/>
    <n v="3"/>
    <x v="1"/>
    <x v="2"/>
    <x v="0"/>
  </r>
  <r>
    <s v="IDDGicaYx"/>
    <d v="2017-01-14T14:00:31"/>
    <x v="2"/>
    <x v="5"/>
    <x v="5274"/>
    <x v="1158"/>
    <x v="21"/>
    <x v="251"/>
    <n v="5"/>
    <x v="2"/>
    <x v="1"/>
    <x v="0"/>
  </r>
  <r>
    <s v="IDWyVsL5e"/>
    <d v="2017-01-16T16:44:29"/>
    <x v="5"/>
    <x v="1"/>
    <x v="5275"/>
    <x v="7183"/>
    <x v="6"/>
    <x v="123"/>
    <n v="2"/>
    <x v="1"/>
    <x v="2"/>
    <x v="0"/>
  </r>
  <r>
    <s v="IDybGkHXB"/>
    <d v="2017-01-11T18:29:20"/>
    <x v="3"/>
    <x v="4"/>
    <x v="5007"/>
    <x v="413"/>
    <x v="28"/>
    <x v="91"/>
    <n v="1"/>
    <x v="3"/>
    <x v="2"/>
    <x v="0"/>
  </r>
  <r>
    <s v="IDtOG11xe"/>
    <d v="2017-01-12T18:57:17"/>
    <x v="1"/>
    <x v="4"/>
    <x v="303"/>
    <x v="7184"/>
    <x v="53"/>
    <x v="105"/>
    <n v="6"/>
    <x v="2"/>
    <x v="1"/>
    <x v="0"/>
  </r>
  <r>
    <s v="IDuwAUPUY"/>
    <d v="2017-01-13T17:59:16"/>
    <x v="0"/>
    <x v="8"/>
    <x v="571"/>
    <x v="7185"/>
    <x v="41"/>
    <x v="25"/>
    <n v="6"/>
    <x v="1"/>
    <x v="0"/>
    <x v="0"/>
  </r>
  <r>
    <s v="IDZB6cSUp"/>
    <d v="2017-01-14T11:08:55"/>
    <x v="2"/>
    <x v="11"/>
    <x v="22"/>
    <x v="7186"/>
    <x v="25"/>
    <x v="103"/>
    <n v="2"/>
    <x v="1"/>
    <x v="0"/>
    <x v="0"/>
  </r>
  <r>
    <s v="IDbJZyvAz"/>
    <d v="2017-01-12T16:26:38"/>
    <x v="1"/>
    <x v="1"/>
    <x v="5276"/>
    <x v="7187"/>
    <x v="1"/>
    <x v="65"/>
    <n v="1"/>
    <x v="1"/>
    <x v="3"/>
    <x v="0"/>
  </r>
  <r>
    <s v="IDWfKNxhP"/>
    <d v="2017-01-14T10:06:21"/>
    <x v="2"/>
    <x v="6"/>
    <x v="1522"/>
    <x v="7188"/>
    <x v="44"/>
    <x v="65"/>
    <n v="2"/>
    <x v="1"/>
    <x v="2"/>
    <x v="0"/>
  </r>
  <r>
    <s v="ID54quMRg"/>
    <d v="2017-01-16T13:22:58"/>
    <x v="5"/>
    <x v="3"/>
    <x v="5277"/>
    <x v="7189"/>
    <x v="2"/>
    <x v="1"/>
    <n v="2"/>
    <x v="1"/>
    <x v="2"/>
    <x v="0"/>
  </r>
  <r>
    <s v="IDkSK3nYU"/>
    <d v="2017-01-11T17:41:55"/>
    <x v="3"/>
    <x v="8"/>
    <x v="22"/>
    <x v="7190"/>
    <x v="14"/>
    <x v="177"/>
    <n v="1"/>
    <x v="2"/>
    <x v="1"/>
    <x v="0"/>
  </r>
  <r>
    <s v="IDS9IabCy"/>
    <d v="2017-01-11T16:52:24"/>
    <x v="3"/>
    <x v="1"/>
    <x v="22"/>
    <x v="7191"/>
    <x v="65"/>
    <x v="177"/>
    <n v="1"/>
    <x v="2"/>
    <x v="1"/>
    <x v="0"/>
  </r>
  <r>
    <s v="IDreHnYrd"/>
    <d v="2017-01-18T14:46:13"/>
    <x v="7"/>
    <x v="5"/>
    <x v="735"/>
    <x v="7192"/>
    <x v="18"/>
    <x v="120"/>
    <n v="1"/>
    <x v="2"/>
    <x v="1"/>
    <x v="0"/>
  </r>
  <r>
    <s v="IDdYPR7md"/>
    <d v="2017-01-17T16:17:21"/>
    <x v="10"/>
    <x v="1"/>
    <x v="5278"/>
    <x v="7193"/>
    <x v="20"/>
    <x v="88"/>
    <n v="1"/>
    <x v="1"/>
    <x v="3"/>
    <x v="0"/>
  </r>
  <r>
    <s v="ID1rjkD3M"/>
    <d v="2017-01-10T21:29:58"/>
    <x v="4"/>
    <x v="15"/>
    <x v="5279"/>
    <x v="7194"/>
    <x v="48"/>
    <x v="134"/>
    <n v="2"/>
    <x v="3"/>
    <x v="3"/>
    <x v="1"/>
  </r>
  <r>
    <s v="IDTkXj5Y6"/>
    <d v="2017-01-12T13:06:14"/>
    <x v="1"/>
    <x v="3"/>
    <x v="5280"/>
    <x v="7195"/>
    <x v="69"/>
    <x v="71"/>
    <n v="6"/>
    <x v="1"/>
    <x v="0"/>
    <x v="0"/>
  </r>
  <r>
    <s v="IDUTsoUBd"/>
    <d v="2017-01-20T10:36:54"/>
    <x v="8"/>
    <x v="6"/>
    <x v="5281"/>
    <x v="7196"/>
    <x v="18"/>
    <x v="120"/>
    <n v="1"/>
    <x v="6"/>
    <x v="0"/>
    <x v="0"/>
  </r>
  <r>
    <s v="ID1mu5qqq"/>
    <d v="2017-01-11T10:24:50"/>
    <x v="3"/>
    <x v="6"/>
    <x v="5282"/>
    <x v="7197"/>
    <x v="48"/>
    <x v="134"/>
    <n v="2"/>
    <x v="3"/>
    <x v="2"/>
    <x v="0"/>
  </r>
  <r>
    <s v="IDjilWDvM"/>
    <d v="2017-01-20T14:07:56"/>
    <x v="8"/>
    <x v="5"/>
    <x v="5283"/>
    <x v="7198"/>
    <x v="30"/>
    <x v="50"/>
    <n v="3"/>
    <x v="1"/>
    <x v="0"/>
    <x v="0"/>
  </r>
  <r>
    <s v="IDAdWJ1C0"/>
    <d v="2017-01-16T11:06:34"/>
    <x v="5"/>
    <x v="11"/>
    <x v="5284"/>
    <x v="7199"/>
    <x v="105"/>
    <x v="65"/>
    <n v="2"/>
    <x v="0"/>
    <x v="0"/>
    <x v="0"/>
  </r>
  <r>
    <s v="IDNqceIGs"/>
    <d v="2017-01-16T15:56:49"/>
    <x v="5"/>
    <x v="9"/>
    <x v="1885"/>
    <x v="7200"/>
    <x v="62"/>
    <x v="326"/>
    <n v="2"/>
    <x v="1"/>
    <x v="0"/>
    <x v="0"/>
  </r>
  <r>
    <s v="IDP7DDflJ"/>
    <d v="2017-01-16T10:41:31"/>
    <x v="5"/>
    <x v="6"/>
    <x v="5285"/>
    <x v="7201"/>
    <x v="50"/>
    <x v="34"/>
    <n v="6"/>
    <x v="0"/>
    <x v="0"/>
    <x v="0"/>
  </r>
  <r>
    <s v="IDOqYhHSe"/>
    <d v="2017-01-16T06:54:14"/>
    <x v="5"/>
    <x v="17"/>
    <x v="22"/>
    <x v="2935"/>
    <x v="30"/>
    <x v="26"/>
    <n v="6"/>
    <x v="1"/>
    <x v="0"/>
    <x v="0"/>
  </r>
  <r>
    <s v="IDMYROWfe"/>
    <d v="2017-01-10T18:01:49"/>
    <x v="4"/>
    <x v="4"/>
    <x v="5286"/>
    <x v="7202"/>
    <x v="13"/>
    <x v="44"/>
    <n v="2"/>
    <x v="2"/>
    <x v="1"/>
    <x v="0"/>
  </r>
  <r>
    <s v="IDYIrcbZ2"/>
    <d v="2017-01-15T02:32:12"/>
    <x v="6"/>
    <x v="16"/>
    <x v="2030"/>
    <x v="7203"/>
    <x v="44"/>
    <x v="37"/>
    <n v="4"/>
    <x v="1"/>
    <x v="2"/>
    <x v="0"/>
  </r>
  <r>
    <s v="IDUVh7xyp"/>
    <d v="2017-01-19T09:43:25"/>
    <x v="9"/>
    <x v="0"/>
    <x v="5287"/>
    <x v="7204"/>
    <x v="150"/>
    <x v="124"/>
    <n v="5"/>
    <x v="5"/>
    <x v="1"/>
    <x v="0"/>
  </r>
  <r>
    <s v="IDOwUXCV1"/>
    <d v="2017-01-13T17:08:35"/>
    <x v="0"/>
    <x v="8"/>
    <x v="5288"/>
    <x v="7205"/>
    <x v="218"/>
    <x v="52"/>
    <n v="2"/>
    <x v="1"/>
    <x v="0"/>
    <x v="0"/>
  </r>
  <r>
    <s v="IDIWM4JGw"/>
    <d v="2017-01-13T13:56:01"/>
    <x v="0"/>
    <x v="3"/>
    <x v="5289"/>
    <x v="7206"/>
    <x v="34"/>
    <x v="41"/>
    <n v="2"/>
    <x v="1"/>
    <x v="0"/>
    <x v="0"/>
  </r>
  <r>
    <s v="IDdevxhdI"/>
    <d v="2017-01-17T14:31:20"/>
    <x v="10"/>
    <x v="5"/>
    <x v="5290"/>
    <x v="1158"/>
    <x v="21"/>
    <x v="251"/>
    <n v="2"/>
    <x v="1"/>
    <x v="0"/>
    <x v="0"/>
  </r>
  <r>
    <s v="IDuLgUIq4"/>
    <d v="2017-01-13T09:33:05"/>
    <x v="0"/>
    <x v="0"/>
    <x v="4611"/>
    <x v="7207"/>
    <x v="25"/>
    <x v="160"/>
    <n v="2"/>
    <x v="3"/>
    <x v="1"/>
    <x v="0"/>
  </r>
  <r>
    <s v="IDGWi1qQL"/>
    <d v="2017-01-18T12:02:56"/>
    <x v="7"/>
    <x v="2"/>
    <x v="5291"/>
    <x v="7208"/>
    <x v="52"/>
    <x v="51"/>
    <n v="2"/>
    <x v="1"/>
    <x v="3"/>
    <x v="0"/>
  </r>
  <r>
    <s v="IDZfelnwz"/>
    <d v="2017-01-11T09:50:46"/>
    <x v="3"/>
    <x v="0"/>
    <x v="5292"/>
    <x v="7209"/>
    <x v="91"/>
    <x v="11"/>
    <n v="2"/>
    <x v="1"/>
    <x v="0"/>
    <x v="0"/>
  </r>
  <r>
    <s v="IDi7FRlxH"/>
    <d v="2017-01-10T14:26:41"/>
    <x v="4"/>
    <x v="5"/>
    <x v="5293"/>
    <x v="7210"/>
    <x v="22"/>
    <x v="80"/>
    <n v="3"/>
    <x v="3"/>
    <x v="2"/>
    <x v="1"/>
  </r>
  <r>
    <s v="IDTq7BiZs"/>
    <d v="2017-01-11T16:22:48"/>
    <x v="3"/>
    <x v="1"/>
    <x v="3109"/>
    <x v="7211"/>
    <x v="23"/>
    <x v="25"/>
    <n v="5"/>
    <x v="2"/>
    <x v="3"/>
    <x v="0"/>
  </r>
  <r>
    <s v="IDPDX90dq"/>
    <d v="2017-01-19T09:14:25"/>
    <x v="9"/>
    <x v="0"/>
    <x v="290"/>
    <x v="7212"/>
    <x v="172"/>
    <x v="118"/>
    <n v="2"/>
    <x v="1"/>
    <x v="2"/>
    <x v="0"/>
  </r>
  <r>
    <s v="IDeZmVTUd"/>
    <d v="2017-01-12T14:16:14"/>
    <x v="1"/>
    <x v="5"/>
    <x v="1042"/>
    <x v="7213"/>
    <x v="19"/>
    <x v="20"/>
    <n v="2"/>
    <x v="1"/>
    <x v="0"/>
    <x v="0"/>
  </r>
  <r>
    <s v="IDpTm0YUY"/>
    <d v="2017-01-12T12:37:06"/>
    <x v="1"/>
    <x v="2"/>
    <x v="1795"/>
    <x v="7214"/>
    <x v="41"/>
    <x v="11"/>
    <n v="1"/>
    <x v="2"/>
    <x v="1"/>
    <x v="0"/>
  </r>
  <r>
    <s v="ID14Cnvri"/>
    <d v="2017-01-12T12:13:48"/>
    <x v="1"/>
    <x v="2"/>
    <x v="5294"/>
    <x v="7215"/>
    <x v="218"/>
    <x v="9"/>
    <n v="2"/>
    <x v="1"/>
    <x v="0"/>
    <x v="0"/>
  </r>
  <r>
    <s v="ID0NIWzkF"/>
    <d v="2017-01-11T19:33:17"/>
    <x v="3"/>
    <x v="10"/>
    <x v="5295"/>
    <x v="7216"/>
    <x v="90"/>
    <x v="46"/>
    <n v="5"/>
    <x v="1"/>
    <x v="0"/>
    <x v="0"/>
  </r>
  <r>
    <s v="IDaXb791G"/>
    <d v="2017-01-11T19:57:08"/>
    <x v="3"/>
    <x v="10"/>
    <x v="777"/>
    <x v="7217"/>
    <x v="42"/>
    <x v="439"/>
    <n v="1"/>
    <x v="1"/>
    <x v="0"/>
    <x v="0"/>
  </r>
  <r>
    <s v="ID0jBhL7f"/>
    <d v="2017-01-18T09:51:43"/>
    <x v="7"/>
    <x v="0"/>
    <x v="5296"/>
    <x v="7218"/>
    <x v="41"/>
    <x v="13"/>
    <n v="4"/>
    <x v="1"/>
    <x v="0"/>
    <x v="0"/>
  </r>
  <r>
    <s v="IDw33hce6"/>
    <d v="2017-01-14T10:18:04"/>
    <x v="2"/>
    <x v="6"/>
    <x v="5297"/>
    <x v="7219"/>
    <x v="10"/>
    <x v="28"/>
    <n v="2"/>
    <x v="2"/>
    <x v="1"/>
    <x v="0"/>
  </r>
  <r>
    <s v="IDWchDDSv"/>
    <d v="2017-01-20T11:27:28"/>
    <x v="8"/>
    <x v="11"/>
    <x v="22"/>
    <x v="7220"/>
    <x v="28"/>
    <x v="43"/>
    <n v="1"/>
    <x v="5"/>
    <x v="0"/>
    <x v="0"/>
  </r>
  <r>
    <s v="IDYskYVxT"/>
    <d v="2017-01-17T16:35:30"/>
    <x v="10"/>
    <x v="1"/>
    <x v="5298"/>
    <x v="7221"/>
    <x v="34"/>
    <x v="71"/>
    <n v="2"/>
    <x v="1"/>
    <x v="0"/>
    <x v="0"/>
  </r>
  <r>
    <s v="IDejqEmBd"/>
    <d v="2017-01-16T07:02:59"/>
    <x v="5"/>
    <x v="13"/>
    <x v="5299"/>
    <x v="7222"/>
    <x v="13"/>
    <x v="106"/>
    <n v="2"/>
    <x v="2"/>
    <x v="1"/>
    <x v="0"/>
  </r>
  <r>
    <s v="IDh7kP3z3"/>
    <d v="2017-01-15T13:58:24"/>
    <x v="6"/>
    <x v="3"/>
    <x v="5300"/>
    <x v="7223"/>
    <x v="30"/>
    <x v="228"/>
    <n v="2"/>
    <x v="1"/>
    <x v="3"/>
    <x v="0"/>
  </r>
  <r>
    <s v="IDnwWW9qD"/>
    <d v="2017-01-12T05:45:27"/>
    <x v="1"/>
    <x v="18"/>
    <x v="5301"/>
    <x v="7224"/>
    <x v="20"/>
    <x v="258"/>
    <n v="2"/>
    <x v="2"/>
    <x v="1"/>
    <x v="0"/>
  </r>
  <r>
    <s v="IDF157WtP"/>
    <d v="2017-01-16T04:36:07"/>
    <x v="5"/>
    <x v="20"/>
    <x v="2894"/>
    <x v="7225"/>
    <x v="22"/>
    <x v="24"/>
    <n v="5"/>
    <x v="3"/>
    <x v="3"/>
    <x v="0"/>
  </r>
  <r>
    <s v="IDBSQcN8V"/>
    <d v="2017-01-16T13:44:34"/>
    <x v="5"/>
    <x v="3"/>
    <x v="5302"/>
    <x v="7226"/>
    <x v="2"/>
    <x v="63"/>
    <n v="1"/>
    <x v="2"/>
    <x v="1"/>
    <x v="0"/>
  </r>
  <r>
    <s v="IDTqkAJYO"/>
    <d v="2017-01-14T12:52:14"/>
    <x v="2"/>
    <x v="2"/>
    <x v="2559"/>
    <x v="7227"/>
    <x v="30"/>
    <x v="228"/>
    <n v="5"/>
    <x v="5"/>
    <x v="1"/>
    <x v="0"/>
  </r>
  <r>
    <s v="IDjVgA9bq"/>
    <d v="2017-01-18T13:21:11"/>
    <x v="7"/>
    <x v="3"/>
    <x v="3822"/>
    <x v="7228"/>
    <x v="84"/>
    <x v="113"/>
    <n v="6"/>
    <x v="2"/>
    <x v="1"/>
    <x v="0"/>
  </r>
  <r>
    <s v="IDCcJyJbF"/>
    <d v="2017-01-20T12:15:53"/>
    <x v="8"/>
    <x v="2"/>
    <x v="5303"/>
    <x v="7229"/>
    <x v="50"/>
    <x v="274"/>
    <n v="1"/>
    <x v="1"/>
    <x v="0"/>
    <x v="0"/>
  </r>
  <r>
    <s v="IDOxMZPX6"/>
    <d v="2017-01-16T10:17:39"/>
    <x v="5"/>
    <x v="6"/>
    <x v="5304"/>
    <x v="7230"/>
    <x v="84"/>
    <x v="113"/>
    <n v="1"/>
    <x v="3"/>
    <x v="2"/>
    <x v="0"/>
  </r>
  <r>
    <s v="IDkR8V2gA"/>
    <d v="2017-01-14T08:58:58"/>
    <x v="2"/>
    <x v="7"/>
    <x v="5305"/>
    <x v="7231"/>
    <x v="18"/>
    <x v="120"/>
    <n v="2"/>
    <x v="2"/>
    <x v="1"/>
    <x v="0"/>
  </r>
  <r>
    <s v="ID4eEBSol"/>
    <d v="2017-01-10T12:39:33"/>
    <x v="4"/>
    <x v="2"/>
    <x v="926"/>
    <x v="7232"/>
    <x v="125"/>
    <x v="177"/>
    <n v="2"/>
    <x v="3"/>
    <x v="1"/>
    <x v="0"/>
  </r>
  <r>
    <s v="ID2QJjZ1z"/>
    <d v="2017-01-16T17:24:44"/>
    <x v="5"/>
    <x v="8"/>
    <x v="5306"/>
    <x v="7233"/>
    <x v="62"/>
    <x v="126"/>
    <n v="3"/>
    <x v="3"/>
    <x v="2"/>
    <x v="0"/>
  </r>
  <r>
    <s v="IDoTr3g2f"/>
    <d v="2017-01-14T10:10:23"/>
    <x v="2"/>
    <x v="6"/>
    <x v="1857"/>
    <x v="7234"/>
    <x v="137"/>
    <x v="240"/>
    <n v="2"/>
    <x v="0"/>
    <x v="2"/>
    <x v="0"/>
  </r>
  <r>
    <s v="IDRv9F3hp"/>
    <d v="2017-01-19T16:32:21"/>
    <x v="9"/>
    <x v="1"/>
    <x v="3870"/>
    <x v="7235"/>
    <x v="112"/>
    <x v="4"/>
    <n v="2"/>
    <x v="1"/>
    <x v="2"/>
    <x v="0"/>
  </r>
  <r>
    <s v="IDIq41pWn"/>
    <d v="2017-01-16T15:05:40"/>
    <x v="5"/>
    <x v="9"/>
    <x v="218"/>
    <x v="7236"/>
    <x v="11"/>
    <x v="106"/>
    <n v="1"/>
    <x v="2"/>
    <x v="1"/>
    <x v="0"/>
  </r>
  <r>
    <s v="IDNhzEUOp"/>
    <d v="2017-01-16T17:28:22"/>
    <x v="5"/>
    <x v="8"/>
    <x v="5259"/>
    <x v="7237"/>
    <x v="44"/>
    <x v="37"/>
    <n v="2"/>
    <x v="1"/>
    <x v="2"/>
    <x v="0"/>
  </r>
  <r>
    <s v="IDazftjdL"/>
    <d v="2017-01-14T12:32:36"/>
    <x v="2"/>
    <x v="2"/>
    <x v="887"/>
    <x v="7238"/>
    <x v="46"/>
    <x v="433"/>
    <n v="3"/>
    <x v="1"/>
    <x v="2"/>
    <x v="0"/>
  </r>
  <r>
    <s v="IDF9rjUo7"/>
    <d v="2017-01-15T20:35:01"/>
    <x v="6"/>
    <x v="21"/>
    <x v="5307"/>
    <x v="7239"/>
    <x v="0"/>
    <x v="280"/>
    <n v="2"/>
    <x v="5"/>
    <x v="1"/>
    <x v="0"/>
  </r>
  <r>
    <s v="IDiEY2mbk"/>
    <d v="2017-01-13T17:45:47"/>
    <x v="0"/>
    <x v="8"/>
    <x v="5308"/>
    <x v="7240"/>
    <x v="91"/>
    <x v="11"/>
    <n v="2"/>
    <x v="2"/>
    <x v="1"/>
    <x v="0"/>
  </r>
  <r>
    <s v="IDrTs9dLm"/>
    <d v="2017-01-12T13:37:40"/>
    <x v="1"/>
    <x v="3"/>
    <x v="5309"/>
    <x v="7241"/>
    <x v="42"/>
    <x v="330"/>
    <n v="6"/>
    <x v="1"/>
    <x v="0"/>
    <x v="0"/>
  </r>
  <r>
    <s v="IDceLMjkX"/>
    <d v="2017-01-11T11:43:00"/>
    <x v="3"/>
    <x v="11"/>
    <x v="5310"/>
    <x v="7242"/>
    <x v="28"/>
    <x v="26"/>
    <n v="1"/>
    <x v="2"/>
    <x v="1"/>
    <x v="0"/>
  </r>
  <r>
    <s v="IDFr70JZn"/>
    <d v="2017-01-16T11:01:08"/>
    <x v="5"/>
    <x v="11"/>
    <x v="430"/>
    <x v="7243"/>
    <x v="143"/>
    <x v="145"/>
    <n v="2"/>
    <x v="2"/>
    <x v="1"/>
    <x v="0"/>
  </r>
  <r>
    <s v="IDSVX6cs3"/>
    <d v="2017-01-11T19:02:22"/>
    <x v="3"/>
    <x v="10"/>
    <x v="5311"/>
    <x v="7244"/>
    <x v="58"/>
    <x v="72"/>
    <n v="2"/>
    <x v="0"/>
    <x v="2"/>
    <x v="0"/>
  </r>
  <r>
    <s v="IDysAOvd6"/>
    <d v="2017-01-17T17:23:39"/>
    <x v="10"/>
    <x v="8"/>
    <x v="130"/>
    <x v="7245"/>
    <x v="13"/>
    <x v="195"/>
    <n v="2"/>
    <x v="0"/>
    <x v="2"/>
    <x v="0"/>
  </r>
  <r>
    <s v="IDtaXgckk"/>
    <d v="2017-01-14T10:05:05"/>
    <x v="2"/>
    <x v="6"/>
    <x v="5312"/>
    <x v="7246"/>
    <x v="20"/>
    <x v="88"/>
    <n v="2"/>
    <x v="5"/>
    <x v="0"/>
    <x v="0"/>
  </r>
  <r>
    <s v="IDObkXg70"/>
    <d v="2017-01-10T10:59:49"/>
    <x v="4"/>
    <x v="6"/>
    <x v="5313"/>
    <x v="7247"/>
    <x v="73"/>
    <x v="89"/>
    <n v="2"/>
    <x v="5"/>
    <x v="1"/>
    <x v="0"/>
  </r>
  <r>
    <s v="IDSEhn59I"/>
    <d v="2017-01-17T09:59:48"/>
    <x v="10"/>
    <x v="0"/>
    <x v="1375"/>
    <x v="7248"/>
    <x v="108"/>
    <x v="198"/>
    <n v="1"/>
    <x v="1"/>
    <x v="2"/>
    <x v="0"/>
  </r>
  <r>
    <s v="ID8Puzld1"/>
    <d v="2017-01-18T17:20:14"/>
    <x v="7"/>
    <x v="8"/>
    <x v="123"/>
    <x v="7249"/>
    <x v="111"/>
    <x v="82"/>
    <n v="1"/>
    <x v="4"/>
    <x v="1"/>
    <x v="0"/>
  </r>
  <r>
    <s v="IDPP4HjTs"/>
    <d v="2017-01-12T18:54:48"/>
    <x v="1"/>
    <x v="4"/>
    <x v="2232"/>
    <x v="7184"/>
    <x v="53"/>
    <x v="105"/>
    <n v="2"/>
    <x v="1"/>
    <x v="0"/>
    <x v="0"/>
  </r>
  <r>
    <s v="IDh9VcyCa"/>
    <d v="2017-01-18T15:26:59"/>
    <x v="7"/>
    <x v="9"/>
    <x v="157"/>
    <x v="7250"/>
    <x v="23"/>
    <x v="11"/>
    <n v="6"/>
    <x v="2"/>
    <x v="1"/>
    <x v="0"/>
  </r>
  <r>
    <s v="ID13xXjMm"/>
    <d v="2017-01-17T06:59:30"/>
    <x v="10"/>
    <x v="17"/>
    <x v="22"/>
    <x v="7251"/>
    <x v="93"/>
    <x v="363"/>
    <n v="1"/>
    <x v="5"/>
    <x v="1"/>
    <x v="0"/>
  </r>
  <r>
    <s v="ID0nP9rMK"/>
    <d v="2017-01-13T07:18:10"/>
    <x v="0"/>
    <x v="13"/>
    <x v="5314"/>
    <x v="7252"/>
    <x v="140"/>
    <x v="10"/>
    <n v="1"/>
    <x v="1"/>
    <x v="2"/>
    <x v="0"/>
  </r>
  <r>
    <s v="IDnMAx7Uu"/>
    <d v="2017-01-20T22:42:43"/>
    <x v="8"/>
    <x v="22"/>
    <x v="499"/>
    <x v="7253"/>
    <x v="10"/>
    <x v="440"/>
    <n v="6"/>
    <x v="1"/>
    <x v="0"/>
    <x v="0"/>
  </r>
  <r>
    <s v="IDFvVeE6j"/>
    <d v="2017-01-11T08:09:48"/>
    <x v="3"/>
    <x v="7"/>
    <x v="5315"/>
    <x v="7254"/>
    <x v="75"/>
    <x v="0"/>
    <n v="6"/>
    <x v="1"/>
    <x v="2"/>
    <x v="0"/>
  </r>
  <r>
    <s v="ID62tPdBP"/>
    <d v="2017-01-11T14:00:18"/>
    <x v="3"/>
    <x v="5"/>
    <x v="22"/>
    <x v="7255"/>
    <x v="25"/>
    <x v="103"/>
    <n v="1"/>
    <x v="1"/>
    <x v="0"/>
    <x v="0"/>
  </r>
  <r>
    <s v="IDs5vl202"/>
    <d v="2017-01-18T16:23:14"/>
    <x v="7"/>
    <x v="1"/>
    <x v="5316"/>
    <x v="7256"/>
    <x v="37"/>
    <x v="50"/>
    <n v="1"/>
    <x v="2"/>
    <x v="3"/>
    <x v="0"/>
  </r>
  <r>
    <s v="ID4gAyIfC"/>
    <d v="2017-01-11T16:11:18"/>
    <x v="3"/>
    <x v="1"/>
    <x v="5317"/>
    <x v="7257"/>
    <x v="118"/>
    <x v="441"/>
    <n v="2"/>
    <x v="1"/>
    <x v="0"/>
    <x v="0"/>
  </r>
  <r>
    <s v="IDJidGHWR"/>
    <d v="2017-01-14T11:47:59"/>
    <x v="2"/>
    <x v="11"/>
    <x v="2278"/>
    <x v="7258"/>
    <x v="37"/>
    <x v="102"/>
    <n v="5"/>
    <x v="3"/>
    <x v="2"/>
    <x v="0"/>
  </r>
  <r>
    <s v="IDnuthpAY"/>
    <d v="2017-01-18T13:01:24"/>
    <x v="7"/>
    <x v="3"/>
    <x v="5318"/>
    <x v="7259"/>
    <x v="7"/>
    <x v="5"/>
    <n v="2"/>
    <x v="1"/>
    <x v="3"/>
    <x v="0"/>
  </r>
  <r>
    <s v="ID4VWcYVQ"/>
    <d v="2017-01-17T16:02:40"/>
    <x v="10"/>
    <x v="1"/>
    <x v="5319"/>
    <x v="7260"/>
    <x v="20"/>
    <x v="21"/>
    <n v="2"/>
    <x v="2"/>
    <x v="1"/>
    <x v="0"/>
  </r>
  <r>
    <s v="IDFMq2aA9"/>
    <d v="2017-01-17T15:12:08"/>
    <x v="10"/>
    <x v="9"/>
    <x v="5320"/>
    <x v="1660"/>
    <x v="28"/>
    <x v="91"/>
    <n v="6"/>
    <x v="1"/>
    <x v="2"/>
    <x v="0"/>
  </r>
  <r>
    <s v="IDk8uka9M"/>
    <d v="2017-01-11T15:05:00"/>
    <x v="3"/>
    <x v="9"/>
    <x v="2584"/>
    <x v="7261"/>
    <x v="173"/>
    <x v="28"/>
    <n v="3"/>
    <x v="5"/>
    <x v="0"/>
    <x v="0"/>
  </r>
  <r>
    <s v="IDrj0XFQH"/>
    <d v="2017-01-17T17:09:58"/>
    <x v="10"/>
    <x v="8"/>
    <x v="1789"/>
    <x v="7262"/>
    <x v="4"/>
    <x v="4"/>
    <n v="1"/>
    <x v="2"/>
    <x v="3"/>
    <x v="0"/>
  </r>
  <r>
    <s v="IDrOiIYtb"/>
    <d v="2017-01-11T17:33:14"/>
    <x v="3"/>
    <x v="8"/>
    <x v="5321"/>
    <x v="7263"/>
    <x v="49"/>
    <x v="50"/>
    <n v="1"/>
    <x v="3"/>
    <x v="2"/>
    <x v="0"/>
  </r>
  <r>
    <s v="IDoDfJJEv"/>
    <d v="2017-01-20T11:54:34"/>
    <x v="8"/>
    <x v="11"/>
    <x v="22"/>
    <x v="7264"/>
    <x v="129"/>
    <x v="173"/>
    <n v="5"/>
    <x v="1"/>
    <x v="2"/>
    <x v="0"/>
  </r>
  <r>
    <s v="IDnAMbOaS"/>
    <d v="2017-01-14T11:14:57"/>
    <x v="2"/>
    <x v="11"/>
    <x v="5322"/>
    <x v="7265"/>
    <x v="116"/>
    <x v="103"/>
    <n v="1"/>
    <x v="1"/>
    <x v="3"/>
    <x v="0"/>
  </r>
  <r>
    <s v="IDI0E4sq5"/>
    <d v="2017-01-12T18:00:58"/>
    <x v="1"/>
    <x v="4"/>
    <x v="5323"/>
    <x v="7266"/>
    <x v="22"/>
    <x v="24"/>
    <n v="2"/>
    <x v="1"/>
    <x v="3"/>
    <x v="0"/>
  </r>
  <r>
    <s v="IDY20zx5O"/>
    <d v="2017-01-19T17:25:21"/>
    <x v="9"/>
    <x v="8"/>
    <x v="5324"/>
    <x v="7267"/>
    <x v="22"/>
    <x v="24"/>
    <n v="1"/>
    <x v="2"/>
    <x v="1"/>
    <x v="0"/>
  </r>
  <r>
    <s v="IDq1ilQtg"/>
    <d v="2017-01-11T13:50:35"/>
    <x v="3"/>
    <x v="3"/>
    <x v="1438"/>
    <x v="7268"/>
    <x v="30"/>
    <x v="43"/>
    <n v="2"/>
    <x v="1"/>
    <x v="2"/>
    <x v="0"/>
  </r>
  <r>
    <s v="IDE7K3awr"/>
    <d v="2017-01-15T09:04:12"/>
    <x v="6"/>
    <x v="0"/>
    <x v="5325"/>
    <x v="1169"/>
    <x v="10"/>
    <x v="28"/>
    <n v="2"/>
    <x v="2"/>
    <x v="1"/>
    <x v="0"/>
  </r>
  <r>
    <s v="ID2kJFkPf"/>
    <d v="2017-01-20T07:53:35"/>
    <x v="8"/>
    <x v="13"/>
    <x v="5326"/>
    <x v="2772"/>
    <x v="90"/>
    <x v="26"/>
    <n v="3"/>
    <x v="0"/>
    <x v="0"/>
    <x v="1"/>
  </r>
  <r>
    <s v="IDQzldq8l"/>
    <d v="2017-01-10T15:21:36"/>
    <x v="4"/>
    <x v="9"/>
    <x v="22"/>
    <x v="7269"/>
    <x v="32"/>
    <x v="216"/>
    <n v="3"/>
    <x v="3"/>
    <x v="2"/>
    <x v="0"/>
  </r>
  <r>
    <s v="IDMexwRoI"/>
    <d v="2017-01-19T13:58:51"/>
    <x v="9"/>
    <x v="3"/>
    <x v="5327"/>
    <x v="7270"/>
    <x v="48"/>
    <x v="62"/>
    <n v="1"/>
    <x v="0"/>
    <x v="2"/>
    <x v="0"/>
  </r>
  <r>
    <s v="IDJqENQSN"/>
    <d v="2017-01-15T18:25:59"/>
    <x v="6"/>
    <x v="4"/>
    <x v="5328"/>
    <x v="7271"/>
    <x v="26"/>
    <x v="32"/>
    <n v="1"/>
    <x v="1"/>
    <x v="0"/>
    <x v="0"/>
  </r>
  <r>
    <s v="IDx2940rm"/>
    <d v="2017-01-20T17:35:20"/>
    <x v="8"/>
    <x v="8"/>
    <x v="5329"/>
    <x v="7272"/>
    <x v="98"/>
    <x v="156"/>
    <n v="2"/>
    <x v="0"/>
    <x v="2"/>
    <x v="0"/>
  </r>
  <r>
    <s v="IDWZNdmDl"/>
    <d v="2017-01-13T17:50:52"/>
    <x v="0"/>
    <x v="8"/>
    <x v="5330"/>
    <x v="7273"/>
    <x v="28"/>
    <x v="66"/>
    <n v="1"/>
    <x v="2"/>
    <x v="1"/>
    <x v="0"/>
  </r>
  <r>
    <s v="IDuMYRl4n"/>
    <d v="2017-01-20T13:25:36"/>
    <x v="8"/>
    <x v="3"/>
    <x v="5331"/>
    <x v="7274"/>
    <x v="22"/>
    <x v="24"/>
    <n v="1"/>
    <x v="3"/>
    <x v="3"/>
    <x v="0"/>
  </r>
  <r>
    <s v="IDv7qL1zQ"/>
    <d v="2017-01-19T11:49:12"/>
    <x v="9"/>
    <x v="11"/>
    <x v="5332"/>
    <x v="7275"/>
    <x v="65"/>
    <x v="97"/>
    <n v="2"/>
    <x v="3"/>
    <x v="0"/>
    <x v="0"/>
  </r>
  <r>
    <s v="IDyOSqARw"/>
    <d v="2017-01-10T14:15:13"/>
    <x v="4"/>
    <x v="5"/>
    <x v="5333"/>
    <x v="7276"/>
    <x v="18"/>
    <x v="19"/>
    <n v="2"/>
    <x v="5"/>
    <x v="2"/>
    <x v="0"/>
  </r>
  <r>
    <s v="IDzOHHIzt"/>
    <d v="2017-01-20T16:47:40"/>
    <x v="8"/>
    <x v="1"/>
    <x v="5334"/>
    <x v="7277"/>
    <x v="154"/>
    <x v="34"/>
    <n v="1"/>
    <x v="2"/>
    <x v="1"/>
    <x v="0"/>
  </r>
  <r>
    <s v="IDsbP1pGv"/>
    <d v="2017-01-10T15:37:40"/>
    <x v="4"/>
    <x v="9"/>
    <x v="691"/>
    <x v="7278"/>
    <x v="28"/>
    <x v="43"/>
    <n v="2"/>
    <x v="1"/>
    <x v="2"/>
    <x v="0"/>
  </r>
  <r>
    <s v="IDrc3wRsU"/>
    <d v="2017-01-16T11:08:25"/>
    <x v="5"/>
    <x v="11"/>
    <x v="22"/>
    <x v="7279"/>
    <x v="91"/>
    <x v="133"/>
    <n v="3"/>
    <x v="3"/>
    <x v="2"/>
    <x v="1"/>
  </r>
  <r>
    <s v="ID2ao4XES"/>
    <d v="2017-01-15T14:22:26"/>
    <x v="6"/>
    <x v="5"/>
    <x v="22"/>
    <x v="7280"/>
    <x v="0"/>
    <x v="28"/>
    <n v="2"/>
    <x v="1"/>
    <x v="0"/>
    <x v="0"/>
  </r>
  <r>
    <s v="IDv36eKrt"/>
    <d v="2017-01-17T14:10:55"/>
    <x v="10"/>
    <x v="5"/>
    <x v="5335"/>
    <x v="7281"/>
    <x v="21"/>
    <x v="36"/>
    <n v="1"/>
    <x v="3"/>
    <x v="1"/>
    <x v="0"/>
  </r>
  <r>
    <s v="IDUrFoRH7"/>
    <d v="2017-01-11T02:38:07"/>
    <x v="3"/>
    <x v="16"/>
    <x v="1254"/>
    <x v="1475"/>
    <x v="28"/>
    <x v="91"/>
    <n v="5"/>
    <x v="2"/>
    <x v="1"/>
    <x v="0"/>
  </r>
  <r>
    <s v="ID5wBQSXK"/>
    <d v="2017-01-14T10:40:24"/>
    <x v="2"/>
    <x v="6"/>
    <x v="435"/>
    <x v="7282"/>
    <x v="23"/>
    <x v="13"/>
    <n v="1"/>
    <x v="1"/>
    <x v="3"/>
    <x v="0"/>
  </r>
  <r>
    <s v="IDkw7iFtb"/>
    <d v="2017-01-15T11:10:18"/>
    <x v="6"/>
    <x v="11"/>
    <x v="5336"/>
    <x v="7283"/>
    <x v="45"/>
    <x v="0"/>
    <n v="2"/>
    <x v="1"/>
    <x v="0"/>
    <x v="0"/>
  </r>
  <r>
    <s v="IDfVz12DD"/>
    <d v="2017-01-12T12:11:30"/>
    <x v="1"/>
    <x v="2"/>
    <x v="3994"/>
    <x v="7284"/>
    <x v="132"/>
    <x v="48"/>
    <n v="4"/>
    <x v="1"/>
    <x v="0"/>
    <x v="0"/>
  </r>
  <r>
    <s v="IDZZPjqV9"/>
    <d v="2017-01-14T11:35:08"/>
    <x v="2"/>
    <x v="11"/>
    <x v="5337"/>
    <x v="7285"/>
    <x v="12"/>
    <x v="292"/>
    <n v="2"/>
    <x v="2"/>
    <x v="1"/>
    <x v="0"/>
  </r>
  <r>
    <s v="IDEs6Rl5Q"/>
    <d v="2017-01-14T11:29:59"/>
    <x v="2"/>
    <x v="11"/>
    <x v="22"/>
    <x v="103"/>
    <x v="46"/>
    <x v="61"/>
    <n v="2"/>
    <x v="5"/>
    <x v="1"/>
    <x v="0"/>
  </r>
  <r>
    <s v="IDfCoYYrU"/>
    <d v="2017-01-11T02:55:40"/>
    <x v="3"/>
    <x v="16"/>
    <x v="5338"/>
    <x v="7286"/>
    <x v="11"/>
    <x v="44"/>
    <n v="2"/>
    <x v="2"/>
    <x v="1"/>
    <x v="0"/>
  </r>
  <r>
    <s v="ID0A1sdcY"/>
    <d v="2017-01-12T10:03:18"/>
    <x v="1"/>
    <x v="6"/>
    <x v="22"/>
    <x v="7287"/>
    <x v="5"/>
    <x v="304"/>
    <n v="5"/>
    <x v="3"/>
    <x v="0"/>
    <x v="0"/>
  </r>
  <r>
    <s v="IDx5ZW5wj"/>
    <d v="2017-01-14T12:47:22"/>
    <x v="2"/>
    <x v="2"/>
    <x v="5339"/>
    <x v="7288"/>
    <x v="22"/>
    <x v="24"/>
    <n v="2"/>
    <x v="2"/>
    <x v="1"/>
    <x v="0"/>
  </r>
  <r>
    <s v="IDkhSY3qY"/>
    <d v="2017-01-15T14:23:57"/>
    <x v="6"/>
    <x v="5"/>
    <x v="5340"/>
    <x v="7289"/>
    <x v="19"/>
    <x v="20"/>
    <n v="2"/>
    <x v="1"/>
    <x v="0"/>
    <x v="0"/>
  </r>
  <r>
    <s v="IDDzQQKKU"/>
    <d v="2017-01-18T09:01:15"/>
    <x v="7"/>
    <x v="0"/>
    <x v="1649"/>
    <x v="7290"/>
    <x v="20"/>
    <x v="213"/>
    <n v="2"/>
    <x v="0"/>
    <x v="3"/>
    <x v="0"/>
  </r>
  <r>
    <s v="IDx2E7GHM"/>
    <d v="2017-01-10T08:19:15"/>
    <x v="4"/>
    <x v="7"/>
    <x v="1391"/>
    <x v="7291"/>
    <x v="99"/>
    <x v="274"/>
    <n v="1"/>
    <x v="2"/>
    <x v="1"/>
    <x v="0"/>
  </r>
  <r>
    <s v="ID2z1juKw"/>
    <d v="2017-01-17T15:47:45"/>
    <x v="10"/>
    <x v="9"/>
    <x v="5341"/>
    <x v="7292"/>
    <x v="81"/>
    <x v="142"/>
    <n v="3"/>
    <x v="1"/>
    <x v="3"/>
    <x v="0"/>
  </r>
  <r>
    <s v="ID14vvDd2"/>
    <d v="2017-01-20T13:40:20"/>
    <x v="8"/>
    <x v="3"/>
    <x v="255"/>
    <x v="7293"/>
    <x v="104"/>
    <x v="19"/>
    <n v="5"/>
    <x v="2"/>
    <x v="1"/>
    <x v="0"/>
  </r>
  <r>
    <s v="IDZnm8JpP"/>
    <d v="2017-01-12T13:18:22"/>
    <x v="1"/>
    <x v="3"/>
    <x v="5342"/>
    <x v="4608"/>
    <x v="94"/>
    <x v="61"/>
    <n v="5"/>
    <x v="1"/>
    <x v="0"/>
    <x v="0"/>
  </r>
  <r>
    <s v="IDwuwlN3p"/>
    <d v="2017-01-15T14:19:26"/>
    <x v="6"/>
    <x v="5"/>
    <x v="2693"/>
    <x v="493"/>
    <x v="21"/>
    <x v="163"/>
    <n v="1"/>
    <x v="1"/>
    <x v="3"/>
    <x v="0"/>
  </r>
  <r>
    <s v="IDLyGGdob"/>
    <d v="2017-01-13T14:56:19"/>
    <x v="0"/>
    <x v="5"/>
    <x v="5343"/>
    <x v="7294"/>
    <x v="2"/>
    <x v="43"/>
    <n v="5"/>
    <x v="2"/>
    <x v="3"/>
    <x v="0"/>
  </r>
  <r>
    <s v="IDZN1dX3n"/>
    <d v="2017-01-18T16:35:15"/>
    <x v="7"/>
    <x v="1"/>
    <x v="4419"/>
    <x v="7295"/>
    <x v="13"/>
    <x v="151"/>
    <n v="2"/>
    <x v="2"/>
    <x v="1"/>
    <x v="0"/>
  </r>
  <r>
    <s v="IDv5p9N45"/>
    <d v="2017-01-17T13:35:04"/>
    <x v="10"/>
    <x v="3"/>
    <x v="5344"/>
    <x v="7296"/>
    <x v="113"/>
    <x v="65"/>
    <n v="2"/>
    <x v="2"/>
    <x v="1"/>
    <x v="0"/>
  </r>
  <r>
    <s v="ID8Rc6SE3"/>
    <d v="2017-01-16T16:25:10"/>
    <x v="5"/>
    <x v="1"/>
    <x v="2571"/>
    <x v="923"/>
    <x v="28"/>
    <x v="91"/>
    <n v="1"/>
    <x v="1"/>
    <x v="0"/>
    <x v="0"/>
  </r>
  <r>
    <s v="IDlkC0HaC"/>
    <d v="2017-01-11T13:32:26"/>
    <x v="3"/>
    <x v="3"/>
    <x v="5345"/>
    <x v="657"/>
    <x v="53"/>
    <x v="105"/>
    <n v="5"/>
    <x v="1"/>
    <x v="0"/>
    <x v="0"/>
  </r>
  <r>
    <s v="IDfPsx8P4"/>
    <d v="2017-01-11T11:37:53"/>
    <x v="3"/>
    <x v="11"/>
    <x v="5346"/>
    <x v="3690"/>
    <x v="25"/>
    <x v="198"/>
    <n v="2"/>
    <x v="0"/>
    <x v="3"/>
    <x v="0"/>
  </r>
  <r>
    <s v="IDIip3Ntt"/>
    <d v="2017-01-17T09:52:15"/>
    <x v="10"/>
    <x v="0"/>
    <x v="5347"/>
    <x v="7297"/>
    <x v="14"/>
    <x v="177"/>
    <n v="6"/>
    <x v="0"/>
    <x v="2"/>
    <x v="0"/>
  </r>
  <r>
    <s v="IDlVYOpny"/>
    <d v="2017-01-20T12:16:42"/>
    <x v="8"/>
    <x v="2"/>
    <x v="5348"/>
    <x v="7298"/>
    <x v="23"/>
    <x v="11"/>
    <n v="2"/>
    <x v="2"/>
    <x v="3"/>
    <x v="0"/>
  </r>
  <r>
    <s v="IDF45gvJU"/>
    <d v="2017-01-12T15:49:13"/>
    <x v="1"/>
    <x v="9"/>
    <x v="5349"/>
    <x v="7299"/>
    <x v="24"/>
    <x v="103"/>
    <n v="3"/>
    <x v="1"/>
    <x v="0"/>
    <x v="0"/>
  </r>
  <r>
    <s v="IDr4ir3cr"/>
    <d v="2017-01-17T16:13:25"/>
    <x v="10"/>
    <x v="1"/>
    <x v="5350"/>
    <x v="7300"/>
    <x v="25"/>
    <x v="79"/>
    <n v="2"/>
    <x v="0"/>
    <x v="2"/>
    <x v="0"/>
  </r>
  <r>
    <s v="IDv931XNo"/>
    <d v="2017-01-15T02:33:37"/>
    <x v="6"/>
    <x v="16"/>
    <x v="22"/>
    <x v="7301"/>
    <x v="7"/>
    <x v="52"/>
    <n v="6"/>
    <x v="1"/>
    <x v="2"/>
    <x v="0"/>
  </r>
  <r>
    <s v="IDMyYxzpC"/>
    <d v="2017-01-20T11:29:53"/>
    <x v="8"/>
    <x v="11"/>
    <x v="472"/>
    <x v="7302"/>
    <x v="56"/>
    <x v="14"/>
    <n v="2"/>
    <x v="1"/>
    <x v="2"/>
    <x v="0"/>
  </r>
  <r>
    <s v="ID5LLyUpD"/>
    <d v="2017-01-18T13:34:04"/>
    <x v="7"/>
    <x v="3"/>
    <x v="5351"/>
    <x v="413"/>
    <x v="28"/>
    <x v="91"/>
    <n v="1"/>
    <x v="3"/>
    <x v="3"/>
    <x v="0"/>
  </r>
  <r>
    <s v="IDqgRUGwy"/>
    <d v="2017-01-17T17:56:27"/>
    <x v="10"/>
    <x v="8"/>
    <x v="910"/>
    <x v="7303"/>
    <x v="30"/>
    <x v="200"/>
    <n v="5"/>
    <x v="4"/>
    <x v="3"/>
    <x v="0"/>
  </r>
  <r>
    <s v="ID45xt397"/>
    <d v="2017-01-13T16:50:23"/>
    <x v="0"/>
    <x v="1"/>
    <x v="3448"/>
    <x v="7304"/>
    <x v="30"/>
    <x v="29"/>
    <n v="1"/>
    <x v="1"/>
    <x v="2"/>
    <x v="0"/>
  </r>
  <r>
    <s v="ID7R44eK7"/>
    <d v="2017-01-14T11:59:52"/>
    <x v="2"/>
    <x v="11"/>
    <x v="5352"/>
    <x v="1300"/>
    <x v="6"/>
    <x v="6"/>
    <n v="5"/>
    <x v="5"/>
    <x v="2"/>
    <x v="0"/>
  </r>
  <r>
    <s v="IDygbcusO"/>
    <d v="2017-01-17T09:06:42"/>
    <x v="10"/>
    <x v="0"/>
    <x v="5353"/>
    <x v="7305"/>
    <x v="53"/>
    <x v="124"/>
    <n v="5"/>
    <x v="0"/>
    <x v="2"/>
    <x v="0"/>
  </r>
  <r>
    <s v="IDAVZ7HkI"/>
    <d v="2017-01-15T13:26:36"/>
    <x v="6"/>
    <x v="3"/>
    <x v="4089"/>
    <x v="7306"/>
    <x v="30"/>
    <x v="279"/>
    <n v="2"/>
    <x v="1"/>
    <x v="0"/>
    <x v="0"/>
  </r>
  <r>
    <s v="IDv0iGJKc"/>
    <d v="2017-01-20T16:55:20"/>
    <x v="8"/>
    <x v="1"/>
    <x v="22"/>
    <x v="7307"/>
    <x v="182"/>
    <x v="103"/>
    <n v="2"/>
    <x v="3"/>
    <x v="2"/>
    <x v="0"/>
  </r>
  <r>
    <s v="IDhJkRoLH"/>
    <d v="2017-01-14T12:48:47"/>
    <x v="2"/>
    <x v="2"/>
    <x v="2733"/>
    <x v="7308"/>
    <x v="37"/>
    <x v="327"/>
    <n v="6"/>
    <x v="1"/>
    <x v="2"/>
    <x v="0"/>
  </r>
  <r>
    <s v="IDq9JjDps"/>
    <d v="2017-01-18T13:37:45"/>
    <x v="7"/>
    <x v="3"/>
    <x v="22"/>
    <x v="7309"/>
    <x v="37"/>
    <x v="50"/>
    <n v="3"/>
    <x v="1"/>
    <x v="0"/>
    <x v="0"/>
  </r>
  <r>
    <s v="IDBhxZnNG"/>
    <d v="2017-01-14T13:52:47"/>
    <x v="2"/>
    <x v="3"/>
    <x v="5354"/>
    <x v="5032"/>
    <x v="10"/>
    <x v="10"/>
    <n v="2"/>
    <x v="1"/>
    <x v="0"/>
    <x v="0"/>
  </r>
  <r>
    <s v="IDH3If2hT"/>
    <d v="2017-01-13T17:52:29"/>
    <x v="0"/>
    <x v="8"/>
    <x v="22"/>
    <x v="7310"/>
    <x v="151"/>
    <x v="28"/>
    <n v="2"/>
    <x v="2"/>
    <x v="3"/>
    <x v="0"/>
  </r>
  <r>
    <s v="IDTo6SdTT"/>
    <d v="2017-01-17T08:51:40"/>
    <x v="10"/>
    <x v="7"/>
    <x v="234"/>
    <x v="7311"/>
    <x v="90"/>
    <x v="102"/>
    <n v="2"/>
    <x v="3"/>
    <x v="2"/>
    <x v="0"/>
  </r>
  <r>
    <s v="IDqadtocB"/>
    <d v="2017-01-19T16:15:26"/>
    <x v="9"/>
    <x v="1"/>
    <x v="5355"/>
    <x v="7312"/>
    <x v="43"/>
    <x v="393"/>
    <n v="6"/>
    <x v="2"/>
    <x v="1"/>
    <x v="0"/>
  </r>
  <r>
    <s v="IDCqB8peD"/>
    <d v="2017-01-14T16:43:01"/>
    <x v="2"/>
    <x v="1"/>
    <x v="5356"/>
    <x v="1862"/>
    <x v="30"/>
    <x v="29"/>
    <n v="2"/>
    <x v="2"/>
    <x v="1"/>
    <x v="0"/>
  </r>
  <r>
    <s v="IDcdIZ5tp"/>
    <d v="2017-01-19T09:03:11"/>
    <x v="9"/>
    <x v="0"/>
    <x v="50"/>
    <x v="7313"/>
    <x v="30"/>
    <x v="145"/>
    <n v="1"/>
    <x v="2"/>
    <x v="1"/>
    <x v="0"/>
  </r>
  <r>
    <s v="IDePbuEGy"/>
    <d v="2017-01-10T18:49:57"/>
    <x v="4"/>
    <x v="4"/>
    <x v="4421"/>
    <x v="7314"/>
    <x v="86"/>
    <x v="9"/>
    <n v="1"/>
    <x v="1"/>
    <x v="0"/>
    <x v="0"/>
  </r>
  <r>
    <s v="IDR2zLslO"/>
    <d v="2017-01-20T09:37:42"/>
    <x v="8"/>
    <x v="0"/>
    <x v="22"/>
    <x v="7315"/>
    <x v="25"/>
    <x v="160"/>
    <n v="2"/>
    <x v="2"/>
    <x v="1"/>
    <x v="0"/>
  </r>
  <r>
    <s v="ID4H2owcw"/>
    <d v="2017-01-18T17:05:42"/>
    <x v="7"/>
    <x v="8"/>
    <x v="260"/>
    <x v="2363"/>
    <x v="131"/>
    <x v="97"/>
    <n v="6"/>
    <x v="2"/>
    <x v="1"/>
    <x v="0"/>
  </r>
  <r>
    <s v="IDB3Aron5"/>
    <d v="2017-01-12T17:07:58"/>
    <x v="1"/>
    <x v="8"/>
    <x v="5357"/>
    <x v="7316"/>
    <x v="65"/>
    <x v="177"/>
    <n v="6"/>
    <x v="6"/>
    <x v="0"/>
    <x v="0"/>
  </r>
  <r>
    <s v="IDX5VtBLX"/>
    <d v="2017-01-18T12:08:12"/>
    <x v="7"/>
    <x v="2"/>
    <x v="5358"/>
    <x v="7317"/>
    <x v="151"/>
    <x v="368"/>
    <n v="2"/>
    <x v="3"/>
    <x v="0"/>
    <x v="0"/>
  </r>
  <r>
    <s v="IDUjtV9u1"/>
    <d v="2017-01-18T16:55:45"/>
    <x v="7"/>
    <x v="1"/>
    <x v="5359"/>
    <x v="7318"/>
    <x v="48"/>
    <x v="62"/>
    <n v="2"/>
    <x v="6"/>
    <x v="3"/>
    <x v="0"/>
  </r>
  <r>
    <s v="IDRMX89DG"/>
    <d v="2017-01-14T14:35:54"/>
    <x v="2"/>
    <x v="5"/>
    <x v="790"/>
    <x v="7319"/>
    <x v="7"/>
    <x v="5"/>
    <n v="1"/>
    <x v="1"/>
    <x v="0"/>
    <x v="0"/>
  </r>
  <r>
    <s v="IDVdpq9gg"/>
    <d v="2017-01-18T13:34:27"/>
    <x v="7"/>
    <x v="3"/>
    <x v="2671"/>
    <x v="7320"/>
    <x v="8"/>
    <x v="442"/>
    <n v="2"/>
    <x v="3"/>
    <x v="2"/>
    <x v="0"/>
  </r>
  <r>
    <s v="IDHZUGnoy"/>
    <d v="2017-01-20T10:28:13"/>
    <x v="8"/>
    <x v="6"/>
    <x v="949"/>
    <x v="466"/>
    <x v="28"/>
    <x v="91"/>
    <n v="1"/>
    <x v="2"/>
    <x v="1"/>
    <x v="0"/>
  </r>
  <r>
    <s v="IDVNhAaF2"/>
    <d v="2017-01-19T17:29:03"/>
    <x v="9"/>
    <x v="8"/>
    <x v="5360"/>
    <x v="7321"/>
    <x v="11"/>
    <x v="106"/>
    <n v="2"/>
    <x v="1"/>
    <x v="0"/>
    <x v="0"/>
  </r>
  <r>
    <s v="ID5lYGKAO"/>
    <d v="2017-01-17T13:27:32"/>
    <x v="10"/>
    <x v="3"/>
    <x v="1988"/>
    <x v="7322"/>
    <x v="30"/>
    <x v="160"/>
    <n v="1"/>
    <x v="5"/>
    <x v="0"/>
    <x v="0"/>
  </r>
  <r>
    <s v="IDYyP6A74"/>
    <d v="2017-01-16T16:55:06"/>
    <x v="5"/>
    <x v="1"/>
    <x v="22"/>
    <x v="7323"/>
    <x v="7"/>
    <x v="5"/>
    <n v="5"/>
    <x v="3"/>
    <x v="2"/>
    <x v="0"/>
  </r>
  <r>
    <s v="IDhE8W1RJ"/>
    <d v="2017-01-16T17:26:42"/>
    <x v="5"/>
    <x v="8"/>
    <x v="2591"/>
    <x v="7324"/>
    <x v="45"/>
    <x v="61"/>
    <n v="2"/>
    <x v="1"/>
    <x v="2"/>
    <x v="0"/>
  </r>
  <r>
    <s v="IDdyOEZhA"/>
    <d v="2017-01-18T16:43:54"/>
    <x v="7"/>
    <x v="1"/>
    <x v="5361"/>
    <x v="7325"/>
    <x v="25"/>
    <x v="36"/>
    <n v="3"/>
    <x v="0"/>
    <x v="0"/>
    <x v="0"/>
  </r>
  <r>
    <s v="ID73r6Q8t"/>
    <d v="2017-01-15T12:25:00"/>
    <x v="6"/>
    <x v="2"/>
    <x v="5362"/>
    <x v="7326"/>
    <x v="78"/>
    <x v="28"/>
    <n v="1"/>
    <x v="1"/>
    <x v="2"/>
    <x v="0"/>
  </r>
  <r>
    <s v="IDvzSuqwM"/>
    <d v="2017-01-20T09:52:01"/>
    <x v="8"/>
    <x v="0"/>
    <x v="5363"/>
    <x v="7327"/>
    <x v="6"/>
    <x v="307"/>
    <n v="2"/>
    <x v="0"/>
    <x v="0"/>
    <x v="0"/>
  </r>
  <r>
    <s v="IDwjrQDsw"/>
    <d v="2017-01-13T14:11:29"/>
    <x v="0"/>
    <x v="5"/>
    <x v="22"/>
    <x v="7328"/>
    <x v="6"/>
    <x v="6"/>
    <n v="2"/>
    <x v="2"/>
    <x v="3"/>
    <x v="0"/>
  </r>
  <r>
    <s v="ID29SIQyn"/>
    <d v="2017-01-16T03:32:40"/>
    <x v="5"/>
    <x v="12"/>
    <x v="75"/>
    <x v="7329"/>
    <x v="68"/>
    <x v="45"/>
    <n v="2"/>
    <x v="2"/>
    <x v="1"/>
    <x v="0"/>
  </r>
  <r>
    <s v="IDFJ0eWEm"/>
    <d v="2017-01-17T14:23:57"/>
    <x v="10"/>
    <x v="5"/>
    <x v="4610"/>
    <x v="7330"/>
    <x v="14"/>
    <x v="137"/>
    <n v="2"/>
    <x v="1"/>
    <x v="2"/>
    <x v="0"/>
  </r>
  <r>
    <s v="IDVS1wk4w"/>
    <d v="2017-01-10T13:55:07"/>
    <x v="4"/>
    <x v="3"/>
    <x v="5364"/>
    <x v="7331"/>
    <x v="28"/>
    <x v="66"/>
    <n v="2"/>
    <x v="2"/>
    <x v="1"/>
    <x v="0"/>
  </r>
  <r>
    <s v="IDhaQ5pUF"/>
    <d v="2017-01-15T18:12:53"/>
    <x v="6"/>
    <x v="4"/>
    <x v="22"/>
    <x v="7332"/>
    <x v="122"/>
    <x v="164"/>
    <n v="2"/>
    <x v="1"/>
    <x v="0"/>
    <x v="0"/>
  </r>
  <r>
    <s v="IDXUQ6Ujh"/>
    <d v="2017-01-17T15:26:27"/>
    <x v="10"/>
    <x v="9"/>
    <x v="5365"/>
    <x v="7333"/>
    <x v="25"/>
    <x v="160"/>
    <n v="5"/>
    <x v="1"/>
    <x v="2"/>
    <x v="0"/>
  </r>
  <r>
    <s v="IDbwg0MEj"/>
    <d v="2017-01-14T11:24:36"/>
    <x v="2"/>
    <x v="11"/>
    <x v="5366"/>
    <x v="7334"/>
    <x v="180"/>
    <x v="37"/>
    <n v="1"/>
    <x v="0"/>
    <x v="0"/>
    <x v="0"/>
  </r>
  <r>
    <s v="IDiLpaiw0"/>
    <d v="2017-01-20T10:46:36"/>
    <x v="8"/>
    <x v="6"/>
    <x v="615"/>
    <x v="3230"/>
    <x v="30"/>
    <x v="43"/>
    <n v="2"/>
    <x v="1"/>
    <x v="0"/>
    <x v="0"/>
  </r>
  <r>
    <s v="IDaAIhHkY"/>
    <d v="2017-01-16T16:54:43"/>
    <x v="5"/>
    <x v="1"/>
    <x v="5080"/>
    <x v="7335"/>
    <x v="44"/>
    <x v="89"/>
    <n v="2"/>
    <x v="0"/>
    <x v="0"/>
    <x v="0"/>
  </r>
  <r>
    <s v="IDSvE7CsO"/>
    <d v="2017-01-18T11:13:30"/>
    <x v="7"/>
    <x v="11"/>
    <x v="5367"/>
    <x v="7336"/>
    <x v="35"/>
    <x v="96"/>
    <n v="2"/>
    <x v="1"/>
    <x v="0"/>
    <x v="0"/>
  </r>
  <r>
    <s v="IDVsizXDG"/>
    <d v="2017-01-18T14:44:35"/>
    <x v="7"/>
    <x v="5"/>
    <x v="2822"/>
    <x v="7337"/>
    <x v="113"/>
    <x v="48"/>
    <n v="2"/>
    <x v="1"/>
    <x v="0"/>
    <x v="0"/>
  </r>
  <r>
    <s v="IDUsE3bii"/>
    <d v="2017-01-18T08:04:44"/>
    <x v="7"/>
    <x v="7"/>
    <x v="5368"/>
    <x v="7338"/>
    <x v="101"/>
    <x v="192"/>
    <n v="2"/>
    <x v="2"/>
    <x v="1"/>
    <x v="0"/>
  </r>
  <r>
    <s v="ID0clT7eM"/>
    <d v="2017-01-14T12:01:17"/>
    <x v="2"/>
    <x v="2"/>
    <x v="5369"/>
    <x v="7339"/>
    <x v="114"/>
    <x v="4"/>
    <n v="1"/>
    <x v="2"/>
    <x v="1"/>
    <x v="0"/>
  </r>
  <r>
    <s v="ID3L1rEJ8"/>
    <d v="2017-01-20T10:15:05"/>
    <x v="8"/>
    <x v="6"/>
    <x v="1691"/>
    <x v="7340"/>
    <x v="89"/>
    <x v="68"/>
    <n v="6"/>
    <x v="1"/>
    <x v="3"/>
    <x v="0"/>
  </r>
  <r>
    <s v="IDKbt4VJa"/>
    <d v="2017-01-17T15:25:08"/>
    <x v="10"/>
    <x v="9"/>
    <x v="5370"/>
    <x v="7341"/>
    <x v="60"/>
    <x v="114"/>
    <n v="5"/>
    <x v="1"/>
    <x v="0"/>
    <x v="0"/>
  </r>
  <r>
    <s v="IDO5ZeVYa"/>
    <d v="2017-01-13T11:49:33"/>
    <x v="0"/>
    <x v="11"/>
    <x v="5371"/>
    <x v="2515"/>
    <x v="1"/>
    <x v="22"/>
    <n v="2"/>
    <x v="5"/>
    <x v="1"/>
    <x v="0"/>
  </r>
  <r>
    <s v="ID0C3nw08"/>
    <d v="2017-01-16T07:08:33"/>
    <x v="5"/>
    <x v="13"/>
    <x v="5372"/>
    <x v="7342"/>
    <x v="85"/>
    <x v="34"/>
    <n v="6"/>
    <x v="1"/>
    <x v="0"/>
    <x v="0"/>
  </r>
  <r>
    <s v="ID6Ywo8tA"/>
    <d v="2017-01-20T15:09:25"/>
    <x v="8"/>
    <x v="9"/>
    <x v="5373"/>
    <x v="7343"/>
    <x v="22"/>
    <x v="135"/>
    <n v="6"/>
    <x v="1"/>
    <x v="0"/>
    <x v="0"/>
  </r>
  <r>
    <s v="IDgdmtiTF"/>
    <d v="2017-01-13T11:36:52"/>
    <x v="0"/>
    <x v="11"/>
    <x v="5374"/>
    <x v="7344"/>
    <x v="26"/>
    <x v="32"/>
    <n v="2"/>
    <x v="1"/>
    <x v="0"/>
    <x v="0"/>
  </r>
  <r>
    <s v="IDdAFt8r8"/>
    <d v="2017-01-12T16:42:41"/>
    <x v="1"/>
    <x v="1"/>
    <x v="54"/>
    <x v="7345"/>
    <x v="3"/>
    <x v="3"/>
    <n v="6"/>
    <x v="1"/>
    <x v="0"/>
    <x v="0"/>
  </r>
  <r>
    <s v="ID0zFkz2K"/>
    <d v="2017-01-12T09:32:28"/>
    <x v="1"/>
    <x v="0"/>
    <x v="5375"/>
    <x v="7346"/>
    <x v="99"/>
    <x v="40"/>
    <n v="2"/>
    <x v="1"/>
    <x v="2"/>
    <x v="0"/>
  </r>
  <r>
    <s v="IDPAXqjhn"/>
    <d v="2017-01-19T09:10:41"/>
    <x v="9"/>
    <x v="0"/>
    <x v="5376"/>
    <x v="7347"/>
    <x v="142"/>
    <x v="50"/>
    <n v="1"/>
    <x v="2"/>
    <x v="1"/>
    <x v="0"/>
  </r>
  <r>
    <s v="ID74AKSBN"/>
    <d v="2017-01-15T09:40:03"/>
    <x v="6"/>
    <x v="0"/>
    <x v="5377"/>
    <x v="7348"/>
    <x v="69"/>
    <x v="41"/>
    <n v="1"/>
    <x v="3"/>
    <x v="1"/>
    <x v="0"/>
  </r>
  <r>
    <s v="IDDuFlhLo"/>
    <d v="2017-01-15T09:25:46"/>
    <x v="6"/>
    <x v="0"/>
    <x v="5378"/>
    <x v="7349"/>
    <x v="41"/>
    <x v="136"/>
    <n v="3"/>
    <x v="1"/>
    <x v="2"/>
    <x v="0"/>
  </r>
  <r>
    <s v="IDCIU2TpY"/>
    <d v="2017-01-20T10:30:34"/>
    <x v="8"/>
    <x v="6"/>
    <x v="5379"/>
    <x v="7350"/>
    <x v="10"/>
    <x v="95"/>
    <n v="2"/>
    <x v="1"/>
    <x v="2"/>
    <x v="0"/>
  </r>
  <r>
    <s v="IDe7fPf0w"/>
    <d v="2017-01-12T12:55:10"/>
    <x v="1"/>
    <x v="2"/>
    <x v="5380"/>
    <x v="7351"/>
    <x v="164"/>
    <x v="29"/>
    <n v="4"/>
    <x v="1"/>
    <x v="0"/>
    <x v="0"/>
  </r>
  <r>
    <s v="ID1mxhvQK"/>
    <d v="2017-01-13T04:18:30"/>
    <x v="0"/>
    <x v="20"/>
    <x v="4471"/>
    <x v="7352"/>
    <x v="115"/>
    <x v="230"/>
    <n v="1"/>
    <x v="1"/>
    <x v="3"/>
    <x v="0"/>
  </r>
  <r>
    <s v="IDdQ2MBBy"/>
    <d v="2017-01-12T15:43:31"/>
    <x v="1"/>
    <x v="9"/>
    <x v="5381"/>
    <x v="7353"/>
    <x v="21"/>
    <x v="428"/>
    <n v="3"/>
    <x v="1"/>
    <x v="3"/>
    <x v="1"/>
  </r>
  <r>
    <s v="IDbrKDt1D"/>
    <d v="2017-01-16T09:05:40"/>
    <x v="5"/>
    <x v="0"/>
    <x v="5382"/>
    <x v="7354"/>
    <x v="20"/>
    <x v="21"/>
    <n v="2"/>
    <x v="1"/>
    <x v="2"/>
    <x v="0"/>
  </r>
  <r>
    <s v="IDiTKu1d4"/>
    <d v="2017-01-17T11:32:17"/>
    <x v="10"/>
    <x v="11"/>
    <x v="5383"/>
    <x v="7355"/>
    <x v="25"/>
    <x v="1"/>
    <n v="4"/>
    <x v="0"/>
    <x v="2"/>
    <x v="0"/>
  </r>
  <r>
    <s v="IDEU5bsWm"/>
    <d v="2017-01-11T11:01:27"/>
    <x v="3"/>
    <x v="11"/>
    <x v="22"/>
    <x v="7356"/>
    <x v="209"/>
    <x v="234"/>
    <n v="5"/>
    <x v="1"/>
    <x v="0"/>
    <x v="0"/>
  </r>
  <r>
    <s v="IDbPrk0YQ"/>
    <d v="2017-01-14T10:32:11"/>
    <x v="2"/>
    <x v="6"/>
    <x v="680"/>
    <x v="7357"/>
    <x v="35"/>
    <x v="103"/>
    <n v="1"/>
    <x v="1"/>
    <x v="2"/>
    <x v="0"/>
  </r>
  <r>
    <s v="IDDeFH1Zs"/>
    <d v="2017-01-18T10:11:20"/>
    <x v="7"/>
    <x v="6"/>
    <x v="22"/>
    <x v="7358"/>
    <x v="7"/>
    <x v="145"/>
    <n v="2"/>
    <x v="1"/>
    <x v="0"/>
    <x v="0"/>
  </r>
  <r>
    <s v="IDVRv91rm"/>
    <d v="2017-01-11T10:08:41"/>
    <x v="3"/>
    <x v="6"/>
    <x v="5384"/>
    <x v="693"/>
    <x v="151"/>
    <x v="65"/>
    <n v="4"/>
    <x v="2"/>
    <x v="1"/>
    <x v="0"/>
  </r>
  <r>
    <s v="IDYx0PiQg"/>
    <d v="2017-01-11T14:07:20"/>
    <x v="3"/>
    <x v="5"/>
    <x v="5385"/>
    <x v="7359"/>
    <x v="56"/>
    <x v="61"/>
    <n v="1"/>
    <x v="3"/>
    <x v="2"/>
    <x v="0"/>
  </r>
  <r>
    <s v="IDilYLO0w"/>
    <d v="2017-01-14T11:07:54"/>
    <x v="2"/>
    <x v="11"/>
    <x v="22"/>
    <x v="7360"/>
    <x v="161"/>
    <x v="50"/>
    <n v="1"/>
    <x v="0"/>
    <x v="2"/>
    <x v="0"/>
  </r>
  <r>
    <s v="IDFHuIB12"/>
    <d v="2017-01-20T04:33:01"/>
    <x v="8"/>
    <x v="20"/>
    <x v="5386"/>
    <x v="7361"/>
    <x v="30"/>
    <x v="108"/>
    <n v="2"/>
    <x v="2"/>
    <x v="1"/>
    <x v="0"/>
  </r>
  <r>
    <s v="IDHkMHtV2"/>
    <d v="2017-01-12T06:58:02"/>
    <x v="1"/>
    <x v="17"/>
    <x v="5387"/>
    <x v="1475"/>
    <x v="28"/>
    <x v="91"/>
    <n v="1"/>
    <x v="1"/>
    <x v="0"/>
    <x v="0"/>
  </r>
  <r>
    <s v="IDYZLmmnz"/>
    <d v="2017-01-13T10:04:06"/>
    <x v="0"/>
    <x v="6"/>
    <x v="5388"/>
    <x v="7362"/>
    <x v="22"/>
    <x v="135"/>
    <n v="1"/>
    <x v="2"/>
    <x v="1"/>
    <x v="0"/>
  </r>
  <r>
    <s v="IDplMXLCm"/>
    <d v="2017-01-10T18:32:45"/>
    <x v="4"/>
    <x v="4"/>
    <x v="5389"/>
    <x v="7363"/>
    <x v="129"/>
    <x v="173"/>
    <n v="5"/>
    <x v="2"/>
    <x v="3"/>
    <x v="0"/>
  </r>
  <r>
    <s v="ID7eMB8XL"/>
    <d v="2017-01-14T16:33:26"/>
    <x v="2"/>
    <x v="1"/>
    <x v="665"/>
    <x v="4994"/>
    <x v="38"/>
    <x v="22"/>
    <n v="2"/>
    <x v="2"/>
    <x v="1"/>
    <x v="0"/>
  </r>
  <r>
    <s v="IDCdMZc53"/>
    <d v="2017-01-15T10:51:39"/>
    <x v="6"/>
    <x v="6"/>
    <x v="5390"/>
    <x v="7364"/>
    <x v="22"/>
    <x v="135"/>
    <n v="2"/>
    <x v="1"/>
    <x v="0"/>
    <x v="0"/>
  </r>
  <r>
    <s v="IDADtc63k"/>
    <d v="2017-01-18T12:44:09"/>
    <x v="7"/>
    <x v="2"/>
    <x v="22"/>
    <x v="7365"/>
    <x v="54"/>
    <x v="92"/>
    <n v="2"/>
    <x v="1"/>
    <x v="0"/>
    <x v="0"/>
  </r>
  <r>
    <s v="IDy9ULB3v"/>
    <d v="2017-01-20T16:33:23"/>
    <x v="8"/>
    <x v="1"/>
    <x v="61"/>
    <x v="7366"/>
    <x v="14"/>
    <x v="73"/>
    <n v="1"/>
    <x v="1"/>
    <x v="0"/>
    <x v="0"/>
  </r>
  <r>
    <s v="IDV5o6vqo"/>
    <d v="2017-01-16T11:55:13"/>
    <x v="5"/>
    <x v="11"/>
    <x v="3256"/>
    <x v="7367"/>
    <x v="30"/>
    <x v="129"/>
    <n v="1"/>
    <x v="3"/>
    <x v="2"/>
    <x v="0"/>
  </r>
  <r>
    <s v="IDMA45iFi"/>
    <d v="2017-01-15T14:52:27"/>
    <x v="6"/>
    <x v="5"/>
    <x v="2384"/>
    <x v="7368"/>
    <x v="82"/>
    <x v="196"/>
    <n v="1"/>
    <x v="1"/>
    <x v="3"/>
    <x v="0"/>
  </r>
  <r>
    <s v="ID21wDYTw"/>
    <d v="2017-01-13T17:05:40"/>
    <x v="0"/>
    <x v="8"/>
    <x v="3014"/>
    <x v="47"/>
    <x v="33"/>
    <x v="443"/>
    <n v="1"/>
    <x v="2"/>
    <x v="1"/>
    <x v="0"/>
  </r>
  <r>
    <s v="IDpavcdds"/>
    <d v="2017-01-16T10:40:50"/>
    <x v="5"/>
    <x v="6"/>
    <x v="5391"/>
    <x v="7369"/>
    <x v="77"/>
    <x v="11"/>
    <n v="4"/>
    <x v="2"/>
    <x v="1"/>
    <x v="0"/>
  </r>
  <r>
    <s v="IDU0cZxWP"/>
    <d v="2017-01-13T14:51:06"/>
    <x v="0"/>
    <x v="5"/>
    <x v="5392"/>
    <x v="7370"/>
    <x v="150"/>
    <x v="192"/>
    <n v="1"/>
    <x v="1"/>
    <x v="2"/>
    <x v="0"/>
  </r>
  <r>
    <s v="IDoLAT4oT"/>
    <d v="2017-01-10T16:19:45"/>
    <x v="4"/>
    <x v="1"/>
    <x v="1782"/>
    <x v="7371"/>
    <x v="30"/>
    <x v="151"/>
    <n v="2"/>
    <x v="1"/>
    <x v="0"/>
    <x v="0"/>
  </r>
  <r>
    <s v="IDlE1lHpM"/>
    <d v="2017-01-14T12:48:56"/>
    <x v="2"/>
    <x v="2"/>
    <x v="22"/>
    <x v="7372"/>
    <x v="44"/>
    <x v="37"/>
    <n v="6"/>
    <x v="1"/>
    <x v="2"/>
    <x v="0"/>
  </r>
  <r>
    <s v="IDm1DN7mG"/>
    <d v="2017-01-10T13:22:11"/>
    <x v="4"/>
    <x v="3"/>
    <x v="4933"/>
    <x v="7373"/>
    <x v="22"/>
    <x v="24"/>
    <n v="2"/>
    <x v="3"/>
    <x v="0"/>
    <x v="0"/>
  </r>
  <r>
    <s v="IDrLvbyIU"/>
    <d v="2017-01-16T10:08:44"/>
    <x v="5"/>
    <x v="6"/>
    <x v="5393"/>
    <x v="7374"/>
    <x v="6"/>
    <x v="307"/>
    <n v="4"/>
    <x v="5"/>
    <x v="0"/>
    <x v="0"/>
  </r>
  <r>
    <s v="ID4z2M2WG"/>
    <d v="2017-01-12T17:27:38"/>
    <x v="1"/>
    <x v="8"/>
    <x v="5394"/>
    <x v="7375"/>
    <x v="84"/>
    <x v="113"/>
    <n v="6"/>
    <x v="0"/>
    <x v="2"/>
    <x v="0"/>
  </r>
  <r>
    <s v="ID6ihTKKh"/>
    <d v="2017-01-14T07:42:11"/>
    <x v="2"/>
    <x v="13"/>
    <x v="5395"/>
    <x v="7376"/>
    <x v="34"/>
    <x v="71"/>
    <n v="1"/>
    <x v="1"/>
    <x v="0"/>
    <x v="0"/>
  </r>
  <r>
    <s v="IDR1ON4vI"/>
    <d v="2017-01-11T17:01:51"/>
    <x v="3"/>
    <x v="8"/>
    <x v="123"/>
    <x v="7377"/>
    <x v="7"/>
    <x v="21"/>
    <n v="2"/>
    <x v="0"/>
    <x v="0"/>
    <x v="0"/>
  </r>
  <r>
    <s v="IDWtlLU7a"/>
    <d v="2017-01-17T14:16:35"/>
    <x v="10"/>
    <x v="5"/>
    <x v="22"/>
    <x v="7378"/>
    <x v="78"/>
    <x v="124"/>
    <n v="2"/>
    <x v="1"/>
    <x v="3"/>
    <x v="0"/>
  </r>
  <r>
    <s v="IDScFOCRp"/>
    <d v="2017-01-12T14:50:26"/>
    <x v="1"/>
    <x v="5"/>
    <x v="2364"/>
    <x v="5151"/>
    <x v="10"/>
    <x v="65"/>
    <n v="2"/>
    <x v="5"/>
    <x v="0"/>
    <x v="0"/>
  </r>
  <r>
    <s v="IDVO87PSK"/>
    <d v="2017-01-11T08:53:15"/>
    <x v="3"/>
    <x v="7"/>
    <x v="5396"/>
    <x v="7379"/>
    <x v="171"/>
    <x v="10"/>
    <n v="5"/>
    <x v="2"/>
    <x v="3"/>
    <x v="0"/>
  </r>
  <r>
    <s v="IDsP6iZpP"/>
    <d v="2017-01-17T12:03:22"/>
    <x v="10"/>
    <x v="2"/>
    <x v="5397"/>
    <x v="7380"/>
    <x v="150"/>
    <x v="124"/>
    <n v="2"/>
    <x v="2"/>
    <x v="1"/>
    <x v="0"/>
  </r>
  <r>
    <s v="IDhz1kUeN"/>
    <d v="2017-01-16T15:39:58"/>
    <x v="5"/>
    <x v="9"/>
    <x v="5398"/>
    <x v="7381"/>
    <x v="103"/>
    <x v="0"/>
    <n v="4"/>
    <x v="1"/>
    <x v="0"/>
    <x v="0"/>
  </r>
  <r>
    <s v="IDCNypVb2"/>
    <d v="2017-01-20T14:24:33"/>
    <x v="8"/>
    <x v="5"/>
    <x v="22"/>
    <x v="7382"/>
    <x v="48"/>
    <x v="246"/>
    <n v="3"/>
    <x v="2"/>
    <x v="1"/>
    <x v="0"/>
  </r>
  <r>
    <s v="IDHf0X3yX"/>
    <d v="2017-01-14T12:07:22"/>
    <x v="2"/>
    <x v="2"/>
    <x v="5399"/>
    <x v="7383"/>
    <x v="23"/>
    <x v="49"/>
    <n v="2"/>
    <x v="1"/>
    <x v="0"/>
    <x v="0"/>
  </r>
  <r>
    <s v="IDAymhA8X"/>
    <d v="2017-01-19T17:49:51"/>
    <x v="9"/>
    <x v="8"/>
    <x v="4587"/>
    <x v="7384"/>
    <x v="87"/>
    <x v="87"/>
    <n v="4"/>
    <x v="0"/>
    <x v="2"/>
    <x v="0"/>
  </r>
  <r>
    <s v="IDT3KehrF"/>
    <d v="2017-01-11T08:32:30"/>
    <x v="3"/>
    <x v="7"/>
    <x v="5090"/>
    <x v="4983"/>
    <x v="22"/>
    <x v="24"/>
    <n v="2"/>
    <x v="1"/>
    <x v="0"/>
    <x v="0"/>
  </r>
  <r>
    <s v="IDCSmy4Bt"/>
    <d v="2017-01-14T16:12:45"/>
    <x v="2"/>
    <x v="1"/>
    <x v="2394"/>
    <x v="7385"/>
    <x v="49"/>
    <x v="61"/>
    <n v="2"/>
    <x v="0"/>
    <x v="0"/>
    <x v="0"/>
  </r>
  <r>
    <s v="IDiLcAjZX"/>
    <d v="2017-01-17T13:33:35"/>
    <x v="10"/>
    <x v="3"/>
    <x v="5400"/>
    <x v="413"/>
    <x v="28"/>
    <x v="91"/>
    <n v="2"/>
    <x v="1"/>
    <x v="2"/>
    <x v="0"/>
  </r>
  <r>
    <s v="IDNThHtu9"/>
    <d v="2017-01-13T13:29:39"/>
    <x v="0"/>
    <x v="3"/>
    <x v="22"/>
    <x v="7386"/>
    <x v="142"/>
    <x v="65"/>
    <n v="2"/>
    <x v="6"/>
    <x v="0"/>
    <x v="0"/>
  </r>
  <r>
    <s v="IDaMPXnLN"/>
    <d v="2017-01-14T12:59:24"/>
    <x v="2"/>
    <x v="2"/>
    <x v="5401"/>
    <x v="7387"/>
    <x v="37"/>
    <x v="45"/>
    <n v="2"/>
    <x v="1"/>
    <x v="0"/>
    <x v="0"/>
  </r>
  <r>
    <s v="IDaqufpwW"/>
    <d v="2017-01-16T09:39:46"/>
    <x v="5"/>
    <x v="0"/>
    <x v="5402"/>
    <x v="7388"/>
    <x v="37"/>
    <x v="71"/>
    <n v="2"/>
    <x v="1"/>
    <x v="0"/>
    <x v="0"/>
  </r>
  <r>
    <s v="IDWTLVqQD"/>
    <d v="2017-01-11T07:07:04"/>
    <x v="3"/>
    <x v="13"/>
    <x v="5403"/>
    <x v="7389"/>
    <x v="34"/>
    <x v="71"/>
    <n v="6"/>
    <x v="0"/>
    <x v="3"/>
    <x v="0"/>
  </r>
  <r>
    <s v="IDN0Wuh5v"/>
    <d v="2017-01-11T09:26:39"/>
    <x v="3"/>
    <x v="0"/>
    <x v="4960"/>
    <x v="7390"/>
    <x v="64"/>
    <x v="76"/>
    <n v="5"/>
    <x v="0"/>
    <x v="0"/>
    <x v="0"/>
  </r>
  <r>
    <s v="IDYf5oeCD"/>
    <d v="2017-01-12T14:13:36"/>
    <x v="1"/>
    <x v="5"/>
    <x v="559"/>
    <x v="7391"/>
    <x v="116"/>
    <x v="156"/>
    <n v="2"/>
    <x v="1"/>
    <x v="2"/>
    <x v="0"/>
  </r>
  <r>
    <s v="IDoXH2l65"/>
    <d v="2017-01-18T12:03:58"/>
    <x v="7"/>
    <x v="2"/>
    <x v="4146"/>
    <x v="7392"/>
    <x v="28"/>
    <x v="26"/>
    <n v="2"/>
    <x v="1"/>
    <x v="2"/>
    <x v="0"/>
  </r>
  <r>
    <s v="IDNU0U33w"/>
    <d v="2017-01-20T06:20:32"/>
    <x v="8"/>
    <x v="17"/>
    <x v="5404"/>
    <x v="729"/>
    <x v="28"/>
    <x v="108"/>
    <n v="1"/>
    <x v="1"/>
    <x v="2"/>
    <x v="0"/>
  </r>
  <r>
    <s v="IDeeguiLK"/>
    <d v="2017-01-11T19:18:10"/>
    <x v="3"/>
    <x v="10"/>
    <x v="5405"/>
    <x v="5495"/>
    <x v="104"/>
    <x v="10"/>
    <n v="2"/>
    <x v="2"/>
    <x v="1"/>
    <x v="0"/>
  </r>
  <r>
    <s v="IDdZePAcN"/>
    <d v="2017-01-12T09:38:37"/>
    <x v="1"/>
    <x v="0"/>
    <x v="4524"/>
    <x v="7393"/>
    <x v="4"/>
    <x v="4"/>
    <n v="1"/>
    <x v="1"/>
    <x v="3"/>
    <x v="0"/>
  </r>
  <r>
    <s v="IDS9VBiSi"/>
    <d v="2017-01-16T13:49:31"/>
    <x v="5"/>
    <x v="3"/>
    <x v="5406"/>
    <x v="7394"/>
    <x v="22"/>
    <x v="135"/>
    <n v="2"/>
    <x v="1"/>
    <x v="2"/>
    <x v="0"/>
  </r>
  <r>
    <s v="IDtjwtuoV"/>
    <d v="2017-01-13T17:00:24"/>
    <x v="0"/>
    <x v="8"/>
    <x v="5407"/>
    <x v="7395"/>
    <x v="125"/>
    <x v="385"/>
    <n v="2"/>
    <x v="1"/>
    <x v="0"/>
    <x v="0"/>
  </r>
  <r>
    <s v="ID77EJdt1"/>
    <d v="2017-01-15T10:53:34"/>
    <x v="6"/>
    <x v="6"/>
    <x v="2475"/>
    <x v="2146"/>
    <x v="93"/>
    <x v="138"/>
    <n v="2"/>
    <x v="1"/>
    <x v="2"/>
    <x v="0"/>
  </r>
  <r>
    <s v="IDhptkkbG"/>
    <d v="2017-01-18T17:39:11"/>
    <x v="7"/>
    <x v="8"/>
    <x v="537"/>
    <x v="7396"/>
    <x v="161"/>
    <x v="192"/>
    <n v="2"/>
    <x v="1"/>
    <x v="0"/>
    <x v="0"/>
  </r>
  <r>
    <s v="IDry9R6zO"/>
    <d v="2017-01-14T06:06:58"/>
    <x v="2"/>
    <x v="17"/>
    <x v="3338"/>
    <x v="4255"/>
    <x v="7"/>
    <x v="52"/>
    <n v="6"/>
    <x v="4"/>
    <x v="1"/>
    <x v="0"/>
  </r>
  <r>
    <s v="IDirbZYwa"/>
    <d v="2017-01-11T18:41:32"/>
    <x v="3"/>
    <x v="4"/>
    <x v="5408"/>
    <x v="7397"/>
    <x v="1"/>
    <x v="28"/>
    <n v="4"/>
    <x v="1"/>
    <x v="3"/>
    <x v="0"/>
  </r>
  <r>
    <s v="IDX1TMfnM"/>
    <d v="2017-01-13T12:44:05"/>
    <x v="0"/>
    <x v="2"/>
    <x v="234"/>
    <x v="7398"/>
    <x v="25"/>
    <x v="103"/>
    <n v="2"/>
    <x v="2"/>
    <x v="1"/>
    <x v="0"/>
  </r>
  <r>
    <s v="ID56dx0DF"/>
    <d v="2017-01-13T12:45:05"/>
    <x v="0"/>
    <x v="2"/>
    <x v="5409"/>
    <x v="7399"/>
    <x v="21"/>
    <x v="36"/>
    <n v="4"/>
    <x v="3"/>
    <x v="2"/>
    <x v="1"/>
  </r>
  <r>
    <s v="ID8EEla37"/>
    <d v="2017-01-11T15:54:13"/>
    <x v="3"/>
    <x v="9"/>
    <x v="5410"/>
    <x v="7400"/>
    <x v="25"/>
    <x v="36"/>
    <n v="2"/>
    <x v="2"/>
    <x v="1"/>
    <x v="0"/>
  </r>
  <r>
    <s v="IDOFuvlHD"/>
    <d v="2017-01-17T22:02:09"/>
    <x v="10"/>
    <x v="22"/>
    <x v="5411"/>
    <x v="44"/>
    <x v="1"/>
    <x v="0"/>
    <n v="2"/>
    <x v="3"/>
    <x v="0"/>
    <x v="0"/>
  </r>
  <r>
    <s v="IDjt1kEyS"/>
    <d v="2017-01-17T08:15:33"/>
    <x v="10"/>
    <x v="7"/>
    <x v="5412"/>
    <x v="7401"/>
    <x v="78"/>
    <x v="97"/>
    <n v="3"/>
    <x v="5"/>
    <x v="0"/>
    <x v="1"/>
  </r>
  <r>
    <s v="ID3gbLvTE"/>
    <d v="2017-01-20T02:12:47"/>
    <x v="8"/>
    <x v="16"/>
    <x v="788"/>
    <x v="7402"/>
    <x v="28"/>
    <x v="87"/>
    <n v="3"/>
    <x v="1"/>
    <x v="2"/>
    <x v="0"/>
  </r>
  <r>
    <s v="IDgxWxp3J"/>
    <d v="2017-01-13T14:30:29"/>
    <x v="0"/>
    <x v="5"/>
    <x v="1685"/>
    <x v="7403"/>
    <x v="14"/>
    <x v="27"/>
    <n v="2"/>
    <x v="1"/>
    <x v="2"/>
    <x v="0"/>
  </r>
  <r>
    <s v="ID1PSrGP6"/>
    <d v="2017-01-12T12:56:57"/>
    <x v="1"/>
    <x v="2"/>
    <x v="991"/>
    <x v="7404"/>
    <x v="2"/>
    <x v="79"/>
    <n v="2"/>
    <x v="2"/>
    <x v="1"/>
    <x v="0"/>
  </r>
  <r>
    <s v="IDGZaJgvI"/>
    <d v="2017-01-15T16:38:12"/>
    <x v="6"/>
    <x v="1"/>
    <x v="5413"/>
    <x v="7405"/>
    <x v="23"/>
    <x v="47"/>
    <n v="2"/>
    <x v="2"/>
    <x v="1"/>
    <x v="0"/>
  </r>
  <r>
    <s v="IDj5ybkcw"/>
    <d v="2017-01-20T11:37:39"/>
    <x v="8"/>
    <x v="11"/>
    <x v="5414"/>
    <x v="7406"/>
    <x v="28"/>
    <x v="92"/>
    <n v="2"/>
    <x v="2"/>
    <x v="1"/>
    <x v="0"/>
  </r>
  <r>
    <s v="IDqaGZWYK"/>
    <d v="2017-01-18T15:53:59"/>
    <x v="7"/>
    <x v="9"/>
    <x v="41"/>
    <x v="7407"/>
    <x v="20"/>
    <x v="21"/>
    <n v="1"/>
    <x v="1"/>
    <x v="2"/>
    <x v="0"/>
  </r>
  <r>
    <s v="ID4P4mD43"/>
    <d v="2017-01-20T11:30:34"/>
    <x v="8"/>
    <x v="11"/>
    <x v="201"/>
    <x v="7408"/>
    <x v="60"/>
    <x v="74"/>
    <n v="6"/>
    <x v="2"/>
    <x v="1"/>
    <x v="0"/>
  </r>
  <r>
    <s v="IDJQrZZA2"/>
    <d v="2017-01-11T11:08:32"/>
    <x v="3"/>
    <x v="11"/>
    <x v="5030"/>
    <x v="7409"/>
    <x v="7"/>
    <x v="21"/>
    <n v="2"/>
    <x v="0"/>
    <x v="3"/>
    <x v="0"/>
  </r>
  <r>
    <s v="IDRdzRPO2"/>
    <d v="2017-01-14T15:55:33"/>
    <x v="2"/>
    <x v="9"/>
    <x v="2986"/>
    <x v="7410"/>
    <x v="104"/>
    <x v="11"/>
    <n v="2"/>
    <x v="3"/>
    <x v="0"/>
    <x v="0"/>
  </r>
  <r>
    <s v="IDCNmzaey"/>
    <d v="2017-01-10T06:57:45"/>
    <x v="4"/>
    <x v="17"/>
    <x v="5415"/>
    <x v="7399"/>
    <x v="21"/>
    <x v="36"/>
    <n v="3"/>
    <x v="3"/>
    <x v="2"/>
    <x v="1"/>
  </r>
  <r>
    <s v="IDu8inUTP"/>
    <d v="2017-01-15T14:31:04"/>
    <x v="6"/>
    <x v="5"/>
    <x v="2480"/>
    <x v="7411"/>
    <x v="200"/>
    <x v="11"/>
    <n v="3"/>
    <x v="2"/>
    <x v="1"/>
    <x v="0"/>
  </r>
  <r>
    <s v="IDK0MvU77"/>
    <d v="2017-01-18T15:47:18"/>
    <x v="7"/>
    <x v="9"/>
    <x v="1010"/>
    <x v="7412"/>
    <x v="98"/>
    <x v="86"/>
    <n v="2"/>
    <x v="2"/>
    <x v="1"/>
    <x v="0"/>
  </r>
  <r>
    <s v="IDKYHGhV5"/>
    <d v="2017-01-20T14:02:15"/>
    <x v="8"/>
    <x v="5"/>
    <x v="5416"/>
    <x v="466"/>
    <x v="28"/>
    <x v="91"/>
    <n v="2"/>
    <x v="5"/>
    <x v="2"/>
    <x v="0"/>
  </r>
  <r>
    <s v="IDixrJLUA"/>
    <d v="2017-01-16T17:39:07"/>
    <x v="5"/>
    <x v="8"/>
    <x v="1050"/>
    <x v="7413"/>
    <x v="82"/>
    <x v="21"/>
    <n v="1"/>
    <x v="2"/>
    <x v="1"/>
    <x v="0"/>
  </r>
  <r>
    <s v="IDwthSLPt"/>
    <d v="2017-01-19T10:09:58"/>
    <x v="9"/>
    <x v="6"/>
    <x v="511"/>
    <x v="7414"/>
    <x v="22"/>
    <x v="24"/>
    <n v="4"/>
    <x v="3"/>
    <x v="0"/>
    <x v="0"/>
  </r>
  <r>
    <s v="IDGDwCeKg"/>
    <d v="2017-01-11T15:05:27"/>
    <x v="3"/>
    <x v="9"/>
    <x v="5417"/>
    <x v="7415"/>
    <x v="41"/>
    <x v="47"/>
    <n v="1"/>
    <x v="3"/>
    <x v="3"/>
    <x v="0"/>
  </r>
  <r>
    <s v="IDAgGOSrm"/>
    <d v="2017-01-12T15:18:18"/>
    <x v="1"/>
    <x v="9"/>
    <x v="327"/>
    <x v="7416"/>
    <x v="64"/>
    <x v="281"/>
    <n v="6"/>
    <x v="1"/>
    <x v="3"/>
    <x v="0"/>
  </r>
  <r>
    <s v="IDYdLXPSI"/>
    <d v="2017-01-11T13:28:21"/>
    <x v="3"/>
    <x v="3"/>
    <x v="2530"/>
    <x v="7417"/>
    <x v="71"/>
    <x v="103"/>
    <n v="5"/>
    <x v="1"/>
    <x v="0"/>
    <x v="0"/>
  </r>
  <r>
    <s v="IDR8hjJeu"/>
    <d v="2017-01-15T14:07:30"/>
    <x v="6"/>
    <x v="5"/>
    <x v="4453"/>
    <x v="1475"/>
    <x v="28"/>
    <x v="91"/>
    <n v="4"/>
    <x v="5"/>
    <x v="1"/>
    <x v="0"/>
  </r>
  <r>
    <s v="ID7h6cDMh"/>
    <d v="2017-01-16T15:50:15"/>
    <x v="5"/>
    <x v="9"/>
    <x v="5418"/>
    <x v="7418"/>
    <x v="4"/>
    <x v="4"/>
    <n v="2"/>
    <x v="2"/>
    <x v="1"/>
    <x v="0"/>
  </r>
  <r>
    <s v="IDFd4nzFw"/>
    <d v="2017-01-12T14:07:37"/>
    <x v="1"/>
    <x v="5"/>
    <x v="22"/>
    <x v="7419"/>
    <x v="44"/>
    <x v="65"/>
    <n v="4"/>
    <x v="0"/>
    <x v="0"/>
    <x v="0"/>
  </r>
  <r>
    <s v="IDHpLeot8"/>
    <d v="2017-01-15T07:21:48"/>
    <x v="6"/>
    <x v="13"/>
    <x v="5419"/>
    <x v="7420"/>
    <x v="18"/>
    <x v="120"/>
    <n v="2"/>
    <x v="1"/>
    <x v="0"/>
    <x v="0"/>
  </r>
  <r>
    <s v="IDW4O9YJ8"/>
    <d v="2017-01-13T12:58:21"/>
    <x v="0"/>
    <x v="2"/>
    <x v="5420"/>
    <x v="7421"/>
    <x v="61"/>
    <x v="10"/>
    <n v="6"/>
    <x v="1"/>
    <x v="2"/>
    <x v="0"/>
  </r>
  <r>
    <s v="IDh6h1Sx3"/>
    <d v="2017-01-11T18:54:00"/>
    <x v="3"/>
    <x v="4"/>
    <x v="4477"/>
    <x v="7422"/>
    <x v="44"/>
    <x v="34"/>
    <n v="2"/>
    <x v="2"/>
    <x v="1"/>
    <x v="0"/>
  </r>
  <r>
    <s v="IDIB2IzeI"/>
    <d v="2017-01-15T12:25:37"/>
    <x v="6"/>
    <x v="2"/>
    <x v="5421"/>
    <x v="7423"/>
    <x v="73"/>
    <x v="3"/>
    <n v="5"/>
    <x v="2"/>
    <x v="1"/>
    <x v="0"/>
  </r>
  <r>
    <s v="IDTAVCovX"/>
    <d v="2017-01-17T11:21:19"/>
    <x v="10"/>
    <x v="11"/>
    <x v="5383"/>
    <x v="7424"/>
    <x v="90"/>
    <x v="45"/>
    <n v="2"/>
    <x v="2"/>
    <x v="1"/>
    <x v="0"/>
  </r>
  <r>
    <s v="IDU1Rd4Oq"/>
    <d v="2017-01-18T16:21:23"/>
    <x v="7"/>
    <x v="1"/>
    <x v="5422"/>
    <x v="7425"/>
    <x v="30"/>
    <x v="26"/>
    <n v="2"/>
    <x v="2"/>
    <x v="1"/>
    <x v="0"/>
  </r>
  <r>
    <s v="IDeZynd4C"/>
    <d v="2017-01-15T09:15:27"/>
    <x v="6"/>
    <x v="0"/>
    <x v="434"/>
    <x v="7426"/>
    <x v="41"/>
    <x v="312"/>
    <n v="2"/>
    <x v="1"/>
    <x v="0"/>
    <x v="0"/>
  </r>
  <r>
    <s v="IDUS9x22W"/>
    <d v="2017-01-13T11:09:45"/>
    <x v="0"/>
    <x v="11"/>
    <x v="5423"/>
    <x v="7427"/>
    <x v="11"/>
    <x v="308"/>
    <n v="1"/>
    <x v="1"/>
    <x v="0"/>
    <x v="0"/>
  </r>
  <r>
    <s v="IDVuH1MUo"/>
    <d v="2017-01-12T17:08:51"/>
    <x v="1"/>
    <x v="8"/>
    <x v="2387"/>
    <x v="7428"/>
    <x v="111"/>
    <x v="113"/>
    <n v="3"/>
    <x v="1"/>
    <x v="0"/>
    <x v="1"/>
  </r>
  <r>
    <s v="IDAxsqJx4"/>
    <d v="2017-01-16T13:10:10"/>
    <x v="5"/>
    <x v="3"/>
    <x v="5424"/>
    <x v="7429"/>
    <x v="21"/>
    <x v="36"/>
    <n v="6"/>
    <x v="0"/>
    <x v="0"/>
    <x v="0"/>
  </r>
  <r>
    <s v="IDBvt11kO"/>
    <d v="2017-01-15T06:30:18"/>
    <x v="6"/>
    <x v="17"/>
    <x v="5301"/>
    <x v="7430"/>
    <x v="33"/>
    <x v="96"/>
    <n v="2"/>
    <x v="1"/>
    <x v="0"/>
    <x v="0"/>
  </r>
  <r>
    <s v="IDaZQaWui"/>
    <d v="2017-01-19T11:39:00"/>
    <x v="9"/>
    <x v="11"/>
    <x v="5242"/>
    <x v="7431"/>
    <x v="143"/>
    <x v="156"/>
    <n v="1"/>
    <x v="1"/>
    <x v="0"/>
    <x v="0"/>
  </r>
  <r>
    <s v="IDckfjIGW"/>
    <d v="2017-01-16T15:21:58"/>
    <x v="5"/>
    <x v="9"/>
    <x v="1906"/>
    <x v="7432"/>
    <x v="28"/>
    <x v="66"/>
    <n v="1"/>
    <x v="1"/>
    <x v="0"/>
    <x v="0"/>
  </r>
  <r>
    <s v="IDvjCekMt"/>
    <d v="2017-01-10T12:22:44"/>
    <x v="4"/>
    <x v="2"/>
    <x v="5425"/>
    <x v="7433"/>
    <x v="161"/>
    <x v="50"/>
    <n v="4"/>
    <x v="2"/>
    <x v="1"/>
    <x v="0"/>
  </r>
  <r>
    <s v="IDJzXrvyB"/>
    <d v="2017-01-17T09:48:14"/>
    <x v="10"/>
    <x v="0"/>
    <x v="5426"/>
    <x v="7434"/>
    <x v="225"/>
    <x v="11"/>
    <n v="2"/>
    <x v="2"/>
    <x v="1"/>
    <x v="0"/>
  </r>
  <r>
    <s v="IDq86qtA7"/>
    <d v="2017-01-18T11:53:12"/>
    <x v="7"/>
    <x v="11"/>
    <x v="22"/>
    <x v="7435"/>
    <x v="104"/>
    <x v="380"/>
    <n v="3"/>
    <x v="0"/>
    <x v="3"/>
    <x v="1"/>
  </r>
  <r>
    <s v="IDaIKZpsQ"/>
    <d v="2017-01-17T08:47:45"/>
    <x v="10"/>
    <x v="7"/>
    <x v="5427"/>
    <x v="7436"/>
    <x v="10"/>
    <x v="379"/>
    <n v="2"/>
    <x v="5"/>
    <x v="0"/>
    <x v="0"/>
  </r>
  <r>
    <s v="ID2IoC21l"/>
    <d v="2017-01-11T19:15:01"/>
    <x v="3"/>
    <x v="10"/>
    <x v="4529"/>
    <x v="7437"/>
    <x v="71"/>
    <x v="103"/>
    <n v="2"/>
    <x v="1"/>
    <x v="0"/>
    <x v="0"/>
  </r>
  <r>
    <s v="ID5rsDCfG"/>
    <d v="2017-01-17T14:48:12"/>
    <x v="10"/>
    <x v="5"/>
    <x v="1545"/>
    <x v="7438"/>
    <x v="187"/>
    <x v="298"/>
    <n v="2"/>
    <x v="1"/>
    <x v="0"/>
    <x v="0"/>
  </r>
  <r>
    <s v="IDDopOP1B"/>
    <d v="2017-01-18T17:34:23"/>
    <x v="7"/>
    <x v="8"/>
    <x v="5428"/>
    <x v="7439"/>
    <x v="52"/>
    <x v="64"/>
    <n v="6"/>
    <x v="2"/>
    <x v="1"/>
    <x v="0"/>
  </r>
  <r>
    <s v="ID1qt7S94"/>
    <d v="2017-01-15T17:07:01"/>
    <x v="6"/>
    <x v="8"/>
    <x v="5429"/>
    <x v="7440"/>
    <x v="21"/>
    <x v="65"/>
    <n v="1"/>
    <x v="1"/>
    <x v="2"/>
    <x v="0"/>
  </r>
  <r>
    <s v="ID0JCwPo7"/>
    <d v="2017-01-19T10:14:23"/>
    <x v="9"/>
    <x v="6"/>
    <x v="822"/>
    <x v="7441"/>
    <x v="18"/>
    <x v="19"/>
    <n v="2"/>
    <x v="0"/>
    <x v="2"/>
    <x v="0"/>
  </r>
  <r>
    <s v="IDb5n4qwh"/>
    <d v="2017-01-13T14:17:14"/>
    <x v="0"/>
    <x v="5"/>
    <x v="5430"/>
    <x v="7442"/>
    <x v="11"/>
    <x v="142"/>
    <n v="1"/>
    <x v="1"/>
    <x v="0"/>
    <x v="0"/>
  </r>
  <r>
    <s v="ID91JAjuD"/>
    <d v="2017-01-13T15:23:14"/>
    <x v="0"/>
    <x v="9"/>
    <x v="780"/>
    <x v="7443"/>
    <x v="22"/>
    <x v="24"/>
    <n v="5"/>
    <x v="2"/>
    <x v="1"/>
    <x v="0"/>
  </r>
  <r>
    <s v="IDME30PIK"/>
    <d v="2017-01-18T12:46:18"/>
    <x v="7"/>
    <x v="2"/>
    <x v="5431"/>
    <x v="7444"/>
    <x v="11"/>
    <x v="50"/>
    <n v="5"/>
    <x v="2"/>
    <x v="1"/>
    <x v="0"/>
  </r>
  <r>
    <s v="ID7oaGDNy"/>
    <d v="2017-01-11T19:25:05"/>
    <x v="3"/>
    <x v="10"/>
    <x v="482"/>
    <x v="7445"/>
    <x v="81"/>
    <x v="4"/>
    <n v="1"/>
    <x v="3"/>
    <x v="0"/>
    <x v="0"/>
  </r>
  <r>
    <s v="IDmCKaVP9"/>
    <d v="2017-01-12T16:20:58"/>
    <x v="1"/>
    <x v="1"/>
    <x v="5432"/>
    <x v="7446"/>
    <x v="6"/>
    <x v="201"/>
    <n v="5"/>
    <x v="1"/>
    <x v="0"/>
    <x v="0"/>
  </r>
  <r>
    <s v="IDCwPjBFo"/>
    <d v="2017-01-17T14:59:17"/>
    <x v="10"/>
    <x v="5"/>
    <x v="5433"/>
    <x v="7447"/>
    <x v="18"/>
    <x v="19"/>
    <n v="1"/>
    <x v="1"/>
    <x v="0"/>
    <x v="0"/>
  </r>
  <r>
    <s v="IDOglfv54"/>
    <d v="2017-01-13T12:01:27"/>
    <x v="0"/>
    <x v="2"/>
    <x v="1253"/>
    <x v="7448"/>
    <x v="35"/>
    <x v="34"/>
    <n v="1"/>
    <x v="5"/>
    <x v="1"/>
    <x v="0"/>
  </r>
  <r>
    <s v="IDoJL4rKW"/>
    <d v="2017-01-20T10:41:07"/>
    <x v="8"/>
    <x v="6"/>
    <x v="190"/>
    <x v="7449"/>
    <x v="11"/>
    <x v="44"/>
    <n v="2"/>
    <x v="1"/>
    <x v="0"/>
    <x v="0"/>
  </r>
  <r>
    <s v="ID9QxmTGW"/>
    <d v="2017-01-16T07:29:45"/>
    <x v="5"/>
    <x v="13"/>
    <x v="5434"/>
    <x v="7450"/>
    <x v="101"/>
    <x v="97"/>
    <n v="3"/>
    <x v="3"/>
    <x v="3"/>
    <x v="1"/>
  </r>
  <r>
    <s v="IDTCnqRG4"/>
    <d v="2017-01-12T11:22:25"/>
    <x v="1"/>
    <x v="11"/>
    <x v="22"/>
    <x v="152"/>
    <x v="28"/>
    <x v="91"/>
    <n v="2"/>
    <x v="2"/>
    <x v="1"/>
    <x v="0"/>
  </r>
  <r>
    <s v="IDE3F68Jl"/>
    <d v="2017-01-11T10:16:30"/>
    <x v="3"/>
    <x v="6"/>
    <x v="3427"/>
    <x v="7451"/>
    <x v="11"/>
    <x v="2"/>
    <n v="1"/>
    <x v="1"/>
    <x v="0"/>
    <x v="0"/>
  </r>
  <r>
    <s v="IDkdAAUac"/>
    <d v="2017-01-12T16:47:09"/>
    <x v="1"/>
    <x v="1"/>
    <x v="5435"/>
    <x v="7452"/>
    <x v="176"/>
    <x v="10"/>
    <n v="2"/>
    <x v="2"/>
    <x v="1"/>
    <x v="0"/>
  </r>
  <r>
    <s v="IDBfKyVU8"/>
    <d v="2017-01-20T09:55:56"/>
    <x v="8"/>
    <x v="0"/>
    <x v="1691"/>
    <x v="1331"/>
    <x v="22"/>
    <x v="24"/>
    <n v="2"/>
    <x v="1"/>
    <x v="3"/>
    <x v="0"/>
  </r>
  <r>
    <s v="IDYujej8P"/>
    <d v="2017-01-16T10:56:24"/>
    <x v="5"/>
    <x v="6"/>
    <x v="576"/>
    <x v="7453"/>
    <x v="106"/>
    <x v="43"/>
    <n v="6"/>
    <x v="1"/>
    <x v="3"/>
    <x v="0"/>
  </r>
  <r>
    <s v="IDLwl0avI"/>
    <d v="2017-01-14T12:16:23"/>
    <x v="2"/>
    <x v="2"/>
    <x v="22"/>
    <x v="5338"/>
    <x v="30"/>
    <x v="26"/>
    <n v="2"/>
    <x v="5"/>
    <x v="1"/>
    <x v="0"/>
  </r>
  <r>
    <s v="IDK04UyGB"/>
    <d v="2017-01-14T11:29:51"/>
    <x v="2"/>
    <x v="11"/>
    <x v="22"/>
    <x v="6674"/>
    <x v="52"/>
    <x v="64"/>
    <n v="4"/>
    <x v="1"/>
    <x v="0"/>
    <x v="0"/>
  </r>
  <r>
    <s v="IDvlOR44l"/>
    <d v="2017-01-16T15:47:16"/>
    <x v="5"/>
    <x v="9"/>
    <x v="3972"/>
    <x v="7454"/>
    <x v="26"/>
    <x v="53"/>
    <n v="1"/>
    <x v="2"/>
    <x v="1"/>
    <x v="0"/>
  </r>
  <r>
    <s v="IDPMjSo9Q"/>
    <d v="2017-01-18T06:20:48"/>
    <x v="7"/>
    <x v="17"/>
    <x v="5436"/>
    <x v="7455"/>
    <x v="1"/>
    <x v="65"/>
    <n v="2"/>
    <x v="1"/>
    <x v="0"/>
    <x v="0"/>
  </r>
  <r>
    <s v="IDX7nQf9Q"/>
    <d v="2017-01-14T14:52:55"/>
    <x v="2"/>
    <x v="5"/>
    <x v="2473"/>
    <x v="7456"/>
    <x v="34"/>
    <x v="71"/>
    <n v="5"/>
    <x v="2"/>
    <x v="1"/>
    <x v="0"/>
  </r>
  <r>
    <s v="IDsc0FVVt"/>
    <d v="2017-01-15T14:07:37"/>
    <x v="6"/>
    <x v="5"/>
    <x v="5437"/>
    <x v="7457"/>
    <x v="5"/>
    <x v="21"/>
    <n v="2"/>
    <x v="1"/>
    <x v="3"/>
    <x v="0"/>
  </r>
  <r>
    <s v="IDQqRHrKr"/>
    <d v="2017-01-10T18:08:06"/>
    <x v="4"/>
    <x v="4"/>
    <x v="2267"/>
    <x v="7458"/>
    <x v="24"/>
    <x v="168"/>
    <n v="5"/>
    <x v="5"/>
    <x v="0"/>
    <x v="0"/>
  </r>
  <r>
    <s v="IDFa6MOpX"/>
    <d v="2017-01-11T08:26:16"/>
    <x v="3"/>
    <x v="7"/>
    <x v="2541"/>
    <x v="7459"/>
    <x v="50"/>
    <x v="168"/>
    <n v="5"/>
    <x v="1"/>
    <x v="0"/>
    <x v="0"/>
  </r>
  <r>
    <s v="IDTKBcoSu"/>
    <d v="2017-01-20T09:25:24"/>
    <x v="8"/>
    <x v="0"/>
    <x v="5438"/>
    <x v="7460"/>
    <x v="150"/>
    <x v="380"/>
    <n v="4"/>
    <x v="3"/>
    <x v="2"/>
    <x v="1"/>
  </r>
  <r>
    <s v="IDrp1bsyT"/>
    <d v="2017-01-12T11:56:18"/>
    <x v="1"/>
    <x v="11"/>
    <x v="5439"/>
    <x v="2172"/>
    <x v="1"/>
    <x v="10"/>
    <n v="1"/>
    <x v="3"/>
    <x v="2"/>
    <x v="0"/>
  </r>
  <r>
    <s v="ID8ZHdacX"/>
    <d v="2017-01-11T12:46:55"/>
    <x v="3"/>
    <x v="2"/>
    <x v="5440"/>
    <x v="7461"/>
    <x v="10"/>
    <x v="65"/>
    <n v="2"/>
    <x v="2"/>
    <x v="1"/>
    <x v="0"/>
  </r>
  <r>
    <s v="IDGmXOV1t"/>
    <d v="2017-01-13T12:53:14"/>
    <x v="0"/>
    <x v="2"/>
    <x v="5441"/>
    <x v="7462"/>
    <x v="40"/>
    <x v="43"/>
    <n v="1"/>
    <x v="1"/>
    <x v="3"/>
    <x v="0"/>
  </r>
  <r>
    <s v="IDHA1TwDZ"/>
    <d v="2017-01-15T07:40:12"/>
    <x v="6"/>
    <x v="13"/>
    <x v="5442"/>
    <x v="7463"/>
    <x v="165"/>
    <x v="40"/>
    <n v="3"/>
    <x v="2"/>
    <x v="1"/>
    <x v="0"/>
  </r>
  <r>
    <s v="IDKl2MZnf"/>
    <d v="2017-01-20T14:13:38"/>
    <x v="8"/>
    <x v="5"/>
    <x v="5443"/>
    <x v="7464"/>
    <x v="42"/>
    <x v="141"/>
    <n v="1"/>
    <x v="5"/>
    <x v="0"/>
    <x v="0"/>
  </r>
  <r>
    <s v="IDyj7Kn46"/>
    <d v="2017-01-17T08:17:39"/>
    <x v="10"/>
    <x v="7"/>
    <x v="397"/>
    <x v="7465"/>
    <x v="30"/>
    <x v="228"/>
    <n v="2"/>
    <x v="1"/>
    <x v="3"/>
    <x v="0"/>
  </r>
  <r>
    <s v="IDLMidgql"/>
    <d v="2017-01-16T09:34:10"/>
    <x v="5"/>
    <x v="0"/>
    <x v="5444"/>
    <x v="7466"/>
    <x v="67"/>
    <x v="122"/>
    <n v="1"/>
    <x v="1"/>
    <x v="0"/>
    <x v="0"/>
  </r>
  <r>
    <s v="IDuvpu8qc"/>
    <d v="2017-01-17T12:45:01"/>
    <x v="10"/>
    <x v="2"/>
    <x v="5445"/>
    <x v="7467"/>
    <x v="7"/>
    <x v="21"/>
    <n v="2"/>
    <x v="1"/>
    <x v="0"/>
    <x v="0"/>
  </r>
  <r>
    <s v="ID79W7jgZ"/>
    <d v="2017-01-14T16:38:27"/>
    <x v="2"/>
    <x v="1"/>
    <x v="5446"/>
    <x v="7468"/>
    <x v="78"/>
    <x v="97"/>
    <n v="2"/>
    <x v="1"/>
    <x v="0"/>
    <x v="0"/>
  </r>
  <r>
    <s v="IDHTM7CJ0"/>
    <d v="2017-01-16T15:11:42"/>
    <x v="5"/>
    <x v="9"/>
    <x v="22"/>
    <x v="7469"/>
    <x v="86"/>
    <x v="316"/>
    <n v="5"/>
    <x v="1"/>
    <x v="0"/>
    <x v="0"/>
  </r>
  <r>
    <s v="IDwbGP9GT"/>
    <d v="2017-01-11T16:40:12"/>
    <x v="3"/>
    <x v="1"/>
    <x v="22"/>
    <x v="7470"/>
    <x v="62"/>
    <x v="149"/>
    <n v="1"/>
    <x v="0"/>
    <x v="3"/>
    <x v="0"/>
  </r>
  <r>
    <s v="ID53H4jHK"/>
    <d v="2017-01-14T11:45:26"/>
    <x v="2"/>
    <x v="11"/>
    <x v="5447"/>
    <x v="7471"/>
    <x v="20"/>
    <x v="216"/>
    <n v="1"/>
    <x v="1"/>
    <x v="3"/>
    <x v="0"/>
  </r>
  <r>
    <s v="ID3uNvsCu"/>
    <d v="2017-01-17T13:01:06"/>
    <x v="10"/>
    <x v="3"/>
    <x v="2415"/>
    <x v="7472"/>
    <x v="109"/>
    <x v="444"/>
    <n v="2"/>
    <x v="1"/>
    <x v="0"/>
    <x v="0"/>
  </r>
  <r>
    <s v="ID5c3VsWN"/>
    <d v="2017-01-14T16:59:10"/>
    <x v="2"/>
    <x v="1"/>
    <x v="2921"/>
    <x v="7473"/>
    <x v="24"/>
    <x v="103"/>
    <n v="2"/>
    <x v="1"/>
    <x v="3"/>
    <x v="0"/>
  </r>
  <r>
    <s v="IDZdgfpQY"/>
    <d v="2017-01-18T10:35:29"/>
    <x v="7"/>
    <x v="6"/>
    <x v="3282"/>
    <x v="7474"/>
    <x v="60"/>
    <x v="177"/>
    <n v="2"/>
    <x v="1"/>
    <x v="0"/>
    <x v="0"/>
  </r>
  <r>
    <s v="IDQsEt0XF"/>
    <d v="2017-01-15T15:09:04"/>
    <x v="6"/>
    <x v="9"/>
    <x v="5448"/>
    <x v="7475"/>
    <x v="3"/>
    <x v="11"/>
    <n v="2"/>
    <x v="3"/>
    <x v="1"/>
    <x v="0"/>
  </r>
  <r>
    <s v="IDnVk8e47"/>
    <d v="2017-01-16T10:16:07"/>
    <x v="5"/>
    <x v="6"/>
    <x v="5449"/>
    <x v="7476"/>
    <x v="22"/>
    <x v="24"/>
    <n v="5"/>
    <x v="0"/>
    <x v="0"/>
    <x v="0"/>
  </r>
  <r>
    <s v="IDcEL0o2T"/>
    <d v="2017-01-20T08:42:28"/>
    <x v="8"/>
    <x v="7"/>
    <x v="5450"/>
    <x v="7477"/>
    <x v="54"/>
    <x v="351"/>
    <n v="1"/>
    <x v="0"/>
    <x v="2"/>
    <x v="0"/>
  </r>
  <r>
    <s v="IDUyCGZSE"/>
    <d v="2017-01-19T12:22:48"/>
    <x v="9"/>
    <x v="2"/>
    <x v="1793"/>
    <x v="7478"/>
    <x v="87"/>
    <x v="87"/>
    <n v="5"/>
    <x v="1"/>
    <x v="0"/>
    <x v="0"/>
  </r>
  <r>
    <s v="IDyMo5zNy"/>
    <d v="2017-01-13T06:04:57"/>
    <x v="0"/>
    <x v="17"/>
    <x v="2233"/>
    <x v="7479"/>
    <x v="53"/>
    <x v="11"/>
    <n v="6"/>
    <x v="3"/>
    <x v="2"/>
    <x v="0"/>
  </r>
  <r>
    <s v="IDvxwIorz"/>
    <d v="2017-01-20T05:27:45"/>
    <x v="8"/>
    <x v="18"/>
    <x v="5451"/>
    <x v="7480"/>
    <x v="18"/>
    <x v="19"/>
    <n v="1"/>
    <x v="0"/>
    <x v="0"/>
    <x v="0"/>
  </r>
  <r>
    <s v="IDbV6Mw8M"/>
    <d v="2017-01-17T09:39:05"/>
    <x v="10"/>
    <x v="0"/>
    <x v="2209"/>
    <x v="7481"/>
    <x v="65"/>
    <x v="124"/>
    <n v="2"/>
    <x v="2"/>
    <x v="1"/>
    <x v="0"/>
  </r>
  <r>
    <s v="IDzsRG5XX"/>
    <d v="2017-01-20T16:42:55"/>
    <x v="8"/>
    <x v="1"/>
    <x v="357"/>
    <x v="7482"/>
    <x v="13"/>
    <x v="106"/>
    <n v="1"/>
    <x v="0"/>
    <x v="0"/>
    <x v="0"/>
  </r>
  <r>
    <s v="IDEp2nqf3"/>
    <d v="2017-01-11T09:18:47"/>
    <x v="3"/>
    <x v="0"/>
    <x v="84"/>
    <x v="7483"/>
    <x v="68"/>
    <x v="365"/>
    <n v="4"/>
    <x v="1"/>
    <x v="0"/>
    <x v="0"/>
  </r>
  <r>
    <s v="IDxXmjGVK"/>
    <d v="2017-01-17T13:59:57"/>
    <x v="10"/>
    <x v="3"/>
    <x v="5452"/>
    <x v="7484"/>
    <x v="37"/>
    <x v="383"/>
    <n v="1"/>
    <x v="2"/>
    <x v="3"/>
    <x v="0"/>
  </r>
  <r>
    <s v="IDo5Wwl4l"/>
    <d v="2017-01-20T14:09:10"/>
    <x v="8"/>
    <x v="5"/>
    <x v="5453"/>
    <x v="7485"/>
    <x v="44"/>
    <x v="37"/>
    <n v="2"/>
    <x v="3"/>
    <x v="3"/>
    <x v="0"/>
  </r>
  <r>
    <s v="ID4nHLHMg"/>
    <d v="2017-01-10T18:56:04"/>
    <x v="4"/>
    <x v="4"/>
    <x v="3424"/>
    <x v="7486"/>
    <x v="25"/>
    <x v="160"/>
    <n v="1"/>
    <x v="1"/>
    <x v="2"/>
    <x v="0"/>
  </r>
  <r>
    <s v="IDfuPimPN"/>
    <d v="2017-01-13T15:29:37"/>
    <x v="0"/>
    <x v="9"/>
    <x v="22"/>
    <x v="7487"/>
    <x v="30"/>
    <x v="129"/>
    <n v="2"/>
    <x v="1"/>
    <x v="2"/>
    <x v="0"/>
  </r>
  <r>
    <s v="IDGjbq8r8"/>
    <d v="2017-01-17T09:05:26"/>
    <x v="10"/>
    <x v="0"/>
    <x v="5454"/>
    <x v="7488"/>
    <x v="24"/>
    <x v="50"/>
    <n v="6"/>
    <x v="1"/>
    <x v="0"/>
    <x v="0"/>
  </r>
  <r>
    <s v="IDHTyPeO5"/>
    <d v="2017-01-13T16:29:29"/>
    <x v="0"/>
    <x v="1"/>
    <x v="5455"/>
    <x v="7489"/>
    <x v="65"/>
    <x v="97"/>
    <n v="4"/>
    <x v="2"/>
    <x v="3"/>
    <x v="0"/>
  </r>
  <r>
    <s v="IDx3ipoX9"/>
    <d v="2017-01-15T09:19:59"/>
    <x v="6"/>
    <x v="0"/>
    <x v="5456"/>
    <x v="7490"/>
    <x v="3"/>
    <x v="3"/>
    <n v="1"/>
    <x v="1"/>
    <x v="0"/>
    <x v="0"/>
  </r>
  <r>
    <s v="IDu2w98mv"/>
    <d v="2017-01-12T17:31:12"/>
    <x v="1"/>
    <x v="8"/>
    <x v="4216"/>
    <x v="7491"/>
    <x v="35"/>
    <x v="103"/>
    <n v="1"/>
    <x v="2"/>
    <x v="1"/>
    <x v="0"/>
  </r>
  <r>
    <s v="IDs942DIU"/>
    <d v="2017-01-20T14:35:35"/>
    <x v="8"/>
    <x v="5"/>
    <x v="22"/>
    <x v="3345"/>
    <x v="44"/>
    <x v="89"/>
    <n v="1"/>
    <x v="1"/>
    <x v="2"/>
    <x v="0"/>
  </r>
  <r>
    <s v="IDHGJXnBS"/>
    <d v="2017-01-17T20:51:07"/>
    <x v="10"/>
    <x v="21"/>
    <x v="5457"/>
    <x v="3270"/>
    <x v="22"/>
    <x v="24"/>
    <n v="3"/>
    <x v="0"/>
    <x v="0"/>
    <x v="1"/>
  </r>
  <r>
    <s v="IDtZIpbKo"/>
    <d v="2017-01-16T16:31:55"/>
    <x v="5"/>
    <x v="1"/>
    <x v="5167"/>
    <x v="7492"/>
    <x v="93"/>
    <x v="265"/>
    <n v="2"/>
    <x v="1"/>
    <x v="0"/>
    <x v="0"/>
  </r>
  <r>
    <s v="IDLwzNFpn"/>
    <d v="2017-01-16T10:44:11"/>
    <x v="5"/>
    <x v="6"/>
    <x v="5458"/>
    <x v="7493"/>
    <x v="16"/>
    <x v="97"/>
    <n v="1"/>
    <x v="1"/>
    <x v="2"/>
    <x v="0"/>
  </r>
  <r>
    <s v="IDvQ8P15e"/>
    <d v="2017-01-14T11:24:44"/>
    <x v="2"/>
    <x v="11"/>
    <x v="1178"/>
    <x v="7494"/>
    <x v="28"/>
    <x v="66"/>
    <n v="2"/>
    <x v="3"/>
    <x v="0"/>
    <x v="0"/>
  </r>
  <r>
    <s v="IDkBpbza0"/>
    <d v="2017-01-17T16:35:36"/>
    <x v="10"/>
    <x v="1"/>
    <x v="5459"/>
    <x v="7495"/>
    <x v="22"/>
    <x v="24"/>
    <n v="4"/>
    <x v="5"/>
    <x v="2"/>
    <x v="1"/>
  </r>
  <r>
    <s v="ID4BWxNNr"/>
    <d v="2017-01-14T14:51:13"/>
    <x v="2"/>
    <x v="5"/>
    <x v="2255"/>
    <x v="2749"/>
    <x v="22"/>
    <x v="24"/>
    <n v="6"/>
    <x v="1"/>
    <x v="0"/>
    <x v="0"/>
  </r>
  <r>
    <s v="IDPK5BUK1"/>
    <d v="2017-01-18T13:55:59"/>
    <x v="7"/>
    <x v="3"/>
    <x v="5028"/>
    <x v="7496"/>
    <x v="11"/>
    <x v="106"/>
    <n v="2"/>
    <x v="1"/>
    <x v="2"/>
    <x v="0"/>
  </r>
  <r>
    <s v="IDBU9YfBX"/>
    <d v="2017-01-16T17:42:58"/>
    <x v="5"/>
    <x v="8"/>
    <x v="5460"/>
    <x v="7497"/>
    <x v="83"/>
    <x v="65"/>
    <n v="1"/>
    <x v="1"/>
    <x v="0"/>
    <x v="0"/>
  </r>
  <r>
    <s v="IDoekK1uY"/>
    <d v="2017-01-11T16:57:01"/>
    <x v="3"/>
    <x v="1"/>
    <x v="5461"/>
    <x v="7498"/>
    <x v="7"/>
    <x v="21"/>
    <n v="2"/>
    <x v="4"/>
    <x v="1"/>
    <x v="0"/>
  </r>
  <r>
    <s v="IDwt0vCaI"/>
    <d v="2017-01-15T10:54:18"/>
    <x v="6"/>
    <x v="6"/>
    <x v="5462"/>
    <x v="1475"/>
    <x v="28"/>
    <x v="91"/>
    <n v="2"/>
    <x v="1"/>
    <x v="3"/>
    <x v="0"/>
  </r>
  <r>
    <s v="IDzH9Fl9p"/>
    <d v="2017-01-10T15:05:39"/>
    <x v="4"/>
    <x v="9"/>
    <x v="22"/>
    <x v="278"/>
    <x v="28"/>
    <x v="91"/>
    <n v="2"/>
    <x v="2"/>
    <x v="1"/>
    <x v="0"/>
  </r>
  <r>
    <s v="IDAesetv2"/>
    <d v="2017-01-16T15:16:18"/>
    <x v="5"/>
    <x v="9"/>
    <x v="22"/>
    <x v="523"/>
    <x v="52"/>
    <x v="66"/>
    <n v="1"/>
    <x v="1"/>
    <x v="2"/>
    <x v="0"/>
  </r>
  <r>
    <s v="IDYZMEEiR"/>
    <d v="2017-01-15T07:42:19"/>
    <x v="6"/>
    <x v="13"/>
    <x v="5463"/>
    <x v="7499"/>
    <x v="10"/>
    <x v="28"/>
    <n v="1"/>
    <x v="5"/>
    <x v="1"/>
    <x v="0"/>
  </r>
  <r>
    <s v="ID1kg4ezs"/>
    <d v="2017-01-13T15:59:53"/>
    <x v="0"/>
    <x v="9"/>
    <x v="5464"/>
    <x v="7500"/>
    <x v="115"/>
    <x v="269"/>
    <n v="3"/>
    <x v="3"/>
    <x v="2"/>
    <x v="1"/>
  </r>
  <r>
    <s v="IDHFmQJUB"/>
    <d v="2017-01-15T14:39:37"/>
    <x v="6"/>
    <x v="5"/>
    <x v="5465"/>
    <x v="7501"/>
    <x v="21"/>
    <x v="38"/>
    <n v="1"/>
    <x v="1"/>
    <x v="0"/>
    <x v="0"/>
  </r>
  <r>
    <s v="IDrASvAgD"/>
    <d v="2017-01-16T12:36:17"/>
    <x v="5"/>
    <x v="2"/>
    <x v="5466"/>
    <x v="7502"/>
    <x v="48"/>
    <x v="134"/>
    <n v="2"/>
    <x v="1"/>
    <x v="0"/>
    <x v="0"/>
  </r>
  <r>
    <s v="ID3KeBKy9"/>
    <d v="2017-01-15T12:13:45"/>
    <x v="6"/>
    <x v="2"/>
    <x v="22"/>
    <x v="7503"/>
    <x v="28"/>
    <x v="239"/>
    <n v="4"/>
    <x v="0"/>
    <x v="0"/>
    <x v="0"/>
  </r>
  <r>
    <s v="IDIBfjqm9"/>
    <d v="2017-01-14T10:20:36"/>
    <x v="2"/>
    <x v="6"/>
    <x v="4989"/>
    <x v="7504"/>
    <x v="104"/>
    <x v="177"/>
    <n v="2"/>
    <x v="1"/>
    <x v="0"/>
    <x v="0"/>
  </r>
  <r>
    <s v="IDWSzFjNx"/>
    <d v="2017-01-12T16:23:04"/>
    <x v="1"/>
    <x v="1"/>
    <x v="22"/>
    <x v="7505"/>
    <x v="1"/>
    <x v="28"/>
    <n v="2"/>
    <x v="2"/>
    <x v="1"/>
    <x v="0"/>
  </r>
  <r>
    <s v="IDLuLNviY"/>
    <d v="2017-01-14T16:24:20"/>
    <x v="2"/>
    <x v="1"/>
    <x v="198"/>
    <x v="7506"/>
    <x v="71"/>
    <x v="160"/>
    <n v="2"/>
    <x v="1"/>
    <x v="2"/>
    <x v="0"/>
  </r>
  <r>
    <s v="IDDad93U6"/>
    <d v="2017-01-18T17:32:42"/>
    <x v="7"/>
    <x v="8"/>
    <x v="4400"/>
    <x v="7507"/>
    <x v="1"/>
    <x v="0"/>
    <n v="2"/>
    <x v="1"/>
    <x v="3"/>
    <x v="0"/>
  </r>
  <r>
    <s v="IDAE7f1jQ"/>
    <d v="2017-01-13T14:59:33"/>
    <x v="0"/>
    <x v="5"/>
    <x v="5467"/>
    <x v="7508"/>
    <x v="1"/>
    <x v="28"/>
    <n v="1"/>
    <x v="3"/>
    <x v="2"/>
    <x v="0"/>
  </r>
  <r>
    <s v="IDsehKQWt"/>
    <d v="2017-01-16T17:24:55"/>
    <x v="5"/>
    <x v="8"/>
    <x v="22"/>
    <x v="7509"/>
    <x v="84"/>
    <x v="113"/>
    <n v="1"/>
    <x v="1"/>
    <x v="2"/>
    <x v="0"/>
  </r>
  <r>
    <s v="IDEHRqJ64"/>
    <d v="2017-01-20T16:27:28"/>
    <x v="8"/>
    <x v="1"/>
    <x v="5468"/>
    <x v="348"/>
    <x v="28"/>
    <x v="91"/>
    <n v="6"/>
    <x v="3"/>
    <x v="0"/>
    <x v="0"/>
  </r>
  <r>
    <s v="IDJ4SWW9k"/>
    <d v="2017-01-12T11:07:52"/>
    <x v="1"/>
    <x v="11"/>
    <x v="4715"/>
    <x v="7510"/>
    <x v="26"/>
    <x v="62"/>
    <n v="2"/>
    <x v="2"/>
    <x v="1"/>
    <x v="0"/>
  </r>
  <r>
    <s v="IDB8hdq0R"/>
    <d v="2017-01-15T17:01:11"/>
    <x v="6"/>
    <x v="8"/>
    <x v="5469"/>
    <x v="7511"/>
    <x v="37"/>
    <x v="152"/>
    <n v="2"/>
    <x v="1"/>
    <x v="0"/>
    <x v="0"/>
  </r>
  <r>
    <s v="IDU0u3iw1"/>
    <d v="2017-01-11T04:22:17"/>
    <x v="3"/>
    <x v="20"/>
    <x v="531"/>
    <x v="7512"/>
    <x v="33"/>
    <x v="14"/>
    <n v="1"/>
    <x v="1"/>
    <x v="2"/>
    <x v="0"/>
  </r>
  <r>
    <s v="IDD31aLmW"/>
    <d v="2017-01-17T17:10:05"/>
    <x v="10"/>
    <x v="8"/>
    <x v="158"/>
    <x v="7513"/>
    <x v="30"/>
    <x v="241"/>
    <n v="1"/>
    <x v="2"/>
    <x v="1"/>
    <x v="0"/>
  </r>
  <r>
    <s v="IDeOYem9u"/>
    <d v="2017-01-10T09:16:42"/>
    <x v="4"/>
    <x v="0"/>
    <x v="99"/>
    <x v="7514"/>
    <x v="62"/>
    <x v="75"/>
    <n v="2"/>
    <x v="1"/>
    <x v="0"/>
    <x v="0"/>
  </r>
  <r>
    <s v="IDCdgOs1E"/>
    <d v="2017-01-18T17:35:02"/>
    <x v="7"/>
    <x v="8"/>
    <x v="2481"/>
    <x v="7515"/>
    <x v="20"/>
    <x v="90"/>
    <n v="1"/>
    <x v="1"/>
    <x v="0"/>
    <x v="0"/>
  </r>
  <r>
    <s v="IDxtLFEzL"/>
    <d v="2017-01-16T17:34:03"/>
    <x v="5"/>
    <x v="8"/>
    <x v="79"/>
    <x v="7516"/>
    <x v="7"/>
    <x v="60"/>
    <n v="4"/>
    <x v="1"/>
    <x v="2"/>
    <x v="0"/>
  </r>
  <r>
    <s v="IDnG5thkn"/>
    <d v="2017-01-16T09:06:53"/>
    <x v="5"/>
    <x v="0"/>
    <x v="5470"/>
    <x v="7517"/>
    <x v="22"/>
    <x v="24"/>
    <n v="2"/>
    <x v="2"/>
    <x v="1"/>
    <x v="0"/>
  </r>
  <r>
    <s v="ID6BHsrX5"/>
    <d v="2017-01-12T15:19:42"/>
    <x v="1"/>
    <x v="9"/>
    <x v="5471"/>
    <x v="7518"/>
    <x v="90"/>
    <x v="365"/>
    <n v="2"/>
    <x v="0"/>
    <x v="2"/>
    <x v="0"/>
  </r>
  <r>
    <s v="IDBodLElq"/>
    <d v="2017-01-20T16:00:44"/>
    <x v="8"/>
    <x v="1"/>
    <x v="22"/>
    <x v="7519"/>
    <x v="72"/>
    <x v="61"/>
    <n v="2"/>
    <x v="1"/>
    <x v="0"/>
    <x v="0"/>
  </r>
  <r>
    <s v="IDezEcfyi"/>
    <d v="2017-01-19T15:38:33"/>
    <x v="9"/>
    <x v="9"/>
    <x v="463"/>
    <x v="7520"/>
    <x v="144"/>
    <x v="365"/>
    <n v="1"/>
    <x v="1"/>
    <x v="0"/>
    <x v="0"/>
  </r>
  <r>
    <s v="IDFrS2nY0"/>
    <d v="2017-01-18T16:32:03"/>
    <x v="7"/>
    <x v="1"/>
    <x v="3013"/>
    <x v="7521"/>
    <x v="24"/>
    <x v="145"/>
    <n v="2"/>
    <x v="1"/>
    <x v="3"/>
    <x v="0"/>
  </r>
  <r>
    <s v="IDhpOu8Px"/>
    <d v="2017-01-16T08:46:30"/>
    <x v="5"/>
    <x v="7"/>
    <x v="5472"/>
    <x v="920"/>
    <x v="1"/>
    <x v="133"/>
    <n v="5"/>
    <x v="2"/>
    <x v="1"/>
    <x v="0"/>
  </r>
  <r>
    <s v="IDEdfIpWD"/>
    <d v="2017-01-13T12:11:28"/>
    <x v="0"/>
    <x v="2"/>
    <x v="1965"/>
    <x v="7522"/>
    <x v="10"/>
    <x v="28"/>
    <n v="2"/>
    <x v="1"/>
    <x v="0"/>
    <x v="0"/>
  </r>
  <r>
    <s v="IDP0CxJN4"/>
    <d v="2017-01-14T13:12:33"/>
    <x v="2"/>
    <x v="3"/>
    <x v="2585"/>
    <x v="7523"/>
    <x v="80"/>
    <x v="212"/>
    <n v="1"/>
    <x v="1"/>
    <x v="2"/>
    <x v="0"/>
  </r>
  <r>
    <s v="IDzfcLYFT"/>
    <d v="2017-01-20T03:50:08"/>
    <x v="8"/>
    <x v="12"/>
    <x v="1035"/>
    <x v="7524"/>
    <x v="62"/>
    <x v="75"/>
    <n v="2"/>
    <x v="2"/>
    <x v="1"/>
    <x v="0"/>
  </r>
  <r>
    <s v="ID2wRgXMo"/>
    <d v="2017-01-16T08:52:15"/>
    <x v="5"/>
    <x v="7"/>
    <x v="5473"/>
    <x v="7525"/>
    <x v="6"/>
    <x v="200"/>
    <n v="2"/>
    <x v="2"/>
    <x v="3"/>
    <x v="0"/>
  </r>
  <r>
    <s v="IDUdDKJMB"/>
    <d v="2017-01-14T12:13:42"/>
    <x v="2"/>
    <x v="2"/>
    <x v="5474"/>
    <x v="7526"/>
    <x v="20"/>
    <x v="21"/>
    <n v="2"/>
    <x v="1"/>
    <x v="2"/>
    <x v="0"/>
  </r>
  <r>
    <s v="IDzqYbEzm"/>
    <d v="2017-01-14T07:49:49"/>
    <x v="2"/>
    <x v="13"/>
    <x v="5475"/>
    <x v="7527"/>
    <x v="10"/>
    <x v="28"/>
    <n v="5"/>
    <x v="2"/>
    <x v="1"/>
    <x v="0"/>
  </r>
  <r>
    <s v="IDK38F2iv"/>
    <d v="2017-01-15T12:12:28"/>
    <x v="6"/>
    <x v="2"/>
    <x v="5476"/>
    <x v="7528"/>
    <x v="25"/>
    <x v="160"/>
    <n v="3"/>
    <x v="5"/>
    <x v="1"/>
    <x v="0"/>
  </r>
  <r>
    <s v="ID623zoG6"/>
    <d v="2017-01-11T09:15:24"/>
    <x v="3"/>
    <x v="0"/>
    <x v="5130"/>
    <x v="7529"/>
    <x v="45"/>
    <x v="28"/>
    <n v="2"/>
    <x v="1"/>
    <x v="2"/>
    <x v="0"/>
  </r>
  <r>
    <s v="IDMktffvR"/>
    <d v="2017-01-17T12:22:46"/>
    <x v="10"/>
    <x v="2"/>
    <x v="5477"/>
    <x v="7530"/>
    <x v="30"/>
    <x v="129"/>
    <n v="1"/>
    <x v="2"/>
    <x v="3"/>
    <x v="0"/>
  </r>
  <r>
    <s v="IDoh9zjI1"/>
    <d v="2017-01-13T14:45:41"/>
    <x v="0"/>
    <x v="5"/>
    <x v="5478"/>
    <x v="7531"/>
    <x v="30"/>
    <x v="43"/>
    <n v="2"/>
    <x v="2"/>
    <x v="1"/>
    <x v="0"/>
  </r>
  <r>
    <s v="IDT1MGy3T"/>
    <d v="2017-01-17T13:21:49"/>
    <x v="10"/>
    <x v="3"/>
    <x v="2102"/>
    <x v="7532"/>
    <x v="68"/>
    <x v="83"/>
    <n v="2"/>
    <x v="1"/>
    <x v="0"/>
    <x v="0"/>
  </r>
  <r>
    <s v="IDPRnENTg"/>
    <d v="2017-01-16T15:25:57"/>
    <x v="5"/>
    <x v="9"/>
    <x v="5479"/>
    <x v="7533"/>
    <x v="104"/>
    <x v="4"/>
    <n v="1"/>
    <x v="1"/>
    <x v="3"/>
    <x v="0"/>
  </r>
  <r>
    <s v="IDu1Zzlmp"/>
    <d v="2017-01-18T12:25:13"/>
    <x v="7"/>
    <x v="2"/>
    <x v="22"/>
    <x v="7534"/>
    <x v="7"/>
    <x v="272"/>
    <n v="3"/>
    <x v="1"/>
    <x v="0"/>
    <x v="0"/>
  </r>
  <r>
    <s v="IDQc6T7jG"/>
    <d v="2017-01-15T09:04:48"/>
    <x v="6"/>
    <x v="0"/>
    <x v="1646"/>
    <x v="7535"/>
    <x v="7"/>
    <x v="52"/>
    <n v="2"/>
    <x v="1"/>
    <x v="0"/>
    <x v="0"/>
  </r>
  <r>
    <s v="IDhKDnOGb"/>
    <d v="2017-01-15T10:39:08"/>
    <x v="6"/>
    <x v="6"/>
    <x v="5480"/>
    <x v="348"/>
    <x v="28"/>
    <x v="91"/>
    <n v="3"/>
    <x v="3"/>
    <x v="2"/>
    <x v="0"/>
  </r>
  <r>
    <s v="IDLUBJSVZ"/>
    <d v="2017-01-12T15:42:19"/>
    <x v="1"/>
    <x v="9"/>
    <x v="22"/>
    <x v="7536"/>
    <x v="97"/>
    <x v="17"/>
    <n v="2"/>
    <x v="2"/>
    <x v="1"/>
    <x v="0"/>
  </r>
  <r>
    <s v="IDWHZh0x3"/>
    <d v="2017-01-10T16:55:04"/>
    <x v="4"/>
    <x v="1"/>
    <x v="5481"/>
    <x v="7537"/>
    <x v="14"/>
    <x v="15"/>
    <n v="2"/>
    <x v="2"/>
    <x v="1"/>
    <x v="0"/>
  </r>
  <r>
    <s v="ID5cMw6AD"/>
    <d v="2017-01-13T13:13:56"/>
    <x v="0"/>
    <x v="3"/>
    <x v="5482"/>
    <x v="7538"/>
    <x v="97"/>
    <x v="10"/>
    <n v="2"/>
    <x v="2"/>
    <x v="1"/>
    <x v="0"/>
  </r>
  <r>
    <s v="ID2jeu3u0"/>
    <d v="2017-01-13T11:39:10"/>
    <x v="0"/>
    <x v="11"/>
    <x v="5483"/>
    <x v="7539"/>
    <x v="71"/>
    <x v="148"/>
    <n v="5"/>
    <x v="1"/>
    <x v="3"/>
    <x v="0"/>
  </r>
  <r>
    <s v="IDvqeL5aZ"/>
    <d v="2017-01-18T12:02:08"/>
    <x v="7"/>
    <x v="2"/>
    <x v="615"/>
    <x v="7540"/>
    <x v="40"/>
    <x v="34"/>
    <n v="1"/>
    <x v="1"/>
    <x v="2"/>
    <x v="0"/>
  </r>
  <r>
    <s v="IDrE9lU9b"/>
    <d v="2017-01-14T15:36:28"/>
    <x v="2"/>
    <x v="9"/>
    <x v="5484"/>
    <x v="7541"/>
    <x v="13"/>
    <x v="103"/>
    <n v="2"/>
    <x v="1"/>
    <x v="0"/>
    <x v="0"/>
  </r>
  <r>
    <s v="IDXfKEbOt"/>
    <d v="2017-01-18T16:28:32"/>
    <x v="7"/>
    <x v="1"/>
    <x v="5485"/>
    <x v="7542"/>
    <x v="177"/>
    <x v="278"/>
    <n v="3"/>
    <x v="1"/>
    <x v="0"/>
    <x v="0"/>
  </r>
  <r>
    <s v="IDIkaAAWN"/>
    <d v="2017-01-16T13:06:30"/>
    <x v="5"/>
    <x v="3"/>
    <x v="5486"/>
    <x v="2591"/>
    <x v="10"/>
    <x v="22"/>
    <n v="2"/>
    <x v="1"/>
    <x v="0"/>
    <x v="0"/>
  </r>
  <r>
    <s v="IDXhUEEyV"/>
    <d v="2017-01-11T12:14:48"/>
    <x v="3"/>
    <x v="2"/>
    <x v="5487"/>
    <x v="1991"/>
    <x v="116"/>
    <x v="29"/>
    <n v="6"/>
    <x v="0"/>
    <x v="0"/>
    <x v="0"/>
  </r>
  <r>
    <s v="IDfojR02d"/>
    <d v="2017-01-15T11:11:37"/>
    <x v="6"/>
    <x v="11"/>
    <x v="5488"/>
    <x v="7543"/>
    <x v="73"/>
    <x v="46"/>
    <n v="2"/>
    <x v="1"/>
    <x v="3"/>
    <x v="0"/>
  </r>
  <r>
    <s v="IDizCy086"/>
    <d v="2017-01-10T09:03:47"/>
    <x v="4"/>
    <x v="0"/>
    <x v="5489"/>
    <x v="7544"/>
    <x v="33"/>
    <x v="96"/>
    <n v="2"/>
    <x v="2"/>
    <x v="1"/>
    <x v="0"/>
  </r>
  <r>
    <s v="IDs9RlIKZ"/>
    <d v="2017-01-12T16:03:41"/>
    <x v="1"/>
    <x v="1"/>
    <x v="5490"/>
    <x v="7545"/>
    <x v="22"/>
    <x v="135"/>
    <n v="4"/>
    <x v="5"/>
    <x v="0"/>
    <x v="0"/>
  </r>
  <r>
    <s v="IDj6wJRAa"/>
    <d v="2017-01-16T16:40:20"/>
    <x v="5"/>
    <x v="1"/>
    <x v="5491"/>
    <x v="7546"/>
    <x v="20"/>
    <x v="77"/>
    <n v="1"/>
    <x v="2"/>
    <x v="1"/>
    <x v="0"/>
  </r>
  <r>
    <s v="IDtR5G60X"/>
    <d v="2017-01-16T11:39:16"/>
    <x v="5"/>
    <x v="11"/>
    <x v="22"/>
    <x v="7547"/>
    <x v="11"/>
    <x v="87"/>
    <n v="2"/>
    <x v="2"/>
    <x v="1"/>
    <x v="0"/>
  </r>
  <r>
    <s v="IDnIzrmoG"/>
    <d v="2017-01-17T09:50:29"/>
    <x v="10"/>
    <x v="0"/>
    <x v="5492"/>
    <x v="7548"/>
    <x v="195"/>
    <x v="65"/>
    <n v="1"/>
    <x v="2"/>
    <x v="1"/>
    <x v="0"/>
  </r>
  <r>
    <s v="IDNMNstEL"/>
    <d v="2017-01-13T12:14:56"/>
    <x v="0"/>
    <x v="2"/>
    <x v="5493"/>
    <x v="7549"/>
    <x v="34"/>
    <x v="71"/>
    <n v="6"/>
    <x v="5"/>
    <x v="2"/>
    <x v="0"/>
  </r>
  <r>
    <s v="IDGS5NuFh"/>
    <d v="2017-01-16T15:46:56"/>
    <x v="5"/>
    <x v="9"/>
    <x v="5494"/>
    <x v="7550"/>
    <x v="28"/>
    <x v="87"/>
    <n v="3"/>
    <x v="1"/>
    <x v="0"/>
    <x v="0"/>
  </r>
  <r>
    <s v="IDkcd7U5C"/>
    <d v="2017-01-13T10:08:11"/>
    <x v="0"/>
    <x v="6"/>
    <x v="1746"/>
    <x v="200"/>
    <x v="53"/>
    <x v="105"/>
    <n v="2"/>
    <x v="1"/>
    <x v="0"/>
    <x v="0"/>
  </r>
  <r>
    <s v="IDmofi9Lz"/>
    <d v="2017-01-10T12:26:44"/>
    <x v="4"/>
    <x v="2"/>
    <x v="5495"/>
    <x v="7551"/>
    <x v="35"/>
    <x v="89"/>
    <n v="2"/>
    <x v="1"/>
    <x v="0"/>
    <x v="0"/>
  </r>
  <r>
    <s v="ID0jDJWlF"/>
    <d v="2017-01-18T12:44:04"/>
    <x v="7"/>
    <x v="2"/>
    <x v="5496"/>
    <x v="7552"/>
    <x v="25"/>
    <x v="160"/>
    <n v="2"/>
    <x v="1"/>
    <x v="2"/>
    <x v="0"/>
  </r>
  <r>
    <s v="IDMnDlcnt"/>
    <d v="2017-01-18T10:54:37"/>
    <x v="7"/>
    <x v="6"/>
    <x v="834"/>
    <x v="7553"/>
    <x v="164"/>
    <x v="29"/>
    <n v="2"/>
    <x v="1"/>
    <x v="0"/>
    <x v="0"/>
  </r>
  <r>
    <s v="IDS0EZ8H5"/>
    <d v="2017-01-14T13:37:51"/>
    <x v="2"/>
    <x v="3"/>
    <x v="22"/>
    <x v="7554"/>
    <x v="104"/>
    <x v="177"/>
    <n v="4"/>
    <x v="2"/>
    <x v="1"/>
    <x v="0"/>
  </r>
  <r>
    <s v="IDbquOHRb"/>
    <d v="2017-01-15T09:19:31"/>
    <x v="6"/>
    <x v="0"/>
    <x v="535"/>
    <x v="7555"/>
    <x v="84"/>
    <x v="82"/>
    <n v="1"/>
    <x v="2"/>
    <x v="3"/>
    <x v="0"/>
  </r>
  <r>
    <s v="IDNX0PcMK"/>
    <d v="2017-01-16T12:36:17"/>
    <x v="5"/>
    <x v="2"/>
    <x v="5497"/>
    <x v="7556"/>
    <x v="54"/>
    <x v="9"/>
    <n v="2"/>
    <x v="1"/>
    <x v="0"/>
    <x v="0"/>
  </r>
  <r>
    <s v="ID7HL5sGe"/>
    <d v="2017-01-13T17:43:44"/>
    <x v="0"/>
    <x v="8"/>
    <x v="357"/>
    <x v="7557"/>
    <x v="37"/>
    <x v="50"/>
    <n v="2"/>
    <x v="2"/>
    <x v="1"/>
    <x v="0"/>
  </r>
  <r>
    <s v="ID8BiAxCo"/>
    <d v="2017-01-16T08:02:21"/>
    <x v="5"/>
    <x v="7"/>
    <x v="2550"/>
    <x v="7558"/>
    <x v="95"/>
    <x v="234"/>
    <n v="2"/>
    <x v="1"/>
    <x v="3"/>
    <x v="0"/>
  </r>
  <r>
    <s v="IDANBTrgw"/>
    <d v="2017-01-10T11:22:07"/>
    <x v="4"/>
    <x v="11"/>
    <x v="5498"/>
    <x v="7559"/>
    <x v="45"/>
    <x v="308"/>
    <n v="3"/>
    <x v="0"/>
    <x v="0"/>
    <x v="1"/>
  </r>
  <r>
    <s v="IDtdmCVFx"/>
    <d v="2017-01-11T11:32:10"/>
    <x v="3"/>
    <x v="11"/>
    <x v="2341"/>
    <x v="7560"/>
    <x v="14"/>
    <x v="15"/>
    <n v="1"/>
    <x v="1"/>
    <x v="2"/>
    <x v="0"/>
  </r>
  <r>
    <s v="IDlF7GEra"/>
    <d v="2017-01-16T09:40:10"/>
    <x v="5"/>
    <x v="0"/>
    <x v="5499"/>
    <x v="7561"/>
    <x v="48"/>
    <x v="134"/>
    <n v="1"/>
    <x v="1"/>
    <x v="0"/>
    <x v="0"/>
  </r>
  <r>
    <s v="IDs62RSmO"/>
    <d v="2017-01-11T12:56:00"/>
    <x v="3"/>
    <x v="2"/>
    <x v="5500"/>
    <x v="7562"/>
    <x v="22"/>
    <x v="24"/>
    <n v="3"/>
    <x v="2"/>
    <x v="1"/>
    <x v="1"/>
  </r>
  <r>
    <s v="IDiLlhI0U"/>
    <d v="2017-01-10T17:52:09"/>
    <x v="4"/>
    <x v="8"/>
    <x v="5501"/>
    <x v="7563"/>
    <x v="24"/>
    <x v="141"/>
    <n v="2"/>
    <x v="3"/>
    <x v="1"/>
    <x v="0"/>
  </r>
  <r>
    <s v="IDXDlmI8w"/>
    <d v="2017-01-14T11:27:19"/>
    <x v="2"/>
    <x v="11"/>
    <x v="5502"/>
    <x v="7564"/>
    <x v="14"/>
    <x v="15"/>
    <n v="2"/>
    <x v="1"/>
    <x v="2"/>
    <x v="0"/>
  </r>
  <r>
    <s v="IDzmMjsER"/>
    <d v="2017-01-11T12:28:36"/>
    <x v="3"/>
    <x v="2"/>
    <x v="132"/>
    <x v="7565"/>
    <x v="74"/>
    <x v="43"/>
    <n v="1"/>
    <x v="2"/>
    <x v="1"/>
    <x v="0"/>
  </r>
  <r>
    <s v="IDVjMlXlx"/>
    <d v="2017-01-16T17:43:00"/>
    <x v="5"/>
    <x v="8"/>
    <x v="325"/>
    <x v="2079"/>
    <x v="73"/>
    <x v="37"/>
    <n v="2"/>
    <x v="2"/>
    <x v="3"/>
    <x v="0"/>
  </r>
  <r>
    <s v="IDlJzmVx7"/>
    <d v="2017-01-17T14:04:25"/>
    <x v="10"/>
    <x v="5"/>
    <x v="579"/>
    <x v="7566"/>
    <x v="12"/>
    <x v="155"/>
    <n v="2"/>
    <x v="2"/>
    <x v="3"/>
    <x v="0"/>
  </r>
  <r>
    <s v="IDznYt6fM"/>
    <d v="2017-01-14T15:44:35"/>
    <x v="2"/>
    <x v="9"/>
    <x v="1381"/>
    <x v="7567"/>
    <x v="22"/>
    <x v="24"/>
    <n v="2"/>
    <x v="3"/>
    <x v="0"/>
    <x v="0"/>
  </r>
  <r>
    <s v="IDGduimZe"/>
    <d v="2017-01-18T12:03:10"/>
    <x v="7"/>
    <x v="2"/>
    <x v="5503"/>
    <x v="7568"/>
    <x v="26"/>
    <x v="150"/>
    <n v="1"/>
    <x v="2"/>
    <x v="3"/>
    <x v="0"/>
  </r>
  <r>
    <s v="IDzT5GDLc"/>
    <d v="2017-01-15T14:17:31"/>
    <x v="6"/>
    <x v="5"/>
    <x v="1295"/>
    <x v="7569"/>
    <x v="30"/>
    <x v="87"/>
    <n v="5"/>
    <x v="2"/>
    <x v="1"/>
    <x v="0"/>
  </r>
  <r>
    <s v="IDcmJgYqw"/>
    <d v="2017-01-17T12:35:03"/>
    <x v="10"/>
    <x v="2"/>
    <x v="5504"/>
    <x v="1158"/>
    <x v="21"/>
    <x v="251"/>
    <n v="3"/>
    <x v="1"/>
    <x v="2"/>
    <x v="0"/>
  </r>
  <r>
    <s v="ID7rodaQL"/>
    <d v="2017-01-11T15:00:05"/>
    <x v="3"/>
    <x v="9"/>
    <x v="533"/>
    <x v="7570"/>
    <x v="80"/>
    <x v="21"/>
    <n v="3"/>
    <x v="1"/>
    <x v="3"/>
    <x v="0"/>
  </r>
  <r>
    <s v="IDZU2y7Ai"/>
    <d v="2017-01-13T14:59:37"/>
    <x v="0"/>
    <x v="5"/>
    <x v="3094"/>
    <x v="7571"/>
    <x v="44"/>
    <x v="89"/>
    <n v="2"/>
    <x v="1"/>
    <x v="2"/>
    <x v="0"/>
  </r>
  <r>
    <s v="IDediFaly"/>
    <d v="2017-01-13T17:51:41"/>
    <x v="0"/>
    <x v="8"/>
    <x v="5505"/>
    <x v="7572"/>
    <x v="55"/>
    <x v="96"/>
    <n v="3"/>
    <x v="1"/>
    <x v="2"/>
    <x v="0"/>
  </r>
  <r>
    <s v="IDdqJkCPd"/>
    <d v="2017-01-12T14:12:32"/>
    <x v="1"/>
    <x v="5"/>
    <x v="5506"/>
    <x v="7573"/>
    <x v="14"/>
    <x v="204"/>
    <n v="2"/>
    <x v="2"/>
    <x v="3"/>
    <x v="0"/>
  </r>
  <r>
    <s v="IDx2wcjEV"/>
    <d v="2017-01-20T14:49:58"/>
    <x v="8"/>
    <x v="5"/>
    <x v="5507"/>
    <x v="7574"/>
    <x v="21"/>
    <x v="36"/>
    <n v="2"/>
    <x v="1"/>
    <x v="0"/>
    <x v="0"/>
  </r>
  <r>
    <s v="IDQ2gVHmV"/>
    <d v="2017-01-14T13:43:45"/>
    <x v="2"/>
    <x v="3"/>
    <x v="5508"/>
    <x v="7575"/>
    <x v="28"/>
    <x v="37"/>
    <n v="1"/>
    <x v="2"/>
    <x v="1"/>
    <x v="0"/>
  </r>
  <r>
    <s v="IDt3hBalg"/>
    <d v="2017-01-17T16:50:18"/>
    <x v="10"/>
    <x v="1"/>
    <x v="22"/>
    <x v="7576"/>
    <x v="23"/>
    <x v="104"/>
    <n v="2"/>
    <x v="1"/>
    <x v="0"/>
    <x v="0"/>
  </r>
  <r>
    <s v="IDi7iKcZu"/>
    <d v="2017-01-12T11:33:41"/>
    <x v="1"/>
    <x v="11"/>
    <x v="5509"/>
    <x v="7577"/>
    <x v="57"/>
    <x v="10"/>
    <n v="4"/>
    <x v="3"/>
    <x v="3"/>
    <x v="1"/>
  </r>
  <r>
    <s v="IDUwNWZWf"/>
    <d v="2017-01-18T12:38:02"/>
    <x v="7"/>
    <x v="2"/>
    <x v="2820"/>
    <x v="7578"/>
    <x v="24"/>
    <x v="290"/>
    <n v="2"/>
    <x v="2"/>
    <x v="1"/>
    <x v="0"/>
  </r>
  <r>
    <s v="ID1GRfeR0"/>
    <d v="2017-01-14T12:43:37"/>
    <x v="2"/>
    <x v="2"/>
    <x v="5510"/>
    <x v="7579"/>
    <x v="122"/>
    <x v="75"/>
    <n v="2"/>
    <x v="1"/>
    <x v="0"/>
    <x v="0"/>
  </r>
  <r>
    <s v="IDJkNRvT2"/>
    <d v="2017-01-19T16:36:44"/>
    <x v="9"/>
    <x v="1"/>
    <x v="1020"/>
    <x v="7580"/>
    <x v="54"/>
    <x v="63"/>
    <n v="1"/>
    <x v="1"/>
    <x v="0"/>
    <x v="0"/>
  </r>
  <r>
    <s v="IDHLPCy5q"/>
    <d v="2017-01-11T17:45:49"/>
    <x v="3"/>
    <x v="8"/>
    <x v="1618"/>
    <x v="7581"/>
    <x v="7"/>
    <x v="304"/>
    <n v="6"/>
    <x v="3"/>
    <x v="1"/>
    <x v="0"/>
  </r>
  <r>
    <s v="ID7xZ3hZ4"/>
    <d v="2017-01-11T07:46:48"/>
    <x v="3"/>
    <x v="13"/>
    <x v="1050"/>
    <x v="7582"/>
    <x v="44"/>
    <x v="34"/>
    <n v="5"/>
    <x v="1"/>
    <x v="2"/>
    <x v="0"/>
  </r>
  <r>
    <s v="IDleCaNzW"/>
    <d v="2017-01-13T16:20:38"/>
    <x v="0"/>
    <x v="1"/>
    <x v="5030"/>
    <x v="7583"/>
    <x v="12"/>
    <x v="119"/>
    <n v="1"/>
    <x v="1"/>
    <x v="2"/>
    <x v="0"/>
  </r>
  <r>
    <s v="IDR3vLeGe"/>
    <d v="2017-01-19T06:50:59"/>
    <x v="9"/>
    <x v="17"/>
    <x v="5511"/>
    <x v="7584"/>
    <x v="65"/>
    <x v="97"/>
    <n v="2"/>
    <x v="2"/>
    <x v="1"/>
    <x v="0"/>
  </r>
  <r>
    <s v="IDipkdVsq"/>
    <d v="2017-01-20T11:50:02"/>
    <x v="8"/>
    <x v="11"/>
    <x v="5512"/>
    <x v="7585"/>
    <x v="30"/>
    <x v="111"/>
    <n v="3"/>
    <x v="3"/>
    <x v="0"/>
    <x v="0"/>
  </r>
  <r>
    <s v="IDa0gdH8a"/>
    <d v="2017-01-18T13:28:11"/>
    <x v="7"/>
    <x v="3"/>
    <x v="605"/>
    <x v="7586"/>
    <x v="44"/>
    <x v="34"/>
    <n v="4"/>
    <x v="2"/>
    <x v="1"/>
    <x v="0"/>
  </r>
  <r>
    <s v="IDbYNWp40"/>
    <d v="2017-01-20T14:49:08"/>
    <x v="8"/>
    <x v="5"/>
    <x v="5513"/>
    <x v="7587"/>
    <x v="233"/>
    <x v="386"/>
    <n v="2"/>
    <x v="5"/>
    <x v="3"/>
    <x v="0"/>
  </r>
  <r>
    <s v="IDcSWA57Z"/>
    <d v="2017-01-10T14:28:15"/>
    <x v="4"/>
    <x v="5"/>
    <x v="5514"/>
    <x v="7588"/>
    <x v="1"/>
    <x v="0"/>
    <n v="1"/>
    <x v="2"/>
    <x v="1"/>
    <x v="0"/>
  </r>
  <r>
    <s v="IDdFOfeup"/>
    <d v="2017-01-17T09:25:43"/>
    <x v="10"/>
    <x v="0"/>
    <x v="3340"/>
    <x v="804"/>
    <x v="1"/>
    <x v="46"/>
    <n v="2"/>
    <x v="1"/>
    <x v="2"/>
    <x v="0"/>
  </r>
  <r>
    <s v="ID5diQR2J"/>
    <d v="2017-01-12T06:05:29"/>
    <x v="1"/>
    <x v="17"/>
    <x v="4958"/>
    <x v="682"/>
    <x v="151"/>
    <x v="48"/>
    <n v="3"/>
    <x v="2"/>
    <x v="1"/>
    <x v="0"/>
  </r>
  <r>
    <s v="ID8NdgIJC"/>
    <d v="2017-01-20T16:22:09"/>
    <x v="8"/>
    <x v="1"/>
    <x v="5515"/>
    <x v="7589"/>
    <x v="3"/>
    <x v="3"/>
    <n v="1"/>
    <x v="1"/>
    <x v="2"/>
    <x v="0"/>
  </r>
  <r>
    <s v="IDtlXOWbW"/>
    <d v="2017-01-19T02:03:02"/>
    <x v="9"/>
    <x v="16"/>
    <x v="972"/>
    <x v="7590"/>
    <x v="14"/>
    <x v="15"/>
    <n v="2"/>
    <x v="2"/>
    <x v="1"/>
    <x v="0"/>
  </r>
  <r>
    <s v="IDaGQcjw7"/>
    <d v="2017-01-15T03:55:58"/>
    <x v="6"/>
    <x v="12"/>
    <x v="5516"/>
    <x v="7591"/>
    <x v="22"/>
    <x v="24"/>
    <n v="6"/>
    <x v="2"/>
    <x v="1"/>
    <x v="0"/>
  </r>
  <r>
    <s v="IDVF4iVQM"/>
    <d v="2017-01-13T10:17:02"/>
    <x v="0"/>
    <x v="6"/>
    <x v="5517"/>
    <x v="7592"/>
    <x v="48"/>
    <x v="150"/>
    <n v="2"/>
    <x v="2"/>
    <x v="1"/>
    <x v="0"/>
  </r>
  <r>
    <s v="ID9GypSlP"/>
    <d v="2017-01-14T09:53:56"/>
    <x v="2"/>
    <x v="0"/>
    <x v="5518"/>
    <x v="3258"/>
    <x v="20"/>
    <x v="213"/>
    <n v="1"/>
    <x v="1"/>
    <x v="2"/>
    <x v="0"/>
  </r>
  <r>
    <s v="IDGUAZSnK"/>
    <d v="2017-01-10T15:18:31"/>
    <x v="4"/>
    <x v="9"/>
    <x v="5519"/>
    <x v="4333"/>
    <x v="6"/>
    <x v="71"/>
    <n v="2"/>
    <x v="2"/>
    <x v="1"/>
    <x v="0"/>
  </r>
  <r>
    <s v="IDFaag2iN"/>
    <d v="2017-01-20T15:32:14"/>
    <x v="8"/>
    <x v="9"/>
    <x v="5520"/>
    <x v="833"/>
    <x v="21"/>
    <x v="4"/>
    <n v="2"/>
    <x v="1"/>
    <x v="0"/>
    <x v="0"/>
  </r>
  <r>
    <s v="IDc74QCVR"/>
    <d v="2017-01-13T16:41:35"/>
    <x v="0"/>
    <x v="1"/>
    <x v="5521"/>
    <x v="7593"/>
    <x v="30"/>
    <x v="194"/>
    <n v="3"/>
    <x v="1"/>
    <x v="0"/>
    <x v="0"/>
  </r>
  <r>
    <s v="ID4BHqx72"/>
    <d v="2017-01-14T14:03:56"/>
    <x v="2"/>
    <x v="5"/>
    <x v="5522"/>
    <x v="7594"/>
    <x v="21"/>
    <x v="78"/>
    <n v="2"/>
    <x v="2"/>
    <x v="1"/>
    <x v="0"/>
  </r>
  <r>
    <s v="IDqkM2Ohn"/>
    <d v="2017-01-12T10:37:38"/>
    <x v="1"/>
    <x v="6"/>
    <x v="22"/>
    <x v="7595"/>
    <x v="23"/>
    <x v="47"/>
    <n v="2"/>
    <x v="1"/>
    <x v="2"/>
    <x v="0"/>
  </r>
  <r>
    <s v="IDc8Aef7v"/>
    <d v="2017-01-18T15:17:12"/>
    <x v="7"/>
    <x v="9"/>
    <x v="5523"/>
    <x v="7596"/>
    <x v="88"/>
    <x v="207"/>
    <n v="1"/>
    <x v="3"/>
    <x v="2"/>
    <x v="0"/>
  </r>
  <r>
    <s v="IDB4PUDSn"/>
    <d v="2017-01-10T18:04:02"/>
    <x v="4"/>
    <x v="4"/>
    <x v="5524"/>
    <x v="7597"/>
    <x v="165"/>
    <x v="28"/>
    <n v="1"/>
    <x v="3"/>
    <x v="2"/>
    <x v="0"/>
  </r>
  <r>
    <s v="IDAVTM5nZ"/>
    <d v="2017-01-10T16:25:13"/>
    <x v="4"/>
    <x v="1"/>
    <x v="5525"/>
    <x v="330"/>
    <x v="49"/>
    <x v="14"/>
    <n v="6"/>
    <x v="2"/>
    <x v="1"/>
    <x v="0"/>
  </r>
  <r>
    <s v="IDkMJLNmJ"/>
    <d v="2017-01-16T07:04:32"/>
    <x v="5"/>
    <x v="13"/>
    <x v="685"/>
    <x v="2395"/>
    <x v="1"/>
    <x v="28"/>
    <n v="2"/>
    <x v="0"/>
    <x v="2"/>
    <x v="0"/>
  </r>
  <r>
    <s v="IDjRkEvGh"/>
    <d v="2017-01-14T08:01:19"/>
    <x v="2"/>
    <x v="7"/>
    <x v="5526"/>
    <x v="7598"/>
    <x v="23"/>
    <x v="11"/>
    <n v="2"/>
    <x v="2"/>
    <x v="1"/>
    <x v="0"/>
  </r>
  <r>
    <s v="IDSfb3FH5"/>
    <d v="2017-01-20T08:26:23"/>
    <x v="8"/>
    <x v="7"/>
    <x v="22"/>
    <x v="7599"/>
    <x v="22"/>
    <x v="24"/>
    <n v="1"/>
    <x v="1"/>
    <x v="3"/>
    <x v="0"/>
  </r>
  <r>
    <s v="IDOCgw4PZ"/>
    <d v="2017-01-17T11:02:10"/>
    <x v="10"/>
    <x v="11"/>
    <x v="817"/>
    <x v="7600"/>
    <x v="22"/>
    <x v="24"/>
    <n v="2"/>
    <x v="2"/>
    <x v="1"/>
    <x v="0"/>
  </r>
  <r>
    <s v="IDeLLujGb"/>
    <d v="2017-01-11T13:59:02"/>
    <x v="3"/>
    <x v="3"/>
    <x v="5527"/>
    <x v="7601"/>
    <x v="49"/>
    <x v="194"/>
    <n v="4"/>
    <x v="1"/>
    <x v="0"/>
    <x v="0"/>
  </r>
  <r>
    <s v="ID2y1dMoT"/>
    <d v="2017-01-11T14:57:31"/>
    <x v="3"/>
    <x v="5"/>
    <x v="5528"/>
    <x v="7602"/>
    <x v="140"/>
    <x v="82"/>
    <n v="1"/>
    <x v="1"/>
    <x v="2"/>
    <x v="0"/>
  </r>
  <r>
    <s v="IDZpyAg2S"/>
    <d v="2017-01-14T14:19:22"/>
    <x v="2"/>
    <x v="5"/>
    <x v="5529"/>
    <x v="7603"/>
    <x v="18"/>
    <x v="19"/>
    <n v="2"/>
    <x v="2"/>
    <x v="1"/>
    <x v="0"/>
  </r>
  <r>
    <s v="IDODxtJ3X"/>
    <d v="2017-01-10T15:41:32"/>
    <x v="4"/>
    <x v="9"/>
    <x v="5530"/>
    <x v="7604"/>
    <x v="126"/>
    <x v="37"/>
    <n v="6"/>
    <x v="1"/>
    <x v="0"/>
    <x v="0"/>
  </r>
  <r>
    <s v="IDftgLCgm"/>
    <d v="2017-01-18T05:12:39"/>
    <x v="7"/>
    <x v="18"/>
    <x v="5531"/>
    <x v="7605"/>
    <x v="3"/>
    <x v="3"/>
    <n v="3"/>
    <x v="1"/>
    <x v="3"/>
    <x v="0"/>
  </r>
  <r>
    <s v="IDNUEWVBG"/>
    <d v="2017-01-18T14:24:51"/>
    <x v="7"/>
    <x v="5"/>
    <x v="461"/>
    <x v="7606"/>
    <x v="14"/>
    <x v="445"/>
    <n v="2"/>
    <x v="2"/>
    <x v="1"/>
    <x v="0"/>
  </r>
  <r>
    <s v="IDrGtWmPk"/>
    <d v="2017-01-14T11:51:29"/>
    <x v="2"/>
    <x v="11"/>
    <x v="22"/>
    <x v="7607"/>
    <x v="33"/>
    <x v="215"/>
    <n v="1"/>
    <x v="3"/>
    <x v="2"/>
    <x v="0"/>
  </r>
  <r>
    <s v="IDtc2A8so"/>
    <d v="2017-01-12T15:54:13"/>
    <x v="1"/>
    <x v="9"/>
    <x v="5532"/>
    <x v="7608"/>
    <x v="33"/>
    <x v="215"/>
    <n v="4"/>
    <x v="2"/>
    <x v="1"/>
    <x v="0"/>
  </r>
  <r>
    <s v="IDMQqTkR8"/>
    <d v="2017-01-15T12:47:45"/>
    <x v="6"/>
    <x v="2"/>
    <x v="54"/>
    <x v="7609"/>
    <x v="44"/>
    <x v="89"/>
    <n v="1"/>
    <x v="1"/>
    <x v="0"/>
    <x v="0"/>
  </r>
  <r>
    <s v="IDcTExTg4"/>
    <d v="2017-01-12T18:12:02"/>
    <x v="1"/>
    <x v="4"/>
    <x v="22"/>
    <x v="7610"/>
    <x v="21"/>
    <x v="251"/>
    <n v="1"/>
    <x v="1"/>
    <x v="2"/>
    <x v="0"/>
  </r>
  <r>
    <s v="IDhmuohQN"/>
    <d v="2017-01-11T16:08:59"/>
    <x v="3"/>
    <x v="1"/>
    <x v="5533"/>
    <x v="7611"/>
    <x v="217"/>
    <x v="48"/>
    <n v="2"/>
    <x v="1"/>
    <x v="0"/>
    <x v="0"/>
  </r>
  <r>
    <s v="ID6nNLLyT"/>
    <d v="2017-01-18T13:04:12"/>
    <x v="7"/>
    <x v="3"/>
    <x v="99"/>
    <x v="2894"/>
    <x v="100"/>
    <x v="203"/>
    <n v="2"/>
    <x v="2"/>
    <x v="1"/>
    <x v="0"/>
  </r>
  <r>
    <s v="IDBy24f0v"/>
    <d v="2017-01-20T17:25:42"/>
    <x v="8"/>
    <x v="8"/>
    <x v="5534"/>
    <x v="7612"/>
    <x v="50"/>
    <x v="141"/>
    <n v="2"/>
    <x v="1"/>
    <x v="2"/>
    <x v="0"/>
  </r>
  <r>
    <s v="ID1JAlY72"/>
    <d v="2017-01-19T16:15:31"/>
    <x v="9"/>
    <x v="1"/>
    <x v="5535"/>
    <x v="7613"/>
    <x v="20"/>
    <x v="216"/>
    <n v="2"/>
    <x v="1"/>
    <x v="2"/>
    <x v="0"/>
  </r>
  <r>
    <s v="IDA65vNYT"/>
    <d v="2017-01-16T17:39:47"/>
    <x v="5"/>
    <x v="8"/>
    <x v="4781"/>
    <x v="7614"/>
    <x v="22"/>
    <x v="24"/>
    <n v="2"/>
    <x v="1"/>
    <x v="0"/>
    <x v="0"/>
  </r>
  <r>
    <s v="IDkWcuNRu"/>
    <d v="2017-01-13T16:11:37"/>
    <x v="0"/>
    <x v="1"/>
    <x v="5536"/>
    <x v="7615"/>
    <x v="57"/>
    <x v="70"/>
    <n v="6"/>
    <x v="1"/>
    <x v="0"/>
    <x v="0"/>
  </r>
  <r>
    <s v="IDzxDUhKi"/>
    <d v="2017-01-18T17:05:19"/>
    <x v="7"/>
    <x v="8"/>
    <x v="5537"/>
    <x v="6310"/>
    <x v="1"/>
    <x v="46"/>
    <n v="1"/>
    <x v="2"/>
    <x v="1"/>
    <x v="0"/>
  </r>
  <r>
    <s v="IDT31z1jR"/>
    <d v="2017-01-16T06:16:30"/>
    <x v="5"/>
    <x v="17"/>
    <x v="5538"/>
    <x v="7616"/>
    <x v="54"/>
    <x v="322"/>
    <n v="2"/>
    <x v="0"/>
    <x v="2"/>
    <x v="0"/>
  </r>
  <r>
    <s v="IDGFDmEKY"/>
    <d v="2017-01-11T14:13:22"/>
    <x v="3"/>
    <x v="5"/>
    <x v="13"/>
    <x v="7617"/>
    <x v="1"/>
    <x v="28"/>
    <n v="6"/>
    <x v="1"/>
    <x v="3"/>
    <x v="0"/>
  </r>
  <r>
    <s v="IDpH3wLmK"/>
    <d v="2017-01-10T08:55:38"/>
    <x v="4"/>
    <x v="7"/>
    <x v="22"/>
    <x v="7618"/>
    <x v="2"/>
    <x v="43"/>
    <n v="2"/>
    <x v="6"/>
    <x v="0"/>
    <x v="0"/>
  </r>
  <r>
    <s v="IDVClK0tM"/>
    <d v="2017-01-13T06:35:29"/>
    <x v="0"/>
    <x v="17"/>
    <x v="22"/>
    <x v="7619"/>
    <x v="25"/>
    <x v="165"/>
    <n v="2"/>
    <x v="1"/>
    <x v="0"/>
    <x v="0"/>
  </r>
  <r>
    <s v="IDdcomFYu"/>
    <d v="2017-01-14T11:35:45"/>
    <x v="2"/>
    <x v="11"/>
    <x v="5446"/>
    <x v="7620"/>
    <x v="26"/>
    <x v="112"/>
    <n v="1"/>
    <x v="3"/>
    <x v="3"/>
    <x v="0"/>
  </r>
  <r>
    <s v="ID36LBf1U"/>
    <d v="2017-01-11T07:17:29"/>
    <x v="3"/>
    <x v="13"/>
    <x v="5539"/>
    <x v="1475"/>
    <x v="28"/>
    <x v="91"/>
    <n v="1"/>
    <x v="3"/>
    <x v="0"/>
    <x v="0"/>
  </r>
  <r>
    <s v="IDfQR7rBh"/>
    <d v="2017-01-20T22:52:08"/>
    <x v="8"/>
    <x v="22"/>
    <x v="499"/>
    <x v="7621"/>
    <x v="10"/>
    <x v="0"/>
    <n v="1"/>
    <x v="1"/>
    <x v="2"/>
    <x v="0"/>
  </r>
  <r>
    <s v="IDMqEp4UD"/>
    <d v="2017-01-13T11:56:38"/>
    <x v="0"/>
    <x v="11"/>
    <x v="5540"/>
    <x v="7622"/>
    <x v="30"/>
    <x v="50"/>
    <n v="2"/>
    <x v="5"/>
    <x v="2"/>
    <x v="0"/>
  </r>
  <r>
    <s v="IDTZbx7rd"/>
    <d v="2017-01-14T08:42:31"/>
    <x v="2"/>
    <x v="7"/>
    <x v="817"/>
    <x v="7623"/>
    <x v="14"/>
    <x v="344"/>
    <n v="1"/>
    <x v="1"/>
    <x v="3"/>
    <x v="0"/>
  </r>
  <r>
    <s v="IDHKSOUBf"/>
    <d v="2017-01-18T17:26:20"/>
    <x v="7"/>
    <x v="8"/>
    <x v="773"/>
    <x v="7624"/>
    <x v="50"/>
    <x v="13"/>
    <n v="1"/>
    <x v="5"/>
    <x v="0"/>
    <x v="0"/>
  </r>
  <r>
    <s v="IDvZqOcSB"/>
    <d v="2017-01-13T16:52:24"/>
    <x v="0"/>
    <x v="1"/>
    <x v="5541"/>
    <x v="7625"/>
    <x v="28"/>
    <x v="37"/>
    <n v="2"/>
    <x v="1"/>
    <x v="0"/>
    <x v="0"/>
  </r>
  <r>
    <s v="IDd1JFPD4"/>
    <d v="2017-01-17T10:24:37"/>
    <x v="10"/>
    <x v="6"/>
    <x v="1384"/>
    <x v="7626"/>
    <x v="90"/>
    <x v="45"/>
    <n v="5"/>
    <x v="1"/>
    <x v="0"/>
    <x v="0"/>
  </r>
  <r>
    <s v="ID7ubHh4b"/>
    <d v="2017-01-16T16:11:48"/>
    <x v="5"/>
    <x v="1"/>
    <x v="5542"/>
    <x v="7627"/>
    <x v="52"/>
    <x v="109"/>
    <n v="2"/>
    <x v="1"/>
    <x v="0"/>
    <x v="0"/>
  </r>
  <r>
    <s v="IDZ1OFBRu"/>
    <d v="2017-01-17T10:29:23"/>
    <x v="10"/>
    <x v="6"/>
    <x v="5543"/>
    <x v="7628"/>
    <x v="18"/>
    <x v="120"/>
    <n v="5"/>
    <x v="1"/>
    <x v="0"/>
    <x v="0"/>
  </r>
  <r>
    <s v="IDUHszYre"/>
    <d v="2017-01-11T14:03:25"/>
    <x v="3"/>
    <x v="5"/>
    <x v="22"/>
    <x v="7629"/>
    <x v="41"/>
    <x v="143"/>
    <n v="5"/>
    <x v="2"/>
    <x v="1"/>
    <x v="0"/>
  </r>
  <r>
    <s v="IDOKf6isK"/>
    <d v="2017-01-16T16:45:56"/>
    <x v="5"/>
    <x v="1"/>
    <x v="2203"/>
    <x v="7630"/>
    <x v="13"/>
    <x v="396"/>
    <n v="3"/>
    <x v="5"/>
    <x v="2"/>
    <x v="0"/>
  </r>
  <r>
    <s v="IDjgdvLYJ"/>
    <d v="2017-01-18T14:49:22"/>
    <x v="7"/>
    <x v="5"/>
    <x v="22"/>
    <x v="7631"/>
    <x v="7"/>
    <x v="272"/>
    <n v="5"/>
    <x v="1"/>
    <x v="0"/>
    <x v="0"/>
  </r>
  <r>
    <s v="IDWT16L0R"/>
    <d v="2017-01-11T14:44:54"/>
    <x v="3"/>
    <x v="5"/>
    <x v="22"/>
    <x v="7632"/>
    <x v="89"/>
    <x v="176"/>
    <n v="4"/>
    <x v="1"/>
    <x v="2"/>
    <x v="0"/>
  </r>
  <r>
    <s v="IDKQvcEZR"/>
    <d v="2017-01-17T13:27:39"/>
    <x v="10"/>
    <x v="3"/>
    <x v="22"/>
    <x v="7633"/>
    <x v="67"/>
    <x v="219"/>
    <n v="2"/>
    <x v="1"/>
    <x v="0"/>
    <x v="0"/>
  </r>
  <r>
    <s v="IDp6PFFSQ"/>
    <d v="2017-01-18T03:45:54"/>
    <x v="7"/>
    <x v="12"/>
    <x v="1179"/>
    <x v="7634"/>
    <x v="10"/>
    <x v="0"/>
    <n v="2"/>
    <x v="1"/>
    <x v="2"/>
    <x v="0"/>
  </r>
  <r>
    <s v="IDWFOUJZG"/>
    <d v="2017-01-19T11:44:26"/>
    <x v="9"/>
    <x v="11"/>
    <x v="22"/>
    <x v="7635"/>
    <x v="29"/>
    <x v="94"/>
    <n v="6"/>
    <x v="2"/>
    <x v="1"/>
    <x v="0"/>
  </r>
  <r>
    <s v="IDK2cMylr"/>
    <d v="2017-01-12T03:44:08"/>
    <x v="1"/>
    <x v="12"/>
    <x v="5544"/>
    <x v="7636"/>
    <x v="1"/>
    <x v="48"/>
    <n v="3"/>
    <x v="1"/>
    <x v="2"/>
    <x v="0"/>
  </r>
  <r>
    <s v="IDmx36jjs"/>
    <d v="2017-01-11T19:30:44"/>
    <x v="3"/>
    <x v="10"/>
    <x v="5545"/>
    <x v="7637"/>
    <x v="7"/>
    <x v="52"/>
    <n v="1"/>
    <x v="2"/>
    <x v="3"/>
    <x v="0"/>
  </r>
  <r>
    <s v="IDIWgNANX"/>
    <d v="2017-01-20T09:45:29"/>
    <x v="8"/>
    <x v="0"/>
    <x v="4919"/>
    <x v="7638"/>
    <x v="84"/>
    <x v="309"/>
    <n v="2"/>
    <x v="2"/>
    <x v="3"/>
    <x v="0"/>
  </r>
  <r>
    <s v="IDxwio5RD"/>
    <d v="2017-01-13T14:08:51"/>
    <x v="0"/>
    <x v="5"/>
    <x v="1013"/>
    <x v="7639"/>
    <x v="14"/>
    <x v="177"/>
    <n v="2"/>
    <x v="2"/>
    <x v="1"/>
    <x v="0"/>
  </r>
  <r>
    <s v="IDTtRlxSg"/>
    <d v="2017-01-13T17:10:00"/>
    <x v="0"/>
    <x v="8"/>
    <x v="22"/>
    <x v="7640"/>
    <x v="147"/>
    <x v="115"/>
    <n v="3"/>
    <x v="2"/>
    <x v="1"/>
    <x v="0"/>
  </r>
  <r>
    <s v="IDH3JbX6d"/>
    <d v="2017-01-14T14:36:28"/>
    <x v="2"/>
    <x v="5"/>
    <x v="5546"/>
    <x v="1026"/>
    <x v="1"/>
    <x v="46"/>
    <n v="1"/>
    <x v="1"/>
    <x v="3"/>
    <x v="0"/>
  </r>
  <r>
    <s v="ID8y78ueu"/>
    <d v="2017-01-19T12:59:36"/>
    <x v="9"/>
    <x v="2"/>
    <x v="4226"/>
    <x v="7641"/>
    <x v="44"/>
    <x v="37"/>
    <n v="2"/>
    <x v="2"/>
    <x v="1"/>
    <x v="0"/>
  </r>
  <r>
    <s v="IDGrWuAGY"/>
    <d v="2017-01-11T13:48:00"/>
    <x v="3"/>
    <x v="3"/>
    <x v="1042"/>
    <x v="7642"/>
    <x v="30"/>
    <x v="151"/>
    <n v="1"/>
    <x v="1"/>
    <x v="3"/>
    <x v="0"/>
  </r>
  <r>
    <s v="IDOqfEjhE"/>
    <d v="2017-01-12T17:46:04"/>
    <x v="1"/>
    <x v="8"/>
    <x v="5547"/>
    <x v="6334"/>
    <x v="10"/>
    <x v="48"/>
    <n v="2"/>
    <x v="1"/>
    <x v="0"/>
    <x v="0"/>
  </r>
  <r>
    <s v="IDnrBMCdh"/>
    <d v="2017-01-20T15:59:16"/>
    <x v="8"/>
    <x v="9"/>
    <x v="5548"/>
    <x v="1474"/>
    <x v="10"/>
    <x v="48"/>
    <n v="2"/>
    <x v="1"/>
    <x v="0"/>
    <x v="0"/>
  </r>
  <r>
    <s v="IDSsuHmof"/>
    <d v="2017-01-11T04:35:07"/>
    <x v="3"/>
    <x v="20"/>
    <x v="5549"/>
    <x v="7643"/>
    <x v="10"/>
    <x v="0"/>
    <n v="2"/>
    <x v="2"/>
    <x v="1"/>
    <x v="0"/>
  </r>
  <r>
    <s v="IDnA6AMMU"/>
    <d v="2017-01-12T11:03:31"/>
    <x v="1"/>
    <x v="11"/>
    <x v="2263"/>
    <x v="7644"/>
    <x v="126"/>
    <x v="215"/>
    <n v="1"/>
    <x v="3"/>
    <x v="3"/>
    <x v="0"/>
  </r>
  <r>
    <s v="IDyPqYOuJ"/>
    <d v="2017-01-20T16:14:59"/>
    <x v="8"/>
    <x v="1"/>
    <x v="5550"/>
    <x v="7645"/>
    <x v="129"/>
    <x v="173"/>
    <n v="2"/>
    <x v="1"/>
    <x v="0"/>
    <x v="0"/>
  </r>
  <r>
    <s v="IDfj3pga0"/>
    <d v="2017-01-18T13:37:10"/>
    <x v="7"/>
    <x v="3"/>
    <x v="2074"/>
    <x v="882"/>
    <x v="28"/>
    <x v="91"/>
    <n v="1"/>
    <x v="2"/>
    <x v="1"/>
    <x v="0"/>
  </r>
  <r>
    <s v="IDIKa8J2N"/>
    <d v="2017-01-15T17:14:49"/>
    <x v="6"/>
    <x v="8"/>
    <x v="22"/>
    <x v="7646"/>
    <x v="7"/>
    <x v="21"/>
    <n v="1"/>
    <x v="2"/>
    <x v="3"/>
    <x v="0"/>
  </r>
  <r>
    <s v="IDUskE1o9"/>
    <d v="2017-01-12T17:08:17"/>
    <x v="1"/>
    <x v="8"/>
    <x v="1806"/>
    <x v="7647"/>
    <x v="32"/>
    <x v="28"/>
    <n v="1"/>
    <x v="1"/>
    <x v="0"/>
    <x v="0"/>
  </r>
  <r>
    <s v="IDKsB2UC0"/>
    <d v="2017-01-17T11:09:23"/>
    <x v="10"/>
    <x v="11"/>
    <x v="579"/>
    <x v="7648"/>
    <x v="81"/>
    <x v="142"/>
    <n v="3"/>
    <x v="1"/>
    <x v="3"/>
    <x v="0"/>
  </r>
  <r>
    <s v="IDoYHnRkL"/>
    <d v="2017-01-17T17:42:20"/>
    <x v="10"/>
    <x v="8"/>
    <x v="5551"/>
    <x v="7649"/>
    <x v="19"/>
    <x v="34"/>
    <n v="3"/>
    <x v="0"/>
    <x v="0"/>
    <x v="0"/>
  </r>
  <r>
    <s v="ID8MuAqMM"/>
    <d v="2017-01-10T17:15:20"/>
    <x v="4"/>
    <x v="8"/>
    <x v="5552"/>
    <x v="7650"/>
    <x v="22"/>
    <x v="24"/>
    <n v="1"/>
    <x v="2"/>
    <x v="1"/>
    <x v="0"/>
  </r>
  <r>
    <s v="ID7890ACp"/>
    <d v="2017-01-14T12:40:54"/>
    <x v="2"/>
    <x v="2"/>
    <x v="1367"/>
    <x v="7651"/>
    <x v="41"/>
    <x v="161"/>
    <n v="5"/>
    <x v="0"/>
    <x v="2"/>
    <x v="0"/>
  </r>
  <r>
    <s v="IDLw3kwZZ"/>
    <d v="2017-01-12T18:10:34"/>
    <x v="1"/>
    <x v="4"/>
    <x v="5553"/>
    <x v="3630"/>
    <x v="30"/>
    <x v="369"/>
    <n v="4"/>
    <x v="2"/>
    <x v="1"/>
    <x v="0"/>
  </r>
  <r>
    <s v="IDygYiBhb"/>
    <d v="2017-01-12T18:27:25"/>
    <x v="1"/>
    <x v="4"/>
    <x v="4146"/>
    <x v="7652"/>
    <x v="13"/>
    <x v="396"/>
    <n v="2"/>
    <x v="1"/>
    <x v="2"/>
    <x v="0"/>
  </r>
  <r>
    <s v="IDW3haCly"/>
    <d v="2017-01-12T11:46:27"/>
    <x v="1"/>
    <x v="11"/>
    <x v="3883"/>
    <x v="7653"/>
    <x v="73"/>
    <x v="89"/>
    <n v="5"/>
    <x v="1"/>
    <x v="2"/>
    <x v="0"/>
  </r>
  <r>
    <s v="ID5c5x8JX"/>
    <d v="2017-01-16T07:28:54"/>
    <x v="5"/>
    <x v="13"/>
    <x v="5554"/>
    <x v="4534"/>
    <x v="1"/>
    <x v="28"/>
    <n v="6"/>
    <x v="3"/>
    <x v="3"/>
    <x v="0"/>
  </r>
  <r>
    <s v="IDdaCkhqZ"/>
    <d v="2017-01-15T18:10:02"/>
    <x v="6"/>
    <x v="4"/>
    <x v="5555"/>
    <x v="7654"/>
    <x v="126"/>
    <x v="172"/>
    <n v="2"/>
    <x v="1"/>
    <x v="0"/>
    <x v="0"/>
  </r>
  <r>
    <s v="IDFJpLWsF"/>
    <d v="2017-01-13T16:29:04"/>
    <x v="0"/>
    <x v="1"/>
    <x v="1645"/>
    <x v="7655"/>
    <x v="30"/>
    <x v="26"/>
    <n v="2"/>
    <x v="1"/>
    <x v="0"/>
    <x v="0"/>
  </r>
  <r>
    <s v="IDlpu2WYV"/>
    <d v="2017-01-20T14:19:13"/>
    <x v="8"/>
    <x v="5"/>
    <x v="5556"/>
    <x v="7656"/>
    <x v="175"/>
    <x v="89"/>
    <n v="2"/>
    <x v="2"/>
    <x v="1"/>
    <x v="0"/>
  </r>
  <r>
    <s v="ID7A3tRbv"/>
    <d v="2017-01-19T09:07:13"/>
    <x v="9"/>
    <x v="0"/>
    <x v="4106"/>
    <x v="7657"/>
    <x v="84"/>
    <x v="113"/>
    <n v="5"/>
    <x v="1"/>
    <x v="0"/>
    <x v="0"/>
  </r>
  <r>
    <s v="ID3NxPKry"/>
    <d v="2017-01-10T09:19:06"/>
    <x v="4"/>
    <x v="0"/>
    <x v="5072"/>
    <x v="7658"/>
    <x v="48"/>
    <x v="246"/>
    <n v="1"/>
    <x v="2"/>
    <x v="1"/>
    <x v="0"/>
  </r>
  <r>
    <s v="IDjRqxoIA"/>
    <d v="2017-01-18T12:22:50"/>
    <x v="7"/>
    <x v="2"/>
    <x v="5557"/>
    <x v="7659"/>
    <x v="56"/>
    <x v="50"/>
    <n v="6"/>
    <x v="0"/>
    <x v="0"/>
    <x v="0"/>
  </r>
  <r>
    <s v="IDXWU1Dzc"/>
    <d v="2017-01-17T08:50:13"/>
    <x v="10"/>
    <x v="7"/>
    <x v="5558"/>
    <x v="7660"/>
    <x v="56"/>
    <x v="50"/>
    <n v="1"/>
    <x v="2"/>
    <x v="1"/>
    <x v="0"/>
  </r>
  <r>
    <s v="IDsVAqa2m"/>
    <d v="2017-01-11T10:41:02"/>
    <x v="3"/>
    <x v="6"/>
    <x v="5559"/>
    <x v="7661"/>
    <x v="22"/>
    <x v="80"/>
    <n v="5"/>
    <x v="3"/>
    <x v="3"/>
    <x v="1"/>
  </r>
  <r>
    <s v="IDeOhRk4T"/>
    <d v="2017-01-14T12:47:14"/>
    <x v="2"/>
    <x v="2"/>
    <x v="5560"/>
    <x v="7662"/>
    <x v="65"/>
    <x v="19"/>
    <n v="2"/>
    <x v="1"/>
    <x v="2"/>
    <x v="0"/>
  </r>
  <r>
    <s v="IDI8qyshm"/>
    <d v="2017-01-20T15:38:23"/>
    <x v="8"/>
    <x v="9"/>
    <x v="22"/>
    <x v="7663"/>
    <x v="37"/>
    <x v="365"/>
    <n v="2"/>
    <x v="3"/>
    <x v="0"/>
    <x v="0"/>
  </r>
  <r>
    <s v="IDCe7yVlt"/>
    <d v="2017-01-11T11:49:43"/>
    <x v="3"/>
    <x v="11"/>
    <x v="22"/>
    <x v="7664"/>
    <x v="14"/>
    <x v="177"/>
    <n v="2"/>
    <x v="2"/>
    <x v="1"/>
    <x v="0"/>
  </r>
  <r>
    <s v="IDb4euY15"/>
    <d v="2017-01-13T16:53:25"/>
    <x v="0"/>
    <x v="1"/>
    <x v="5561"/>
    <x v="7665"/>
    <x v="37"/>
    <x v="102"/>
    <n v="2"/>
    <x v="5"/>
    <x v="1"/>
    <x v="0"/>
  </r>
  <r>
    <s v="IDMXM9Oil"/>
    <d v="2017-01-14T20:22:00"/>
    <x v="2"/>
    <x v="21"/>
    <x v="38"/>
    <x v="7666"/>
    <x v="62"/>
    <x v="75"/>
    <n v="6"/>
    <x v="1"/>
    <x v="3"/>
    <x v="0"/>
  </r>
  <r>
    <s v="ID01C2rCO"/>
    <d v="2017-01-19T16:27:46"/>
    <x v="9"/>
    <x v="1"/>
    <x v="5562"/>
    <x v="7667"/>
    <x v="105"/>
    <x v="22"/>
    <n v="6"/>
    <x v="1"/>
    <x v="0"/>
    <x v="0"/>
  </r>
  <r>
    <s v="IDS2N2ieo"/>
    <d v="2017-01-12T16:00:57"/>
    <x v="1"/>
    <x v="1"/>
    <x v="5563"/>
    <x v="7668"/>
    <x v="85"/>
    <x v="46"/>
    <n v="2"/>
    <x v="2"/>
    <x v="1"/>
    <x v="0"/>
  </r>
  <r>
    <s v="ID38Yh6Hf"/>
    <d v="2017-01-17T13:06:47"/>
    <x v="10"/>
    <x v="3"/>
    <x v="22"/>
    <x v="7669"/>
    <x v="132"/>
    <x v="0"/>
    <n v="2"/>
    <x v="1"/>
    <x v="2"/>
    <x v="0"/>
  </r>
  <r>
    <s v="IDCI6cQIz"/>
    <d v="2017-01-19T13:24:46"/>
    <x v="9"/>
    <x v="3"/>
    <x v="5564"/>
    <x v="7670"/>
    <x v="62"/>
    <x v="126"/>
    <n v="1"/>
    <x v="3"/>
    <x v="2"/>
    <x v="0"/>
  </r>
  <r>
    <s v="IDMOxzIAb"/>
    <d v="2017-01-11T13:35:20"/>
    <x v="3"/>
    <x v="3"/>
    <x v="5565"/>
    <x v="7671"/>
    <x v="37"/>
    <x v="71"/>
    <n v="2"/>
    <x v="2"/>
    <x v="3"/>
    <x v="0"/>
  </r>
  <r>
    <s v="IDqADgLkw"/>
    <d v="2017-01-14T10:02:59"/>
    <x v="2"/>
    <x v="6"/>
    <x v="5566"/>
    <x v="7672"/>
    <x v="90"/>
    <x v="37"/>
    <n v="3"/>
    <x v="1"/>
    <x v="0"/>
    <x v="0"/>
  </r>
  <r>
    <s v="IDtseKOmJ"/>
    <d v="2017-01-12T11:55:17"/>
    <x v="1"/>
    <x v="11"/>
    <x v="1689"/>
    <x v="7673"/>
    <x v="138"/>
    <x v="186"/>
    <n v="2"/>
    <x v="3"/>
    <x v="1"/>
    <x v="0"/>
  </r>
  <r>
    <s v="IDQ7OxVB3"/>
    <d v="2017-01-13T06:51:04"/>
    <x v="0"/>
    <x v="17"/>
    <x v="22"/>
    <x v="7674"/>
    <x v="13"/>
    <x v="43"/>
    <n v="2"/>
    <x v="1"/>
    <x v="0"/>
    <x v="0"/>
  </r>
  <r>
    <s v="IDkfofa5y"/>
    <d v="2017-01-15T17:51:46"/>
    <x v="6"/>
    <x v="8"/>
    <x v="22"/>
    <x v="7675"/>
    <x v="41"/>
    <x v="11"/>
    <n v="2"/>
    <x v="1"/>
    <x v="2"/>
    <x v="0"/>
  </r>
  <r>
    <s v="IDKkCjf5b"/>
    <d v="2017-01-14T10:53:20"/>
    <x v="2"/>
    <x v="6"/>
    <x v="1119"/>
    <x v="7676"/>
    <x v="10"/>
    <x v="28"/>
    <n v="2"/>
    <x v="5"/>
    <x v="0"/>
    <x v="0"/>
  </r>
  <r>
    <s v="IDnA8gMji"/>
    <d v="2017-01-13T14:34:38"/>
    <x v="0"/>
    <x v="5"/>
    <x v="5567"/>
    <x v="7677"/>
    <x v="33"/>
    <x v="215"/>
    <n v="2"/>
    <x v="2"/>
    <x v="3"/>
    <x v="0"/>
  </r>
  <r>
    <s v="IDnSLPy9N"/>
    <d v="2017-01-16T04:22:56"/>
    <x v="5"/>
    <x v="20"/>
    <x v="388"/>
    <x v="7678"/>
    <x v="54"/>
    <x v="170"/>
    <n v="6"/>
    <x v="2"/>
    <x v="1"/>
    <x v="0"/>
  </r>
  <r>
    <s v="IDMKJZxdH"/>
    <d v="2017-01-19T03:16:02"/>
    <x v="9"/>
    <x v="12"/>
    <x v="3536"/>
    <x v="7679"/>
    <x v="68"/>
    <x v="367"/>
    <n v="6"/>
    <x v="1"/>
    <x v="3"/>
    <x v="0"/>
  </r>
  <r>
    <s v="IDWJEVVli"/>
    <d v="2017-01-13T09:51:17"/>
    <x v="0"/>
    <x v="0"/>
    <x v="5568"/>
    <x v="7680"/>
    <x v="89"/>
    <x v="68"/>
    <n v="2"/>
    <x v="2"/>
    <x v="1"/>
    <x v="0"/>
  </r>
  <r>
    <s v="ID0tom2Kx"/>
    <d v="2017-01-11T10:58:07"/>
    <x v="3"/>
    <x v="6"/>
    <x v="5569"/>
    <x v="7681"/>
    <x v="174"/>
    <x v="165"/>
    <n v="1"/>
    <x v="1"/>
    <x v="0"/>
    <x v="0"/>
  </r>
  <r>
    <s v="IDQWSpPQo"/>
    <d v="2017-01-17T12:02:48"/>
    <x v="10"/>
    <x v="2"/>
    <x v="5570"/>
    <x v="7682"/>
    <x v="97"/>
    <x v="97"/>
    <n v="2"/>
    <x v="3"/>
    <x v="2"/>
    <x v="0"/>
  </r>
  <r>
    <s v="IDjwlkz8H"/>
    <d v="2017-01-15T12:52:47"/>
    <x v="6"/>
    <x v="2"/>
    <x v="5571"/>
    <x v="7683"/>
    <x v="146"/>
    <x v="406"/>
    <n v="2"/>
    <x v="2"/>
    <x v="1"/>
    <x v="0"/>
  </r>
  <r>
    <s v="ID3asDter"/>
    <d v="2017-01-20T17:35:04"/>
    <x v="8"/>
    <x v="8"/>
    <x v="5572"/>
    <x v="7684"/>
    <x v="28"/>
    <x v="26"/>
    <n v="2"/>
    <x v="5"/>
    <x v="2"/>
    <x v="0"/>
  </r>
  <r>
    <s v="IDRn9nYs6"/>
    <d v="2017-01-13T10:16:19"/>
    <x v="0"/>
    <x v="6"/>
    <x v="5573"/>
    <x v="7685"/>
    <x v="14"/>
    <x v="261"/>
    <n v="5"/>
    <x v="1"/>
    <x v="2"/>
    <x v="0"/>
  </r>
  <r>
    <s v="IDpP5OwEN"/>
    <d v="2017-01-15T05:55:19"/>
    <x v="6"/>
    <x v="18"/>
    <x v="5574"/>
    <x v="7686"/>
    <x v="67"/>
    <x v="122"/>
    <n v="1"/>
    <x v="2"/>
    <x v="3"/>
    <x v="0"/>
  </r>
  <r>
    <s v="IDMOeREBp"/>
    <d v="2017-01-14T16:24:25"/>
    <x v="2"/>
    <x v="1"/>
    <x v="5575"/>
    <x v="7687"/>
    <x v="68"/>
    <x v="71"/>
    <n v="2"/>
    <x v="1"/>
    <x v="3"/>
    <x v="0"/>
  </r>
  <r>
    <s v="IDnexw4CD"/>
    <d v="2017-01-17T12:13:33"/>
    <x v="10"/>
    <x v="2"/>
    <x v="5576"/>
    <x v="7688"/>
    <x v="98"/>
    <x v="29"/>
    <n v="4"/>
    <x v="1"/>
    <x v="0"/>
    <x v="0"/>
  </r>
  <r>
    <s v="IDMnqGkLo"/>
    <d v="2017-01-13T08:24:32"/>
    <x v="0"/>
    <x v="7"/>
    <x v="2931"/>
    <x v="7689"/>
    <x v="30"/>
    <x v="129"/>
    <n v="2"/>
    <x v="1"/>
    <x v="0"/>
    <x v="0"/>
  </r>
  <r>
    <s v="IDamx3roV"/>
    <d v="2017-01-16T16:04:06"/>
    <x v="5"/>
    <x v="1"/>
    <x v="5577"/>
    <x v="7690"/>
    <x v="168"/>
    <x v="376"/>
    <n v="1"/>
    <x v="2"/>
    <x v="1"/>
    <x v="0"/>
  </r>
  <r>
    <s v="IDIikLDDu"/>
    <d v="2017-01-15T15:37:35"/>
    <x v="6"/>
    <x v="9"/>
    <x v="22"/>
    <x v="7691"/>
    <x v="68"/>
    <x v="83"/>
    <n v="2"/>
    <x v="1"/>
    <x v="3"/>
    <x v="0"/>
  </r>
  <r>
    <s v="IDKTsehKN"/>
    <d v="2017-01-18T09:06:55"/>
    <x v="7"/>
    <x v="0"/>
    <x v="22"/>
    <x v="7692"/>
    <x v="67"/>
    <x v="219"/>
    <n v="2"/>
    <x v="2"/>
    <x v="1"/>
    <x v="0"/>
  </r>
  <r>
    <s v="IDRZn02Yh"/>
    <d v="2017-01-12T10:34:04"/>
    <x v="1"/>
    <x v="6"/>
    <x v="3165"/>
    <x v="7693"/>
    <x v="30"/>
    <x v="108"/>
    <n v="2"/>
    <x v="0"/>
    <x v="0"/>
    <x v="0"/>
  </r>
  <r>
    <s v="IDrLc7BaA"/>
    <d v="2017-01-13T14:47:29"/>
    <x v="0"/>
    <x v="5"/>
    <x v="1198"/>
    <x v="7694"/>
    <x v="6"/>
    <x v="6"/>
    <n v="5"/>
    <x v="1"/>
    <x v="0"/>
    <x v="0"/>
  </r>
  <r>
    <s v="ID7WVbw2g"/>
    <d v="2017-01-13T15:29:24"/>
    <x v="0"/>
    <x v="9"/>
    <x v="5578"/>
    <x v="1158"/>
    <x v="21"/>
    <x v="251"/>
    <n v="3"/>
    <x v="1"/>
    <x v="2"/>
    <x v="0"/>
  </r>
  <r>
    <s v="IDSTkleW7"/>
    <d v="2017-01-16T11:10:51"/>
    <x v="5"/>
    <x v="11"/>
    <x v="1338"/>
    <x v="7695"/>
    <x v="20"/>
    <x v="213"/>
    <n v="2"/>
    <x v="2"/>
    <x v="1"/>
    <x v="0"/>
  </r>
  <r>
    <s v="IDRXiZQcg"/>
    <d v="2017-01-13T11:43:19"/>
    <x v="0"/>
    <x v="11"/>
    <x v="5579"/>
    <x v="7696"/>
    <x v="37"/>
    <x v="45"/>
    <n v="6"/>
    <x v="2"/>
    <x v="1"/>
    <x v="0"/>
  </r>
  <r>
    <s v="IDP4JVwow"/>
    <d v="2017-01-20T09:10:12"/>
    <x v="8"/>
    <x v="0"/>
    <x v="3448"/>
    <x v="7697"/>
    <x v="30"/>
    <x v="26"/>
    <n v="1"/>
    <x v="2"/>
    <x v="1"/>
    <x v="0"/>
  </r>
  <r>
    <s v="IDr4fv56f"/>
    <d v="2017-01-13T20:01:08"/>
    <x v="0"/>
    <x v="21"/>
    <x v="5580"/>
    <x v="7698"/>
    <x v="165"/>
    <x v="65"/>
    <n v="1"/>
    <x v="2"/>
    <x v="1"/>
    <x v="0"/>
  </r>
  <r>
    <s v="IDOa38dGm"/>
    <d v="2017-01-17T17:43:11"/>
    <x v="10"/>
    <x v="8"/>
    <x v="472"/>
    <x v="7699"/>
    <x v="140"/>
    <x v="11"/>
    <n v="1"/>
    <x v="2"/>
    <x v="1"/>
    <x v="0"/>
  </r>
  <r>
    <s v="ID9UMmJPq"/>
    <d v="2017-01-17T14:00:03"/>
    <x v="10"/>
    <x v="5"/>
    <x v="22"/>
    <x v="7700"/>
    <x v="15"/>
    <x v="69"/>
    <n v="3"/>
    <x v="1"/>
    <x v="0"/>
    <x v="0"/>
  </r>
  <r>
    <s v="ID77FGvdu"/>
    <d v="2017-01-13T06:39:24"/>
    <x v="0"/>
    <x v="17"/>
    <x v="5581"/>
    <x v="7701"/>
    <x v="53"/>
    <x v="11"/>
    <n v="2"/>
    <x v="1"/>
    <x v="0"/>
    <x v="0"/>
  </r>
  <r>
    <s v="IDOLOLu75"/>
    <d v="2017-01-16T13:27:56"/>
    <x v="5"/>
    <x v="3"/>
    <x v="5277"/>
    <x v="7702"/>
    <x v="109"/>
    <x v="191"/>
    <n v="4"/>
    <x v="1"/>
    <x v="2"/>
    <x v="0"/>
  </r>
  <r>
    <s v="IDMo7nYiK"/>
    <d v="2017-01-12T10:48:03"/>
    <x v="1"/>
    <x v="6"/>
    <x v="1988"/>
    <x v="7703"/>
    <x v="30"/>
    <x v="29"/>
    <n v="2"/>
    <x v="1"/>
    <x v="0"/>
    <x v="0"/>
  </r>
  <r>
    <s v="IDXU914M1"/>
    <d v="2017-01-20T21:51:29"/>
    <x v="8"/>
    <x v="15"/>
    <x v="5582"/>
    <x v="7704"/>
    <x v="82"/>
    <x v="161"/>
    <n v="3"/>
    <x v="3"/>
    <x v="2"/>
    <x v="1"/>
  </r>
  <r>
    <s v="IDWJ8p1O2"/>
    <d v="2017-01-18T09:20:03"/>
    <x v="7"/>
    <x v="0"/>
    <x v="1906"/>
    <x v="7705"/>
    <x v="84"/>
    <x v="82"/>
    <n v="1"/>
    <x v="5"/>
    <x v="1"/>
    <x v="0"/>
  </r>
  <r>
    <s v="IDZBmzCiR"/>
    <d v="2017-01-12T12:51:08"/>
    <x v="1"/>
    <x v="2"/>
    <x v="5583"/>
    <x v="7706"/>
    <x v="172"/>
    <x v="446"/>
    <n v="6"/>
    <x v="1"/>
    <x v="2"/>
    <x v="0"/>
  </r>
  <r>
    <s v="ID3yghift"/>
    <d v="2017-01-15T11:50:41"/>
    <x v="6"/>
    <x v="11"/>
    <x v="5584"/>
    <x v="7707"/>
    <x v="41"/>
    <x v="37"/>
    <n v="1"/>
    <x v="1"/>
    <x v="0"/>
    <x v="0"/>
  </r>
  <r>
    <s v="IDzRBLlWs"/>
    <d v="2017-01-11T16:06:12"/>
    <x v="3"/>
    <x v="1"/>
    <x v="5585"/>
    <x v="7708"/>
    <x v="22"/>
    <x v="80"/>
    <n v="2"/>
    <x v="2"/>
    <x v="1"/>
    <x v="0"/>
  </r>
  <r>
    <s v="ID8HtX9dn"/>
    <d v="2017-01-13T16:23:20"/>
    <x v="0"/>
    <x v="1"/>
    <x v="5586"/>
    <x v="7709"/>
    <x v="65"/>
    <x v="97"/>
    <n v="3"/>
    <x v="3"/>
    <x v="2"/>
    <x v="1"/>
  </r>
  <r>
    <s v="IDjduYW8q"/>
    <d v="2017-01-17T15:56:26"/>
    <x v="10"/>
    <x v="9"/>
    <x v="5587"/>
    <x v="7710"/>
    <x v="3"/>
    <x v="3"/>
    <n v="2"/>
    <x v="2"/>
    <x v="3"/>
    <x v="0"/>
  </r>
  <r>
    <s v="IDCEyCWL0"/>
    <d v="2017-01-20T16:28:01"/>
    <x v="8"/>
    <x v="1"/>
    <x v="5588"/>
    <x v="7711"/>
    <x v="27"/>
    <x v="43"/>
    <n v="1"/>
    <x v="2"/>
    <x v="1"/>
    <x v="0"/>
  </r>
  <r>
    <s v="ID47AlJ86"/>
    <d v="2017-01-15T18:29:59"/>
    <x v="6"/>
    <x v="4"/>
    <x v="5589"/>
    <x v="7712"/>
    <x v="6"/>
    <x v="6"/>
    <n v="2"/>
    <x v="2"/>
    <x v="1"/>
    <x v="0"/>
  </r>
  <r>
    <s v="IDZ6H34D4"/>
    <d v="2017-01-19T15:13:23"/>
    <x v="9"/>
    <x v="9"/>
    <x v="5590"/>
    <x v="7713"/>
    <x v="25"/>
    <x v="37"/>
    <n v="1"/>
    <x v="0"/>
    <x v="0"/>
    <x v="0"/>
  </r>
  <r>
    <s v="IDCN2nxyT"/>
    <d v="2017-01-16T10:45:34"/>
    <x v="5"/>
    <x v="6"/>
    <x v="5591"/>
    <x v="7714"/>
    <x v="1"/>
    <x v="133"/>
    <n v="2"/>
    <x v="1"/>
    <x v="0"/>
    <x v="0"/>
  </r>
  <r>
    <s v="IDrcrzpRq"/>
    <d v="2017-01-12T16:38:18"/>
    <x v="1"/>
    <x v="1"/>
    <x v="3024"/>
    <x v="7715"/>
    <x v="28"/>
    <x v="66"/>
    <n v="6"/>
    <x v="1"/>
    <x v="0"/>
    <x v="0"/>
  </r>
  <r>
    <s v="IDh4GLJwI"/>
    <d v="2017-01-14T16:36:12"/>
    <x v="2"/>
    <x v="1"/>
    <x v="5592"/>
    <x v="7716"/>
    <x v="28"/>
    <x v="160"/>
    <n v="2"/>
    <x v="2"/>
    <x v="1"/>
    <x v="0"/>
  </r>
  <r>
    <s v="IDR36Vc2V"/>
    <d v="2017-01-20T17:31:06"/>
    <x v="8"/>
    <x v="8"/>
    <x v="5593"/>
    <x v="7717"/>
    <x v="30"/>
    <x v="87"/>
    <n v="5"/>
    <x v="5"/>
    <x v="1"/>
    <x v="0"/>
  </r>
  <r>
    <s v="IDiv50wuN"/>
    <d v="2017-01-20T17:28:15"/>
    <x v="8"/>
    <x v="8"/>
    <x v="497"/>
    <x v="7718"/>
    <x v="14"/>
    <x v="15"/>
    <n v="4"/>
    <x v="1"/>
    <x v="2"/>
    <x v="0"/>
  </r>
  <r>
    <s v="IDj2B2tjQ"/>
    <d v="2017-01-13T17:18:55"/>
    <x v="0"/>
    <x v="8"/>
    <x v="5594"/>
    <x v="7719"/>
    <x v="44"/>
    <x v="89"/>
    <n v="2"/>
    <x v="3"/>
    <x v="1"/>
    <x v="0"/>
  </r>
  <r>
    <s v="IDLCZZuaY"/>
    <d v="2017-01-10T18:33:45"/>
    <x v="4"/>
    <x v="4"/>
    <x v="2533"/>
    <x v="7720"/>
    <x v="23"/>
    <x v="201"/>
    <n v="1"/>
    <x v="0"/>
    <x v="0"/>
    <x v="0"/>
  </r>
  <r>
    <s v="IDRec5mkK"/>
    <d v="2017-01-14T09:48:34"/>
    <x v="2"/>
    <x v="0"/>
    <x v="22"/>
    <x v="7721"/>
    <x v="79"/>
    <x v="200"/>
    <n v="3"/>
    <x v="1"/>
    <x v="3"/>
    <x v="0"/>
  </r>
  <r>
    <s v="IDpP2bZi8"/>
    <d v="2017-01-11T04:05:10"/>
    <x v="3"/>
    <x v="20"/>
    <x v="1611"/>
    <x v="7722"/>
    <x v="10"/>
    <x v="28"/>
    <n v="3"/>
    <x v="1"/>
    <x v="0"/>
    <x v="0"/>
  </r>
  <r>
    <s v="ID2y1a6c6"/>
    <d v="2017-01-16T16:47:40"/>
    <x v="5"/>
    <x v="1"/>
    <x v="5595"/>
    <x v="7723"/>
    <x v="18"/>
    <x v="19"/>
    <n v="2"/>
    <x v="1"/>
    <x v="0"/>
    <x v="0"/>
  </r>
  <r>
    <s v="IDLf9mLeC"/>
    <d v="2017-01-20T16:39:48"/>
    <x v="8"/>
    <x v="1"/>
    <x v="3732"/>
    <x v="7724"/>
    <x v="34"/>
    <x v="41"/>
    <n v="5"/>
    <x v="2"/>
    <x v="1"/>
    <x v="0"/>
  </r>
  <r>
    <s v="IDYliufX6"/>
    <d v="2017-01-14T16:12:12"/>
    <x v="2"/>
    <x v="1"/>
    <x v="5596"/>
    <x v="7725"/>
    <x v="32"/>
    <x v="28"/>
    <n v="1"/>
    <x v="2"/>
    <x v="1"/>
    <x v="0"/>
  </r>
  <r>
    <s v="IDK9Q9cA8"/>
    <d v="2017-01-19T13:52:26"/>
    <x v="9"/>
    <x v="3"/>
    <x v="5597"/>
    <x v="7726"/>
    <x v="1"/>
    <x v="48"/>
    <n v="1"/>
    <x v="0"/>
    <x v="2"/>
    <x v="0"/>
  </r>
  <r>
    <s v="IDWsaOil0"/>
    <d v="2017-01-13T17:34:31"/>
    <x v="0"/>
    <x v="8"/>
    <x v="5598"/>
    <x v="7727"/>
    <x v="23"/>
    <x v="47"/>
    <n v="5"/>
    <x v="1"/>
    <x v="0"/>
    <x v="0"/>
  </r>
  <r>
    <s v="IDtX5Z1NN"/>
    <d v="2017-01-13T07:40:03"/>
    <x v="0"/>
    <x v="13"/>
    <x v="5599"/>
    <x v="7728"/>
    <x v="204"/>
    <x v="0"/>
    <n v="2"/>
    <x v="1"/>
    <x v="0"/>
    <x v="0"/>
  </r>
  <r>
    <s v="IDOBJHyv6"/>
    <d v="2017-01-13T14:42:12"/>
    <x v="0"/>
    <x v="5"/>
    <x v="1796"/>
    <x v="7729"/>
    <x v="28"/>
    <x v="87"/>
    <n v="2"/>
    <x v="2"/>
    <x v="1"/>
    <x v="0"/>
  </r>
  <r>
    <s v="IDiJNMiik"/>
    <d v="2017-01-13T17:48:33"/>
    <x v="0"/>
    <x v="8"/>
    <x v="5600"/>
    <x v="7730"/>
    <x v="37"/>
    <x v="447"/>
    <n v="2"/>
    <x v="1"/>
    <x v="2"/>
    <x v="0"/>
  </r>
  <r>
    <s v="IDfI5HQpU"/>
    <d v="2017-01-14T15:28:31"/>
    <x v="2"/>
    <x v="9"/>
    <x v="5601"/>
    <x v="7731"/>
    <x v="22"/>
    <x v="24"/>
    <n v="6"/>
    <x v="2"/>
    <x v="1"/>
    <x v="0"/>
  </r>
  <r>
    <s v="IDQsGgWgs"/>
    <d v="2017-01-20T15:46:37"/>
    <x v="8"/>
    <x v="9"/>
    <x v="5602"/>
    <x v="7732"/>
    <x v="185"/>
    <x v="433"/>
    <n v="4"/>
    <x v="0"/>
    <x v="0"/>
    <x v="1"/>
  </r>
  <r>
    <s v="IDbsfSIsP"/>
    <d v="2017-01-15T12:15:24"/>
    <x v="6"/>
    <x v="2"/>
    <x v="5603"/>
    <x v="7733"/>
    <x v="28"/>
    <x v="66"/>
    <n v="2"/>
    <x v="1"/>
    <x v="3"/>
    <x v="0"/>
  </r>
  <r>
    <s v="IDFCmtlSd"/>
    <d v="2017-01-10T08:43:55"/>
    <x v="4"/>
    <x v="7"/>
    <x v="5604"/>
    <x v="7734"/>
    <x v="113"/>
    <x v="48"/>
    <n v="2"/>
    <x v="3"/>
    <x v="0"/>
    <x v="0"/>
  </r>
  <r>
    <s v="IDGU3wLNA"/>
    <d v="2017-01-11T11:03:00"/>
    <x v="3"/>
    <x v="11"/>
    <x v="5605"/>
    <x v="7735"/>
    <x v="57"/>
    <x v="46"/>
    <n v="2"/>
    <x v="1"/>
    <x v="2"/>
    <x v="0"/>
  </r>
  <r>
    <s v="IDvcSPb74"/>
    <d v="2017-01-13T13:38:19"/>
    <x v="0"/>
    <x v="3"/>
    <x v="2152"/>
    <x v="7736"/>
    <x v="143"/>
    <x v="87"/>
    <n v="1"/>
    <x v="2"/>
    <x v="1"/>
    <x v="0"/>
  </r>
  <r>
    <s v="IDyAai2rr"/>
    <d v="2017-01-14T11:01:20"/>
    <x v="2"/>
    <x v="11"/>
    <x v="5606"/>
    <x v="7737"/>
    <x v="102"/>
    <x v="0"/>
    <n v="6"/>
    <x v="2"/>
    <x v="1"/>
    <x v="0"/>
  </r>
  <r>
    <s v="IDgAtGpd1"/>
    <d v="2017-01-12T13:45:46"/>
    <x v="1"/>
    <x v="3"/>
    <x v="5607"/>
    <x v="3925"/>
    <x v="98"/>
    <x v="26"/>
    <n v="2"/>
    <x v="2"/>
    <x v="3"/>
    <x v="0"/>
  </r>
  <r>
    <s v="IDj0LYaqp"/>
    <d v="2017-01-20T13:36:11"/>
    <x v="8"/>
    <x v="3"/>
    <x v="2299"/>
    <x v="7738"/>
    <x v="28"/>
    <x v="43"/>
    <n v="2"/>
    <x v="2"/>
    <x v="3"/>
    <x v="0"/>
  </r>
  <r>
    <s v="ID73FXIdo"/>
    <d v="2017-01-20T10:07:37"/>
    <x v="8"/>
    <x v="6"/>
    <x v="4510"/>
    <x v="7739"/>
    <x v="14"/>
    <x v="15"/>
    <n v="5"/>
    <x v="2"/>
    <x v="1"/>
    <x v="0"/>
  </r>
  <r>
    <s v="IDnuwbKsC"/>
    <d v="2017-01-18T13:10:35"/>
    <x v="7"/>
    <x v="3"/>
    <x v="847"/>
    <x v="1416"/>
    <x v="91"/>
    <x v="22"/>
    <n v="4"/>
    <x v="2"/>
    <x v="1"/>
    <x v="0"/>
  </r>
  <r>
    <s v="IDcDQiTaE"/>
    <d v="2017-01-13T17:45:44"/>
    <x v="0"/>
    <x v="8"/>
    <x v="777"/>
    <x v="7740"/>
    <x v="25"/>
    <x v="36"/>
    <n v="1"/>
    <x v="1"/>
    <x v="2"/>
    <x v="0"/>
  </r>
  <r>
    <s v="IDo0U2TBq"/>
    <d v="2017-01-18T15:40:56"/>
    <x v="7"/>
    <x v="9"/>
    <x v="5608"/>
    <x v="7741"/>
    <x v="17"/>
    <x v="45"/>
    <n v="2"/>
    <x v="3"/>
    <x v="2"/>
    <x v="0"/>
  </r>
  <r>
    <s v="IDpGpjaRa"/>
    <d v="2017-01-19T08:07:38"/>
    <x v="9"/>
    <x v="7"/>
    <x v="5609"/>
    <x v="7742"/>
    <x v="3"/>
    <x v="3"/>
    <n v="5"/>
    <x v="3"/>
    <x v="2"/>
    <x v="0"/>
  </r>
  <r>
    <s v="IDCrlL02K"/>
    <d v="2017-01-19T07:07:05"/>
    <x v="9"/>
    <x v="13"/>
    <x v="5610"/>
    <x v="7743"/>
    <x v="35"/>
    <x v="103"/>
    <n v="3"/>
    <x v="3"/>
    <x v="2"/>
    <x v="1"/>
  </r>
  <r>
    <s v="IDOwOaARC"/>
    <d v="2017-01-14T16:11:27"/>
    <x v="2"/>
    <x v="1"/>
    <x v="5611"/>
    <x v="7744"/>
    <x v="20"/>
    <x v="201"/>
    <n v="5"/>
    <x v="1"/>
    <x v="0"/>
    <x v="0"/>
  </r>
  <r>
    <s v="IDFaclWc6"/>
    <d v="2017-01-20T11:11:07"/>
    <x v="8"/>
    <x v="11"/>
    <x v="5612"/>
    <x v="7745"/>
    <x v="10"/>
    <x v="95"/>
    <n v="2"/>
    <x v="5"/>
    <x v="2"/>
    <x v="0"/>
  </r>
  <r>
    <s v="IDmnXbznv"/>
    <d v="2017-01-11T14:33:49"/>
    <x v="3"/>
    <x v="5"/>
    <x v="1553"/>
    <x v="7746"/>
    <x v="11"/>
    <x v="44"/>
    <n v="2"/>
    <x v="1"/>
    <x v="2"/>
    <x v="0"/>
  </r>
  <r>
    <s v="IDQnJX62o"/>
    <d v="2017-01-12T18:21:00"/>
    <x v="1"/>
    <x v="4"/>
    <x v="5613"/>
    <x v="7747"/>
    <x v="47"/>
    <x v="61"/>
    <n v="3"/>
    <x v="1"/>
    <x v="2"/>
    <x v="0"/>
  </r>
  <r>
    <s v="IDYvymJqo"/>
    <d v="2017-01-13T17:24:56"/>
    <x v="0"/>
    <x v="8"/>
    <x v="5614"/>
    <x v="7748"/>
    <x v="86"/>
    <x v="9"/>
    <n v="2"/>
    <x v="1"/>
    <x v="0"/>
    <x v="0"/>
  </r>
  <r>
    <s v="IDGxqhbOx"/>
    <d v="2017-01-20T13:18:56"/>
    <x v="8"/>
    <x v="3"/>
    <x v="5615"/>
    <x v="7749"/>
    <x v="22"/>
    <x v="135"/>
    <n v="2"/>
    <x v="1"/>
    <x v="2"/>
    <x v="0"/>
  </r>
  <r>
    <s v="IDGHMJKkR"/>
    <d v="2017-01-18T06:25:58"/>
    <x v="7"/>
    <x v="17"/>
    <x v="5616"/>
    <x v="7750"/>
    <x v="10"/>
    <x v="0"/>
    <n v="4"/>
    <x v="5"/>
    <x v="3"/>
    <x v="0"/>
  </r>
  <r>
    <s v="IDhUqVaWE"/>
    <d v="2017-01-11T18:50:18"/>
    <x v="3"/>
    <x v="4"/>
    <x v="5617"/>
    <x v="1949"/>
    <x v="10"/>
    <x v="11"/>
    <n v="2"/>
    <x v="3"/>
    <x v="3"/>
    <x v="0"/>
  </r>
  <r>
    <s v="ID8ZKq5dF"/>
    <d v="2017-01-17T12:09:47"/>
    <x v="10"/>
    <x v="2"/>
    <x v="5618"/>
    <x v="7751"/>
    <x v="20"/>
    <x v="191"/>
    <n v="2"/>
    <x v="1"/>
    <x v="0"/>
    <x v="0"/>
  </r>
  <r>
    <s v="IDZq1P5Ux"/>
    <d v="2017-01-11T18:41:54"/>
    <x v="3"/>
    <x v="4"/>
    <x v="602"/>
    <x v="7752"/>
    <x v="67"/>
    <x v="122"/>
    <n v="2"/>
    <x v="2"/>
    <x v="1"/>
    <x v="0"/>
  </r>
  <r>
    <s v="IDKbDKINB"/>
    <d v="2017-01-17T07:30:10"/>
    <x v="10"/>
    <x v="13"/>
    <x v="5619"/>
    <x v="7753"/>
    <x v="42"/>
    <x v="66"/>
    <n v="2"/>
    <x v="1"/>
    <x v="0"/>
    <x v="0"/>
  </r>
  <r>
    <s v="ID0SV4gtZ"/>
    <d v="2017-01-20T06:46:19"/>
    <x v="8"/>
    <x v="17"/>
    <x v="5620"/>
    <x v="7754"/>
    <x v="83"/>
    <x v="0"/>
    <n v="1"/>
    <x v="0"/>
    <x v="2"/>
    <x v="0"/>
  </r>
  <r>
    <s v="IDGLyhsSH"/>
    <d v="2017-01-18T12:09:09"/>
    <x v="7"/>
    <x v="2"/>
    <x v="3647"/>
    <x v="7755"/>
    <x v="64"/>
    <x v="76"/>
    <n v="2"/>
    <x v="1"/>
    <x v="0"/>
    <x v="0"/>
  </r>
  <r>
    <s v="IDOcNKHZk"/>
    <d v="2017-01-18T13:21:38"/>
    <x v="7"/>
    <x v="3"/>
    <x v="5621"/>
    <x v="7756"/>
    <x v="231"/>
    <x v="116"/>
    <n v="4"/>
    <x v="3"/>
    <x v="3"/>
    <x v="0"/>
  </r>
  <r>
    <s v="IDqJE9HaA"/>
    <d v="2017-01-18T17:08:41"/>
    <x v="7"/>
    <x v="8"/>
    <x v="5622"/>
    <x v="7757"/>
    <x v="22"/>
    <x v="24"/>
    <n v="2"/>
    <x v="1"/>
    <x v="0"/>
    <x v="0"/>
  </r>
  <r>
    <s v="IDuMCC813"/>
    <d v="2017-01-19T13:18:38"/>
    <x v="9"/>
    <x v="3"/>
    <x v="5623"/>
    <x v="7758"/>
    <x v="34"/>
    <x v="50"/>
    <n v="2"/>
    <x v="1"/>
    <x v="2"/>
    <x v="0"/>
  </r>
  <r>
    <s v="IDrOrbQFo"/>
    <d v="2017-01-14T12:31:31"/>
    <x v="2"/>
    <x v="2"/>
    <x v="3031"/>
    <x v="7759"/>
    <x v="13"/>
    <x v="193"/>
    <n v="2"/>
    <x v="3"/>
    <x v="2"/>
    <x v="0"/>
  </r>
  <r>
    <s v="IDeT3vqWi"/>
    <d v="2017-01-12T14:33:29"/>
    <x v="1"/>
    <x v="5"/>
    <x v="22"/>
    <x v="7760"/>
    <x v="96"/>
    <x v="3"/>
    <n v="2"/>
    <x v="3"/>
    <x v="3"/>
    <x v="0"/>
  </r>
  <r>
    <s v="IDFXOfqjC"/>
    <d v="2017-01-13T05:26:28"/>
    <x v="0"/>
    <x v="18"/>
    <x v="5624"/>
    <x v="7761"/>
    <x v="64"/>
    <x v="61"/>
    <n v="2"/>
    <x v="1"/>
    <x v="0"/>
    <x v="0"/>
  </r>
  <r>
    <s v="IDnA7Yt0O"/>
    <d v="2017-01-16T12:00:41"/>
    <x v="5"/>
    <x v="2"/>
    <x v="54"/>
    <x v="1589"/>
    <x v="40"/>
    <x v="34"/>
    <n v="6"/>
    <x v="4"/>
    <x v="1"/>
    <x v="0"/>
  </r>
  <r>
    <s v="IDITg4RYI"/>
    <d v="2017-01-11T18:09:11"/>
    <x v="3"/>
    <x v="4"/>
    <x v="5625"/>
    <x v="7762"/>
    <x v="20"/>
    <x v="21"/>
    <n v="4"/>
    <x v="3"/>
    <x v="2"/>
    <x v="1"/>
  </r>
  <r>
    <s v="ID3q6w5Sz"/>
    <d v="2017-01-17T11:09:16"/>
    <x v="10"/>
    <x v="11"/>
    <x v="952"/>
    <x v="7763"/>
    <x v="34"/>
    <x v="71"/>
    <n v="2"/>
    <x v="2"/>
    <x v="3"/>
    <x v="0"/>
  </r>
  <r>
    <s v="IDk51SZi4"/>
    <d v="2017-01-13T14:27:14"/>
    <x v="0"/>
    <x v="5"/>
    <x v="4822"/>
    <x v="1475"/>
    <x v="28"/>
    <x v="91"/>
    <n v="2"/>
    <x v="1"/>
    <x v="3"/>
    <x v="0"/>
  </r>
  <r>
    <s v="IDqHtPY9R"/>
    <d v="2017-01-14T14:50:41"/>
    <x v="2"/>
    <x v="5"/>
    <x v="22"/>
    <x v="7764"/>
    <x v="40"/>
    <x v="34"/>
    <n v="5"/>
    <x v="1"/>
    <x v="0"/>
    <x v="0"/>
  </r>
  <r>
    <s v="IDTtpZXyW"/>
    <d v="2017-01-11T07:50:26"/>
    <x v="3"/>
    <x v="13"/>
    <x v="4419"/>
    <x v="7765"/>
    <x v="111"/>
    <x v="310"/>
    <n v="1"/>
    <x v="2"/>
    <x v="1"/>
    <x v="0"/>
  </r>
  <r>
    <s v="IDunf4zDY"/>
    <d v="2017-01-17T12:03:18"/>
    <x v="10"/>
    <x v="2"/>
    <x v="5626"/>
    <x v="7766"/>
    <x v="98"/>
    <x v="14"/>
    <n v="2"/>
    <x v="2"/>
    <x v="3"/>
    <x v="0"/>
  </r>
  <r>
    <s v="IDqU96qVF"/>
    <d v="2017-01-15T17:47:08"/>
    <x v="6"/>
    <x v="8"/>
    <x v="4406"/>
    <x v="7767"/>
    <x v="30"/>
    <x v="26"/>
    <n v="4"/>
    <x v="2"/>
    <x v="1"/>
    <x v="0"/>
  </r>
  <r>
    <s v="IDBFXJNMf"/>
    <d v="2017-01-15T06:22:16"/>
    <x v="6"/>
    <x v="17"/>
    <x v="5627"/>
    <x v="7768"/>
    <x v="8"/>
    <x v="9"/>
    <n v="2"/>
    <x v="1"/>
    <x v="0"/>
    <x v="0"/>
  </r>
  <r>
    <s v="IDMo4muaF"/>
    <d v="2017-01-14T14:24:16"/>
    <x v="2"/>
    <x v="5"/>
    <x v="5628"/>
    <x v="7769"/>
    <x v="48"/>
    <x v="189"/>
    <n v="1"/>
    <x v="2"/>
    <x v="1"/>
    <x v="0"/>
  </r>
  <r>
    <s v="IDmcImyQx"/>
    <d v="2017-01-14T10:09:52"/>
    <x v="2"/>
    <x v="6"/>
    <x v="3010"/>
    <x v="7770"/>
    <x v="21"/>
    <x v="274"/>
    <n v="2"/>
    <x v="0"/>
    <x v="2"/>
    <x v="0"/>
  </r>
  <r>
    <s v="IDfOCRC6q"/>
    <d v="2017-01-20T20:40:31"/>
    <x v="8"/>
    <x v="21"/>
    <x v="5629"/>
    <x v="7771"/>
    <x v="14"/>
    <x v="15"/>
    <n v="4"/>
    <x v="0"/>
    <x v="0"/>
    <x v="1"/>
  </r>
  <r>
    <s v="IDiuS81e7"/>
    <d v="2017-01-15T12:39:47"/>
    <x v="6"/>
    <x v="2"/>
    <x v="3008"/>
    <x v="7772"/>
    <x v="78"/>
    <x v="19"/>
    <n v="5"/>
    <x v="2"/>
    <x v="1"/>
    <x v="0"/>
  </r>
  <r>
    <s v="IDepHhlVQ"/>
    <d v="2017-01-16T14:06:55"/>
    <x v="5"/>
    <x v="5"/>
    <x v="5630"/>
    <x v="7773"/>
    <x v="2"/>
    <x v="2"/>
    <n v="1"/>
    <x v="1"/>
    <x v="2"/>
    <x v="0"/>
  </r>
  <r>
    <s v="ID53yaIyu"/>
    <d v="2017-01-14T06:46:06"/>
    <x v="2"/>
    <x v="17"/>
    <x v="3010"/>
    <x v="2512"/>
    <x v="10"/>
    <x v="10"/>
    <n v="6"/>
    <x v="1"/>
    <x v="3"/>
    <x v="0"/>
  </r>
  <r>
    <s v="ID2HvBllF"/>
    <d v="2017-01-10T17:46:08"/>
    <x v="4"/>
    <x v="8"/>
    <x v="5631"/>
    <x v="7774"/>
    <x v="79"/>
    <x v="274"/>
    <n v="1"/>
    <x v="2"/>
    <x v="1"/>
    <x v="0"/>
  </r>
  <r>
    <s v="IDxGskvI3"/>
    <d v="2017-01-11T12:06:50"/>
    <x v="3"/>
    <x v="2"/>
    <x v="2772"/>
    <x v="7775"/>
    <x v="37"/>
    <x v="71"/>
    <n v="6"/>
    <x v="1"/>
    <x v="2"/>
    <x v="0"/>
  </r>
  <r>
    <s v="IDJgPubH3"/>
    <d v="2017-01-17T10:13:37"/>
    <x v="10"/>
    <x v="6"/>
    <x v="22"/>
    <x v="7776"/>
    <x v="109"/>
    <x v="116"/>
    <n v="3"/>
    <x v="1"/>
    <x v="2"/>
    <x v="0"/>
  </r>
  <r>
    <s v="IDdQlwOvy"/>
    <d v="2017-01-12T17:52:24"/>
    <x v="1"/>
    <x v="8"/>
    <x v="5632"/>
    <x v="7777"/>
    <x v="65"/>
    <x v="97"/>
    <n v="2"/>
    <x v="2"/>
    <x v="1"/>
    <x v="0"/>
  </r>
  <r>
    <s v="IDt7yZZP9"/>
    <d v="2017-01-13T14:24:30"/>
    <x v="0"/>
    <x v="5"/>
    <x v="5633"/>
    <x v="7778"/>
    <x v="18"/>
    <x v="19"/>
    <n v="1"/>
    <x v="1"/>
    <x v="0"/>
    <x v="0"/>
  </r>
  <r>
    <s v="ID5YqwpYJ"/>
    <d v="2017-01-13T14:24:25"/>
    <x v="0"/>
    <x v="5"/>
    <x v="5634"/>
    <x v="7779"/>
    <x v="22"/>
    <x v="24"/>
    <n v="2"/>
    <x v="2"/>
    <x v="1"/>
    <x v="0"/>
  </r>
  <r>
    <s v="ID2pDF2xv"/>
    <d v="2017-01-17T11:29:15"/>
    <x v="10"/>
    <x v="11"/>
    <x v="5635"/>
    <x v="7780"/>
    <x v="84"/>
    <x v="113"/>
    <n v="5"/>
    <x v="2"/>
    <x v="3"/>
    <x v="0"/>
  </r>
  <r>
    <s v="IDxE1ogaV"/>
    <d v="2017-01-12T16:39:41"/>
    <x v="1"/>
    <x v="1"/>
    <x v="5636"/>
    <x v="7781"/>
    <x v="35"/>
    <x v="26"/>
    <n v="2"/>
    <x v="2"/>
    <x v="1"/>
    <x v="0"/>
  </r>
  <r>
    <s v="IDRpEVqDR"/>
    <d v="2017-01-20T16:26:20"/>
    <x v="8"/>
    <x v="1"/>
    <x v="22"/>
    <x v="7782"/>
    <x v="44"/>
    <x v="89"/>
    <n v="2"/>
    <x v="1"/>
    <x v="2"/>
    <x v="0"/>
  </r>
  <r>
    <s v="IDfaoIZ2M"/>
    <d v="2017-01-13T13:27:35"/>
    <x v="0"/>
    <x v="3"/>
    <x v="1804"/>
    <x v="7783"/>
    <x v="1"/>
    <x v="28"/>
    <n v="2"/>
    <x v="1"/>
    <x v="2"/>
    <x v="0"/>
  </r>
  <r>
    <s v="IDpdRp3Yg"/>
    <d v="2017-01-12T13:00:03"/>
    <x v="1"/>
    <x v="3"/>
    <x v="5583"/>
    <x v="7784"/>
    <x v="22"/>
    <x v="24"/>
    <n v="4"/>
    <x v="3"/>
    <x v="0"/>
    <x v="0"/>
  </r>
  <r>
    <s v="IDFvyEP7Z"/>
    <d v="2017-01-10T14:18:15"/>
    <x v="4"/>
    <x v="5"/>
    <x v="5637"/>
    <x v="7785"/>
    <x v="105"/>
    <x v="348"/>
    <n v="1"/>
    <x v="1"/>
    <x v="2"/>
    <x v="0"/>
  </r>
  <r>
    <s v="IDcNvAFdU"/>
    <d v="2017-01-12T17:51:15"/>
    <x v="1"/>
    <x v="8"/>
    <x v="354"/>
    <x v="7786"/>
    <x v="150"/>
    <x v="177"/>
    <n v="2"/>
    <x v="2"/>
    <x v="1"/>
    <x v="0"/>
  </r>
  <r>
    <s v="IDwQQ09TA"/>
    <d v="2017-01-13T14:51:44"/>
    <x v="0"/>
    <x v="5"/>
    <x v="5638"/>
    <x v="7787"/>
    <x v="85"/>
    <x v="37"/>
    <n v="6"/>
    <x v="2"/>
    <x v="1"/>
    <x v="0"/>
  </r>
  <r>
    <s v="IDoDYOcEZ"/>
    <d v="2017-01-20T14:42:33"/>
    <x v="8"/>
    <x v="5"/>
    <x v="196"/>
    <x v="7788"/>
    <x v="35"/>
    <x v="96"/>
    <n v="2"/>
    <x v="1"/>
    <x v="0"/>
    <x v="0"/>
  </r>
  <r>
    <s v="ID6hJep79"/>
    <d v="2017-01-15T17:28:51"/>
    <x v="6"/>
    <x v="8"/>
    <x v="22"/>
    <x v="7789"/>
    <x v="24"/>
    <x v="129"/>
    <n v="2"/>
    <x v="2"/>
    <x v="1"/>
    <x v="0"/>
  </r>
  <r>
    <s v="IDH0VoIqe"/>
    <d v="2017-01-17T13:43:38"/>
    <x v="10"/>
    <x v="3"/>
    <x v="5639"/>
    <x v="7790"/>
    <x v="54"/>
    <x v="299"/>
    <n v="1"/>
    <x v="2"/>
    <x v="1"/>
    <x v="0"/>
  </r>
  <r>
    <s v="IDroKu2tI"/>
    <d v="2017-01-16T16:19:06"/>
    <x v="5"/>
    <x v="1"/>
    <x v="3011"/>
    <x v="7791"/>
    <x v="112"/>
    <x v="65"/>
    <n v="2"/>
    <x v="1"/>
    <x v="0"/>
    <x v="0"/>
  </r>
  <r>
    <s v="IDZMxL3FP"/>
    <d v="2017-01-15T13:51:47"/>
    <x v="6"/>
    <x v="3"/>
    <x v="4713"/>
    <x v="7792"/>
    <x v="54"/>
    <x v="170"/>
    <n v="5"/>
    <x v="1"/>
    <x v="0"/>
    <x v="0"/>
  </r>
  <r>
    <s v="IDa8u8fNS"/>
    <d v="2017-01-15T10:44:06"/>
    <x v="6"/>
    <x v="6"/>
    <x v="5640"/>
    <x v="7793"/>
    <x v="103"/>
    <x v="65"/>
    <n v="6"/>
    <x v="2"/>
    <x v="1"/>
    <x v="0"/>
  </r>
  <r>
    <s v="IDXdB5FyS"/>
    <d v="2017-01-18T10:31:03"/>
    <x v="7"/>
    <x v="6"/>
    <x v="2066"/>
    <x v="7794"/>
    <x v="49"/>
    <x v="50"/>
    <n v="1"/>
    <x v="5"/>
    <x v="0"/>
    <x v="0"/>
  </r>
  <r>
    <s v="IDkFP1vB8"/>
    <d v="2017-01-12T18:58:19"/>
    <x v="1"/>
    <x v="4"/>
    <x v="5641"/>
    <x v="7795"/>
    <x v="90"/>
    <x v="365"/>
    <n v="5"/>
    <x v="1"/>
    <x v="3"/>
    <x v="0"/>
  </r>
  <r>
    <s v="IDOHwTHUi"/>
    <d v="2017-01-19T16:48:57"/>
    <x v="9"/>
    <x v="1"/>
    <x v="5642"/>
    <x v="7796"/>
    <x v="21"/>
    <x v="4"/>
    <n v="3"/>
    <x v="2"/>
    <x v="1"/>
    <x v="0"/>
  </r>
  <r>
    <s v="ID1KkDTks"/>
    <d v="2017-01-20T12:08:48"/>
    <x v="8"/>
    <x v="2"/>
    <x v="5643"/>
    <x v="7797"/>
    <x v="13"/>
    <x v="106"/>
    <n v="3"/>
    <x v="1"/>
    <x v="0"/>
    <x v="0"/>
  </r>
  <r>
    <s v="ID36dbgRM"/>
    <d v="2017-01-11T15:16:52"/>
    <x v="3"/>
    <x v="9"/>
    <x v="5644"/>
    <x v="7798"/>
    <x v="104"/>
    <x v="97"/>
    <n v="2"/>
    <x v="1"/>
    <x v="0"/>
    <x v="0"/>
  </r>
  <r>
    <s v="ID8Iv3I5k"/>
    <d v="2017-01-20T15:08:15"/>
    <x v="8"/>
    <x v="9"/>
    <x v="22"/>
    <x v="7799"/>
    <x v="22"/>
    <x v="24"/>
    <n v="2"/>
    <x v="1"/>
    <x v="2"/>
    <x v="0"/>
  </r>
  <r>
    <s v="IDmukHTBl"/>
    <d v="2017-01-14T10:16:30"/>
    <x v="2"/>
    <x v="6"/>
    <x v="2587"/>
    <x v="7800"/>
    <x v="41"/>
    <x v="25"/>
    <n v="6"/>
    <x v="1"/>
    <x v="0"/>
    <x v="0"/>
  </r>
  <r>
    <s v="IDAOhYK9X"/>
    <d v="2017-01-11T09:49:12"/>
    <x v="3"/>
    <x v="0"/>
    <x v="5645"/>
    <x v="7801"/>
    <x v="22"/>
    <x v="24"/>
    <n v="1"/>
    <x v="5"/>
    <x v="3"/>
    <x v="0"/>
  </r>
  <r>
    <s v="IDtOB0MX4"/>
    <d v="2017-01-16T11:10:43"/>
    <x v="5"/>
    <x v="11"/>
    <x v="5646"/>
    <x v="7802"/>
    <x v="30"/>
    <x v="39"/>
    <n v="2"/>
    <x v="1"/>
    <x v="2"/>
    <x v="0"/>
  </r>
  <r>
    <s v="IDxMX59gW"/>
    <d v="2017-01-11T10:36:52"/>
    <x v="3"/>
    <x v="6"/>
    <x v="22"/>
    <x v="277"/>
    <x v="50"/>
    <x v="127"/>
    <n v="2"/>
    <x v="1"/>
    <x v="3"/>
    <x v="0"/>
  </r>
  <r>
    <s v="IDKQBGNFx"/>
    <d v="2017-01-18T13:00:30"/>
    <x v="7"/>
    <x v="3"/>
    <x v="5647"/>
    <x v="7803"/>
    <x v="87"/>
    <x v="43"/>
    <n v="2"/>
    <x v="4"/>
    <x v="1"/>
    <x v="0"/>
  </r>
  <r>
    <s v="IDNhK4QnJ"/>
    <d v="2017-01-18T13:39:15"/>
    <x v="7"/>
    <x v="3"/>
    <x v="99"/>
    <x v="5108"/>
    <x v="44"/>
    <x v="89"/>
    <n v="2"/>
    <x v="1"/>
    <x v="0"/>
    <x v="0"/>
  </r>
  <r>
    <s v="IDMITbHUV"/>
    <d v="2017-01-11T14:36:27"/>
    <x v="3"/>
    <x v="5"/>
    <x v="5648"/>
    <x v="1513"/>
    <x v="10"/>
    <x v="28"/>
    <n v="3"/>
    <x v="3"/>
    <x v="0"/>
    <x v="0"/>
  </r>
  <r>
    <s v="IDuMsY4C4"/>
    <d v="2017-01-13T12:18:40"/>
    <x v="0"/>
    <x v="2"/>
    <x v="5649"/>
    <x v="7804"/>
    <x v="115"/>
    <x v="230"/>
    <n v="1"/>
    <x v="2"/>
    <x v="1"/>
    <x v="0"/>
  </r>
  <r>
    <s v="IDXmWHq01"/>
    <d v="2017-01-17T16:28:18"/>
    <x v="10"/>
    <x v="1"/>
    <x v="5650"/>
    <x v="7805"/>
    <x v="6"/>
    <x v="166"/>
    <n v="1"/>
    <x v="0"/>
    <x v="0"/>
    <x v="0"/>
  </r>
  <r>
    <s v="ID1fyzxoB"/>
    <d v="2017-01-17T13:18:44"/>
    <x v="10"/>
    <x v="3"/>
    <x v="22"/>
    <x v="7806"/>
    <x v="98"/>
    <x v="29"/>
    <n v="1"/>
    <x v="1"/>
    <x v="0"/>
    <x v="0"/>
  </r>
  <r>
    <s v="ID2n6Gu9b"/>
    <d v="2017-01-17T15:17:19"/>
    <x v="10"/>
    <x v="9"/>
    <x v="5651"/>
    <x v="7807"/>
    <x v="15"/>
    <x v="69"/>
    <n v="6"/>
    <x v="5"/>
    <x v="0"/>
    <x v="0"/>
  </r>
  <r>
    <s v="IDHiUAcBm"/>
    <d v="2017-01-14T12:32:37"/>
    <x v="2"/>
    <x v="2"/>
    <x v="5510"/>
    <x v="7808"/>
    <x v="18"/>
    <x v="19"/>
    <n v="1"/>
    <x v="2"/>
    <x v="1"/>
    <x v="0"/>
  </r>
  <r>
    <s v="IDA8hpv4B"/>
    <d v="2017-01-13T16:35:41"/>
    <x v="0"/>
    <x v="1"/>
    <x v="1645"/>
    <x v="7809"/>
    <x v="30"/>
    <x v="26"/>
    <n v="4"/>
    <x v="2"/>
    <x v="1"/>
    <x v="0"/>
  </r>
  <r>
    <s v="IDf5OAUda"/>
    <d v="2017-01-14T12:10:31"/>
    <x v="2"/>
    <x v="2"/>
    <x v="5652"/>
    <x v="7810"/>
    <x v="22"/>
    <x v="24"/>
    <n v="1"/>
    <x v="1"/>
    <x v="0"/>
    <x v="0"/>
  </r>
  <r>
    <s v="IDKN23KtR"/>
    <d v="2017-01-12T14:39:10"/>
    <x v="1"/>
    <x v="5"/>
    <x v="2146"/>
    <x v="5588"/>
    <x v="10"/>
    <x v="10"/>
    <n v="1"/>
    <x v="2"/>
    <x v="1"/>
    <x v="0"/>
  </r>
  <r>
    <s v="ID477tDSO"/>
    <d v="2017-01-11T10:48:44"/>
    <x v="3"/>
    <x v="6"/>
    <x v="5653"/>
    <x v="7811"/>
    <x v="7"/>
    <x v="177"/>
    <n v="3"/>
    <x v="1"/>
    <x v="0"/>
    <x v="0"/>
  </r>
  <r>
    <s v="IDMQvIEWk"/>
    <d v="2017-01-10T17:55:45"/>
    <x v="4"/>
    <x v="8"/>
    <x v="5654"/>
    <x v="7812"/>
    <x v="22"/>
    <x v="24"/>
    <n v="5"/>
    <x v="1"/>
    <x v="0"/>
    <x v="0"/>
  </r>
  <r>
    <s v="IDBCb0vOu"/>
    <d v="2017-01-12T15:50:04"/>
    <x v="1"/>
    <x v="9"/>
    <x v="22"/>
    <x v="7813"/>
    <x v="17"/>
    <x v="37"/>
    <n v="5"/>
    <x v="2"/>
    <x v="1"/>
    <x v="0"/>
  </r>
  <r>
    <s v="IDepwjDjQ"/>
    <d v="2017-01-10T18:26:46"/>
    <x v="4"/>
    <x v="4"/>
    <x v="5273"/>
    <x v="7814"/>
    <x v="28"/>
    <x v="129"/>
    <n v="5"/>
    <x v="3"/>
    <x v="1"/>
    <x v="0"/>
  </r>
  <r>
    <s v="IDYmaRdoL"/>
    <d v="2017-01-13T05:40:32"/>
    <x v="0"/>
    <x v="18"/>
    <x v="2233"/>
    <x v="7815"/>
    <x v="65"/>
    <x v="97"/>
    <n v="1"/>
    <x v="1"/>
    <x v="0"/>
    <x v="0"/>
  </r>
  <r>
    <s v="IDOgvLXTM"/>
    <d v="2017-01-10T08:41:23"/>
    <x v="4"/>
    <x v="7"/>
    <x v="5655"/>
    <x v="7816"/>
    <x v="168"/>
    <x v="72"/>
    <n v="4"/>
    <x v="0"/>
    <x v="0"/>
    <x v="0"/>
  </r>
  <r>
    <s v="IDGSLIgCq"/>
    <d v="2017-01-20T12:24:32"/>
    <x v="8"/>
    <x v="2"/>
    <x v="5656"/>
    <x v="7817"/>
    <x v="22"/>
    <x v="135"/>
    <n v="2"/>
    <x v="3"/>
    <x v="0"/>
    <x v="0"/>
  </r>
  <r>
    <s v="ID2Q4LGU0"/>
    <d v="2017-01-17T11:51:45"/>
    <x v="10"/>
    <x v="11"/>
    <x v="5657"/>
    <x v="7818"/>
    <x v="1"/>
    <x v="65"/>
    <n v="5"/>
    <x v="2"/>
    <x v="1"/>
    <x v="0"/>
  </r>
  <r>
    <s v="IDlUzfg9h"/>
    <d v="2017-01-15T12:19:41"/>
    <x v="6"/>
    <x v="2"/>
    <x v="5658"/>
    <x v="7819"/>
    <x v="18"/>
    <x v="19"/>
    <n v="2"/>
    <x v="1"/>
    <x v="3"/>
    <x v="0"/>
  </r>
  <r>
    <s v="IDRKqx8PY"/>
    <d v="2017-01-16T15:24:58"/>
    <x v="5"/>
    <x v="9"/>
    <x v="5659"/>
    <x v="7820"/>
    <x v="26"/>
    <x v="53"/>
    <n v="3"/>
    <x v="1"/>
    <x v="0"/>
    <x v="0"/>
  </r>
  <r>
    <s v="ID9VDEGBD"/>
    <d v="2017-01-14T16:39:48"/>
    <x v="2"/>
    <x v="1"/>
    <x v="3888"/>
    <x v="7821"/>
    <x v="210"/>
    <x v="110"/>
    <n v="5"/>
    <x v="1"/>
    <x v="0"/>
    <x v="0"/>
  </r>
  <r>
    <s v="IDEpsLhWR"/>
    <d v="2017-01-19T16:42:46"/>
    <x v="9"/>
    <x v="1"/>
    <x v="1338"/>
    <x v="7822"/>
    <x v="30"/>
    <x v="26"/>
    <n v="2"/>
    <x v="1"/>
    <x v="0"/>
    <x v="0"/>
  </r>
  <r>
    <s v="IDd5bL9OH"/>
    <d v="2017-01-16T17:57:39"/>
    <x v="5"/>
    <x v="8"/>
    <x v="5660"/>
    <x v="7823"/>
    <x v="182"/>
    <x v="103"/>
    <n v="1"/>
    <x v="1"/>
    <x v="3"/>
    <x v="0"/>
  </r>
  <r>
    <s v="IDxWI0y4f"/>
    <d v="2017-01-17T16:30:21"/>
    <x v="10"/>
    <x v="1"/>
    <x v="3278"/>
    <x v="7824"/>
    <x v="19"/>
    <x v="20"/>
    <n v="2"/>
    <x v="2"/>
    <x v="1"/>
    <x v="0"/>
  </r>
  <r>
    <s v="ID8YlwEdi"/>
    <d v="2017-01-20T14:31:18"/>
    <x v="8"/>
    <x v="5"/>
    <x v="5661"/>
    <x v="7825"/>
    <x v="129"/>
    <x v="173"/>
    <n v="1"/>
    <x v="1"/>
    <x v="2"/>
    <x v="0"/>
  </r>
  <r>
    <s v="IDnHsl1Mw"/>
    <d v="2017-01-15T13:57:46"/>
    <x v="6"/>
    <x v="3"/>
    <x v="433"/>
    <x v="7826"/>
    <x v="23"/>
    <x v="47"/>
    <n v="4"/>
    <x v="0"/>
    <x v="0"/>
    <x v="0"/>
  </r>
  <r>
    <s v="IDEBWkv2g"/>
    <d v="2017-01-18T14:58:41"/>
    <x v="7"/>
    <x v="5"/>
    <x v="1096"/>
    <x v="7827"/>
    <x v="200"/>
    <x v="61"/>
    <n v="5"/>
    <x v="1"/>
    <x v="0"/>
    <x v="0"/>
  </r>
  <r>
    <s v="IDwVe5JuX"/>
    <d v="2017-01-12T13:15:44"/>
    <x v="1"/>
    <x v="3"/>
    <x v="5662"/>
    <x v="7828"/>
    <x v="129"/>
    <x v="173"/>
    <n v="4"/>
    <x v="3"/>
    <x v="2"/>
    <x v="1"/>
  </r>
  <r>
    <s v="IDoF3gbnT"/>
    <d v="2017-01-15T09:27:59"/>
    <x v="6"/>
    <x v="0"/>
    <x v="712"/>
    <x v="7829"/>
    <x v="44"/>
    <x v="65"/>
    <n v="6"/>
    <x v="4"/>
    <x v="1"/>
    <x v="0"/>
  </r>
  <r>
    <s v="ID6Z2fAmh"/>
    <d v="2017-01-19T15:13:03"/>
    <x v="9"/>
    <x v="9"/>
    <x v="1574"/>
    <x v="7830"/>
    <x v="21"/>
    <x v="147"/>
    <n v="2"/>
    <x v="1"/>
    <x v="0"/>
    <x v="0"/>
  </r>
  <r>
    <s v="IDVD4BBhG"/>
    <d v="2017-01-13T13:50:04"/>
    <x v="0"/>
    <x v="3"/>
    <x v="5663"/>
    <x v="7831"/>
    <x v="131"/>
    <x v="50"/>
    <n v="5"/>
    <x v="5"/>
    <x v="1"/>
    <x v="0"/>
  </r>
  <r>
    <s v="IDu04Q34a"/>
    <d v="2017-01-10T18:53:45"/>
    <x v="4"/>
    <x v="4"/>
    <x v="2003"/>
    <x v="152"/>
    <x v="28"/>
    <x v="91"/>
    <n v="1"/>
    <x v="1"/>
    <x v="2"/>
    <x v="0"/>
  </r>
  <r>
    <s v="ID8C43spn"/>
    <d v="2017-01-11T07:36:18"/>
    <x v="3"/>
    <x v="13"/>
    <x v="1207"/>
    <x v="7832"/>
    <x v="24"/>
    <x v="54"/>
    <n v="3"/>
    <x v="0"/>
    <x v="3"/>
    <x v="0"/>
  </r>
  <r>
    <s v="ID8wOhZeO"/>
    <d v="2017-01-20T15:44:36"/>
    <x v="8"/>
    <x v="9"/>
    <x v="4806"/>
    <x v="6562"/>
    <x v="49"/>
    <x v="14"/>
    <n v="6"/>
    <x v="2"/>
    <x v="1"/>
    <x v="0"/>
  </r>
  <r>
    <s v="IDmYXkYhI"/>
    <d v="2017-01-17T12:49:47"/>
    <x v="10"/>
    <x v="2"/>
    <x v="5664"/>
    <x v="7833"/>
    <x v="14"/>
    <x v="177"/>
    <n v="2"/>
    <x v="2"/>
    <x v="1"/>
    <x v="0"/>
  </r>
  <r>
    <s v="ID87TmSiJ"/>
    <d v="2017-01-10T15:16:40"/>
    <x v="4"/>
    <x v="9"/>
    <x v="2254"/>
    <x v="764"/>
    <x v="65"/>
    <x v="11"/>
    <n v="2"/>
    <x v="1"/>
    <x v="2"/>
    <x v="0"/>
  </r>
  <r>
    <s v="IDXWxahTE"/>
    <d v="2017-01-18T16:50:05"/>
    <x v="7"/>
    <x v="1"/>
    <x v="5665"/>
    <x v="466"/>
    <x v="28"/>
    <x v="91"/>
    <n v="1"/>
    <x v="2"/>
    <x v="3"/>
    <x v="0"/>
  </r>
  <r>
    <s v="IDL40WkQ7"/>
    <d v="2017-01-17T11:08:06"/>
    <x v="10"/>
    <x v="11"/>
    <x v="5666"/>
    <x v="7834"/>
    <x v="41"/>
    <x v="21"/>
    <n v="2"/>
    <x v="1"/>
    <x v="2"/>
    <x v="0"/>
  </r>
  <r>
    <s v="IDZJSZHDr"/>
    <d v="2017-01-17T12:48:37"/>
    <x v="10"/>
    <x v="2"/>
    <x v="5543"/>
    <x v="7835"/>
    <x v="28"/>
    <x v="153"/>
    <n v="2"/>
    <x v="2"/>
    <x v="1"/>
    <x v="0"/>
  </r>
  <r>
    <s v="IDyNpiYQG"/>
    <d v="2017-01-14T03:47:19"/>
    <x v="2"/>
    <x v="12"/>
    <x v="4207"/>
    <x v="3816"/>
    <x v="10"/>
    <x v="28"/>
    <n v="2"/>
    <x v="2"/>
    <x v="1"/>
    <x v="0"/>
  </r>
  <r>
    <s v="ID9fcVBa5"/>
    <d v="2017-01-18T04:07:47"/>
    <x v="7"/>
    <x v="20"/>
    <x v="531"/>
    <x v="7836"/>
    <x v="28"/>
    <x v="63"/>
    <n v="5"/>
    <x v="5"/>
    <x v="0"/>
    <x v="0"/>
  </r>
  <r>
    <s v="IDNciaP2L"/>
    <d v="2017-01-15T13:23:09"/>
    <x v="6"/>
    <x v="3"/>
    <x v="5667"/>
    <x v="7837"/>
    <x v="15"/>
    <x v="41"/>
    <n v="1"/>
    <x v="1"/>
    <x v="2"/>
    <x v="0"/>
  </r>
  <r>
    <s v="IDUvJ5eDT"/>
    <d v="2017-01-18T11:54:28"/>
    <x v="7"/>
    <x v="11"/>
    <x v="5358"/>
    <x v="7838"/>
    <x v="44"/>
    <x v="37"/>
    <n v="2"/>
    <x v="5"/>
    <x v="1"/>
    <x v="0"/>
  </r>
  <r>
    <s v="IDKBY3z0N"/>
    <d v="2017-01-15T11:09:44"/>
    <x v="6"/>
    <x v="11"/>
    <x v="22"/>
    <x v="7839"/>
    <x v="23"/>
    <x v="47"/>
    <n v="6"/>
    <x v="1"/>
    <x v="0"/>
    <x v="0"/>
  </r>
  <r>
    <s v="IDKAHz7XZ"/>
    <d v="2017-01-16T17:05:40"/>
    <x v="5"/>
    <x v="8"/>
    <x v="215"/>
    <x v="7840"/>
    <x v="22"/>
    <x v="24"/>
    <n v="2"/>
    <x v="1"/>
    <x v="2"/>
    <x v="0"/>
  </r>
  <r>
    <s v="IDQvXMkyH"/>
    <d v="2017-01-13T11:59:32"/>
    <x v="0"/>
    <x v="11"/>
    <x v="3599"/>
    <x v="7841"/>
    <x v="92"/>
    <x v="34"/>
    <n v="1"/>
    <x v="1"/>
    <x v="2"/>
    <x v="0"/>
  </r>
  <r>
    <s v="IDQ0yXq3F"/>
    <d v="2017-01-11T17:19:46"/>
    <x v="3"/>
    <x v="8"/>
    <x v="5668"/>
    <x v="7842"/>
    <x v="24"/>
    <x v="26"/>
    <n v="1"/>
    <x v="1"/>
    <x v="0"/>
    <x v="0"/>
  </r>
  <r>
    <s v="ID5qtihBU"/>
    <d v="2017-01-19T03:10:49"/>
    <x v="9"/>
    <x v="12"/>
    <x v="22"/>
    <x v="7843"/>
    <x v="25"/>
    <x v="43"/>
    <n v="2"/>
    <x v="2"/>
    <x v="1"/>
    <x v="0"/>
  </r>
  <r>
    <s v="IDiYWORq0"/>
    <d v="2017-01-12T15:13:35"/>
    <x v="1"/>
    <x v="9"/>
    <x v="456"/>
    <x v="7844"/>
    <x v="27"/>
    <x v="165"/>
    <n v="2"/>
    <x v="2"/>
    <x v="1"/>
    <x v="0"/>
  </r>
  <r>
    <s v="IDuq0EoVq"/>
    <d v="2017-01-13T09:59:46"/>
    <x v="0"/>
    <x v="0"/>
    <x v="3900"/>
    <x v="7845"/>
    <x v="53"/>
    <x v="4"/>
    <n v="2"/>
    <x v="0"/>
    <x v="0"/>
    <x v="0"/>
  </r>
  <r>
    <s v="IDGpMslbg"/>
    <d v="2017-01-12T10:39:47"/>
    <x v="1"/>
    <x v="6"/>
    <x v="5669"/>
    <x v="7846"/>
    <x v="126"/>
    <x v="4"/>
    <n v="2"/>
    <x v="1"/>
    <x v="3"/>
    <x v="0"/>
  </r>
  <r>
    <s v="IDF0HudlJ"/>
    <d v="2017-01-17T11:35:07"/>
    <x v="10"/>
    <x v="11"/>
    <x v="4442"/>
    <x v="7847"/>
    <x v="2"/>
    <x v="1"/>
    <n v="1"/>
    <x v="1"/>
    <x v="0"/>
    <x v="0"/>
  </r>
  <r>
    <s v="IDmncrvwn"/>
    <d v="2017-01-19T06:57:09"/>
    <x v="9"/>
    <x v="17"/>
    <x v="5670"/>
    <x v="7848"/>
    <x v="7"/>
    <x v="21"/>
    <n v="5"/>
    <x v="1"/>
    <x v="0"/>
    <x v="0"/>
  </r>
  <r>
    <s v="IDR0X2qqj"/>
    <d v="2017-01-19T13:19:50"/>
    <x v="9"/>
    <x v="3"/>
    <x v="535"/>
    <x v="7849"/>
    <x v="15"/>
    <x v="71"/>
    <n v="6"/>
    <x v="0"/>
    <x v="0"/>
    <x v="0"/>
  </r>
  <r>
    <s v="IDQufKlUp"/>
    <d v="2017-01-17T12:14:16"/>
    <x v="10"/>
    <x v="2"/>
    <x v="5576"/>
    <x v="7850"/>
    <x v="27"/>
    <x v="43"/>
    <n v="1"/>
    <x v="1"/>
    <x v="0"/>
    <x v="0"/>
  </r>
  <r>
    <s v="IDtk4irit"/>
    <d v="2017-01-20T17:41:51"/>
    <x v="8"/>
    <x v="8"/>
    <x v="2712"/>
    <x v="7851"/>
    <x v="74"/>
    <x v="103"/>
    <n v="1"/>
    <x v="1"/>
    <x v="2"/>
    <x v="0"/>
  </r>
  <r>
    <s v="IDfFZyDJd"/>
    <d v="2017-01-19T08:21:57"/>
    <x v="9"/>
    <x v="7"/>
    <x v="165"/>
    <x v="277"/>
    <x v="50"/>
    <x v="127"/>
    <n v="1"/>
    <x v="3"/>
    <x v="0"/>
    <x v="0"/>
  </r>
  <r>
    <s v="IDsxAb9am"/>
    <d v="2017-01-15T14:25:37"/>
    <x v="6"/>
    <x v="5"/>
    <x v="2145"/>
    <x v="7852"/>
    <x v="30"/>
    <x v="151"/>
    <n v="1"/>
    <x v="2"/>
    <x v="1"/>
    <x v="0"/>
  </r>
  <r>
    <s v="IDgZZ313o"/>
    <d v="2017-01-16T10:51:05"/>
    <x v="5"/>
    <x v="6"/>
    <x v="5671"/>
    <x v="7853"/>
    <x v="14"/>
    <x v="15"/>
    <n v="3"/>
    <x v="3"/>
    <x v="1"/>
    <x v="0"/>
  </r>
  <r>
    <s v="ID8tfbfoB"/>
    <d v="2017-01-11T18:51:26"/>
    <x v="3"/>
    <x v="4"/>
    <x v="4097"/>
    <x v="7854"/>
    <x v="80"/>
    <x v="212"/>
    <n v="5"/>
    <x v="3"/>
    <x v="2"/>
    <x v="0"/>
  </r>
  <r>
    <s v="IDYRvwD4P"/>
    <d v="2017-01-11T10:27:54"/>
    <x v="3"/>
    <x v="6"/>
    <x v="4683"/>
    <x v="7855"/>
    <x v="35"/>
    <x v="34"/>
    <n v="2"/>
    <x v="2"/>
    <x v="1"/>
    <x v="0"/>
  </r>
  <r>
    <s v="IDUlX0Pm6"/>
    <d v="2017-01-13T16:12:34"/>
    <x v="0"/>
    <x v="1"/>
    <x v="4726"/>
    <x v="7856"/>
    <x v="71"/>
    <x v="43"/>
    <n v="6"/>
    <x v="5"/>
    <x v="0"/>
    <x v="0"/>
  </r>
  <r>
    <s v="IDpFCw1lz"/>
    <d v="2017-01-17T13:50:20"/>
    <x v="10"/>
    <x v="3"/>
    <x v="5639"/>
    <x v="7857"/>
    <x v="54"/>
    <x v="92"/>
    <n v="1"/>
    <x v="5"/>
    <x v="0"/>
    <x v="0"/>
  </r>
  <r>
    <s v="IDzkjN6aN"/>
    <d v="2017-01-12T13:05:36"/>
    <x v="1"/>
    <x v="3"/>
    <x v="5672"/>
    <x v="7858"/>
    <x v="14"/>
    <x v="15"/>
    <n v="5"/>
    <x v="1"/>
    <x v="0"/>
    <x v="0"/>
  </r>
  <r>
    <s v="IDBddmXez"/>
    <d v="2017-01-19T07:14:58"/>
    <x v="9"/>
    <x v="13"/>
    <x v="397"/>
    <x v="7859"/>
    <x v="47"/>
    <x v="61"/>
    <n v="2"/>
    <x v="2"/>
    <x v="1"/>
    <x v="0"/>
  </r>
  <r>
    <s v="ID4AqGDTU"/>
    <d v="2017-01-20T13:32:38"/>
    <x v="8"/>
    <x v="3"/>
    <x v="255"/>
    <x v="7860"/>
    <x v="65"/>
    <x v="19"/>
    <n v="2"/>
    <x v="1"/>
    <x v="3"/>
    <x v="0"/>
  </r>
  <r>
    <s v="ID8kxgBlZ"/>
    <d v="2017-01-18T10:26:39"/>
    <x v="7"/>
    <x v="6"/>
    <x v="5673"/>
    <x v="7861"/>
    <x v="67"/>
    <x v="113"/>
    <n v="4"/>
    <x v="3"/>
    <x v="0"/>
    <x v="1"/>
  </r>
  <r>
    <s v="IDWzF8Fa9"/>
    <d v="2017-01-14T16:10:43"/>
    <x v="2"/>
    <x v="1"/>
    <x v="1914"/>
    <x v="923"/>
    <x v="28"/>
    <x v="91"/>
    <n v="2"/>
    <x v="2"/>
    <x v="1"/>
    <x v="0"/>
  </r>
  <r>
    <s v="ID1YJ6u8w"/>
    <d v="2017-01-14T16:57:10"/>
    <x v="2"/>
    <x v="1"/>
    <x v="5674"/>
    <x v="5408"/>
    <x v="49"/>
    <x v="399"/>
    <n v="6"/>
    <x v="1"/>
    <x v="0"/>
    <x v="0"/>
  </r>
  <r>
    <s v="IDWw6krMe"/>
    <d v="2017-01-18T10:23:39"/>
    <x v="7"/>
    <x v="6"/>
    <x v="22"/>
    <x v="7862"/>
    <x v="18"/>
    <x v="120"/>
    <n v="2"/>
    <x v="1"/>
    <x v="3"/>
    <x v="0"/>
  </r>
  <r>
    <s v="IDntHjN3i"/>
    <d v="2017-01-20T13:43:05"/>
    <x v="8"/>
    <x v="3"/>
    <x v="5675"/>
    <x v="7863"/>
    <x v="22"/>
    <x v="135"/>
    <n v="2"/>
    <x v="2"/>
    <x v="3"/>
    <x v="0"/>
  </r>
  <r>
    <s v="IDZU8jqKg"/>
    <d v="2017-01-12T01:37:19"/>
    <x v="1"/>
    <x v="14"/>
    <x v="5676"/>
    <x v="7864"/>
    <x v="103"/>
    <x v="65"/>
    <n v="5"/>
    <x v="3"/>
    <x v="2"/>
    <x v="0"/>
  </r>
  <r>
    <s v="ID0ECWO23"/>
    <d v="2017-01-14T07:22:27"/>
    <x v="2"/>
    <x v="13"/>
    <x v="4548"/>
    <x v="7865"/>
    <x v="11"/>
    <x v="117"/>
    <n v="3"/>
    <x v="1"/>
    <x v="2"/>
    <x v="0"/>
  </r>
  <r>
    <s v="IDVz6Y7t7"/>
    <d v="2017-01-15T14:46:41"/>
    <x v="6"/>
    <x v="5"/>
    <x v="5677"/>
    <x v="7866"/>
    <x v="29"/>
    <x v="94"/>
    <n v="2"/>
    <x v="1"/>
    <x v="3"/>
    <x v="0"/>
  </r>
  <r>
    <s v="IDJYcgYUG"/>
    <d v="2017-01-13T16:08:55"/>
    <x v="0"/>
    <x v="1"/>
    <x v="3884"/>
    <x v="7867"/>
    <x v="21"/>
    <x v="106"/>
    <n v="2"/>
    <x v="1"/>
    <x v="2"/>
    <x v="0"/>
  </r>
  <r>
    <s v="IDcaXxEAO"/>
    <d v="2017-01-19T11:34:12"/>
    <x v="9"/>
    <x v="11"/>
    <x v="5678"/>
    <x v="7868"/>
    <x v="173"/>
    <x v="117"/>
    <n v="4"/>
    <x v="3"/>
    <x v="0"/>
    <x v="0"/>
  </r>
  <r>
    <s v="IDLD2Xa4s"/>
    <d v="2017-01-14T10:09:31"/>
    <x v="2"/>
    <x v="6"/>
    <x v="5571"/>
    <x v="7869"/>
    <x v="93"/>
    <x v="65"/>
    <n v="2"/>
    <x v="0"/>
    <x v="3"/>
    <x v="0"/>
  </r>
  <r>
    <s v="IDlEhkEWG"/>
    <d v="2017-01-13T12:43:39"/>
    <x v="0"/>
    <x v="2"/>
    <x v="5679"/>
    <x v="7870"/>
    <x v="142"/>
    <x v="296"/>
    <n v="2"/>
    <x v="0"/>
    <x v="2"/>
    <x v="0"/>
  </r>
  <r>
    <s v="IDW4secUp"/>
    <d v="2017-01-17T11:54:51"/>
    <x v="10"/>
    <x v="11"/>
    <x v="3812"/>
    <x v="7871"/>
    <x v="3"/>
    <x v="71"/>
    <n v="2"/>
    <x v="1"/>
    <x v="0"/>
    <x v="0"/>
  </r>
  <r>
    <s v="IDwfgELAK"/>
    <d v="2017-01-11T17:09:23"/>
    <x v="3"/>
    <x v="8"/>
    <x v="5668"/>
    <x v="7872"/>
    <x v="30"/>
    <x v="193"/>
    <n v="2"/>
    <x v="0"/>
    <x v="3"/>
    <x v="0"/>
  </r>
  <r>
    <s v="IDKfJKUXg"/>
    <d v="2017-01-17T09:56:24"/>
    <x v="10"/>
    <x v="0"/>
    <x v="22"/>
    <x v="7873"/>
    <x v="25"/>
    <x v="160"/>
    <n v="1"/>
    <x v="1"/>
    <x v="2"/>
    <x v="0"/>
  </r>
  <r>
    <s v="IDQ98ZnAn"/>
    <d v="2017-01-19T14:33:57"/>
    <x v="9"/>
    <x v="5"/>
    <x v="3965"/>
    <x v="7874"/>
    <x v="62"/>
    <x v="227"/>
    <n v="2"/>
    <x v="2"/>
    <x v="3"/>
    <x v="0"/>
  </r>
  <r>
    <s v="IDGi5mlfN"/>
    <d v="2017-01-18T15:52:17"/>
    <x v="7"/>
    <x v="9"/>
    <x v="499"/>
    <x v="7875"/>
    <x v="234"/>
    <x v="56"/>
    <n v="2"/>
    <x v="1"/>
    <x v="0"/>
    <x v="0"/>
  </r>
  <r>
    <s v="ID3F3Mxub"/>
    <d v="2017-01-12T17:18:18"/>
    <x v="1"/>
    <x v="8"/>
    <x v="5680"/>
    <x v="7876"/>
    <x v="4"/>
    <x v="4"/>
    <n v="5"/>
    <x v="2"/>
    <x v="1"/>
    <x v="0"/>
  </r>
  <r>
    <s v="ID95IuoTC"/>
    <d v="2017-01-20T10:57:41"/>
    <x v="8"/>
    <x v="6"/>
    <x v="5681"/>
    <x v="7877"/>
    <x v="142"/>
    <x v="220"/>
    <n v="6"/>
    <x v="5"/>
    <x v="3"/>
    <x v="0"/>
  </r>
  <r>
    <s v="IDjrjUI0w"/>
    <d v="2017-01-12T13:24:12"/>
    <x v="1"/>
    <x v="3"/>
    <x v="1887"/>
    <x v="7878"/>
    <x v="192"/>
    <x v="10"/>
    <n v="1"/>
    <x v="2"/>
    <x v="1"/>
    <x v="0"/>
  </r>
  <r>
    <s v="IDHBnPOjc"/>
    <d v="2017-01-18T02:44:44"/>
    <x v="7"/>
    <x v="16"/>
    <x v="5440"/>
    <x v="650"/>
    <x v="148"/>
    <x v="61"/>
    <n v="4"/>
    <x v="1"/>
    <x v="0"/>
    <x v="0"/>
  </r>
  <r>
    <s v="ID0LZApjj"/>
    <d v="2017-01-20T14:05:45"/>
    <x v="8"/>
    <x v="5"/>
    <x v="22"/>
    <x v="7879"/>
    <x v="82"/>
    <x v="127"/>
    <n v="5"/>
    <x v="2"/>
    <x v="3"/>
    <x v="0"/>
  </r>
  <r>
    <s v="IDfUBMC3Y"/>
    <d v="2017-01-17T09:55:48"/>
    <x v="10"/>
    <x v="0"/>
    <x v="5682"/>
    <x v="2350"/>
    <x v="30"/>
    <x v="51"/>
    <n v="1"/>
    <x v="1"/>
    <x v="2"/>
    <x v="0"/>
  </r>
  <r>
    <s v="IDCEFladB"/>
    <d v="2017-01-16T09:47:31"/>
    <x v="5"/>
    <x v="0"/>
    <x v="3135"/>
    <x v="7880"/>
    <x v="8"/>
    <x v="317"/>
    <n v="3"/>
    <x v="3"/>
    <x v="2"/>
    <x v="0"/>
  </r>
  <r>
    <s v="IDMxMFubx"/>
    <d v="2017-01-15T09:17:10"/>
    <x v="6"/>
    <x v="0"/>
    <x v="5683"/>
    <x v="7881"/>
    <x v="150"/>
    <x v="38"/>
    <n v="1"/>
    <x v="1"/>
    <x v="3"/>
    <x v="0"/>
  </r>
  <r>
    <s v="IDzY6Hr2T"/>
    <d v="2017-01-18T08:15:41"/>
    <x v="7"/>
    <x v="7"/>
    <x v="5684"/>
    <x v="7882"/>
    <x v="84"/>
    <x v="113"/>
    <n v="1"/>
    <x v="2"/>
    <x v="1"/>
    <x v="0"/>
  </r>
  <r>
    <s v="ID5fZ7iE0"/>
    <d v="2017-01-11T13:00:30"/>
    <x v="3"/>
    <x v="3"/>
    <x v="5000"/>
    <x v="923"/>
    <x v="28"/>
    <x v="91"/>
    <n v="6"/>
    <x v="1"/>
    <x v="3"/>
    <x v="0"/>
  </r>
  <r>
    <s v="IDyiVaJaW"/>
    <d v="2017-01-17T11:40:38"/>
    <x v="10"/>
    <x v="11"/>
    <x v="255"/>
    <x v="7883"/>
    <x v="65"/>
    <x v="124"/>
    <n v="1"/>
    <x v="3"/>
    <x v="1"/>
    <x v="0"/>
  </r>
  <r>
    <s v="IDTUMOx09"/>
    <d v="2017-01-20T14:32:29"/>
    <x v="8"/>
    <x v="5"/>
    <x v="5429"/>
    <x v="7884"/>
    <x v="118"/>
    <x v="448"/>
    <n v="6"/>
    <x v="2"/>
    <x v="1"/>
    <x v="0"/>
  </r>
  <r>
    <s v="IDTMMxmip"/>
    <d v="2017-01-11T14:17:11"/>
    <x v="3"/>
    <x v="5"/>
    <x v="5685"/>
    <x v="7885"/>
    <x v="22"/>
    <x v="24"/>
    <n v="3"/>
    <x v="0"/>
    <x v="0"/>
    <x v="1"/>
  </r>
  <r>
    <s v="IDKNb3ZZJ"/>
    <d v="2017-01-18T16:01:28"/>
    <x v="7"/>
    <x v="1"/>
    <x v="5686"/>
    <x v="7886"/>
    <x v="85"/>
    <x v="37"/>
    <n v="2"/>
    <x v="2"/>
    <x v="1"/>
    <x v="0"/>
  </r>
  <r>
    <s v="ID79xZAXh"/>
    <d v="2017-01-19T12:43:57"/>
    <x v="9"/>
    <x v="2"/>
    <x v="5687"/>
    <x v="1268"/>
    <x v="28"/>
    <x v="91"/>
    <n v="2"/>
    <x v="2"/>
    <x v="1"/>
    <x v="0"/>
  </r>
  <r>
    <s v="IDgx2QWA4"/>
    <d v="2017-01-12T15:43:27"/>
    <x v="1"/>
    <x v="9"/>
    <x v="5688"/>
    <x v="2711"/>
    <x v="10"/>
    <x v="28"/>
    <n v="1"/>
    <x v="1"/>
    <x v="2"/>
    <x v="0"/>
  </r>
  <r>
    <s v="IDSjHt3hQ"/>
    <d v="2017-01-20T07:05:09"/>
    <x v="8"/>
    <x v="13"/>
    <x v="5689"/>
    <x v="7887"/>
    <x v="111"/>
    <x v="426"/>
    <n v="6"/>
    <x v="2"/>
    <x v="1"/>
    <x v="0"/>
  </r>
  <r>
    <s v="IDBo4Un6C"/>
    <d v="2017-01-20T16:02:17"/>
    <x v="8"/>
    <x v="1"/>
    <x v="1283"/>
    <x v="7888"/>
    <x v="30"/>
    <x v="51"/>
    <n v="2"/>
    <x v="1"/>
    <x v="2"/>
    <x v="0"/>
  </r>
  <r>
    <s v="IDp7JJdKj"/>
    <d v="2017-01-13T11:30:55"/>
    <x v="0"/>
    <x v="11"/>
    <x v="5690"/>
    <x v="7889"/>
    <x v="30"/>
    <x v="26"/>
    <n v="2"/>
    <x v="2"/>
    <x v="1"/>
    <x v="0"/>
  </r>
  <r>
    <s v="IDe2n3eR2"/>
    <d v="2017-01-13T09:03:35"/>
    <x v="0"/>
    <x v="0"/>
    <x v="198"/>
    <x v="7890"/>
    <x v="65"/>
    <x v="0"/>
    <n v="2"/>
    <x v="1"/>
    <x v="2"/>
    <x v="0"/>
  </r>
  <r>
    <s v="IDrKXkdOD"/>
    <d v="2017-01-12T18:24:32"/>
    <x v="1"/>
    <x v="4"/>
    <x v="5691"/>
    <x v="7891"/>
    <x v="26"/>
    <x v="53"/>
    <n v="2"/>
    <x v="2"/>
    <x v="1"/>
    <x v="0"/>
  </r>
  <r>
    <s v="IDqUh9iyW"/>
    <d v="2017-01-11T13:09:30"/>
    <x v="3"/>
    <x v="3"/>
    <x v="5692"/>
    <x v="7892"/>
    <x v="65"/>
    <x v="380"/>
    <n v="1"/>
    <x v="1"/>
    <x v="2"/>
    <x v="0"/>
  </r>
  <r>
    <s v="IDJSIe4xV"/>
    <d v="2017-01-18T17:00:17"/>
    <x v="7"/>
    <x v="8"/>
    <x v="22"/>
    <x v="7893"/>
    <x v="205"/>
    <x v="0"/>
    <n v="1"/>
    <x v="2"/>
    <x v="1"/>
    <x v="0"/>
  </r>
  <r>
    <s v="IDhjxBPKr"/>
    <d v="2017-01-12T13:11:46"/>
    <x v="1"/>
    <x v="3"/>
    <x v="5693"/>
    <x v="7894"/>
    <x v="34"/>
    <x v="71"/>
    <n v="4"/>
    <x v="1"/>
    <x v="0"/>
    <x v="0"/>
  </r>
  <r>
    <s v="IDJ4y4OTr"/>
    <d v="2017-01-18T12:06:02"/>
    <x v="7"/>
    <x v="2"/>
    <x v="5694"/>
    <x v="7895"/>
    <x v="100"/>
    <x v="97"/>
    <n v="2"/>
    <x v="3"/>
    <x v="2"/>
    <x v="0"/>
  </r>
  <r>
    <s v="IDtEMelmM"/>
    <d v="2017-01-20T14:25:39"/>
    <x v="8"/>
    <x v="5"/>
    <x v="2242"/>
    <x v="7896"/>
    <x v="22"/>
    <x v="24"/>
    <n v="4"/>
    <x v="3"/>
    <x v="2"/>
    <x v="0"/>
  </r>
  <r>
    <s v="IDh73HyJe"/>
    <d v="2017-01-14T11:26:25"/>
    <x v="2"/>
    <x v="11"/>
    <x v="5695"/>
    <x v="7897"/>
    <x v="73"/>
    <x v="34"/>
    <n v="1"/>
    <x v="4"/>
    <x v="3"/>
    <x v="0"/>
  </r>
  <r>
    <s v="IDPOCTPfS"/>
    <d v="2017-01-11T13:26:28"/>
    <x v="3"/>
    <x v="3"/>
    <x v="1120"/>
    <x v="7898"/>
    <x v="42"/>
    <x v="29"/>
    <n v="2"/>
    <x v="1"/>
    <x v="0"/>
    <x v="0"/>
  </r>
  <r>
    <s v="IDfwoXsrY"/>
    <d v="2017-01-20T13:19:31"/>
    <x v="8"/>
    <x v="3"/>
    <x v="4177"/>
    <x v="7899"/>
    <x v="21"/>
    <x v="147"/>
    <n v="6"/>
    <x v="2"/>
    <x v="1"/>
    <x v="0"/>
  </r>
  <r>
    <s v="IDovOeqax"/>
    <d v="2017-01-18T15:47:35"/>
    <x v="7"/>
    <x v="9"/>
    <x v="5696"/>
    <x v="7900"/>
    <x v="41"/>
    <x v="49"/>
    <n v="2"/>
    <x v="1"/>
    <x v="0"/>
    <x v="0"/>
  </r>
  <r>
    <s v="IDg6auUD0"/>
    <d v="2017-01-11T15:40:59"/>
    <x v="3"/>
    <x v="9"/>
    <x v="1070"/>
    <x v="3611"/>
    <x v="35"/>
    <x v="96"/>
    <n v="2"/>
    <x v="1"/>
    <x v="3"/>
    <x v="0"/>
  </r>
  <r>
    <s v="IDt96zXyz"/>
    <d v="2017-01-15T14:43:21"/>
    <x v="6"/>
    <x v="5"/>
    <x v="4209"/>
    <x v="1268"/>
    <x v="28"/>
    <x v="91"/>
    <n v="1"/>
    <x v="1"/>
    <x v="2"/>
    <x v="0"/>
  </r>
  <r>
    <s v="IDl3JLGOq"/>
    <d v="2017-01-14T11:30:45"/>
    <x v="2"/>
    <x v="11"/>
    <x v="22"/>
    <x v="7901"/>
    <x v="25"/>
    <x v="43"/>
    <n v="5"/>
    <x v="1"/>
    <x v="3"/>
    <x v="0"/>
  </r>
  <r>
    <s v="IDEVBMWqg"/>
    <d v="2017-01-17T12:35:49"/>
    <x v="10"/>
    <x v="2"/>
    <x v="54"/>
    <x v="7902"/>
    <x v="35"/>
    <x v="34"/>
    <n v="3"/>
    <x v="4"/>
    <x v="1"/>
    <x v="0"/>
  </r>
  <r>
    <s v="IDPFdMhDQ"/>
    <d v="2017-01-10T18:57:03"/>
    <x v="4"/>
    <x v="4"/>
    <x v="5697"/>
    <x v="7903"/>
    <x v="78"/>
    <x v="97"/>
    <n v="6"/>
    <x v="3"/>
    <x v="2"/>
    <x v="1"/>
  </r>
  <r>
    <s v="IDSwl0Dtk"/>
    <d v="2017-01-13T12:45:27"/>
    <x v="0"/>
    <x v="2"/>
    <x v="5698"/>
    <x v="7904"/>
    <x v="22"/>
    <x v="24"/>
    <n v="5"/>
    <x v="2"/>
    <x v="1"/>
    <x v="0"/>
  </r>
  <r>
    <s v="IDunHbVix"/>
    <d v="2017-01-16T10:31:59"/>
    <x v="5"/>
    <x v="6"/>
    <x v="5699"/>
    <x v="7905"/>
    <x v="26"/>
    <x v="62"/>
    <n v="1"/>
    <x v="1"/>
    <x v="3"/>
    <x v="0"/>
  </r>
  <r>
    <s v="IDFXktCnL"/>
    <d v="2017-01-12T09:59:34"/>
    <x v="1"/>
    <x v="0"/>
    <x v="5700"/>
    <x v="7906"/>
    <x v="22"/>
    <x v="80"/>
    <n v="2"/>
    <x v="3"/>
    <x v="2"/>
    <x v="0"/>
  </r>
  <r>
    <s v="IDn15t2Oz"/>
    <d v="2017-01-14T11:17:15"/>
    <x v="2"/>
    <x v="11"/>
    <x v="502"/>
    <x v="7907"/>
    <x v="35"/>
    <x v="111"/>
    <n v="2"/>
    <x v="1"/>
    <x v="0"/>
    <x v="0"/>
  </r>
  <r>
    <s v="IDoms4GPk"/>
    <d v="2017-01-12T11:01:27"/>
    <x v="1"/>
    <x v="11"/>
    <x v="5701"/>
    <x v="7908"/>
    <x v="13"/>
    <x v="66"/>
    <n v="5"/>
    <x v="2"/>
    <x v="1"/>
    <x v="0"/>
  </r>
  <r>
    <s v="ID5kPJgCZ"/>
    <d v="2017-01-20T11:12:50"/>
    <x v="8"/>
    <x v="11"/>
    <x v="22"/>
    <x v="7909"/>
    <x v="7"/>
    <x v="52"/>
    <n v="5"/>
    <x v="1"/>
    <x v="2"/>
    <x v="0"/>
  </r>
  <r>
    <s v="IDiDlYXvy"/>
    <d v="2017-01-18T17:35:11"/>
    <x v="7"/>
    <x v="8"/>
    <x v="5418"/>
    <x v="7910"/>
    <x v="30"/>
    <x v="26"/>
    <n v="1"/>
    <x v="1"/>
    <x v="2"/>
    <x v="0"/>
  </r>
  <r>
    <s v="ID3PiI3e0"/>
    <d v="2017-01-20T15:41:03"/>
    <x v="8"/>
    <x v="9"/>
    <x v="22"/>
    <x v="7911"/>
    <x v="6"/>
    <x v="243"/>
    <n v="6"/>
    <x v="1"/>
    <x v="2"/>
    <x v="0"/>
  </r>
  <r>
    <s v="IDYGccvQT"/>
    <d v="2017-01-15T14:52:28"/>
    <x v="6"/>
    <x v="5"/>
    <x v="3817"/>
    <x v="7912"/>
    <x v="198"/>
    <x v="28"/>
    <n v="2"/>
    <x v="2"/>
    <x v="1"/>
    <x v="0"/>
  </r>
  <r>
    <s v="IDdPJl0SX"/>
    <d v="2017-01-16T13:19:56"/>
    <x v="5"/>
    <x v="3"/>
    <x v="2368"/>
    <x v="7913"/>
    <x v="7"/>
    <x v="60"/>
    <n v="1"/>
    <x v="1"/>
    <x v="2"/>
    <x v="0"/>
  </r>
  <r>
    <s v="ID8eNZXT3"/>
    <d v="2017-01-15T11:13:18"/>
    <x v="6"/>
    <x v="11"/>
    <x v="22"/>
    <x v="7914"/>
    <x v="7"/>
    <x v="272"/>
    <n v="2"/>
    <x v="2"/>
    <x v="1"/>
    <x v="0"/>
  </r>
  <r>
    <s v="IDN21ahta"/>
    <d v="2017-01-14T10:46:03"/>
    <x v="2"/>
    <x v="6"/>
    <x v="5369"/>
    <x v="7915"/>
    <x v="14"/>
    <x v="177"/>
    <n v="1"/>
    <x v="1"/>
    <x v="2"/>
    <x v="0"/>
  </r>
  <r>
    <s v="IDwID0lGX"/>
    <d v="2017-01-16T13:24:19"/>
    <x v="5"/>
    <x v="3"/>
    <x v="5702"/>
    <x v="7916"/>
    <x v="68"/>
    <x v="102"/>
    <n v="2"/>
    <x v="1"/>
    <x v="0"/>
    <x v="0"/>
  </r>
  <r>
    <s v="IDq0I9dfA"/>
    <d v="2017-01-19T09:51:45"/>
    <x v="9"/>
    <x v="0"/>
    <x v="5703"/>
    <x v="7917"/>
    <x v="90"/>
    <x v="58"/>
    <n v="5"/>
    <x v="1"/>
    <x v="2"/>
    <x v="0"/>
  </r>
  <r>
    <s v="IDi5Wdlsf"/>
    <d v="2017-01-11T18:38:52"/>
    <x v="3"/>
    <x v="4"/>
    <x v="5440"/>
    <x v="7918"/>
    <x v="25"/>
    <x v="160"/>
    <n v="6"/>
    <x v="6"/>
    <x v="0"/>
    <x v="0"/>
  </r>
  <r>
    <s v="IDCyRIj6C"/>
    <d v="2017-01-17T17:10:25"/>
    <x v="10"/>
    <x v="8"/>
    <x v="14"/>
    <x v="535"/>
    <x v="89"/>
    <x v="68"/>
    <n v="6"/>
    <x v="2"/>
    <x v="1"/>
    <x v="0"/>
  </r>
  <r>
    <s v="IDgiLca1a"/>
    <d v="2017-01-20T16:25:45"/>
    <x v="8"/>
    <x v="1"/>
    <x v="2628"/>
    <x v="7919"/>
    <x v="21"/>
    <x v="38"/>
    <n v="5"/>
    <x v="0"/>
    <x v="0"/>
    <x v="0"/>
  </r>
  <r>
    <s v="IDYpiJVRR"/>
    <d v="2017-01-18T12:00:46"/>
    <x v="7"/>
    <x v="2"/>
    <x v="5704"/>
    <x v="7920"/>
    <x v="86"/>
    <x v="82"/>
    <n v="2"/>
    <x v="2"/>
    <x v="1"/>
    <x v="0"/>
  </r>
  <r>
    <s v="IDSPMWIVx"/>
    <d v="2017-01-16T17:15:49"/>
    <x v="5"/>
    <x v="8"/>
    <x v="4375"/>
    <x v="1591"/>
    <x v="21"/>
    <x v="163"/>
    <n v="1"/>
    <x v="1"/>
    <x v="2"/>
    <x v="0"/>
  </r>
  <r>
    <s v="IDvPuZGBf"/>
    <d v="2017-01-14T15:30:23"/>
    <x v="2"/>
    <x v="9"/>
    <x v="5287"/>
    <x v="7921"/>
    <x v="123"/>
    <x v="34"/>
    <n v="2"/>
    <x v="1"/>
    <x v="2"/>
    <x v="0"/>
  </r>
  <r>
    <s v="IDfXMXuyI"/>
    <d v="2017-01-20T11:01:57"/>
    <x v="8"/>
    <x v="11"/>
    <x v="3254"/>
    <x v="7922"/>
    <x v="28"/>
    <x v="66"/>
    <n v="2"/>
    <x v="2"/>
    <x v="1"/>
    <x v="0"/>
  </r>
  <r>
    <s v="IDbm6YRZ9"/>
    <d v="2017-01-20T16:41:31"/>
    <x v="8"/>
    <x v="1"/>
    <x v="5705"/>
    <x v="7923"/>
    <x v="186"/>
    <x v="0"/>
    <n v="1"/>
    <x v="2"/>
    <x v="1"/>
    <x v="0"/>
  </r>
  <r>
    <s v="IDue4DqTC"/>
    <d v="2017-01-18T13:09:10"/>
    <x v="7"/>
    <x v="3"/>
    <x v="22"/>
    <x v="7924"/>
    <x v="18"/>
    <x v="19"/>
    <n v="2"/>
    <x v="3"/>
    <x v="3"/>
    <x v="0"/>
  </r>
  <r>
    <s v="IDWBh0Rkr"/>
    <d v="2017-01-10T14:44:03"/>
    <x v="4"/>
    <x v="5"/>
    <x v="22"/>
    <x v="7925"/>
    <x v="115"/>
    <x v="36"/>
    <n v="6"/>
    <x v="0"/>
    <x v="0"/>
    <x v="0"/>
  </r>
  <r>
    <s v="IDcCKVgKl"/>
    <d v="2017-01-11T19:07:36"/>
    <x v="3"/>
    <x v="10"/>
    <x v="2454"/>
    <x v="7926"/>
    <x v="28"/>
    <x v="51"/>
    <n v="1"/>
    <x v="2"/>
    <x v="1"/>
    <x v="0"/>
  </r>
  <r>
    <s v="IDqETaF4I"/>
    <d v="2017-01-19T06:52:30"/>
    <x v="9"/>
    <x v="17"/>
    <x v="22"/>
    <x v="7927"/>
    <x v="48"/>
    <x v="101"/>
    <n v="2"/>
    <x v="2"/>
    <x v="3"/>
    <x v="0"/>
  </r>
  <r>
    <s v="IDGiALs1z"/>
    <d v="2017-01-18T12:48:18"/>
    <x v="7"/>
    <x v="2"/>
    <x v="5706"/>
    <x v="7928"/>
    <x v="4"/>
    <x v="4"/>
    <n v="5"/>
    <x v="1"/>
    <x v="2"/>
    <x v="0"/>
  </r>
  <r>
    <s v="IDVTmBfM5"/>
    <d v="2017-01-17T13:14:06"/>
    <x v="10"/>
    <x v="3"/>
    <x v="22"/>
    <x v="7929"/>
    <x v="30"/>
    <x v="26"/>
    <n v="1"/>
    <x v="0"/>
    <x v="2"/>
    <x v="0"/>
  </r>
  <r>
    <s v="IDRgk2QpP"/>
    <d v="2017-01-12T15:23:08"/>
    <x v="1"/>
    <x v="9"/>
    <x v="382"/>
    <x v="7930"/>
    <x v="20"/>
    <x v="37"/>
    <n v="2"/>
    <x v="0"/>
    <x v="0"/>
    <x v="0"/>
  </r>
  <r>
    <s v="ID4xFYdxe"/>
    <d v="2017-01-12T18:01:49"/>
    <x v="1"/>
    <x v="4"/>
    <x v="680"/>
    <x v="7931"/>
    <x v="19"/>
    <x v="20"/>
    <n v="2"/>
    <x v="1"/>
    <x v="2"/>
    <x v="0"/>
  </r>
  <r>
    <s v="IDYpHjgtT"/>
    <d v="2017-01-14T15:58:20"/>
    <x v="2"/>
    <x v="9"/>
    <x v="22"/>
    <x v="7932"/>
    <x v="113"/>
    <x v="28"/>
    <n v="1"/>
    <x v="2"/>
    <x v="1"/>
    <x v="0"/>
  </r>
  <r>
    <s v="ID5mfvjRw"/>
    <d v="2017-01-20T11:59:37"/>
    <x v="8"/>
    <x v="11"/>
    <x v="4704"/>
    <x v="7933"/>
    <x v="104"/>
    <x v="332"/>
    <n v="2"/>
    <x v="2"/>
    <x v="1"/>
    <x v="0"/>
  </r>
  <r>
    <s v="IDeWZKBSN"/>
    <d v="2017-01-18T13:20:19"/>
    <x v="7"/>
    <x v="3"/>
    <x v="141"/>
    <x v="1158"/>
    <x v="21"/>
    <x v="251"/>
    <n v="4"/>
    <x v="1"/>
    <x v="0"/>
    <x v="0"/>
  </r>
  <r>
    <s v="IDfgpl13F"/>
    <d v="2017-01-19T05:51:53"/>
    <x v="9"/>
    <x v="18"/>
    <x v="5707"/>
    <x v="7934"/>
    <x v="84"/>
    <x v="113"/>
    <n v="2"/>
    <x v="1"/>
    <x v="0"/>
    <x v="0"/>
  </r>
  <r>
    <s v="IDMxY1UhQ"/>
    <d v="2017-01-16T20:39:41"/>
    <x v="5"/>
    <x v="21"/>
    <x v="5708"/>
    <x v="7935"/>
    <x v="141"/>
    <x v="113"/>
    <n v="3"/>
    <x v="0"/>
    <x v="2"/>
    <x v="1"/>
  </r>
  <r>
    <s v="IDbPOUF1Q"/>
    <d v="2017-01-14T10:20:00"/>
    <x v="2"/>
    <x v="6"/>
    <x v="477"/>
    <x v="7936"/>
    <x v="102"/>
    <x v="61"/>
    <n v="3"/>
    <x v="1"/>
    <x v="2"/>
    <x v="0"/>
  </r>
  <r>
    <s v="IDqckd7HX"/>
    <d v="2017-01-12T16:49:17"/>
    <x v="1"/>
    <x v="1"/>
    <x v="22"/>
    <x v="693"/>
    <x v="151"/>
    <x v="65"/>
    <n v="1"/>
    <x v="1"/>
    <x v="0"/>
    <x v="0"/>
  </r>
  <r>
    <s v="IDsfomUXS"/>
    <d v="2017-01-12T13:40:24"/>
    <x v="1"/>
    <x v="3"/>
    <x v="5709"/>
    <x v="7937"/>
    <x v="6"/>
    <x v="6"/>
    <n v="6"/>
    <x v="3"/>
    <x v="0"/>
    <x v="0"/>
  </r>
  <r>
    <s v="IDfNaMAZZ"/>
    <d v="2017-01-13T13:45:27"/>
    <x v="0"/>
    <x v="3"/>
    <x v="5710"/>
    <x v="7938"/>
    <x v="43"/>
    <x v="11"/>
    <n v="1"/>
    <x v="1"/>
    <x v="0"/>
    <x v="0"/>
  </r>
  <r>
    <s v="IDNdNSZUl"/>
    <d v="2017-01-14T13:22:54"/>
    <x v="2"/>
    <x v="3"/>
    <x v="5711"/>
    <x v="7939"/>
    <x v="23"/>
    <x v="201"/>
    <n v="1"/>
    <x v="1"/>
    <x v="0"/>
    <x v="0"/>
  </r>
  <r>
    <s v="IDgDWoZZg"/>
    <d v="2017-01-15T16:47:04"/>
    <x v="6"/>
    <x v="1"/>
    <x v="5712"/>
    <x v="7940"/>
    <x v="54"/>
    <x v="93"/>
    <n v="4"/>
    <x v="1"/>
    <x v="2"/>
    <x v="0"/>
  </r>
  <r>
    <s v="IDHCyK7of"/>
    <d v="2017-01-17T14:08:28"/>
    <x v="10"/>
    <x v="5"/>
    <x v="22"/>
    <x v="1660"/>
    <x v="28"/>
    <x v="91"/>
    <n v="2"/>
    <x v="1"/>
    <x v="0"/>
    <x v="0"/>
  </r>
  <r>
    <s v="IDiLumer2"/>
    <d v="2017-01-14T12:29:11"/>
    <x v="2"/>
    <x v="2"/>
    <x v="5713"/>
    <x v="7941"/>
    <x v="177"/>
    <x v="366"/>
    <n v="2"/>
    <x v="1"/>
    <x v="0"/>
    <x v="0"/>
  </r>
  <r>
    <s v="IDtOGdZMh"/>
    <d v="2017-01-14T14:55:02"/>
    <x v="2"/>
    <x v="5"/>
    <x v="5714"/>
    <x v="7942"/>
    <x v="112"/>
    <x v="4"/>
    <n v="2"/>
    <x v="1"/>
    <x v="0"/>
    <x v="0"/>
  </r>
  <r>
    <s v="IDpJPgLeJ"/>
    <d v="2017-01-12T18:39:51"/>
    <x v="1"/>
    <x v="4"/>
    <x v="3069"/>
    <x v="7943"/>
    <x v="64"/>
    <x v="281"/>
    <n v="2"/>
    <x v="1"/>
    <x v="0"/>
    <x v="0"/>
  </r>
  <r>
    <s v="IDQIveYOE"/>
    <d v="2017-01-17T04:27:44"/>
    <x v="10"/>
    <x v="20"/>
    <x v="5715"/>
    <x v="7944"/>
    <x v="26"/>
    <x v="37"/>
    <n v="2"/>
    <x v="2"/>
    <x v="1"/>
    <x v="0"/>
  </r>
  <r>
    <s v="IDcv0NcLs"/>
    <d v="2017-01-16T13:05:26"/>
    <x v="5"/>
    <x v="3"/>
    <x v="811"/>
    <x v="7945"/>
    <x v="37"/>
    <x v="71"/>
    <n v="2"/>
    <x v="1"/>
    <x v="2"/>
    <x v="0"/>
  </r>
  <r>
    <s v="IDKwoALGX"/>
    <d v="2017-01-13T12:15:21"/>
    <x v="0"/>
    <x v="2"/>
    <x v="3914"/>
    <x v="7946"/>
    <x v="12"/>
    <x v="196"/>
    <n v="2"/>
    <x v="1"/>
    <x v="0"/>
    <x v="0"/>
  </r>
  <r>
    <s v="IDS5A7xKK"/>
    <d v="2017-01-10T11:13:08"/>
    <x v="4"/>
    <x v="11"/>
    <x v="2203"/>
    <x v="7947"/>
    <x v="49"/>
    <x v="50"/>
    <n v="5"/>
    <x v="1"/>
    <x v="0"/>
    <x v="0"/>
  </r>
  <r>
    <s v="IDY1W2bYH"/>
    <d v="2017-01-11T11:02:49"/>
    <x v="3"/>
    <x v="11"/>
    <x v="2889"/>
    <x v="7948"/>
    <x v="74"/>
    <x v="43"/>
    <n v="6"/>
    <x v="2"/>
    <x v="1"/>
    <x v="0"/>
  </r>
  <r>
    <s v="IDsMTPtd4"/>
    <d v="2017-01-16T10:10:49"/>
    <x v="5"/>
    <x v="6"/>
    <x v="834"/>
    <x v="7949"/>
    <x v="6"/>
    <x v="175"/>
    <n v="5"/>
    <x v="1"/>
    <x v="0"/>
    <x v="0"/>
  </r>
  <r>
    <s v="IDHWAZMyU"/>
    <d v="2017-01-13T10:42:30"/>
    <x v="0"/>
    <x v="6"/>
    <x v="5716"/>
    <x v="7950"/>
    <x v="86"/>
    <x v="9"/>
    <n v="2"/>
    <x v="0"/>
    <x v="2"/>
    <x v="0"/>
  </r>
  <r>
    <s v="ID4Pe9FmK"/>
    <d v="2017-01-20T12:33:29"/>
    <x v="8"/>
    <x v="2"/>
    <x v="5717"/>
    <x v="7951"/>
    <x v="73"/>
    <x v="89"/>
    <n v="1"/>
    <x v="5"/>
    <x v="1"/>
    <x v="0"/>
  </r>
  <r>
    <s v="ID5uQyGp8"/>
    <d v="2017-01-20T12:24:45"/>
    <x v="8"/>
    <x v="2"/>
    <x v="5718"/>
    <x v="7952"/>
    <x v="14"/>
    <x v="29"/>
    <n v="2"/>
    <x v="1"/>
    <x v="2"/>
    <x v="0"/>
  </r>
  <r>
    <s v="IDRRQBNpJ"/>
    <d v="2017-01-16T14:39:39"/>
    <x v="5"/>
    <x v="5"/>
    <x v="5719"/>
    <x v="1268"/>
    <x v="28"/>
    <x v="91"/>
    <n v="1"/>
    <x v="1"/>
    <x v="0"/>
    <x v="0"/>
  </r>
  <r>
    <s v="IDmkciOno"/>
    <d v="2017-01-16T12:12:31"/>
    <x v="5"/>
    <x v="2"/>
    <x v="5720"/>
    <x v="7953"/>
    <x v="38"/>
    <x v="28"/>
    <n v="2"/>
    <x v="3"/>
    <x v="1"/>
    <x v="0"/>
  </r>
  <r>
    <s v="IDbsR7JOP"/>
    <d v="2017-01-10T18:22:52"/>
    <x v="4"/>
    <x v="4"/>
    <x v="922"/>
    <x v="7954"/>
    <x v="13"/>
    <x v="14"/>
    <n v="2"/>
    <x v="1"/>
    <x v="0"/>
    <x v="0"/>
  </r>
  <r>
    <s v="IDgscdzfl"/>
    <d v="2017-01-17T14:18:23"/>
    <x v="10"/>
    <x v="5"/>
    <x v="3368"/>
    <x v="7955"/>
    <x v="21"/>
    <x v="36"/>
    <n v="6"/>
    <x v="6"/>
    <x v="0"/>
    <x v="0"/>
  </r>
  <r>
    <s v="IDgsgCi3L"/>
    <d v="2017-01-15T12:52:44"/>
    <x v="6"/>
    <x v="2"/>
    <x v="22"/>
    <x v="7956"/>
    <x v="180"/>
    <x v="28"/>
    <n v="2"/>
    <x v="1"/>
    <x v="2"/>
    <x v="0"/>
  </r>
  <r>
    <s v="IDkn579mH"/>
    <d v="2017-01-12T15:33:50"/>
    <x v="1"/>
    <x v="9"/>
    <x v="5721"/>
    <x v="7957"/>
    <x v="25"/>
    <x v="43"/>
    <n v="2"/>
    <x v="1"/>
    <x v="0"/>
    <x v="0"/>
  </r>
  <r>
    <s v="IDvbkYtzh"/>
    <d v="2017-01-20T12:38:13"/>
    <x v="8"/>
    <x v="2"/>
    <x v="5722"/>
    <x v="7958"/>
    <x v="80"/>
    <x v="196"/>
    <n v="2"/>
    <x v="3"/>
    <x v="0"/>
    <x v="0"/>
  </r>
  <r>
    <s v="IDl1RS5qC"/>
    <d v="2017-01-20T15:03:00"/>
    <x v="8"/>
    <x v="9"/>
    <x v="5723"/>
    <x v="7959"/>
    <x v="116"/>
    <x v="26"/>
    <n v="2"/>
    <x v="5"/>
    <x v="0"/>
    <x v="0"/>
  </r>
  <r>
    <s v="IDl7sw58E"/>
    <d v="2017-01-14T12:21:20"/>
    <x v="2"/>
    <x v="2"/>
    <x v="5724"/>
    <x v="7960"/>
    <x v="28"/>
    <x v="103"/>
    <n v="2"/>
    <x v="0"/>
    <x v="2"/>
    <x v="0"/>
  </r>
  <r>
    <s v="ID2IvHHXU"/>
    <d v="2017-01-11T08:05:37"/>
    <x v="3"/>
    <x v="7"/>
    <x v="22"/>
    <x v="7961"/>
    <x v="44"/>
    <x v="34"/>
    <n v="1"/>
    <x v="2"/>
    <x v="1"/>
    <x v="0"/>
  </r>
  <r>
    <s v="IDAPlDp2L"/>
    <d v="2017-01-14T13:39:55"/>
    <x v="2"/>
    <x v="3"/>
    <x v="5725"/>
    <x v="7962"/>
    <x v="52"/>
    <x v="86"/>
    <n v="2"/>
    <x v="3"/>
    <x v="3"/>
    <x v="0"/>
  </r>
  <r>
    <s v="IDaLKnkKx"/>
    <d v="2017-01-19T15:07:58"/>
    <x v="9"/>
    <x v="9"/>
    <x v="22"/>
    <x v="7963"/>
    <x v="24"/>
    <x v="81"/>
    <n v="2"/>
    <x v="3"/>
    <x v="1"/>
    <x v="0"/>
  </r>
  <r>
    <s v="IDRdzASQm"/>
    <d v="2017-01-13T09:44:32"/>
    <x v="0"/>
    <x v="0"/>
    <x v="2066"/>
    <x v="7964"/>
    <x v="6"/>
    <x v="6"/>
    <n v="2"/>
    <x v="1"/>
    <x v="0"/>
    <x v="0"/>
  </r>
  <r>
    <s v="IDj8jag0u"/>
    <d v="2017-01-14T12:37:35"/>
    <x v="2"/>
    <x v="2"/>
    <x v="22"/>
    <x v="7965"/>
    <x v="44"/>
    <x v="0"/>
    <n v="1"/>
    <x v="3"/>
    <x v="1"/>
    <x v="0"/>
  </r>
  <r>
    <s v="ID1UKuIgH"/>
    <d v="2017-01-13T16:27:36"/>
    <x v="0"/>
    <x v="1"/>
    <x v="5726"/>
    <x v="7966"/>
    <x v="14"/>
    <x v="177"/>
    <n v="1"/>
    <x v="2"/>
    <x v="1"/>
    <x v="0"/>
  </r>
  <r>
    <s v="IDZWPmqYG"/>
    <d v="2017-01-15T09:53:16"/>
    <x v="6"/>
    <x v="0"/>
    <x v="5727"/>
    <x v="7967"/>
    <x v="30"/>
    <x v="50"/>
    <n v="2"/>
    <x v="3"/>
    <x v="3"/>
    <x v="0"/>
  </r>
  <r>
    <s v="IDLmCGPeC"/>
    <d v="2017-01-17T17:06:35"/>
    <x v="10"/>
    <x v="8"/>
    <x v="3374"/>
    <x v="650"/>
    <x v="148"/>
    <x v="61"/>
    <n v="6"/>
    <x v="1"/>
    <x v="3"/>
    <x v="0"/>
  </r>
  <r>
    <s v="IDJNMVcgp"/>
    <d v="2017-01-16T15:42:38"/>
    <x v="5"/>
    <x v="9"/>
    <x v="729"/>
    <x v="1027"/>
    <x v="89"/>
    <x v="176"/>
    <n v="2"/>
    <x v="1"/>
    <x v="0"/>
    <x v="0"/>
  </r>
  <r>
    <s v="IDeHXmUK7"/>
    <d v="2017-01-11T19:12:10"/>
    <x v="3"/>
    <x v="10"/>
    <x v="645"/>
    <x v="7968"/>
    <x v="30"/>
    <x v="50"/>
    <n v="2"/>
    <x v="1"/>
    <x v="2"/>
    <x v="0"/>
  </r>
  <r>
    <s v="ID5SK7UQM"/>
    <d v="2017-01-14T12:05:53"/>
    <x v="2"/>
    <x v="2"/>
    <x v="5728"/>
    <x v="7969"/>
    <x v="15"/>
    <x v="71"/>
    <n v="2"/>
    <x v="1"/>
    <x v="2"/>
    <x v="0"/>
  </r>
  <r>
    <s v="IDBRasUI4"/>
    <d v="2017-01-12T13:56:58"/>
    <x v="1"/>
    <x v="3"/>
    <x v="5729"/>
    <x v="3417"/>
    <x v="1"/>
    <x v="10"/>
    <n v="2"/>
    <x v="2"/>
    <x v="1"/>
    <x v="0"/>
  </r>
  <r>
    <s v="ID31dwe7C"/>
    <d v="2017-01-11T15:13:29"/>
    <x v="3"/>
    <x v="9"/>
    <x v="5159"/>
    <x v="7970"/>
    <x v="50"/>
    <x v="200"/>
    <n v="1"/>
    <x v="1"/>
    <x v="0"/>
    <x v="0"/>
  </r>
  <r>
    <s v="IDLnIUbI0"/>
    <d v="2017-01-17T07:26:07"/>
    <x v="10"/>
    <x v="13"/>
    <x v="1594"/>
    <x v="7971"/>
    <x v="30"/>
    <x v="226"/>
    <n v="1"/>
    <x v="0"/>
    <x v="3"/>
    <x v="0"/>
  </r>
  <r>
    <s v="IDoYeprhs"/>
    <d v="2017-01-16T15:36:19"/>
    <x v="5"/>
    <x v="9"/>
    <x v="3446"/>
    <x v="6752"/>
    <x v="143"/>
    <x v="156"/>
    <n v="2"/>
    <x v="2"/>
    <x v="1"/>
    <x v="0"/>
  </r>
  <r>
    <s v="IDEmpuZhl"/>
    <d v="2017-01-17T08:17:29"/>
    <x v="10"/>
    <x v="7"/>
    <x v="5730"/>
    <x v="7972"/>
    <x v="67"/>
    <x v="219"/>
    <n v="5"/>
    <x v="2"/>
    <x v="1"/>
    <x v="0"/>
  </r>
  <r>
    <s v="IDHM42ypu"/>
    <d v="2017-01-18T13:22:47"/>
    <x v="7"/>
    <x v="3"/>
    <x v="5731"/>
    <x v="7973"/>
    <x v="8"/>
    <x v="50"/>
    <n v="4"/>
    <x v="1"/>
    <x v="2"/>
    <x v="0"/>
  </r>
  <r>
    <s v="IDhQpcVmM"/>
    <d v="2017-01-18T12:37:09"/>
    <x v="7"/>
    <x v="2"/>
    <x v="5732"/>
    <x v="7974"/>
    <x v="122"/>
    <x v="244"/>
    <n v="2"/>
    <x v="5"/>
    <x v="0"/>
    <x v="0"/>
  </r>
  <r>
    <s v="IDbj4xUF4"/>
    <d v="2017-01-17T07:35:39"/>
    <x v="10"/>
    <x v="13"/>
    <x v="5733"/>
    <x v="7975"/>
    <x v="7"/>
    <x v="5"/>
    <n v="5"/>
    <x v="1"/>
    <x v="3"/>
    <x v="0"/>
  </r>
  <r>
    <s v="IDEML6VN5"/>
    <d v="2017-01-11T11:30:01"/>
    <x v="3"/>
    <x v="11"/>
    <x v="3754"/>
    <x v="7976"/>
    <x v="22"/>
    <x v="80"/>
    <n v="2"/>
    <x v="3"/>
    <x v="2"/>
    <x v="0"/>
  </r>
  <r>
    <s v="IDavveqd1"/>
    <d v="2017-01-13T07:56:13"/>
    <x v="0"/>
    <x v="13"/>
    <x v="5734"/>
    <x v="693"/>
    <x v="151"/>
    <x v="65"/>
    <n v="3"/>
    <x v="1"/>
    <x v="0"/>
    <x v="0"/>
  </r>
  <r>
    <s v="IDNIXpNLC"/>
    <d v="2017-01-15T11:13:12"/>
    <x v="6"/>
    <x v="11"/>
    <x v="5735"/>
    <x v="7977"/>
    <x v="22"/>
    <x v="135"/>
    <n v="4"/>
    <x v="1"/>
    <x v="0"/>
    <x v="0"/>
  </r>
  <r>
    <s v="IDY3pxjic"/>
    <d v="2017-01-11T18:27:19"/>
    <x v="3"/>
    <x v="4"/>
    <x v="5736"/>
    <x v="4106"/>
    <x v="28"/>
    <x v="115"/>
    <n v="2"/>
    <x v="2"/>
    <x v="1"/>
    <x v="0"/>
  </r>
  <r>
    <s v="ID57FSOxn"/>
    <d v="2017-01-12T19:04:31"/>
    <x v="1"/>
    <x v="10"/>
    <x v="5737"/>
    <x v="659"/>
    <x v="1"/>
    <x v="0"/>
    <n v="2"/>
    <x v="5"/>
    <x v="0"/>
    <x v="0"/>
  </r>
  <r>
    <s v="IDi4jwoxE"/>
    <d v="2017-01-19T14:48:45"/>
    <x v="9"/>
    <x v="5"/>
    <x v="5738"/>
    <x v="7978"/>
    <x v="161"/>
    <x v="122"/>
    <n v="1"/>
    <x v="1"/>
    <x v="2"/>
    <x v="0"/>
  </r>
  <r>
    <s v="IDtXeYCEK"/>
    <d v="2017-01-12T03:37:36"/>
    <x v="1"/>
    <x v="12"/>
    <x v="5209"/>
    <x v="7979"/>
    <x v="54"/>
    <x v="36"/>
    <n v="1"/>
    <x v="5"/>
    <x v="3"/>
    <x v="0"/>
  </r>
  <r>
    <s v="IDCqD63gv"/>
    <d v="2017-01-20T11:17:45"/>
    <x v="8"/>
    <x v="11"/>
    <x v="5739"/>
    <x v="7980"/>
    <x v="26"/>
    <x v="62"/>
    <n v="2"/>
    <x v="1"/>
    <x v="0"/>
    <x v="0"/>
  </r>
  <r>
    <s v="ID0FRZhR8"/>
    <d v="2017-01-13T14:04:08"/>
    <x v="0"/>
    <x v="5"/>
    <x v="825"/>
    <x v="7981"/>
    <x v="3"/>
    <x v="3"/>
    <n v="2"/>
    <x v="0"/>
    <x v="0"/>
    <x v="0"/>
  </r>
  <r>
    <s v="IDhXIP64I"/>
    <d v="2017-01-14T16:00:44"/>
    <x v="2"/>
    <x v="1"/>
    <x v="5740"/>
    <x v="7982"/>
    <x v="45"/>
    <x v="28"/>
    <n v="2"/>
    <x v="5"/>
    <x v="0"/>
    <x v="0"/>
  </r>
  <r>
    <s v="IDWgJQEtC"/>
    <d v="2017-01-14T11:21:05"/>
    <x v="2"/>
    <x v="11"/>
    <x v="22"/>
    <x v="7983"/>
    <x v="41"/>
    <x v="196"/>
    <n v="2"/>
    <x v="2"/>
    <x v="1"/>
    <x v="0"/>
  </r>
  <r>
    <s v="IDpHaYGQj"/>
    <d v="2017-01-13T10:14:25"/>
    <x v="0"/>
    <x v="6"/>
    <x v="1746"/>
    <x v="7984"/>
    <x v="25"/>
    <x v="103"/>
    <n v="2"/>
    <x v="1"/>
    <x v="2"/>
    <x v="0"/>
  </r>
  <r>
    <s v="IDb3ULjDT"/>
    <d v="2017-01-12T14:30:07"/>
    <x v="1"/>
    <x v="5"/>
    <x v="112"/>
    <x v="4130"/>
    <x v="30"/>
    <x v="241"/>
    <n v="2"/>
    <x v="0"/>
    <x v="0"/>
    <x v="0"/>
  </r>
  <r>
    <s v="IDeMD7FVf"/>
    <d v="2017-01-16T12:27:14"/>
    <x v="5"/>
    <x v="2"/>
    <x v="2832"/>
    <x v="7985"/>
    <x v="98"/>
    <x v="129"/>
    <n v="5"/>
    <x v="1"/>
    <x v="2"/>
    <x v="0"/>
  </r>
  <r>
    <s v="ID8BCuyfQ"/>
    <d v="2017-01-20T14:00:00"/>
    <x v="8"/>
    <x v="5"/>
    <x v="567"/>
    <x v="3624"/>
    <x v="30"/>
    <x v="39"/>
    <n v="5"/>
    <x v="5"/>
    <x v="0"/>
    <x v="0"/>
  </r>
  <r>
    <s v="IDpOYwYDe"/>
    <d v="2017-01-18T17:14:30"/>
    <x v="7"/>
    <x v="8"/>
    <x v="2747"/>
    <x v="7986"/>
    <x v="4"/>
    <x v="4"/>
    <n v="6"/>
    <x v="1"/>
    <x v="0"/>
    <x v="0"/>
  </r>
  <r>
    <s v="IDttWTfMf"/>
    <d v="2017-01-13T14:16:08"/>
    <x v="0"/>
    <x v="5"/>
    <x v="5741"/>
    <x v="7987"/>
    <x v="25"/>
    <x v="30"/>
    <n v="1"/>
    <x v="3"/>
    <x v="1"/>
    <x v="0"/>
  </r>
  <r>
    <s v="ID20wQ8uk"/>
    <d v="2017-01-20T15:03:55"/>
    <x v="8"/>
    <x v="9"/>
    <x v="5742"/>
    <x v="7988"/>
    <x v="210"/>
    <x v="0"/>
    <n v="2"/>
    <x v="2"/>
    <x v="1"/>
    <x v="0"/>
  </r>
  <r>
    <s v="IDEjhmxxJ"/>
    <d v="2017-01-14T11:56:54"/>
    <x v="2"/>
    <x v="11"/>
    <x v="5743"/>
    <x v="7989"/>
    <x v="0"/>
    <x v="28"/>
    <n v="2"/>
    <x v="2"/>
    <x v="1"/>
    <x v="0"/>
  </r>
  <r>
    <s v="IDb9pef6t"/>
    <d v="2017-01-20T17:02:33"/>
    <x v="8"/>
    <x v="8"/>
    <x v="1065"/>
    <x v="7990"/>
    <x v="79"/>
    <x v="197"/>
    <n v="5"/>
    <x v="3"/>
    <x v="1"/>
    <x v="0"/>
  </r>
  <r>
    <s v="ID0xML9Cn"/>
    <d v="2017-01-20T06:40:47"/>
    <x v="8"/>
    <x v="17"/>
    <x v="5744"/>
    <x v="7991"/>
    <x v="34"/>
    <x v="71"/>
    <n v="5"/>
    <x v="2"/>
    <x v="1"/>
    <x v="0"/>
  </r>
  <r>
    <s v="IDtEvyG29"/>
    <d v="2017-01-14T15:20:36"/>
    <x v="2"/>
    <x v="9"/>
    <x v="3176"/>
    <x v="7992"/>
    <x v="22"/>
    <x v="24"/>
    <n v="2"/>
    <x v="1"/>
    <x v="0"/>
    <x v="0"/>
  </r>
  <r>
    <s v="ID4qu56Fj"/>
    <d v="2017-01-17T10:26:36"/>
    <x v="10"/>
    <x v="6"/>
    <x v="5745"/>
    <x v="7993"/>
    <x v="41"/>
    <x v="161"/>
    <n v="2"/>
    <x v="2"/>
    <x v="3"/>
    <x v="0"/>
  </r>
  <r>
    <s v="ID8OJsEnX"/>
    <d v="2017-01-18T06:49:23"/>
    <x v="7"/>
    <x v="17"/>
    <x v="804"/>
    <x v="7994"/>
    <x v="39"/>
    <x v="37"/>
    <n v="1"/>
    <x v="5"/>
    <x v="2"/>
    <x v="0"/>
  </r>
  <r>
    <s v="IDWohgt4o"/>
    <d v="2017-01-10T12:40:06"/>
    <x v="4"/>
    <x v="2"/>
    <x v="22"/>
    <x v="7995"/>
    <x v="124"/>
    <x v="37"/>
    <n v="2"/>
    <x v="4"/>
    <x v="1"/>
    <x v="0"/>
  </r>
  <r>
    <s v="ID7m109UJ"/>
    <d v="2017-01-12T09:37:49"/>
    <x v="1"/>
    <x v="0"/>
    <x v="22"/>
    <x v="4790"/>
    <x v="65"/>
    <x v="97"/>
    <n v="1"/>
    <x v="1"/>
    <x v="3"/>
    <x v="0"/>
  </r>
  <r>
    <s v="IDPvR5DLk"/>
    <d v="2017-01-12T17:48:35"/>
    <x v="1"/>
    <x v="8"/>
    <x v="5746"/>
    <x v="2530"/>
    <x v="1"/>
    <x v="10"/>
    <n v="2"/>
    <x v="1"/>
    <x v="2"/>
    <x v="0"/>
  </r>
  <r>
    <s v="IDdFs8qb8"/>
    <d v="2017-01-11T18:40:15"/>
    <x v="3"/>
    <x v="4"/>
    <x v="429"/>
    <x v="413"/>
    <x v="28"/>
    <x v="91"/>
    <n v="1"/>
    <x v="1"/>
    <x v="0"/>
    <x v="0"/>
  </r>
  <r>
    <s v="ID79dIPwG"/>
    <d v="2017-01-16T15:16:32"/>
    <x v="5"/>
    <x v="9"/>
    <x v="5747"/>
    <x v="7996"/>
    <x v="81"/>
    <x v="4"/>
    <n v="2"/>
    <x v="3"/>
    <x v="1"/>
    <x v="0"/>
  </r>
  <r>
    <s v="IDe3pa2BY"/>
    <d v="2017-01-17T17:56:14"/>
    <x v="10"/>
    <x v="8"/>
    <x v="5748"/>
    <x v="7997"/>
    <x v="67"/>
    <x v="82"/>
    <n v="1"/>
    <x v="1"/>
    <x v="0"/>
    <x v="0"/>
  </r>
  <r>
    <s v="IDo0X5d8O"/>
    <d v="2017-01-16T05:47:49"/>
    <x v="5"/>
    <x v="18"/>
    <x v="685"/>
    <x v="7998"/>
    <x v="134"/>
    <x v="216"/>
    <n v="3"/>
    <x v="2"/>
    <x v="3"/>
    <x v="0"/>
  </r>
  <r>
    <s v="ID3txskq0"/>
    <d v="2017-01-14T07:08:36"/>
    <x v="2"/>
    <x v="13"/>
    <x v="5749"/>
    <x v="7999"/>
    <x v="154"/>
    <x v="0"/>
    <n v="1"/>
    <x v="1"/>
    <x v="0"/>
    <x v="0"/>
  </r>
  <r>
    <s v="IDW1PD4iA"/>
    <d v="2017-01-10T10:36:56"/>
    <x v="4"/>
    <x v="6"/>
    <x v="3138"/>
    <x v="8000"/>
    <x v="235"/>
    <x v="300"/>
    <n v="5"/>
    <x v="1"/>
    <x v="2"/>
    <x v="0"/>
  </r>
  <r>
    <s v="IDxPGXVSo"/>
    <d v="2017-01-14T16:22:23"/>
    <x v="2"/>
    <x v="1"/>
    <x v="22"/>
    <x v="8001"/>
    <x v="1"/>
    <x v="0"/>
    <n v="6"/>
    <x v="1"/>
    <x v="0"/>
    <x v="0"/>
  </r>
  <r>
    <s v="IDaPf41GC"/>
    <d v="2017-01-20T14:10:04"/>
    <x v="8"/>
    <x v="5"/>
    <x v="5750"/>
    <x v="8002"/>
    <x v="61"/>
    <x v="0"/>
    <n v="4"/>
    <x v="2"/>
    <x v="3"/>
    <x v="0"/>
  </r>
  <r>
    <s v="IDS6YCRq3"/>
    <d v="2017-01-18T13:20:26"/>
    <x v="7"/>
    <x v="3"/>
    <x v="22"/>
    <x v="8003"/>
    <x v="192"/>
    <x v="97"/>
    <n v="1"/>
    <x v="6"/>
    <x v="0"/>
    <x v="0"/>
  </r>
  <r>
    <s v="ID5gGEaAy"/>
    <d v="2017-01-19T03:04:42"/>
    <x v="9"/>
    <x v="12"/>
    <x v="5751"/>
    <x v="8004"/>
    <x v="22"/>
    <x v="24"/>
    <n v="6"/>
    <x v="1"/>
    <x v="0"/>
    <x v="0"/>
  </r>
  <r>
    <s v="ID5JQUU8r"/>
    <d v="2017-01-14T11:01:12"/>
    <x v="2"/>
    <x v="11"/>
    <x v="22"/>
    <x v="8005"/>
    <x v="68"/>
    <x v="102"/>
    <n v="1"/>
    <x v="1"/>
    <x v="0"/>
    <x v="0"/>
  </r>
  <r>
    <s v="ID87rKXoy"/>
    <d v="2017-01-12T12:52:52"/>
    <x v="1"/>
    <x v="2"/>
    <x v="1423"/>
    <x v="8006"/>
    <x v="35"/>
    <x v="404"/>
    <n v="1"/>
    <x v="3"/>
    <x v="2"/>
    <x v="0"/>
  </r>
  <r>
    <s v="IDYwLjD3h"/>
    <d v="2017-01-15T15:31:31"/>
    <x v="6"/>
    <x v="9"/>
    <x v="4116"/>
    <x v="8007"/>
    <x v="129"/>
    <x v="173"/>
    <n v="1"/>
    <x v="1"/>
    <x v="0"/>
    <x v="0"/>
  </r>
  <r>
    <s v="IDxmQM4ZR"/>
    <d v="2017-01-13T15:18:01"/>
    <x v="0"/>
    <x v="9"/>
    <x v="5752"/>
    <x v="8008"/>
    <x v="24"/>
    <x v="64"/>
    <n v="1"/>
    <x v="2"/>
    <x v="1"/>
    <x v="0"/>
  </r>
  <r>
    <s v="ID0t5qBvl"/>
    <d v="2017-01-12T16:07:28"/>
    <x v="1"/>
    <x v="1"/>
    <x v="5753"/>
    <x v="8009"/>
    <x v="22"/>
    <x v="80"/>
    <n v="5"/>
    <x v="3"/>
    <x v="2"/>
    <x v="1"/>
  </r>
  <r>
    <s v="IDYolrGEJ"/>
    <d v="2017-01-17T10:38:20"/>
    <x v="10"/>
    <x v="6"/>
    <x v="4325"/>
    <x v="8010"/>
    <x v="12"/>
    <x v="25"/>
    <n v="2"/>
    <x v="3"/>
    <x v="0"/>
    <x v="0"/>
  </r>
  <r>
    <s v="IDxIml4PF"/>
    <d v="2017-01-18T03:56:41"/>
    <x v="7"/>
    <x v="12"/>
    <x v="2169"/>
    <x v="8011"/>
    <x v="124"/>
    <x v="145"/>
    <n v="2"/>
    <x v="5"/>
    <x v="0"/>
    <x v="0"/>
  </r>
  <r>
    <s v="IDFyERQAE"/>
    <d v="2017-01-12T12:40:23"/>
    <x v="1"/>
    <x v="2"/>
    <x v="5754"/>
    <x v="1107"/>
    <x v="1"/>
    <x v="28"/>
    <n v="2"/>
    <x v="2"/>
    <x v="1"/>
    <x v="0"/>
  </r>
  <r>
    <s v="IDmHYE6W1"/>
    <d v="2017-01-12T18:17:24"/>
    <x v="1"/>
    <x v="4"/>
    <x v="1736"/>
    <x v="8012"/>
    <x v="8"/>
    <x v="97"/>
    <n v="2"/>
    <x v="1"/>
    <x v="0"/>
    <x v="0"/>
  </r>
  <r>
    <s v="IDu4plSXd"/>
    <d v="2017-01-13T13:13:53"/>
    <x v="0"/>
    <x v="3"/>
    <x v="5755"/>
    <x v="8013"/>
    <x v="13"/>
    <x v="151"/>
    <n v="6"/>
    <x v="1"/>
    <x v="0"/>
    <x v="0"/>
  </r>
  <r>
    <s v="IDDhcqkKU"/>
    <d v="2017-01-12T15:12:21"/>
    <x v="1"/>
    <x v="9"/>
    <x v="5736"/>
    <x v="8014"/>
    <x v="25"/>
    <x v="160"/>
    <n v="2"/>
    <x v="0"/>
    <x v="0"/>
    <x v="0"/>
  </r>
  <r>
    <s v="IDYtFYK0A"/>
    <d v="2017-01-20T14:09:57"/>
    <x v="8"/>
    <x v="5"/>
    <x v="4839"/>
    <x v="8015"/>
    <x v="51"/>
    <x v="413"/>
    <n v="1"/>
    <x v="1"/>
    <x v="0"/>
    <x v="0"/>
  </r>
  <r>
    <s v="IDRQSBWra"/>
    <d v="2017-01-14T15:08:45"/>
    <x v="2"/>
    <x v="9"/>
    <x v="5756"/>
    <x v="8016"/>
    <x v="10"/>
    <x v="28"/>
    <n v="3"/>
    <x v="0"/>
    <x v="0"/>
    <x v="0"/>
  </r>
  <r>
    <s v="IDilMXXXV"/>
    <d v="2017-01-11T18:32:31"/>
    <x v="3"/>
    <x v="4"/>
    <x v="1391"/>
    <x v="8017"/>
    <x v="180"/>
    <x v="10"/>
    <n v="2"/>
    <x v="0"/>
    <x v="2"/>
    <x v="0"/>
  </r>
  <r>
    <s v="IDPw8PkG7"/>
    <d v="2017-01-13T10:13:27"/>
    <x v="0"/>
    <x v="6"/>
    <x v="5757"/>
    <x v="8018"/>
    <x v="95"/>
    <x v="116"/>
    <n v="3"/>
    <x v="1"/>
    <x v="2"/>
    <x v="0"/>
  </r>
  <r>
    <s v="IDhKB4Swr"/>
    <d v="2017-01-14T15:57:03"/>
    <x v="2"/>
    <x v="9"/>
    <x v="5758"/>
    <x v="8019"/>
    <x v="21"/>
    <x v="163"/>
    <n v="3"/>
    <x v="0"/>
    <x v="0"/>
    <x v="1"/>
  </r>
  <r>
    <s v="IDxHe4Xyi"/>
    <d v="2017-01-15T07:44:39"/>
    <x v="6"/>
    <x v="13"/>
    <x v="5759"/>
    <x v="8020"/>
    <x v="85"/>
    <x v="65"/>
    <n v="1"/>
    <x v="5"/>
    <x v="3"/>
    <x v="0"/>
  </r>
  <r>
    <s v="IDH1LAnQF"/>
    <d v="2017-01-11T18:55:30"/>
    <x v="3"/>
    <x v="4"/>
    <x v="5760"/>
    <x v="693"/>
    <x v="151"/>
    <x v="65"/>
    <n v="4"/>
    <x v="2"/>
    <x v="1"/>
    <x v="0"/>
  </r>
  <r>
    <s v="IDJvRnj4d"/>
    <d v="2017-01-18T15:25:27"/>
    <x v="7"/>
    <x v="9"/>
    <x v="1265"/>
    <x v="8021"/>
    <x v="30"/>
    <x v="86"/>
    <n v="2"/>
    <x v="1"/>
    <x v="2"/>
    <x v="0"/>
  </r>
  <r>
    <s v="IDjYlsogy"/>
    <d v="2017-01-19T15:37:53"/>
    <x v="9"/>
    <x v="9"/>
    <x v="5761"/>
    <x v="8022"/>
    <x v="25"/>
    <x v="165"/>
    <n v="2"/>
    <x v="1"/>
    <x v="2"/>
    <x v="0"/>
  </r>
  <r>
    <s v="IDcTuyeIT"/>
    <d v="2017-01-18T10:02:17"/>
    <x v="7"/>
    <x v="6"/>
    <x v="293"/>
    <x v="8023"/>
    <x v="35"/>
    <x v="26"/>
    <n v="1"/>
    <x v="1"/>
    <x v="3"/>
    <x v="0"/>
  </r>
  <r>
    <s v="IDZdqIsgD"/>
    <d v="2017-01-17T16:58:54"/>
    <x v="10"/>
    <x v="1"/>
    <x v="5762"/>
    <x v="8024"/>
    <x v="18"/>
    <x v="19"/>
    <n v="1"/>
    <x v="1"/>
    <x v="2"/>
    <x v="0"/>
  </r>
  <r>
    <s v="IDjNDX8s1"/>
    <d v="2017-01-18T02:24:38"/>
    <x v="7"/>
    <x v="16"/>
    <x v="2989"/>
    <x v="8025"/>
    <x v="11"/>
    <x v="148"/>
    <n v="2"/>
    <x v="2"/>
    <x v="1"/>
    <x v="0"/>
  </r>
  <r>
    <s v="IDzDcpGAr"/>
    <d v="2017-01-12T14:18:48"/>
    <x v="1"/>
    <x v="5"/>
    <x v="2619"/>
    <x v="1439"/>
    <x v="7"/>
    <x v="8"/>
    <n v="2"/>
    <x v="2"/>
    <x v="1"/>
    <x v="0"/>
  </r>
  <r>
    <s v="IDCgcqoDj"/>
    <d v="2017-01-13T10:35:24"/>
    <x v="0"/>
    <x v="6"/>
    <x v="5763"/>
    <x v="8026"/>
    <x v="6"/>
    <x v="159"/>
    <n v="2"/>
    <x v="1"/>
    <x v="2"/>
    <x v="0"/>
  </r>
  <r>
    <s v="ID6Bt9tIW"/>
    <d v="2017-01-16T14:26:23"/>
    <x v="5"/>
    <x v="5"/>
    <x v="5764"/>
    <x v="8027"/>
    <x v="8"/>
    <x v="258"/>
    <n v="5"/>
    <x v="1"/>
    <x v="2"/>
    <x v="0"/>
  </r>
  <r>
    <s v="IDjrfGnJi"/>
    <d v="2017-01-12T09:19:34"/>
    <x v="1"/>
    <x v="0"/>
    <x v="5765"/>
    <x v="8028"/>
    <x v="51"/>
    <x v="131"/>
    <n v="2"/>
    <x v="1"/>
    <x v="0"/>
    <x v="0"/>
  </r>
  <r>
    <s v="IDSws2X4o"/>
    <d v="2017-01-15T06:17:47"/>
    <x v="6"/>
    <x v="17"/>
    <x v="2874"/>
    <x v="8029"/>
    <x v="54"/>
    <x v="93"/>
    <n v="2"/>
    <x v="1"/>
    <x v="2"/>
    <x v="0"/>
  </r>
  <r>
    <s v="IDP3Jh435"/>
    <d v="2017-01-11T18:22:29"/>
    <x v="3"/>
    <x v="4"/>
    <x v="22"/>
    <x v="8030"/>
    <x v="140"/>
    <x v="10"/>
    <n v="1"/>
    <x v="1"/>
    <x v="3"/>
    <x v="0"/>
  </r>
  <r>
    <s v="IDgMrzOia"/>
    <d v="2017-01-12T13:55:01"/>
    <x v="1"/>
    <x v="3"/>
    <x v="3537"/>
    <x v="6508"/>
    <x v="1"/>
    <x v="28"/>
    <n v="1"/>
    <x v="1"/>
    <x v="0"/>
    <x v="0"/>
  </r>
  <r>
    <s v="IDin2erWK"/>
    <d v="2017-01-18T10:20:54"/>
    <x v="7"/>
    <x v="6"/>
    <x v="349"/>
    <x v="8031"/>
    <x v="30"/>
    <x v="51"/>
    <n v="3"/>
    <x v="0"/>
    <x v="2"/>
    <x v="0"/>
  </r>
  <r>
    <s v="IDwp2XS7w"/>
    <d v="2017-01-10T17:38:58"/>
    <x v="4"/>
    <x v="8"/>
    <x v="5766"/>
    <x v="8032"/>
    <x v="2"/>
    <x v="43"/>
    <n v="2"/>
    <x v="1"/>
    <x v="3"/>
    <x v="0"/>
  </r>
  <r>
    <s v="IDzpS2Muu"/>
    <d v="2017-01-17T16:39:24"/>
    <x v="10"/>
    <x v="1"/>
    <x v="5767"/>
    <x v="8033"/>
    <x v="177"/>
    <x v="366"/>
    <n v="1"/>
    <x v="3"/>
    <x v="1"/>
    <x v="0"/>
  </r>
  <r>
    <s v="IDXuvf8XW"/>
    <d v="2017-01-18T15:52:36"/>
    <x v="7"/>
    <x v="9"/>
    <x v="22"/>
    <x v="3299"/>
    <x v="100"/>
    <x v="97"/>
    <n v="5"/>
    <x v="5"/>
    <x v="1"/>
    <x v="0"/>
  </r>
  <r>
    <s v="ID4k0v1U5"/>
    <d v="2017-01-11T13:18:27"/>
    <x v="3"/>
    <x v="3"/>
    <x v="5768"/>
    <x v="8034"/>
    <x v="25"/>
    <x v="160"/>
    <n v="2"/>
    <x v="1"/>
    <x v="2"/>
    <x v="0"/>
  </r>
  <r>
    <s v="IDek49vjQ"/>
    <d v="2017-01-15T09:38:33"/>
    <x v="6"/>
    <x v="0"/>
    <x v="22"/>
    <x v="8035"/>
    <x v="122"/>
    <x v="160"/>
    <n v="2"/>
    <x v="0"/>
    <x v="2"/>
    <x v="0"/>
  </r>
  <r>
    <s v="IDGUYgLLy"/>
    <d v="2017-01-10T15:44:18"/>
    <x v="4"/>
    <x v="9"/>
    <x v="5769"/>
    <x v="8036"/>
    <x v="94"/>
    <x v="0"/>
    <n v="2"/>
    <x v="1"/>
    <x v="0"/>
    <x v="0"/>
  </r>
  <r>
    <s v="IDTUM1gPM"/>
    <d v="2017-01-14T15:34:12"/>
    <x v="2"/>
    <x v="9"/>
    <x v="5348"/>
    <x v="8037"/>
    <x v="16"/>
    <x v="17"/>
    <n v="4"/>
    <x v="2"/>
    <x v="1"/>
    <x v="0"/>
  </r>
  <r>
    <s v="IDWKxZgaW"/>
    <d v="2017-01-14T11:23:43"/>
    <x v="2"/>
    <x v="11"/>
    <x v="3171"/>
    <x v="8038"/>
    <x v="22"/>
    <x v="24"/>
    <n v="5"/>
    <x v="3"/>
    <x v="0"/>
    <x v="1"/>
  </r>
  <r>
    <s v="IDTFh7VEY"/>
    <d v="2017-01-16T12:58:10"/>
    <x v="5"/>
    <x v="2"/>
    <x v="5770"/>
    <x v="8039"/>
    <x v="63"/>
    <x v="0"/>
    <n v="6"/>
    <x v="1"/>
    <x v="3"/>
    <x v="0"/>
  </r>
  <r>
    <s v="IDbBLIFmf"/>
    <d v="2017-01-10T17:55:31"/>
    <x v="4"/>
    <x v="8"/>
    <x v="1724"/>
    <x v="8040"/>
    <x v="30"/>
    <x v="29"/>
    <n v="4"/>
    <x v="1"/>
    <x v="3"/>
    <x v="0"/>
  </r>
  <r>
    <s v="IDrXdL3M3"/>
    <d v="2017-01-17T10:35:12"/>
    <x v="10"/>
    <x v="6"/>
    <x v="579"/>
    <x v="8041"/>
    <x v="35"/>
    <x v="29"/>
    <n v="2"/>
    <x v="1"/>
    <x v="3"/>
    <x v="0"/>
  </r>
  <r>
    <s v="IDWKBjzjZ"/>
    <d v="2017-01-17T14:58:40"/>
    <x v="10"/>
    <x v="5"/>
    <x v="1262"/>
    <x v="8042"/>
    <x v="54"/>
    <x v="36"/>
    <n v="1"/>
    <x v="0"/>
    <x v="0"/>
    <x v="0"/>
  </r>
  <r>
    <s v="ID6qXFssm"/>
    <d v="2017-01-17T13:43:16"/>
    <x v="10"/>
    <x v="3"/>
    <x v="4441"/>
    <x v="8043"/>
    <x v="115"/>
    <x v="36"/>
    <n v="2"/>
    <x v="1"/>
    <x v="3"/>
    <x v="0"/>
  </r>
  <r>
    <s v="IDvRcoXh9"/>
    <d v="2017-01-12T13:07:58"/>
    <x v="1"/>
    <x v="3"/>
    <x v="5771"/>
    <x v="8044"/>
    <x v="22"/>
    <x v="24"/>
    <n v="2"/>
    <x v="1"/>
    <x v="2"/>
    <x v="0"/>
  </r>
  <r>
    <s v="IDhkocQWR"/>
    <d v="2017-01-12T17:30:49"/>
    <x v="1"/>
    <x v="8"/>
    <x v="5772"/>
    <x v="8045"/>
    <x v="145"/>
    <x v="10"/>
    <n v="2"/>
    <x v="2"/>
    <x v="1"/>
    <x v="0"/>
  </r>
  <r>
    <s v="IDALR56ad"/>
    <d v="2017-01-14T13:22:34"/>
    <x v="2"/>
    <x v="3"/>
    <x v="1156"/>
    <x v="8046"/>
    <x v="17"/>
    <x v="62"/>
    <n v="1"/>
    <x v="2"/>
    <x v="3"/>
    <x v="0"/>
  </r>
  <r>
    <s v="ID1C8ncs1"/>
    <d v="2017-01-12T17:20:02"/>
    <x v="1"/>
    <x v="8"/>
    <x v="5773"/>
    <x v="152"/>
    <x v="28"/>
    <x v="91"/>
    <n v="5"/>
    <x v="5"/>
    <x v="0"/>
    <x v="0"/>
  </r>
  <r>
    <s v="IDB7oUt4d"/>
    <d v="2017-01-15T07:49:02"/>
    <x v="6"/>
    <x v="13"/>
    <x v="5774"/>
    <x v="8047"/>
    <x v="23"/>
    <x v="25"/>
    <n v="2"/>
    <x v="2"/>
    <x v="1"/>
    <x v="0"/>
  </r>
  <r>
    <s v="IDK5ndzaK"/>
    <d v="2017-01-13T12:09:45"/>
    <x v="0"/>
    <x v="2"/>
    <x v="5775"/>
    <x v="8048"/>
    <x v="150"/>
    <x v="143"/>
    <n v="3"/>
    <x v="2"/>
    <x v="1"/>
    <x v="1"/>
  </r>
  <r>
    <s v="IDJAdpDB9"/>
    <d v="2017-01-16T15:43:48"/>
    <x v="5"/>
    <x v="9"/>
    <x v="5776"/>
    <x v="8049"/>
    <x v="30"/>
    <x v="26"/>
    <n v="2"/>
    <x v="1"/>
    <x v="0"/>
    <x v="0"/>
  </r>
  <r>
    <s v="IDhQmLQTc"/>
    <d v="2017-01-12T15:59:43"/>
    <x v="1"/>
    <x v="9"/>
    <x v="2584"/>
    <x v="8050"/>
    <x v="22"/>
    <x v="24"/>
    <n v="1"/>
    <x v="0"/>
    <x v="2"/>
    <x v="0"/>
  </r>
  <r>
    <s v="IDqN5vQXp"/>
    <d v="2017-01-15T17:26:14"/>
    <x v="6"/>
    <x v="8"/>
    <x v="5777"/>
    <x v="8051"/>
    <x v="71"/>
    <x v="103"/>
    <n v="3"/>
    <x v="3"/>
    <x v="3"/>
    <x v="1"/>
  </r>
  <r>
    <s v="IDxw6VUYM"/>
    <d v="2017-01-16T09:03:24"/>
    <x v="5"/>
    <x v="0"/>
    <x v="5778"/>
    <x v="5969"/>
    <x v="104"/>
    <x v="97"/>
    <n v="1"/>
    <x v="1"/>
    <x v="2"/>
    <x v="0"/>
  </r>
  <r>
    <s v="IDuqJLEZ1"/>
    <d v="2017-01-14T15:11:30"/>
    <x v="2"/>
    <x v="9"/>
    <x v="1405"/>
    <x v="8052"/>
    <x v="23"/>
    <x v="258"/>
    <n v="1"/>
    <x v="2"/>
    <x v="1"/>
    <x v="0"/>
  </r>
  <r>
    <s v="IDjP1FDic"/>
    <d v="2017-01-12T15:56:37"/>
    <x v="1"/>
    <x v="9"/>
    <x v="5779"/>
    <x v="8053"/>
    <x v="7"/>
    <x v="177"/>
    <n v="2"/>
    <x v="3"/>
    <x v="0"/>
    <x v="0"/>
  </r>
  <r>
    <s v="IDHC8mBiq"/>
    <d v="2017-01-14T15:27:25"/>
    <x v="2"/>
    <x v="9"/>
    <x v="5780"/>
    <x v="8054"/>
    <x v="42"/>
    <x v="141"/>
    <n v="2"/>
    <x v="2"/>
    <x v="1"/>
    <x v="0"/>
  </r>
  <r>
    <s v="IDfUpOh1d"/>
    <d v="2017-01-19T08:41:49"/>
    <x v="9"/>
    <x v="7"/>
    <x v="1382"/>
    <x v="8055"/>
    <x v="44"/>
    <x v="89"/>
    <n v="1"/>
    <x v="3"/>
    <x v="2"/>
    <x v="0"/>
  </r>
  <r>
    <s v="IDwojKPUN"/>
    <d v="2017-01-17T13:13:52"/>
    <x v="10"/>
    <x v="3"/>
    <x v="5781"/>
    <x v="8056"/>
    <x v="3"/>
    <x v="3"/>
    <n v="2"/>
    <x v="2"/>
    <x v="3"/>
    <x v="0"/>
  </r>
  <r>
    <s v="ID0B4nA00"/>
    <d v="2017-01-18T12:16:25"/>
    <x v="7"/>
    <x v="2"/>
    <x v="5782"/>
    <x v="8057"/>
    <x v="22"/>
    <x v="135"/>
    <n v="1"/>
    <x v="2"/>
    <x v="1"/>
    <x v="0"/>
  </r>
  <r>
    <s v="IDN45AzIM"/>
    <d v="2017-01-15T15:47:57"/>
    <x v="6"/>
    <x v="9"/>
    <x v="509"/>
    <x v="8058"/>
    <x v="52"/>
    <x v="86"/>
    <n v="6"/>
    <x v="2"/>
    <x v="1"/>
    <x v="0"/>
  </r>
  <r>
    <s v="ID48wq4yu"/>
    <d v="2017-01-14T15:17:15"/>
    <x v="2"/>
    <x v="9"/>
    <x v="5783"/>
    <x v="8059"/>
    <x v="3"/>
    <x v="107"/>
    <n v="1"/>
    <x v="2"/>
    <x v="1"/>
    <x v="0"/>
  </r>
  <r>
    <s v="ID73DmiHQ"/>
    <d v="2017-01-18T09:26:40"/>
    <x v="7"/>
    <x v="0"/>
    <x v="5784"/>
    <x v="8060"/>
    <x v="90"/>
    <x v="383"/>
    <n v="2"/>
    <x v="2"/>
    <x v="1"/>
    <x v="0"/>
  </r>
  <r>
    <s v="IDkr4F0MJ"/>
    <d v="2017-01-18T17:35:27"/>
    <x v="7"/>
    <x v="8"/>
    <x v="302"/>
    <x v="8061"/>
    <x v="30"/>
    <x v="26"/>
    <n v="5"/>
    <x v="0"/>
    <x v="2"/>
    <x v="0"/>
  </r>
  <r>
    <s v="IDAMC8k0L"/>
    <d v="2017-01-16T17:35:50"/>
    <x v="5"/>
    <x v="8"/>
    <x v="5785"/>
    <x v="8062"/>
    <x v="14"/>
    <x v="203"/>
    <n v="6"/>
    <x v="1"/>
    <x v="2"/>
    <x v="0"/>
  </r>
  <r>
    <s v="IDPbcyNhF"/>
    <d v="2017-01-12T08:52:12"/>
    <x v="1"/>
    <x v="7"/>
    <x v="5786"/>
    <x v="278"/>
    <x v="28"/>
    <x v="91"/>
    <n v="1"/>
    <x v="3"/>
    <x v="0"/>
    <x v="0"/>
  </r>
  <r>
    <s v="IDsLpLKez"/>
    <d v="2017-01-10T14:30:07"/>
    <x v="4"/>
    <x v="5"/>
    <x v="5787"/>
    <x v="8063"/>
    <x v="135"/>
    <x v="273"/>
    <n v="2"/>
    <x v="0"/>
    <x v="0"/>
    <x v="0"/>
  </r>
  <r>
    <s v="IDh2LaC9k"/>
    <d v="2017-01-18T12:18:19"/>
    <x v="7"/>
    <x v="2"/>
    <x v="5788"/>
    <x v="8064"/>
    <x v="21"/>
    <x v="305"/>
    <n v="1"/>
    <x v="3"/>
    <x v="2"/>
    <x v="0"/>
  </r>
  <r>
    <s v="IDHzEP5aZ"/>
    <d v="2017-01-11T16:19:28"/>
    <x v="3"/>
    <x v="1"/>
    <x v="5789"/>
    <x v="8065"/>
    <x v="65"/>
    <x v="9"/>
    <n v="3"/>
    <x v="2"/>
    <x v="1"/>
    <x v="0"/>
  </r>
  <r>
    <s v="IDmjmQkIA"/>
    <d v="2017-01-11T10:06:58"/>
    <x v="3"/>
    <x v="6"/>
    <x v="2936"/>
    <x v="8066"/>
    <x v="228"/>
    <x v="28"/>
    <n v="1"/>
    <x v="1"/>
    <x v="3"/>
    <x v="0"/>
  </r>
  <r>
    <s v="IDAQHIEoq"/>
    <d v="2017-01-18T10:14:44"/>
    <x v="7"/>
    <x v="6"/>
    <x v="883"/>
    <x v="8067"/>
    <x v="165"/>
    <x v="116"/>
    <n v="2"/>
    <x v="4"/>
    <x v="3"/>
    <x v="0"/>
  </r>
  <r>
    <s v="IDu4SdnmY"/>
    <d v="2017-01-10T17:58:12"/>
    <x v="4"/>
    <x v="8"/>
    <x v="5102"/>
    <x v="8068"/>
    <x v="179"/>
    <x v="10"/>
    <n v="5"/>
    <x v="1"/>
    <x v="2"/>
    <x v="0"/>
  </r>
  <r>
    <s v="ID03uReyj"/>
    <d v="2017-01-10T09:08:39"/>
    <x v="4"/>
    <x v="0"/>
    <x v="4098"/>
    <x v="8069"/>
    <x v="4"/>
    <x v="4"/>
    <n v="2"/>
    <x v="2"/>
    <x v="3"/>
    <x v="0"/>
  </r>
  <r>
    <s v="IDZQVOmtY"/>
    <d v="2017-01-17T11:05:33"/>
    <x v="10"/>
    <x v="11"/>
    <x v="5790"/>
    <x v="8070"/>
    <x v="37"/>
    <x v="50"/>
    <n v="2"/>
    <x v="1"/>
    <x v="2"/>
    <x v="0"/>
  </r>
  <r>
    <s v="ID3n39OdI"/>
    <d v="2017-01-18T17:50:35"/>
    <x v="7"/>
    <x v="8"/>
    <x v="2205"/>
    <x v="8071"/>
    <x v="65"/>
    <x v="192"/>
    <n v="5"/>
    <x v="2"/>
    <x v="1"/>
    <x v="0"/>
  </r>
  <r>
    <s v="IDmpaG7ON"/>
    <d v="2017-01-14T14:42:46"/>
    <x v="2"/>
    <x v="5"/>
    <x v="22"/>
    <x v="8072"/>
    <x v="181"/>
    <x v="282"/>
    <n v="2"/>
    <x v="1"/>
    <x v="0"/>
    <x v="0"/>
  </r>
  <r>
    <s v="IDZPgLkef"/>
    <d v="2017-01-16T04:51:12"/>
    <x v="5"/>
    <x v="20"/>
    <x v="6"/>
    <x v="8073"/>
    <x v="41"/>
    <x v="161"/>
    <n v="2"/>
    <x v="3"/>
    <x v="2"/>
    <x v="0"/>
  </r>
  <r>
    <s v="IDhZsY5AL"/>
    <d v="2017-01-11T16:22:01"/>
    <x v="3"/>
    <x v="1"/>
    <x v="22"/>
    <x v="8074"/>
    <x v="137"/>
    <x v="240"/>
    <n v="2"/>
    <x v="1"/>
    <x v="0"/>
    <x v="0"/>
  </r>
  <r>
    <s v="ID116srm7"/>
    <d v="2017-01-15T10:39:23"/>
    <x v="6"/>
    <x v="6"/>
    <x v="22"/>
    <x v="8075"/>
    <x v="18"/>
    <x v="19"/>
    <n v="3"/>
    <x v="2"/>
    <x v="1"/>
    <x v="0"/>
  </r>
  <r>
    <s v="IDV2yBIbk"/>
    <d v="2017-01-17T12:11:00"/>
    <x v="10"/>
    <x v="2"/>
    <x v="5791"/>
    <x v="8076"/>
    <x v="100"/>
    <x v="97"/>
    <n v="1"/>
    <x v="1"/>
    <x v="0"/>
    <x v="0"/>
  </r>
  <r>
    <s v="IDxO3Q3ix"/>
    <d v="2017-01-20T15:48:40"/>
    <x v="8"/>
    <x v="9"/>
    <x v="444"/>
    <x v="7178"/>
    <x v="27"/>
    <x v="43"/>
    <n v="5"/>
    <x v="2"/>
    <x v="3"/>
    <x v="0"/>
  </r>
  <r>
    <s v="IDGB9Khde"/>
    <d v="2017-01-14T16:40:15"/>
    <x v="2"/>
    <x v="1"/>
    <x v="3888"/>
    <x v="8077"/>
    <x v="210"/>
    <x v="110"/>
    <n v="2"/>
    <x v="2"/>
    <x v="1"/>
    <x v="0"/>
  </r>
  <r>
    <s v="IDHMFCHMP"/>
    <d v="2017-01-14T07:39:41"/>
    <x v="2"/>
    <x v="13"/>
    <x v="5792"/>
    <x v="8078"/>
    <x v="24"/>
    <x v="43"/>
    <n v="1"/>
    <x v="5"/>
    <x v="3"/>
    <x v="0"/>
  </r>
  <r>
    <s v="IDes4dNeQ"/>
    <d v="2017-01-18T17:26:06"/>
    <x v="7"/>
    <x v="8"/>
    <x v="5793"/>
    <x v="466"/>
    <x v="28"/>
    <x v="91"/>
    <n v="2"/>
    <x v="0"/>
    <x v="2"/>
    <x v="0"/>
  </r>
  <r>
    <s v="ID0NSNhwd"/>
    <d v="2017-01-12T18:58:42"/>
    <x v="1"/>
    <x v="4"/>
    <x v="5794"/>
    <x v="8079"/>
    <x v="115"/>
    <x v="351"/>
    <n v="2"/>
    <x v="2"/>
    <x v="1"/>
    <x v="0"/>
  </r>
  <r>
    <s v="ID4rgRExI"/>
    <d v="2017-01-18T08:03:50"/>
    <x v="7"/>
    <x v="7"/>
    <x v="5795"/>
    <x v="8080"/>
    <x v="30"/>
    <x v="129"/>
    <n v="5"/>
    <x v="2"/>
    <x v="1"/>
    <x v="0"/>
  </r>
  <r>
    <s v="ID5dGr99m"/>
    <d v="2017-01-19T14:37:24"/>
    <x v="9"/>
    <x v="5"/>
    <x v="115"/>
    <x v="8081"/>
    <x v="21"/>
    <x v="78"/>
    <n v="1"/>
    <x v="1"/>
    <x v="2"/>
    <x v="0"/>
  </r>
  <r>
    <s v="ID1yeSer0"/>
    <d v="2017-01-17T09:05:16"/>
    <x v="10"/>
    <x v="0"/>
    <x v="2439"/>
    <x v="8082"/>
    <x v="48"/>
    <x v="154"/>
    <n v="5"/>
    <x v="1"/>
    <x v="0"/>
    <x v="0"/>
  </r>
  <r>
    <s v="IDnA2ERQA"/>
    <d v="2017-01-13T10:17:43"/>
    <x v="0"/>
    <x v="6"/>
    <x v="5796"/>
    <x v="3279"/>
    <x v="6"/>
    <x v="166"/>
    <n v="5"/>
    <x v="1"/>
    <x v="2"/>
    <x v="0"/>
  </r>
  <r>
    <s v="IDeYiL5mI"/>
    <d v="2017-01-15T07:14:47"/>
    <x v="6"/>
    <x v="13"/>
    <x v="4104"/>
    <x v="1858"/>
    <x v="86"/>
    <x v="9"/>
    <n v="5"/>
    <x v="0"/>
    <x v="0"/>
    <x v="0"/>
  </r>
  <r>
    <s v="IDRmW8kOp"/>
    <d v="2017-01-17T15:10:02"/>
    <x v="10"/>
    <x v="9"/>
    <x v="916"/>
    <x v="8083"/>
    <x v="228"/>
    <x v="303"/>
    <n v="1"/>
    <x v="1"/>
    <x v="0"/>
    <x v="0"/>
  </r>
  <r>
    <s v="IDvlsm4KI"/>
    <d v="2017-01-16T11:58:37"/>
    <x v="5"/>
    <x v="11"/>
    <x v="2759"/>
    <x v="8084"/>
    <x v="22"/>
    <x v="24"/>
    <n v="2"/>
    <x v="2"/>
    <x v="1"/>
    <x v="0"/>
  </r>
  <r>
    <s v="IDhhi3vTG"/>
    <d v="2017-01-12T12:22:24"/>
    <x v="1"/>
    <x v="2"/>
    <x v="22"/>
    <x v="8085"/>
    <x v="30"/>
    <x v="168"/>
    <n v="2"/>
    <x v="5"/>
    <x v="1"/>
    <x v="0"/>
  </r>
  <r>
    <s v="IDG4qc917"/>
    <d v="2017-01-16T13:34:01"/>
    <x v="5"/>
    <x v="3"/>
    <x v="804"/>
    <x v="8086"/>
    <x v="14"/>
    <x v="15"/>
    <n v="1"/>
    <x v="2"/>
    <x v="3"/>
    <x v="0"/>
  </r>
  <r>
    <s v="IDHkipsMk"/>
    <d v="2017-01-19T14:44:27"/>
    <x v="9"/>
    <x v="5"/>
    <x v="5797"/>
    <x v="8087"/>
    <x v="21"/>
    <x v="92"/>
    <n v="1"/>
    <x v="2"/>
    <x v="3"/>
    <x v="0"/>
  </r>
  <r>
    <s v="IDh88j9qX"/>
    <d v="2017-01-13T14:39:23"/>
    <x v="0"/>
    <x v="5"/>
    <x v="5798"/>
    <x v="8088"/>
    <x v="65"/>
    <x v="27"/>
    <n v="2"/>
    <x v="1"/>
    <x v="2"/>
    <x v="0"/>
  </r>
  <r>
    <s v="IDDf263JV"/>
    <d v="2017-01-11T19:19:38"/>
    <x v="3"/>
    <x v="10"/>
    <x v="5799"/>
    <x v="8089"/>
    <x v="14"/>
    <x v="94"/>
    <n v="2"/>
    <x v="1"/>
    <x v="0"/>
    <x v="0"/>
  </r>
  <r>
    <s v="ID5iNCBsP"/>
    <d v="2017-01-19T16:57:02"/>
    <x v="9"/>
    <x v="1"/>
    <x v="3555"/>
    <x v="8090"/>
    <x v="54"/>
    <x v="1"/>
    <n v="2"/>
    <x v="1"/>
    <x v="0"/>
    <x v="0"/>
  </r>
  <r>
    <s v="IDTyo172I"/>
    <d v="2017-01-19T16:17:35"/>
    <x v="9"/>
    <x v="1"/>
    <x v="725"/>
    <x v="2514"/>
    <x v="88"/>
    <x v="110"/>
    <n v="2"/>
    <x v="1"/>
    <x v="0"/>
    <x v="0"/>
  </r>
  <r>
    <s v="IDsodW8Wy"/>
    <d v="2017-01-16T06:20:37"/>
    <x v="5"/>
    <x v="17"/>
    <x v="5800"/>
    <x v="923"/>
    <x v="28"/>
    <x v="91"/>
    <n v="1"/>
    <x v="1"/>
    <x v="0"/>
    <x v="0"/>
  </r>
  <r>
    <s v="IDlB6gKHO"/>
    <d v="2017-01-16T12:14:38"/>
    <x v="5"/>
    <x v="2"/>
    <x v="22"/>
    <x v="8091"/>
    <x v="15"/>
    <x v="69"/>
    <n v="1"/>
    <x v="1"/>
    <x v="0"/>
    <x v="0"/>
  </r>
  <r>
    <s v="IDeLfbPNF"/>
    <d v="2017-01-13T11:03:16"/>
    <x v="0"/>
    <x v="11"/>
    <x v="5801"/>
    <x v="3992"/>
    <x v="65"/>
    <x v="192"/>
    <n v="2"/>
    <x v="1"/>
    <x v="0"/>
    <x v="0"/>
  </r>
  <r>
    <s v="IDP5voQaJ"/>
    <d v="2017-01-11T17:34:39"/>
    <x v="3"/>
    <x v="8"/>
    <x v="5802"/>
    <x v="7792"/>
    <x v="54"/>
    <x v="170"/>
    <n v="5"/>
    <x v="1"/>
    <x v="3"/>
    <x v="0"/>
  </r>
  <r>
    <s v="IDdakFbq3"/>
    <d v="2017-01-17T10:21:35"/>
    <x v="10"/>
    <x v="6"/>
    <x v="3099"/>
    <x v="8092"/>
    <x v="137"/>
    <x v="240"/>
    <n v="4"/>
    <x v="3"/>
    <x v="2"/>
    <x v="0"/>
  </r>
  <r>
    <s v="IDQMWIdCl"/>
    <d v="2017-01-19T08:28:54"/>
    <x v="9"/>
    <x v="7"/>
    <x v="1610"/>
    <x v="8093"/>
    <x v="134"/>
    <x v="77"/>
    <n v="1"/>
    <x v="1"/>
    <x v="2"/>
    <x v="0"/>
  </r>
  <r>
    <s v="IDeZgzWq9"/>
    <d v="2017-01-18T09:36:19"/>
    <x v="7"/>
    <x v="0"/>
    <x v="5803"/>
    <x v="8094"/>
    <x v="20"/>
    <x v="90"/>
    <n v="2"/>
    <x v="5"/>
    <x v="0"/>
    <x v="0"/>
  </r>
  <r>
    <s v="ID0DykEoR"/>
    <d v="2017-01-10T10:38:03"/>
    <x v="4"/>
    <x v="6"/>
    <x v="2637"/>
    <x v="8095"/>
    <x v="41"/>
    <x v="25"/>
    <n v="2"/>
    <x v="2"/>
    <x v="1"/>
    <x v="0"/>
  </r>
  <r>
    <s v="IDePylczT"/>
    <d v="2017-01-11T16:23:25"/>
    <x v="3"/>
    <x v="1"/>
    <x v="5804"/>
    <x v="8096"/>
    <x v="22"/>
    <x v="80"/>
    <n v="4"/>
    <x v="3"/>
    <x v="2"/>
    <x v="1"/>
  </r>
  <r>
    <s v="IDtoeZIFY"/>
    <d v="2017-01-18T16:54:22"/>
    <x v="7"/>
    <x v="1"/>
    <x v="5805"/>
    <x v="8097"/>
    <x v="21"/>
    <x v="36"/>
    <n v="1"/>
    <x v="1"/>
    <x v="0"/>
    <x v="0"/>
  </r>
  <r>
    <s v="IDBoWNdA2"/>
    <d v="2017-01-15T12:39:06"/>
    <x v="6"/>
    <x v="2"/>
    <x v="5362"/>
    <x v="8098"/>
    <x v="78"/>
    <x v="28"/>
    <n v="3"/>
    <x v="2"/>
    <x v="1"/>
    <x v="0"/>
  </r>
  <r>
    <s v="IDVrruoLe"/>
    <d v="2017-01-14T10:45:31"/>
    <x v="2"/>
    <x v="6"/>
    <x v="2885"/>
    <x v="8099"/>
    <x v="54"/>
    <x v="144"/>
    <n v="2"/>
    <x v="4"/>
    <x v="1"/>
    <x v="0"/>
  </r>
  <r>
    <s v="IDScbHtLs"/>
    <d v="2017-01-17T04:06:54"/>
    <x v="10"/>
    <x v="20"/>
    <x v="2716"/>
    <x v="8100"/>
    <x v="65"/>
    <x v="124"/>
    <n v="3"/>
    <x v="0"/>
    <x v="0"/>
    <x v="1"/>
  </r>
  <r>
    <s v="IDCcNBJiy"/>
    <d v="2017-01-16T14:22:14"/>
    <x v="5"/>
    <x v="5"/>
    <x v="5806"/>
    <x v="8101"/>
    <x v="46"/>
    <x v="61"/>
    <n v="1"/>
    <x v="1"/>
    <x v="2"/>
    <x v="0"/>
  </r>
  <r>
    <s v="ID4du9MyS"/>
    <d v="2017-01-15T17:29:42"/>
    <x v="6"/>
    <x v="8"/>
    <x v="5807"/>
    <x v="8102"/>
    <x v="11"/>
    <x v="106"/>
    <n v="2"/>
    <x v="1"/>
    <x v="3"/>
    <x v="0"/>
  </r>
  <r>
    <s v="IDPlez53i"/>
    <d v="2017-01-10T09:50:32"/>
    <x v="4"/>
    <x v="0"/>
    <x v="2013"/>
    <x v="8103"/>
    <x v="7"/>
    <x v="21"/>
    <n v="2"/>
    <x v="1"/>
    <x v="0"/>
    <x v="0"/>
  </r>
  <r>
    <s v="IDMbd7eYN"/>
    <d v="2017-01-16T14:36:43"/>
    <x v="5"/>
    <x v="5"/>
    <x v="3647"/>
    <x v="8104"/>
    <x v="18"/>
    <x v="19"/>
    <n v="4"/>
    <x v="1"/>
    <x v="3"/>
    <x v="0"/>
  </r>
  <r>
    <s v="IDb9RNdod"/>
    <d v="2017-01-18T13:02:01"/>
    <x v="7"/>
    <x v="3"/>
    <x v="5018"/>
    <x v="8105"/>
    <x v="22"/>
    <x v="24"/>
    <n v="6"/>
    <x v="5"/>
    <x v="2"/>
    <x v="0"/>
  </r>
  <r>
    <s v="IDlxmcbQ4"/>
    <d v="2017-01-17T16:58:44"/>
    <x v="10"/>
    <x v="1"/>
    <x v="5808"/>
    <x v="4860"/>
    <x v="34"/>
    <x v="71"/>
    <n v="2"/>
    <x v="2"/>
    <x v="1"/>
    <x v="0"/>
  </r>
  <r>
    <s v="IDF5Qa39X"/>
    <d v="2017-01-15T05:32:28"/>
    <x v="6"/>
    <x v="18"/>
    <x v="5809"/>
    <x v="8106"/>
    <x v="32"/>
    <x v="27"/>
    <n v="2"/>
    <x v="0"/>
    <x v="2"/>
    <x v="0"/>
  </r>
  <r>
    <s v="IDZNrgizk"/>
    <d v="2017-01-17T17:37:45"/>
    <x v="10"/>
    <x v="8"/>
    <x v="852"/>
    <x v="8107"/>
    <x v="35"/>
    <x v="89"/>
    <n v="1"/>
    <x v="1"/>
    <x v="3"/>
    <x v="0"/>
  </r>
  <r>
    <s v="IDuQ1e8BQ"/>
    <d v="2017-01-11T17:17:18"/>
    <x v="3"/>
    <x v="8"/>
    <x v="5810"/>
    <x v="8108"/>
    <x v="20"/>
    <x v="4"/>
    <n v="2"/>
    <x v="0"/>
    <x v="3"/>
    <x v="0"/>
  </r>
  <r>
    <s v="IDsGOqHsS"/>
    <d v="2017-01-11T07:57:18"/>
    <x v="3"/>
    <x v="13"/>
    <x v="4419"/>
    <x v="8109"/>
    <x v="111"/>
    <x v="310"/>
    <n v="2"/>
    <x v="5"/>
    <x v="0"/>
    <x v="0"/>
  </r>
  <r>
    <s v="IDQYMycAN"/>
    <d v="2017-01-15T02:20:04"/>
    <x v="6"/>
    <x v="16"/>
    <x v="5811"/>
    <x v="8110"/>
    <x v="115"/>
    <x v="34"/>
    <n v="1"/>
    <x v="1"/>
    <x v="2"/>
    <x v="0"/>
  </r>
  <r>
    <s v="ID0WSr8kx"/>
    <d v="2017-01-14T13:38:42"/>
    <x v="2"/>
    <x v="3"/>
    <x v="5812"/>
    <x v="8111"/>
    <x v="7"/>
    <x v="5"/>
    <n v="1"/>
    <x v="1"/>
    <x v="2"/>
    <x v="0"/>
  </r>
  <r>
    <s v="IDJOh5S1J"/>
    <d v="2017-01-16T15:37:44"/>
    <x v="5"/>
    <x v="9"/>
    <x v="78"/>
    <x v="8112"/>
    <x v="0"/>
    <x v="388"/>
    <n v="2"/>
    <x v="0"/>
    <x v="2"/>
    <x v="0"/>
  </r>
  <r>
    <s v="ID03BjZyV"/>
    <d v="2017-01-12T07:32:46"/>
    <x v="1"/>
    <x v="13"/>
    <x v="625"/>
    <x v="8113"/>
    <x v="139"/>
    <x v="89"/>
    <n v="2"/>
    <x v="2"/>
    <x v="1"/>
    <x v="0"/>
  </r>
  <r>
    <s v="IDW90HNn0"/>
    <d v="2017-01-17T10:02:48"/>
    <x v="10"/>
    <x v="6"/>
    <x v="3805"/>
    <x v="8114"/>
    <x v="30"/>
    <x v="290"/>
    <n v="1"/>
    <x v="2"/>
    <x v="1"/>
    <x v="0"/>
  </r>
  <r>
    <s v="IDsblvZvE"/>
    <d v="2017-01-14T11:38:39"/>
    <x v="2"/>
    <x v="11"/>
    <x v="5813"/>
    <x v="8115"/>
    <x v="22"/>
    <x v="24"/>
    <n v="3"/>
    <x v="1"/>
    <x v="3"/>
    <x v="0"/>
  </r>
  <r>
    <s v="ID1NznRB3"/>
    <d v="2017-01-13T16:45:42"/>
    <x v="0"/>
    <x v="1"/>
    <x v="1777"/>
    <x v="8116"/>
    <x v="1"/>
    <x v="10"/>
    <n v="2"/>
    <x v="1"/>
    <x v="0"/>
    <x v="0"/>
  </r>
  <r>
    <s v="IDSsUwGVa"/>
    <d v="2017-01-14T10:45:03"/>
    <x v="2"/>
    <x v="6"/>
    <x v="5814"/>
    <x v="8117"/>
    <x v="108"/>
    <x v="43"/>
    <n v="3"/>
    <x v="0"/>
    <x v="0"/>
    <x v="0"/>
  </r>
  <r>
    <s v="ID72aPMpj"/>
    <d v="2017-01-14T13:44:30"/>
    <x v="2"/>
    <x v="3"/>
    <x v="228"/>
    <x v="8118"/>
    <x v="44"/>
    <x v="65"/>
    <n v="2"/>
    <x v="1"/>
    <x v="0"/>
    <x v="0"/>
  </r>
  <r>
    <s v="ID2dXbFBT"/>
    <d v="2017-01-16T14:28:38"/>
    <x v="5"/>
    <x v="5"/>
    <x v="4376"/>
    <x v="8119"/>
    <x v="140"/>
    <x v="37"/>
    <n v="2"/>
    <x v="1"/>
    <x v="0"/>
    <x v="0"/>
  </r>
  <r>
    <s v="IDFxnGU10"/>
    <d v="2017-01-14T12:42:57"/>
    <x v="2"/>
    <x v="2"/>
    <x v="5815"/>
    <x v="8120"/>
    <x v="141"/>
    <x v="82"/>
    <n v="2"/>
    <x v="1"/>
    <x v="0"/>
    <x v="0"/>
  </r>
  <r>
    <s v="IDC5bYPK1"/>
    <d v="2017-01-15T15:03:47"/>
    <x v="6"/>
    <x v="9"/>
    <x v="5816"/>
    <x v="8121"/>
    <x v="85"/>
    <x v="37"/>
    <n v="2"/>
    <x v="2"/>
    <x v="3"/>
    <x v="0"/>
  </r>
  <r>
    <s v="ID9RCXw62"/>
    <d v="2017-01-20T10:49:14"/>
    <x v="8"/>
    <x v="6"/>
    <x v="5817"/>
    <x v="1964"/>
    <x v="28"/>
    <x v="91"/>
    <n v="2"/>
    <x v="1"/>
    <x v="2"/>
    <x v="0"/>
  </r>
  <r>
    <s v="ID9oaS9Mc"/>
    <d v="2017-01-11T11:51:22"/>
    <x v="3"/>
    <x v="11"/>
    <x v="984"/>
    <x v="8122"/>
    <x v="142"/>
    <x v="50"/>
    <n v="2"/>
    <x v="2"/>
    <x v="1"/>
    <x v="0"/>
  </r>
  <r>
    <s v="IDQ0RD7TW"/>
    <d v="2017-01-12T10:12:42"/>
    <x v="1"/>
    <x v="6"/>
    <x v="5818"/>
    <x v="8123"/>
    <x v="132"/>
    <x v="0"/>
    <n v="6"/>
    <x v="1"/>
    <x v="0"/>
    <x v="0"/>
  </r>
  <r>
    <s v="IDvLu3tWh"/>
    <d v="2017-01-11T04:50:49"/>
    <x v="3"/>
    <x v="20"/>
    <x v="3280"/>
    <x v="8124"/>
    <x v="52"/>
    <x v="351"/>
    <n v="1"/>
    <x v="1"/>
    <x v="3"/>
    <x v="0"/>
  </r>
  <r>
    <s v="IDcBZDYFP"/>
    <d v="2017-01-20T05:06:36"/>
    <x v="8"/>
    <x v="18"/>
    <x v="5000"/>
    <x v="152"/>
    <x v="28"/>
    <x v="91"/>
    <n v="2"/>
    <x v="1"/>
    <x v="0"/>
    <x v="0"/>
  </r>
  <r>
    <s v="IDgo4nZ11"/>
    <d v="2017-01-17T14:49:54"/>
    <x v="10"/>
    <x v="5"/>
    <x v="2994"/>
    <x v="8125"/>
    <x v="13"/>
    <x v="220"/>
    <n v="1"/>
    <x v="2"/>
    <x v="3"/>
    <x v="0"/>
  </r>
  <r>
    <s v="ID7yN0rNl"/>
    <d v="2017-01-14T15:39:35"/>
    <x v="2"/>
    <x v="9"/>
    <x v="5819"/>
    <x v="8126"/>
    <x v="95"/>
    <x v="116"/>
    <n v="2"/>
    <x v="2"/>
    <x v="3"/>
    <x v="0"/>
  </r>
  <r>
    <s v="IDpmi7nTO"/>
    <d v="2017-01-20T10:28:04"/>
    <x v="8"/>
    <x v="6"/>
    <x v="22"/>
    <x v="8127"/>
    <x v="116"/>
    <x v="29"/>
    <n v="1"/>
    <x v="2"/>
    <x v="1"/>
    <x v="0"/>
  </r>
  <r>
    <s v="ID2zs62N0"/>
    <d v="2017-01-12T16:04:57"/>
    <x v="1"/>
    <x v="1"/>
    <x v="2102"/>
    <x v="8128"/>
    <x v="138"/>
    <x v="186"/>
    <n v="5"/>
    <x v="2"/>
    <x v="1"/>
    <x v="0"/>
  </r>
  <r>
    <s v="IDlhDqtuu"/>
    <d v="2017-01-19T16:36:30"/>
    <x v="9"/>
    <x v="1"/>
    <x v="5820"/>
    <x v="7333"/>
    <x v="25"/>
    <x v="160"/>
    <n v="2"/>
    <x v="1"/>
    <x v="2"/>
    <x v="0"/>
  </r>
  <r>
    <s v="IDusdcNa6"/>
    <d v="2017-01-15T13:48:23"/>
    <x v="6"/>
    <x v="3"/>
    <x v="5821"/>
    <x v="8129"/>
    <x v="32"/>
    <x v="28"/>
    <n v="1"/>
    <x v="1"/>
    <x v="2"/>
    <x v="0"/>
  </r>
  <r>
    <s v="IDJXnVEGq"/>
    <d v="2017-01-11T16:02:55"/>
    <x v="3"/>
    <x v="1"/>
    <x v="4827"/>
    <x v="8130"/>
    <x v="126"/>
    <x v="97"/>
    <n v="4"/>
    <x v="1"/>
    <x v="2"/>
    <x v="0"/>
  </r>
  <r>
    <s v="IDi3XBGUS"/>
    <d v="2017-01-11T10:38:38"/>
    <x v="3"/>
    <x v="6"/>
    <x v="5822"/>
    <x v="7161"/>
    <x v="178"/>
    <x v="10"/>
    <n v="2"/>
    <x v="2"/>
    <x v="1"/>
    <x v="0"/>
  </r>
  <r>
    <s v="IDfYPmEQW"/>
    <d v="2017-01-15T15:45:42"/>
    <x v="6"/>
    <x v="9"/>
    <x v="5823"/>
    <x v="1179"/>
    <x v="1"/>
    <x v="28"/>
    <n v="2"/>
    <x v="0"/>
    <x v="0"/>
    <x v="0"/>
  </r>
  <r>
    <s v="IDlxcMfG7"/>
    <d v="2017-01-15T06:44:44"/>
    <x v="6"/>
    <x v="17"/>
    <x v="5824"/>
    <x v="8131"/>
    <x v="32"/>
    <x v="216"/>
    <n v="4"/>
    <x v="1"/>
    <x v="3"/>
    <x v="0"/>
  </r>
  <r>
    <s v="IDaTh2aSH"/>
    <d v="2017-01-13T14:19:46"/>
    <x v="0"/>
    <x v="5"/>
    <x v="5825"/>
    <x v="8132"/>
    <x v="13"/>
    <x v="43"/>
    <n v="2"/>
    <x v="1"/>
    <x v="3"/>
    <x v="0"/>
  </r>
  <r>
    <s v="IDB34JM1P"/>
    <d v="2017-01-11T00:48:02"/>
    <x v="3"/>
    <x v="19"/>
    <x v="5826"/>
    <x v="44"/>
    <x v="1"/>
    <x v="0"/>
    <n v="6"/>
    <x v="1"/>
    <x v="2"/>
    <x v="0"/>
  </r>
  <r>
    <s v="IDomd1Uyc"/>
    <d v="2017-01-14T08:59:12"/>
    <x v="2"/>
    <x v="7"/>
    <x v="5165"/>
    <x v="8133"/>
    <x v="134"/>
    <x v="192"/>
    <n v="2"/>
    <x v="1"/>
    <x v="0"/>
    <x v="0"/>
  </r>
  <r>
    <s v="IDQeeFEhS"/>
    <d v="2017-01-17T12:15:09"/>
    <x v="10"/>
    <x v="2"/>
    <x v="22"/>
    <x v="8134"/>
    <x v="50"/>
    <x v="449"/>
    <n v="2"/>
    <x v="6"/>
    <x v="3"/>
    <x v="0"/>
  </r>
  <r>
    <s v="ID5PfG5Bo"/>
    <d v="2017-01-12T08:14:05"/>
    <x v="1"/>
    <x v="7"/>
    <x v="5827"/>
    <x v="8135"/>
    <x v="236"/>
    <x v="71"/>
    <n v="2"/>
    <x v="2"/>
    <x v="1"/>
    <x v="0"/>
  </r>
  <r>
    <s v="IDwRhzU2J"/>
    <d v="2017-01-16T06:02:43"/>
    <x v="5"/>
    <x v="17"/>
    <x v="5828"/>
    <x v="5834"/>
    <x v="22"/>
    <x v="24"/>
    <n v="4"/>
    <x v="0"/>
    <x v="2"/>
    <x v="1"/>
  </r>
  <r>
    <s v="IDjyqGBM1"/>
    <d v="2017-01-17T15:25:40"/>
    <x v="10"/>
    <x v="9"/>
    <x v="5829"/>
    <x v="8136"/>
    <x v="28"/>
    <x v="86"/>
    <n v="2"/>
    <x v="2"/>
    <x v="1"/>
    <x v="0"/>
  </r>
  <r>
    <s v="IDrk4V550"/>
    <d v="2017-01-15T15:34:49"/>
    <x v="6"/>
    <x v="9"/>
    <x v="5143"/>
    <x v="8137"/>
    <x v="88"/>
    <x v="110"/>
    <n v="1"/>
    <x v="1"/>
    <x v="2"/>
    <x v="0"/>
  </r>
  <r>
    <s v="IDpbEKz8F"/>
    <d v="2017-01-16T15:51:31"/>
    <x v="5"/>
    <x v="9"/>
    <x v="5830"/>
    <x v="1660"/>
    <x v="28"/>
    <x v="91"/>
    <n v="5"/>
    <x v="1"/>
    <x v="2"/>
    <x v="0"/>
  </r>
  <r>
    <s v="IDj8fDFjT"/>
    <d v="2017-01-18T16:44:32"/>
    <x v="7"/>
    <x v="1"/>
    <x v="22"/>
    <x v="6882"/>
    <x v="25"/>
    <x v="160"/>
    <n v="2"/>
    <x v="3"/>
    <x v="1"/>
    <x v="0"/>
  </r>
  <r>
    <s v="ID2Y1XOYa"/>
    <d v="2017-01-11T17:58:49"/>
    <x v="3"/>
    <x v="8"/>
    <x v="5831"/>
    <x v="923"/>
    <x v="28"/>
    <x v="91"/>
    <n v="2"/>
    <x v="6"/>
    <x v="3"/>
    <x v="0"/>
  </r>
  <r>
    <s v="IDvSkXYUg"/>
    <d v="2017-01-12T16:58:27"/>
    <x v="1"/>
    <x v="1"/>
    <x v="5832"/>
    <x v="8138"/>
    <x v="12"/>
    <x v="34"/>
    <n v="1"/>
    <x v="2"/>
    <x v="1"/>
    <x v="0"/>
  </r>
  <r>
    <s v="ID0RaSK8B"/>
    <d v="2017-01-20T15:02:14"/>
    <x v="8"/>
    <x v="9"/>
    <x v="5833"/>
    <x v="8139"/>
    <x v="34"/>
    <x v="401"/>
    <n v="2"/>
    <x v="1"/>
    <x v="0"/>
    <x v="0"/>
  </r>
  <r>
    <s v="ID0n1huiI"/>
    <d v="2017-01-11T07:33:19"/>
    <x v="3"/>
    <x v="13"/>
    <x v="2425"/>
    <x v="172"/>
    <x v="1"/>
    <x v="65"/>
    <n v="3"/>
    <x v="0"/>
    <x v="2"/>
    <x v="0"/>
  </r>
  <r>
    <s v="IDHs8FYAN"/>
    <d v="2017-01-14T10:18:52"/>
    <x v="2"/>
    <x v="6"/>
    <x v="5834"/>
    <x v="1869"/>
    <x v="1"/>
    <x v="65"/>
    <n v="2"/>
    <x v="1"/>
    <x v="0"/>
    <x v="0"/>
  </r>
  <r>
    <s v="IDFtHvdaV"/>
    <d v="2017-01-16T15:43:33"/>
    <x v="5"/>
    <x v="9"/>
    <x v="5835"/>
    <x v="413"/>
    <x v="28"/>
    <x v="91"/>
    <n v="4"/>
    <x v="1"/>
    <x v="2"/>
    <x v="0"/>
  </r>
  <r>
    <s v="IDrGS7Sro"/>
    <d v="2017-01-17T17:54:58"/>
    <x v="10"/>
    <x v="8"/>
    <x v="2694"/>
    <x v="8140"/>
    <x v="6"/>
    <x v="166"/>
    <n v="3"/>
    <x v="1"/>
    <x v="2"/>
    <x v="0"/>
  </r>
  <r>
    <s v="IDxSTHWxP"/>
    <d v="2017-01-16T17:11:11"/>
    <x v="5"/>
    <x v="8"/>
    <x v="2560"/>
    <x v="8141"/>
    <x v="120"/>
    <x v="150"/>
    <n v="2"/>
    <x v="3"/>
    <x v="2"/>
    <x v="0"/>
  </r>
  <r>
    <s v="IDxoLbIC5"/>
    <d v="2017-01-13T11:29:05"/>
    <x v="0"/>
    <x v="11"/>
    <x v="5836"/>
    <x v="8142"/>
    <x v="42"/>
    <x v="146"/>
    <n v="6"/>
    <x v="2"/>
    <x v="1"/>
    <x v="0"/>
  </r>
  <r>
    <s v="IDMbccGkI"/>
    <d v="2017-01-12T18:25:32"/>
    <x v="1"/>
    <x v="4"/>
    <x v="5837"/>
    <x v="1475"/>
    <x v="28"/>
    <x v="91"/>
    <n v="1"/>
    <x v="1"/>
    <x v="3"/>
    <x v="0"/>
  </r>
  <r>
    <s v="IDcxRVJ5G"/>
    <d v="2017-01-16T16:58:05"/>
    <x v="5"/>
    <x v="1"/>
    <x v="5838"/>
    <x v="8143"/>
    <x v="23"/>
    <x v="47"/>
    <n v="1"/>
    <x v="3"/>
    <x v="0"/>
    <x v="0"/>
  </r>
  <r>
    <s v="IDTJmLVMR"/>
    <d v="2017-01-19T17:40:37"/>
    <x v="9"/>
    <x v="8"/>
    <x v="22"/>
    <x v="8144"/>
    <x v="22"/>
    <x v="24"/>
    <n v="2"/>
    <x v="2"/>
    <x v="3"/>
    <x v="0"/>
  </r>
  <r>
    <s v="IDm6xOw6J"/>
    <d v="2017-01-18T12:58:56"/>
    <x v="7"/>
    <x v="2"/>
    <x v="5839"/>
    <x v="8145"/>
    <x v="85"/>
    <x v="46"/>
    <n v="2"/>
    <x v="2"/>
    <x v="1"/>
    <x v="0"/>
  </r>
  <r>
    <s v="IDdeI2rNi"/>
    <d v="2017-01-20T15:05:52"/>
    <x v="8"/>
    <x v="9"/>
    <x v="143"/>
    <x v="8146"/>
    <x v="20"/>
    <x v="90"/>
    <n v="2"/>
    <x v="2"/>
    <x v="1"/>
    <x v="0"/>
  </r>
  <r>
    <s v="IDOuQqIQV"/>
    <d v="2017-01-20T17:12:55"/>
    <x v="8"/>
    <x v="8"/>
    <x v="5840"/>
    <x v="8147"/>
    <x v="55"/>
    <x v="119"/>
    <n v="2"/>
    <x v="2"/>
    <x v="1"/>
    <x v="0"/>
  </r>
  <r>
    <s v="IDP2XAugi"/>
    <d v="2017-01-13T17:53:37"/>
    <x v="0"/>
    <x v="8"/>
    <x v="22"/>
    <x v="8148"/>
    <x v="14"/>
    <x v="177"/>
    <n v="2"/>
    <x v="1"/>
    <x v="3"/>
    <x v="0"/>
  </r>
  <r>
    <s v="IDXQyU97J"/>
    <d v="2017-01-14T12:55:06"/>
    <x v="2"/>
    <x v="2"/>
    <x v="5841"/>
    <x v="8149"/>
    <x v="18"/>
    <x v="19"/>
    <n v="2"/>
    <x v="2"/>
    <x v="1"/>
    <x v="0"/>
  </r>
  <r>
    <s v="IDmjCg5fL"/>
    <d v="2017-01-20T16:55:55"/>
    <x v="8"/>
    <x v="1"/>
    <x v="5842"/>
    <x v="8150"/>
    <x v="79"/>
    <x v="61"/>
    <n v="1"/>
    <x v="1"/>
    <x v="2"/>
    <x v="0"/>
  </r>
  <r>
    <s v="IDeteXR6U"/>
    <d v="2017-01-17T17:16:33"/>
    <x v="10"/>
    <x v="8"/>
    <x v="772"/>
    <x v="923"/>
    <x v="28"/>
    <x v="91"/>
    <n v="4"/>
    <x v="1"/>
    <x v="0"/>
    <x v="0"/>
  </r>
  <r>
    <s v="IDE5OeSFj"/>
    <d v="2017-01-10T10:25:33"/>
    <x v="4"/>
    <x v="6"/>
    <x v="2935"/>
    <x v="8151"/>
    <x v="49"/>
    <x v="66"/>
    <n v="1"/>
    <x v="1"/>
    <x v="2"/>
    <x v="0"/>
  </r>
  <r>
    <s v="ID4NbQ18B"/>
    <d v="2017-01-12T18:45:26"/>
    <x v="1"/>
    <x v="4"/>
    <x v="3318"/>
    <x v="8152"/>
    <x v="6"/>
    <x v="387"/>
    <n v="2"/>
    <x v="1"/>
    <x v="0"/>
    <x v="0"/>
  </r>
  <r>
    <s v="IDaDSrTnl"/>
    <d v="2017-01-17T14:57:42"/>
    <x v="10"/>
    <x v="5"/>
    <x v="2155"/>
    <x v="8153"/>
    <x v="49"/>
    <x v="50"/>
    <n v="4"/>
    <x v="1"/>
    <x v="0"/>
    <x v="0"/>
  </r>
  <r>
    <s v="IDDFrUipt"/>
    <d v="2017-01-20T17:03:32"/>
    <x v="8"/>
    <x v="8"/>
    <x v="3781"/>
    <x v="8154"/>
    <x v="48"/>
    <x v="101"/>
    <n v="2"/>
    <x v="1"/>
    <x v="2"/>
    <x v="0"/>
  </r>
  <r>
    <s v="ID7bfPWLH"/>
    <d v="2017-01-15T04:13:47"/>
    <x v="6"/>
    <x v="20"/>
    <x v="5843"/>
    <x v="8155"/>
    <x v="125"/>
    <x v="52"/>
    <n v="6"/>
    <x v="2"/>
    <x v="1"/>
    <x v="0"/>
  </r>
  <r>
    <s v="ID4PgdFF6"/>
    <d v="2017-01-13T00:55:12"/>
    <x v="0"/>
    <x v="19"/>
    <x v="5844"/>
    <x v="8156"/>
    <x v="51"/>
    <x v="131"/>
    <n v="2"/>
    <x v="1"/>
    <x v="0"/>
    <x v="0"/>
  </r>
  <r>
    <s v="IDbV3bgO6"/>
    <d v="2017-01-18T14:54:14"/>
    <x v="7"/>
    <x v="5"/>
    <x v="5845"/>
    <x v="3074"/>
    <x v="1"/>
    <x v="0"/>
    <n v="3"/>
    <x v="1"/>
    <x v="3"/>
    <x v="0"/>
  </r>
  <r>
    <s v="IDs7rAWnB"/>
    <d v="2017-01-15T07:21:44"/>
    <x v="6"/>
    <x v="13"/>
    <x v="1449"/>
    <x v="8157"/>
    <x v="24"/>
    <x v="81"/>
    <n v="5"/>
    <x v="1"/>
    <x v="0"/>
    <x v="0"/>
  </r>
  <r>
    <s v="IDaApnpNc"/>
    <d v="2017-01-20T11:30:36"/>
    <x v="8"/>
    <x v="11"/>
    <x v="1999"/>
    <x v="8158"/>
    <x v="25"/>
    <x v="79"/>
    <n v="2"/>
    <x v="3"/>
    <x v="3"/>
    <x v="0"/>
  </r>
  <r>
    <s v="ID80L6A6U"/>
    <d v="2017-01-12T05:28:52"/>
    <x v="1"/>
    <x v="18"/>
    <x v="5846"/>
    <x v="2172"/>
    <x v="1"/>
    <x v="10"/>
    <n v="2"/>
    <x v="2"/>
    <x v="1"/>
    <x v="0"/>
  </r>
  <r>
    <s v="IDqgRBxZQ"/>
    <d v="2017-01-11T18:43:38"/>
    <x v="3"/>
    <x v="4"/>
    <x v="1680"/>
    <x v="8159"/>
    <x v="91"/>
    <x v="28"/>
    <n v="1"/>
    <x v="2"/>
    <x v="1"/>
    <x v="0"/>
  </r>
  <r>
    <s v="ID8JeA1n1"/>
    <d v="2017-01-12T11:04:52"/>
    <x v="1"/>
    <x v="11"/>
    <x v="4715"/>
    <x v="8160"/>
    <x v="19"/>
    <x v="20"/>
    <n v="6"/>
    <x v="2"/>
    <x v="1"/>
    <x v="0"/>
  </r>
  <r>
    <s v="IDqwH6xuD"/>
    <d v="2017-01-18T17:05:48"/>
    <x v="7"/>
    <x v="8"/>
    <x v="4020"/>
    <x v="8161"/>
    <x v="25"/>
    <x v="43"/>
    <n v="6"/>
    <x v="0"/>
    <x v="3"/>
    <x v="0"/>
  </r>
  <r>
    <s v="IDgWmoxex"/>
    <d v="2017-01-14T08:10:47"/>
    <x v="2"/>
    <x v="7"/>
    <x v="22"/>
    <x v="8162"/>
    <x v="89"/>
    <x v="165"/>
    <n v="3"/>
    <x v="1"/>
    <x v="3"/>
    <x v="0"/>
  </r>
  <r>
    <s v="IDUsuar3V"/>
    <d v="2017-01-18T15:35:12"/>
    <x v="7"/>
    <x v="9"/>
    <x v="5847"/>
    <x v="8163"/>
    <x v="18"/>
    <x v="19"/>
    <n v="1"/>
    <x v="3"/>
    <x v="0"/>
    <x v="0"/>
  </r>
  <r>
    <s v="ID5y5tPRA"/>
    <d v="2017-01-14T13:13:09"/>
    <x v="2"/>
    <x v="3"/>
    <x v="1301"/>
    <x v="8164"/>
    <x v="25"/>
    <x v="87"/>
    <n v="4"/>
    <x v="2"/>
    <x v="3"/>
    <x v="0"/>
  </r>
  <r>
    <s v="IDoIUZrR2"/>
    <d v="2017-01-11T13:24:07"/>
    <x v="3"/>
    <x v="3"/>
    <x v="22"/>
    <x v="8165"/>
    <x v="35"/>
    <x v="89"/>
    <n v="3"/>
    <x v="0"/>
    <x v="0"/>
    <x v="0"/>
  </r>
  <r>
    <s v="IDyz7Tcgq"/>
    <d v="2017-01-14T13:09:28"/>
    <x v="2"/>
    <x v="3"/>
    <x v="5848"/>
    <x v="8166"/>
    <x v="85"/>
    <x v="37"/>
    <n v="2"/>
    <x v="1"/>
    <x v="2"/>
    <x v="0"/>
  </r>
  <r>
    <s v="IDvhkhBQc"/>
    <d v="2017-01-20T14:42:54"/>
    <x v="8"/>
    <x v="5"/>
    <x v="5849"/>
    <x v="8167"/>
    <x v="190"/>
    <x v="46"/>
    <n v="2"/>
    <x v="1"/>
    <x v="3"/>
    <x v="0"/>
  </r>
  <r>
    <s v="IDVo5lqcm"/>
    <d v="2017-01-11T16:37:03"/>
    <x v="3"/>
    <x v="1"/>
    <x v="1391"/>
    <x v="8168"/>
    <x v="74"/>
    <x v="92"/>
    <n v="5"/>
    <x v="2"/>
    <x v="1"/>
    <x v="0"/>
  </r>
  <r>
    <s v="IDwvzYaFp"/>
    <d v="2017-01-16T14:37:31"/>
    <x v="5"/>
    <x v="5"/>
    <x v="1784"/>
    <x v="8169"/>
    <x v="53"/>
    <x v="235"/>
    <n v="2"/>
    <x v="2"/>
    <x v="1"/>
    <x v="0"/>
  </r>
  <r>
    <s v="IDlez0SNA"/>
    <d v="2017-01-15T13:07:09"/>
    <x v="6"/>
    <x v="3"/>
    <x v="5850"/>
    <x v="8170"/>
    <x v="30"/>
    <x v="115"/>
    <n v="6"/>
    <x v="3"/>
    <x v="0"/>
    <x v="0"/>
  </r>
  <r>
    <s v="ID2AVTR6D"/>
    <d v="2017-01-12T11:56:16"/>
    <x v="1"/>
    <x v="11"/>
    <x v="1349"/>
    <x v="8171"/>
    <x v="14"/>
    <x v="52"/>
    <n v="2"/>
    <x v="2"/>
    <x v="3"/>
    <x v="0"/>
  </r>
  <r>
    <s v="IDvY5ev3r"/>
    <d v="2017-01-12T16:36:09"/>
    <x v="1"/>
    <x v="1"/>
    <x v="1698"/>
    <x v="8172"/>
    <x v="7"/>
    <x v="5"/>
    <n v="3"/>
    <x v="3"/>
    <x v="2"/>
    <x v="1"/>
  </r>
  <r>
    <s v="ID20TlmMG"/>
    <d v="2017-01-13T11:14:42"/>
    <x v="0"/>
    <x v="11"/>
    <x v="254"/>
    <x v="8173"/>
    <x v="82"/>
    <x v="161"/>
    <n v="2"/>
    <x v="2"/>
    <x v="1"/>
    <x v="0"/>
  </r>
  <r>
    <s v="IDiRq0NFb"/>
    <d v="2017-01-11T10:26:22"/>
    <x v="3"/>
    <x v="6"/>
    <x v="22"/>
    <x v="8174"/>
    <x v="22"/>
    <x v="24"/>
    <n v="6"/>
    <x v="4"/>
    <x v="1"/>
    <x v="0"/>
  </r>
  <r>
    <s v="IDZ41ogrF"/>
    <d v="2017-01-13T15:29:53"/>
    <x v="0"/>
    <x v="9"/>
    <x v="5851"/>
    <x v="8175"/>
    <x v="23"/>
    <x v="49"/>
    <n v="1"/>
    <x v="1"/>
    <x v="0"/>
    <x v="0"/>
  </r>
  <r>
    <s v="IDTs1jmPJ"/>
    <d v="2017-01-13T11:58:46"/>
    <x v="0"/>
    <x v="11"/>
    <x v="5852"/>
    <x v="8176"/>
    <x v="44"/>
    <x v="37"/>
    <n v="2"/>
    <x v="2"/>
    <x v="1"/>
    <x v="0"/>
  </r>
  <r>
    <s v="IDFl9EmMi"/>
    <d v="2017-01-11T19:28:53"/>
    <x v="3"/>
    <x v="10"/>
    <x v="5853"/>
    <x v="8177"/>
    <x v="27"/>
    <x v="43"/>
    <n v="2"/>
    <x v="1"/>
    <x v="2"/>
    <x v="0"/>
  </r>
  <r>
    <s v="IDHlEzMVe"/>
    <d v="2017-01-13T13:36:39"/>
    <x v="0"/>
    <x v="3"/>
    <x v="22"/>
    <x v="8178"/>
    <x v="97"/>
    <x v="65"/>
    <n v="2"/>
    <x v="5"/>
    <x v="0"/>
    <x v="0"/>
  </r>
  <r>
    <s v="IDLqaF56i"/>
    <d v="2017-01-16T08:03:20"/>
    <x v="5"/>
    <x v="7"/>
    <x v="5854"/>
    <x v="8179"/>
    <x v="143"/>
    <x v="96"/>
    <n v="2"/>
    <x v="1"/>
    <x v="2"/>
    <x v="0"/>
  </r>
  <r>
    <s v="IDpe7pePW"/>
    <d v="2017-01-20T19:44:28"/>
    <x v="8"/>
    <x v="10"/>
    <x v="5855"/>
    <x v="8180"/>
    <x v="30"/>
    <x v="100"/>
    <n v="3"/>
    <x v="0"/>
    <x v="3"/>
    <x v="1"/>
  </r>
  <r>
    <s v="IDzf0LrsZ"/>
    <d v="2017-01-12T18:29:51"/>
    <x v="1"/>
    <x v="4"/>
    <x v="5856"/>
    <x v="693"/>
    <x v="151"/>
    <x v="65"/>
    <n v="2"/>
    <x v="3"/>
    <x v="2"/>
    <x v="0"/>
  </r>
  <r>
    <s v="IDfrOPxoY"/>
    <d v="2017-01-20T13:54:04"/>
    <x v="8"/>
    <x v="3"/>
    <x v="4049"/>
    <x v="8181"/>
    <x v="13"/>
    <x v="198"/>
    <n v="1"/>
    <x v="1"/>
    <x v="0"/>
    <x v="0"/>
  </r>
  <r>
    <s v="IDji4lyCK"/>
    <d v="2017-01-20T14:17:31"/>
    <x v="8"/>
    <x v="5"/>
    <x v="5857"/>
    <x v="8182"/>
    <x v="22"/>
    <x v="24"/>
    <n v="3"/>
    <x v="1"/>
    <x v="3"/>
    <x v="0"/>
  </r>
  <r>
    <s v="IDxzMDpzQ"/>
    <d v="2017-01-19T16:54:33"/>
    <x v="9"/>
    <x v="1"/>
    <x v="499"/>
    <x v="8183"/>
    <x v="130"/>
    <x v="428"/>
    <n v="1"/>
    <x v="2"/>
    <x v="1"/>
    <x v="0"/>
  </r>
  <r>
    <s v="IDKZMgH57"/>
    <d v="2017-01-13T16:27:00"/>
    <x v="0"/>
    <x v="1"/>
    <x v="5858"/>
    <x v="8184"/>
    <x v="80"/>
    <x v="29"/>
    <n v="5"/>
    <x v="0"/>
    <x v="3"/>
    <x v="0"/>
  </r>
  <r>
    <s v="IDrSzodlm"/>
    <d v="2017-01-16T13:44:34"/>
    <x v="5"/>
    <x v="3"/>
    <x v="5302"/>
    <x v="8185"/>
    <x v="2"/>
    <x v="191"/>
    <n v="6"/>
    <x v="1"/>
    <x v="0"/>
    <x v="0"/>
  </r>
  <r>
    <s v="IDBfKVaVl"/>
    <d v="2017-01-18T16:44:23"/>
    <x v="7"/>
    <x v="1"/>
    <x v="4886"/>
    <x v="8186"/>
    <x v="50"/>
    <x v="292"/>
    <n v="2"/>
    <x v="0"/>
    <x v="0"/>
    <x v="0"/>
  </r>
  <r>
    <s v="IDQMA2ECc"/>
    <d v="2017-01-15T08:34:36"/>
    <x v="6"/>
    <x v="7"/>
    <x v="2771"/>
    <x v="8187"/>
    <x v="88"/>
    <x v="207"/>
    <n v="2"/>
    <x v="0"/>
    <x v="3"/>
    <x v="0"/>
  </r>
  <r>
    <s v="ID2FoZgGL"/>
    <d v="2017-01-11T09:19:21"/>
    <x v="3"/>
    <x v="0"/>
    <x v="2360"/>
    <x v="8188"/>
    <x v="48"/>
    <x v="246"/>
    <n v="1"/>
    <x v="2"/>
    <x v="3"/>
    <x v="0"/>
  </r>
  <r>
    <s v="IDj3RF7nY"/>
    <d v="2017-01-10T11:59:44"/>
    <x v="4"/>
    <x v="11"/>
    <x v="5859"/>
    <x v="8189"/>
    <x v="106"/>
    <x v="165"/>
    <n v="2"/>
    <x v="1"/>
    <x v="0"/>
    <x v="0"/>
  </r>
  <r>
    <s v="IDpDQ5AnV"/>
    <d v="2017-01-15T07:57:39"/>
    <x v="6"/>
    <x v="13"/>
    <x v="1515"/>
    <x v="8190"/>
    <x v="68"/>
    <x v="45"/>
    <n v="6"/>
    <x v="1"/>
    <x v="0"/>
    <x v="0"/>
  </r>
  <r>
    <s v="IDtSrVuSD"/>
    <d v="2017-01-12T13:00:04"/>
    <x v="1"/>
    <x v="3"/>
    <x v="255"/>
    <x v="8191"/>
    <x v="65"/>
    <x v="9"/>
    <n v="1"/>
    <x v="5"/>
    <x v="0"/>
    <x v="0"/>
  </r>
  <r>
    <s v="IDMmdEtU4"/>
    <d v="2017-01-19T14:10:35"/>
    <x v="9"/>
    <x v="5"/>
    <x v="1585"/>
    <x v="8192"/>
    <x v="143"/>
    <x v="66"/>
    <n v="4"/>
    <x v="0"/>
    <x v="0"/>
    <x v="0"/>
  </r>
  <r>
    <s v="IDEmX19oF"/>
    <d v="2017-01-15T09:49:59"/>
    <x v="6"/>
    <x v="0"/>
    <x v="1173"/>
    <x v="8193"/>
    <x v="6"/>
    <x v="6"/>
    <n v="2"/>
    <x v="0"/>
    <x v="2"/>
    <x v="0"/>
  </r>
  <r>
    <s v="IDsyPI39h"/>
    <d v="2017-01-14T10:04:18"/>
    <x v="2"/>
    <x v="6"/>
    <x v="5860"/>
    <x v="781"/>
    <x v="45"/>
    <x v="94"/>
    <n v="3"/>
    <x v="2"/>
    <x v="1"/>
    <x v="0"/>
  </r>
  <r>
    <s v="IDpliNxG9"/>
    <d v="2017-01-12T10:46:56"/>
    <x v="1"/>
    <x v="6"/>
    <x v="1646"/>
    <x v="8194"/>
    <x v="22"/>
    <x v="24"/>
    <n v="1"/>
    <x v="1"/>
    <x v="3"/>
    <x v="0"/>
  </r>
  <r>
    <s v="IDs5u3dNu"/>
    <d v="2017-01-11T18:58:54"/>
    <x v="3"/>
    <x v="4"/>
    <x v="3186"/>
    <x v="8195"/>
    <x v="185"/>
    <x v="400"/>
    <n v="3"/>
    <x v="5"/>
    <x v="1"/>
    <x v="0"/>
  </r>
  <r>
    <s v="IDfYSDIIn"/>
    <d v="2017-01-15T02:50:15"/>
    <x v="6"/>
    <x v="16"/>
    <x v="1044"/>
    <x v="8196"/>
    <x v="28"/>
    <x v="66"/>
    <n v="6"/>
    <x v="2"/>
    <x v="1"/>
    <x v="0"/>
  </r>
  <r>
    <s v="IDpUJoPIb"/>
    <d v="2017-01-14T15:52:11"/>
    <x v="2"/>
    <x v="9"/>
    <x v="5861"/>
    <x v="8197"/>
    <x v="28"/>
    <x v="87"/>
    <n v="2"/>
    <x v="1"/>
    <x v="2"/>
    <x v="0"/>
  </r>
  <r>
    <s v="ID4t2ANp1"/>
    <d v="2017-01-13T13:54:23"/>
    <x v="0"/>
    <x v="3"/>
    <x v="5862"/>
    <x v="8198"/>
    <x v="22"/>
    <x v="24"/>
    <n v="1"/>
    <x v="2"/>
    <x v="1"/>
    <x v="0"/>
  </r>
  <r>
    <s v="IDJNOSIjL"/>
    <d v="2017-01-11T20:07:49"/>
    <x v="3"/>
    <x v="21"/>
    <x v="5863"/>
    <x v="8199"/>
    <x v="64"/>
    <x v="61"/>
    <n v="2"/>
    <x v="2"/>
    <x v="1"/>
    <x v="0"/>
  </r>
  <r>
    <s v="IDgxPD0Q0"/>
    <d v="2017-01-20T14:13:25"/>
    <x v="8"/>
    <x v="5"/>
    <x v="1743"/>
    <x v="2371"/>
    <x v="30"/>
    <x v="168"/>
    <n v="5"/>
    <x v="1"/>
    <x v="3"/>
    <x v="0"/>
  </r>
  <r>
    <s v="ID5JYpR5A"/>
    <d v="2017-01-11T09:15:48"/>
    <x v="3"/>
    <x v="0"/>
    <x v="3725"/>
    <x v="8200"/>
    <x v="74"/>
    <x v="165"/>
    <n v="2"/>
    <x v="5"/>
    <x v="3"/>
    <x v="0"/>
  </r>
  <r>
    <s v="IDB0izuZY"/>
    <d v="2017-01-13T10:50:08"/>
    <x v="0"/>
    <x v="6"/>
    <x v="5864"/>
    <x v="7505"/>
    <x v="1"/>
    <x v="28"/>
    <n v="6"/>
    <x v="1"/>
    <x v="2"/>
    <x v="0"/>
  </r>
  <r>
    <s v="IDHBlxjmJ"/>
    <d v="2017-01-13T07:48:34"/>
    <x v="0"/>
    <x v="13"/>
    <x v="5865"/>
    <x v="8201"/>
    <x v="14"/>
    <x v="15"/>
    <n v="2"/>
    <x v="1"/>
    <x v="2"/>
    <x v="0"/>
  </r>
  <r>
    <s v="ID3338ASc"/>
    <d v="2017-01-12T11:32:14"/>
    <x v="1"/>
    <x v="11"/>
    <x v="5866"/>
    <x v="8202"/>
    <x v="6"/>
    <x v="159"/>
    <n v="2"/>
    <x v="0"/>
    <x v="2"/>
    <x v="0"/>
  </r>
  <r>
    <s v="IDQkpLNTa"/>
    <d v="2017-01-19T09:10:21"/>
    <x v="9"/>
    <x v="0"/>
    <x v="3462"/>
    <x v="8203"/>
    <x v="82"/>
    <x v="155"/>
    <n v="2"/>
    <x v="2"/>
    <x v="1"/>
    <x v="0"/>
  </r>
  <r>
    <s v="IDceG8G0I"/>
    <d v="2017-01-13T16:03:21"/>
    <x v="0"/>
    <x v="1"/>
    <x v="5867"/>
    <x v="8204"/>
    <x v="25"/>
    <x v="43"/>
    <n v="1"/>
    <x v="4"/>
    <x v="1"/>
    <x v="0"/>
  </r>
  <r>
    <s v="IDIVToogt"/>
    <d v="2017-01-15T18:41:34"/>
    <x v="6"/>
    <x v="4"/>
    <x v="5503"/>
    <x v="8205"/>
    <x v="4"/>
    <x v="34"/>
    <n v="2"/>
    <x v="1"/>
    <x v="0"/>
    <x v="0"/>
  </r>
  <r>
    <s v="IDUGXm46s"/>
    <d v="2017-01-14T00:10:12"/>
    <x v="2"/>
    <x v="19"/>
    <x v="306"/>
    <x v="8206"/>
    <x v="22"/>
    <x v="135"/>
    <n v="2"/>
    <x v="0"/>
    <x v="0"/>
    <x v="0"/>
  </r>
  <r>
    <s v="IDKTLW9Ar"/>
    <d v="2017-01-15T12:56:41"/>
    <x v="6"/>
    <x v="2"/>
    <x v="794"/>
    <x v="8207"/>
    <x v="60"/>
    <x v="197"/>
    <n v="2"/>
    <x v="1"/>
    <x v="2"/>
    <x v="0"/>
  </r>
  <r>
    <s v="IDjxsgf7T"/>
    <d v="2017-01-10T19:39:42"/>
    <x v="4"/>
    <x v="10"/>
    <x v="5868"/>
    <x v="1587"/>
    <x v="1"/>
    <x v="28"/>
    <n v="5"/>
    <x v="1"/>
    <x v="2"/>
    <x v="0"/>
  </r>
  <r>
    <s v="IDMArl7v5"/>
    <d v="2017-01-11T19:48:30"/>
    <x v="3"/>
    <x v="10"/>
    <x v="22"/>
    <x v="8208"/>
    <x v="65"/>
    <x v="9"/>
    <n v="2"/>
    <x v="1"/>
    <x v="3"/>
    <x v="0"/>
  </r>
  <r>
    <s v="ID182XQMR"/>
    <d v="2017-01-11T15:07:42"/>
    <x v="3"/>
    <x v="9"/>
    <x v="580"/>
    <x v="8209"/>
    <x v="19"/>
    <x v="34"/>
    <n v="2"/>
    <x v="1"/>
    <x v="0"/>
    <x v="0"/>
  </r>
  <r>
    <s v="IDfWYrs79"/>
    <d v="2017-01-19T07:56:55"/>
    <x v="9"/>
    <x v="13"/>
    <x v="22"/>
    <x v="758"/>
    <x v="21"/>
    <x v="163"/>
    <n v="6"/>
    <x v="2"/>
    <x v="1"/>
    <x v="0"/>
  </r>
  <r>
    <s v="ID4Gw6q2m"/>
    <d v="2017-01-19T15:54:11"/>
    <x v="9"/>
    <x v="9"/>
    <x v="2997"/>
    <x v="8210"/>
    <x v="20"/>
    <x v="21"/>
    <n v="2"/>
    <x v="1"/>
    <x v="0"/>
    <x v="0"/>
  </r>
  <r>
    <s v="IDlX8t9Zg"/>
    <d v="2017-01-18T10:36:55"/>
    <x v="7"/>
    <x v="6"/>
    <x v="5869"/>
    <x v="8211"/>
    <x v="10"/>
    <x v="56"/>
    <n v="2"/>
    <x v="1"/>
    <x v="3"/>
    <x v="0"/>
  </r>
  <r>
    <s v="ID2qA5RsE"/>
    <d v="2017-01-13T12:18:51"/>
    <x v="0"/>
    <x v="2"/>
    <x v="5870"/>
    <x v="7722"/>
    <x v="10"/>
    <x v="28"/>
    <n v="1"/>
    <x v="2"/>
    <x v="1"/>
    <x v="0"/>
  </r>
  <r>
    <s v="IDswJXauN"/>
    <d v="2017-01-15T11:12:14"/>
    <x v="6"/>
    <x v="11"/>
    <x v="5871"/>
    <x v="8212"/>
    <x v="2"/>
    <x v="43"/>
    <n v="2"/>
    <x v="1"/>
    <x v="0"/>
    <x v="0"/>
  </r>
  <r>
    <s v="IDAkdr6Ts"/>
    <d v="2017-01-20T07:32:25"/>
    <x v="8"/>
    <x v="13"/>
    <x v="537"/>
    <x v="886"/>
    <x v="161"/>
    <x v="97"/>
    <n v="2"/>
    <x v="1"/>
    <x v="0"/>
    <x v="0"/>
  </r>
  <r>
    <s v="IDjfHvUK1"/>
    <d v="2017-01-20T12:30:21"/>
    <x v="8"/>
    <x v="2"/>
    <x v="5872"/>
    <x v="8213"/>
    <x v="42"/>
    <x v="96"/>
    <n v="2"/>
    <x v="1"/>
    <x v="2"/>
    <x v="0"/>
  </r>
  <r>
    <s v="IDAez7lRp"/>
    <d v="2017-01-13T14:36:44"/>
    <x v="0"/>
    <x v="5"/>
    <x v="2783"/>
    <x v="8214"/>
    <x v="52"/>
    <x v="410"/>
    <n v="3"/>
    <x v="1"/>
    <x v="0"/>
    <x v="0"/>
  </r>
  <r>
    <s v="IDd4vmk89"/>
    <d v="2017-01-18T15:25:37"/>
    <x v="7"/>
    <x v="9"/>
    <x v="5873"/>
    <x v="8215"/>
    <x v="67"/>
    <x v="113"/>
    <n v="5"/>
    <x v="1"/>
    <x v="0"/>
    <x v="0"/>
  </r>
  <r>
    <s v="IDC2sphCR"/>
    <d v="2017-01-18T16:39:17"/>
    <x v="7"/>
    <x v="1"/>
    <x v="5874"/>
    <x v="8216"/>
    <x v="2"/>
    <x v="43"/>
    <n v="4"/>
    <x v="2"/>
    <x v="1"/>
    <x v="0"/>
  </r>
  <r>
    <s v="ID2DerF8I"/>
    <d v="2017-01-16T11:49:03"/>
    <x v="5"/>
    <x v="11"/>
    <x v="5875"/>
    <x v="278"/>
    <x v="28"/>
    <x v="91"/>
    <n v="2"/>
    <x v="2"/>
    <x v="1"/>
    <x v="0"/>
  </r>
  <r>
    <s v="IDgToXQHv"/>
    <d v="2017-01-12T09:41:52"/>
    <x v="1"/>
    <x v="0"/>
    <x v="2858"/>
    <x v="8217"/>
    <x v="11"/>
    <x v="168"/>
    <n v="5"/>
    <x v="1"/>
    <x v="3"/>
    <x v="0"/>
  </r>
  <r>
    <s v="IDRv5ARNg"/>
    <d v="2017-01-17T14:48:42"/>
    <x v="10"/>
    <x v="5"/>
    <x v="5876"/>
    <x v="8218"/>
    <x v="93"/>
    <x v="79"/>
    <n v="1"/>
    <x v="1"/>
    <x v="3"/>
    <x v="0"/>
  </r>
  <r>
    <s v="IDDzctPSV"/>
    <d v="2017-01-13T09:47:42"/>
    <x v="0"/>
    <x v="0"/>
    <x v="2172"/>
    <x v="8219"/>
    <x v="4"/>
    <x v="4"/>
    <n v="6"/>
    <x v="2"/>
    <x v="1"/>
    <x v="0"/>
  </r>
  <r>
    <s v="IDv51hQak"/>
    <d v="2017-01-12T14:06:37"/>
    <x v="1"/>
    <x v="5"/>
    <x v="2028"/>
    <x v="8220"/>
    <x v="88"/>
    <x v="110"/>
    <n v="5"/>
    <x v="4"/>
    <x v="1"/>
    <x v="0"/>
  </r>
  <r>
    <s v="IDLogT389"/>
    <d v="2017-01-20T17:14:58"/>
    <x v="8"/>
    <x v="8"/>
    <x v="625"/>
    <x v="8221"/>
    <x v="71"/>
    <x v="43"/>
    <n v="2"/>
    <x v="1"/>
    <x v="0"/>
    <x v="0"/>
  </r>
  <r>
    <s v="IDfA5n0KD"/>
    <d v="2017-01-16T15:23:45"/>
    <x v="5"/>
    <x v="9"/>
    <x v="5877"/>
    <x v="8222"/>
    <x v="22"/>
    <x v="24"/>
    <n v="2"/>
    <x v="1"/>
    <x v="2"/>
    <x v="0"/>
  </r>
  <r>
    <s v="IDysY0vU4"/>
    <d v="2017-01-17T10:24:19"/>
    <x v="10"/>
    <x v="6"/>
    <x v="22"/>
    <x v="8223"/>
    <x v="48"/>
    <x v="150"/>
    <n v="2"/>
    <x v="1"/>
    <x v="0"/>
    <x v="0"/>
  </r>
  <r>
    <s v="ID6FbqAmL"/>
    <d v="2017-01-20T09:29:56"/>
    <x v="8"/>
    <x v="0"/>
    <x v="5878"/>
    <x v="8224"/>
    <x v="6"/>
    <x v="85"/>
    <n v="2"/>
    <x v="1"/>
    <x v="0"/>
    <x v="0"/>
  </r>
  <r>
    <s v="ID3O3DE2u"/>
    <d v="2017-01-18T16:39:07"/>
    <x v="7"/>
    <x v="1"/>
    <x v="5879"/>
    <x v="8225"/>
    <x v="41"/>
    <x v="274"/>
    <n v="6"/>
    <x v="2"/>
    <x v="1"/>
    <x v="0"/>
  </r>
  <r>
    <s v="IDaZuIR5y"/>
    <d v="2017-01-13T05:03:49"/>
    <x v="0"/>
    <x v="18"/>
    <x v="5880"/>
    <x v="8226"/>
    <x v="26"/>
    <x v="32"/>
    <n v="3"/>
    <x v="3"/>
    <x v="2"/>
    <x v="1"/>
  </r>
  <r>
    <s v="IDMI2wWkg"/>
    <d v="2017-01-15T06:54:15"/>
    <x v="6"/>
    <x v="17"/>
    <x v="240"/>
    <x v="8227"/>
    <x v="1"/>
    <x v="242"/>
    <n v="1"/>
    <x v="0"/>
    <x v="0"/>
    <x v="0"/>
  </r>
  <r>
    <s v="IDknNQPST"/>
    <d v="2017-01-13T10:21:57"/>
    <x v="0"/>
    <x v="6"/>
    <x v="5881"/>
    <x v="8228"/>
    <x v="2"/>
    <x v="63"/>
    <n v="3"/>
    <x v="1"/>
    <x v="0"/>
    <x v="0"/>
  </r>
  <r>
    <s v="IDj4JhP0Y"/>
    <d v="2017-01-14T12:52:56"/>
    <x v="2"/>
    <x v="2"/>
    <x v="2172"/>
    <x v="8229"/>
    <x v="3"/>
    <x v="3"/>
    <n v="2"/>
    <x v="3"/>
    <x v="0"/>
    <x v="0"/>
  </r>
  <r>
    <s v="IDJOrpLzi"/>
    <d v="2017-01-10T11:29:27"/>
    <x v="4"/>
    <x v="11"/>
    <x v="3522"/>
    <x v="8230"/>
    <x v="52"/>
    <x v="64"/>
    <n v="1"/>
    <x v="1"/>
    <x v="0"/>
    <x v="0"/>
  </r>
  <r>
    <s v="IDqJrOWKJ"/>
    <d v="2017-01-10T12:11:55"/>
    <x v="4"/>
    <x v="2"/>
    <x v="5882"/>
    <x v="8231"/>
    <x v="185"/>
    <x v="0"/>
    <n v="2"/>
    <x v="3"/>
    <x v="0"/>
    <x v="0"/>
  </r>
  <r>
    <s v="IDWKMstzW"/>
    <d v="2017-01-12T09:49:22"/>
    <x v="1"/>
    <x v="0"/>
    <x v="2884"/>
    <x v="8232"/>
    <x v="104"/>
    <x v="192"/>
    <n v="2"/>
    <x v="1"/>
    <x v="0"/>
    <x v="0"/>
  </r>
  <r>
    <s v="IDnZb7flJ"/>
    <d v="2017-01-15T10:24:15"/>
    <x v="6"/>
    <x v="6"/>
    <x v="475"/>
    <x v="8233"/>
    <x v="16"/>
    <x v="25"/>
    <n v="2"/>
    <x v="1"/>
    <x v="2"/>
    <x v="0"/>
  </r>
  <r>
    <s v="IDDiXtrRe"/>
    <d v="2017-01-20T09:31:50"/>
    <x v="8"/>
    <x v="0"/>
    <x v="711"/>
    <x v="8234"/>
    <x v="60"/>
    <x v="124"/>
    <n v="2"/>
    <x v="1"/>
    <x v="0"/>
    <x v="0"/>
  </r>
  <r>
    <s v="IDn6HJcrP"/>
    <d v="2017-01-13T10:13:00"/>
    <x v="0"/>
    <x v="6"/>
    <x v="4771"/>
    <x v="8235"/>
    <x v="2"/>
    <x v="68"/>
    <n v="5"/>
    <x v="0"/>
    <x v="0"/>
    <x v="0"/>
  </r>
  <r>
    <s v="IDQ0RWKg6"/>
    <d v="2017-01-12T15:41:14"/>
    <x v="1"/>
    <x v="9"/>
    <x v="5883"/>
    <x v="8236"/>
    <x v="14"/>
    <x v="15"/>
    <n v="1"/>
    <x v="1"/>
    <x v="2"/>
    <x v="0"/>
  </r>
  <r>
    <s v="ID732tx4d"/>
    <d v="2017-01-12T18:48:25"/>
    <x v="1"/>
    <x v="4"/>
    <x v="1732"/>
    <x v="4823"/>
    <x v="24"/>
    <x v="369"/>
    <n v="1"/>
    <x v="0"/>
    <x v="3"/>
    <x v="0"/>
  </r>
  <r>
    <s v="IDfJPhmrg"/>
    <d v="2017-01-19T16:47:53"/>
    <x v="9"/>
    <x v="1"/>
    <x v="5884"/>
    <x v="8237"/>
    <x v="12"/>
    <x v="258"/>
    <n v="6"/>
    <x v="2"/>
    <x v="1"/>
    <x v="0"/>
  </r>
  <r>
    <s v="IDOHnhZNS"/>
    <d v="2017-01-12T10:00:31"/>
    <x v="1"/>
    <x v="6"/>
    <x v="5885"/>
    <x v="8238"/>
    <x v="109"/>
    <x v="50"/>
    <n v="2"/>
    <x v="1"/>
    <x v="0"/>
    <x v="0"/>
  </r>
  <r>
    <s v="IDvXL5TGT"/>
    <d v="2017-01-20T06:32:01"/>
    <x v="8"/>
    <x v="17"/>
    <x v="5886"/>
    <x v="4771"/>
    <x v="1"/>
    <x v="46"/>
    <n v="1"/>
    <x v="1"/>
    <x v="3"/>
    <x v="0"/>
  </r>
  <r>
    <s v="ID8YwSGQP"/>
    <d v="2017-01-16T11:19:33"/>
    <x v="5"/>
    <x v="11"/>
    <x v="5887"/>
    <x v="8239"/>
    <x v="125"/>
    <x v="4"/>
    <n v="2"/>
    <x v="1"/>
    <x v="2"/>
    <x v="0"/>
  </r>
  <r>
    <s v="IDPMmm5Td"/>
    <d v="2017-01-15T13:53:05"/>
    <x v="6"/>
    <x v="3"/>
    <x v="1338"/>
    <x v="8240"/>
    <x v="41"/>
    <x v="47"/>
    <n v="5"/>
    <x v="2"/>
    <x v="1"/>
    <x v="0"/>
  </r>
  <r>
    <s v="IDPtNoP0g"/>
    <d v="2017-01-14T10:10:58"/>
    <x v="2"/>
    <x v="6"/>
    <x v="22"/>
    <x v="8241"/>
    <x v="150"/>
    <x v="38"/>
    <n v="5"/>
    <x v="2"/>
    <x v="1"/>
    <x v="0"/>
  </r>
  <r>
    <s v="ID8sVdHwA"/>
    <d v="2017-01-11T14:32:22"/>
    <x v="3"/>
    <x v="5"/>
    <x v="5888"/>
    <x v="277"/>
    <x v="50"/>
    <x v="127"/>
    <n v="2"/>
    <x v="3"/>
    <x v="3"/>
    <x v="0"/>
  </r>
  <r>
    <s v="IDBjA3MXy"/>
    <d v="2017-01-20T16:57:14"/>
    <x v="8"/>
    <x v="1"/>
    <x v="3651"/>
    <x v="8242"/>
    <x v="50"/>
    <x v="25"/>
    <n v="2"/>
    <x v="2"/>
    <x v="1"/>
    <x v="0"/>
  </r>
  <r>
    <s v="IDcZYRMKo"/>
    <d v="2017-01-16T12:26:05"/>
    <x v="5"/>
    <x v="2"/>
    <x v="5889"/>
    <x v="8243"/>
    <x v="9"/>
    <x v="65"/>
    <n v="2"/>
    <x v="0"/>
    <x v="3"/>
    <x v="0"/>
  </r>
  <r>
    <s v="IDnd0ZKj6"/>
    <d v="2017-01-16T17:19:48"/>
    <x v="5"/>
    <x v="8"/>
    <x v="5259"/>
    <x v="8244"/>
    <x v="154"/>
    <x v="61"/>
    <n v="1"/>
    <x v="2"/>
    <x v="1"/>
    <x v="0"/>
  </r>
  <r>
    <s v="IDi6NGTnM"/>
    <d v="2017-01-15T10:34:44"/>
    <x v="6"/>
    <x v="6"/>
    <x v="22"/>
    <x v="8245"/>
    <x v="40"/>
    <x v="34"/>
    <n v="2"/>
    <x v="2"/>
    <x v="1"/>
    <x v="0"/>
  </r>
  <r>
    <s v="IDtkFnWPk"/>
    <d v="2017-01-11T10:11:01"/>
    <x v="3"/>
    <x v="6"/>
    <x v="2584"/>
    <x v="8246"/>
    <x v="12"/>
    <x v="295"/>
    <n v="1"/>
    <x v="1"/>
    <x v="0"/>
    <x v="0"/>
  </r>
  <r>
    <s v="IDBbXQIIg"/>
    <d v="2017-01-18T11:13:12"/>
    <x v="7"/>
    <x v="11"/>
    <x v="5890"/>
    <x v="8247"/>
    <x v="187"/>
    <x v="298"/>
    <n v="1"/>
    <x v="2"/>
    <x v="1"/>
    <x v="0"/>
  </r>
  <r>
    <s v="IDjZ3Tp2z"/>
    <d v="2017-01-12T18:25:08"/>
    <x v="1"/>
    <x v="4"/>
    <x v="5891"/>
    <x v="8248"/>
    <x v="6"/>
    <x v="6"/>
    <n v="2"/>
    <x v="6"/>
    <x v="0"/>
    <x v="0"/>
  </r>
  <r>
    <s v="ID3wLBL7j"/>
    <d v="2017-01-16T15:14:05"/>
    <x v="5"/>
    <x v="9"/>
    <x v="5892"/>
    <x v="8249"/>
    <x v="3"/>
    <x v="3"/>
    <n v="2"/>
    <x v="0"/>
    <x v="0"/>
    <x v="0"/>
  </r>
  <r>
    <s v="ID8pjVF5j"/>
    <d v="2017-01-17T18:10:26"/>
    <x v="10"/>
    <x v="4"/>
    <x v="5893"/>
    <x v="8250"/>
    <x v="182"/>
    <x v="198"/>
    <n v="3"/>
    <x v="3"/>
    <x v="2"/>
    <x v="1"/>
  </r>
  <r>
    <s v="IDzsxt5uT"/>
    <d v="2017-01-12T16:15:33"/>
    <x v="1"/>
    <x v="1"/>
    <x v="22"/>
    <x v="8251"/>
    <x v="88"/>
    <x v="207"/>
    <n v="2"/>
    <x v="1"/>
    <x v="2"/>
    <x v="0"/>
  </r>
  <r>
    <s v="ID3Ra5Xa4"/>
    <d v="2017-01-17T16:09:11"/>
    <x v="10"/>
    <x v="1"/>
    <x v="5894"/>
    <x v="8252"/>
    <x v="116"/>
    <x v="129"/>
    <n v="2"/>
    <x v="1"/>
    <x v="3"/>
    <x v="0"/>
  </r>
  <r>
    <s v="IDm026VrN"/>
    <d v="2017-01-16T08:24:59"/>
    <x v="5"/>
    <x v="7"/>
    <x v="22"/>
    <x v="8253"/>
    <x v="38"/>
    <x v="22"/>
    <n v="2"/>
    <x v="1"/>
    <x v="0"/>
    <x v="0"/>
  </r>
  <r>
    <s v="IDHg8YRNl"/>
    <d v="2017-01-14T15:06:15"/>
    <x v="2"/>
    <x v="9"/>
    <x v="3156"/>
    <x v="8254"/>
    <x v="67"/>
    <x v="219"/>
    <n v="6"/>
    <x v="1"/>
    <x v="3"/>
    <x v="0"/>
  </r>
  <r>
    <s v="IDf3wGKIO"/>
    <d v="2017-01-16T09:28:56"/>
    <x v="5"/>
    <x v="0"/>
    <x v="5895"/>
    <x v="8255"/>
    <x v="18"/>
    <x v="19"/>
    <n v="1"/>
    <x v="0"/>
    <x v="0"/>
    <x v="0"/>
  </r>
  <r>
    <s v="IDBYp71t1"/>
    <d v="2017-01-16T06:30:49"/>
    <x v="5"/>
    <x v="17"/>
    <x v="1714"/>
    <x v="8256"/>
    <x v="10"/>
    <x v="28"/>
    <n v="6"/>
    <x v="1"/>
    <x v="2"/>
    <x v="0"/>
  </r>
  <r>
    <s v="IDpsAEPzm"/>
    <d v="2017-01-11T11:11:50"/>
    <x v="3"/>
    <x v="11"/>
    <x v="4236"/>
    <x v="8257"/>
    <x v="58"/>
    <x v="72"/>
    <n v="1"/>
    <x v="1"/>
    <x v="3"/>
    <x v="0"/>
  </r>
  <r>
    <s v="ID5xQMsRJ"/>
    <d v="2017-01-17T14:11:43"/>
    <x v="10"/>
    <x v="5"/>
    <x v="57"/>
    <x v="8258"/>
    <x v="37"/>
    <x v="327"/>
    <n v="2"/>
    <x v="1"/>
    <x v="0"/>
    <x v="0"/>
  </r>
  <r>
    <s v="IDjwIuOf7"/>
    <d v="2017-01-14T13:02:59"/>
    <x v="2"/>
    <x v="3"/>
    <x v="238"/>
    <x v="5616"/>
    <x v="116"/>
    <x v="26"/>
    <n v="6"/>
    <x v="1"/>
    <x v="2"/>
    <x v="0"/>
  </r>
  <r>
    <s v="IDlKxRphq"/>
    <d v="2017-01-17T17:37:42"/>
    <x v="10"/>
    <x v="8"/>
    <x v="5896"/>
    <x v="8259"/>
    <x v="45"/>
    <x v="61"/>
    <n v="6"/>
    <x v="2"/>
    <x v="1"/>
    <x v="0"/>
  </r>
  <r>
    <s v="ID4UfScZy"/>
    <d v="2017-01-18T17:17:49"/>
    <x v="7"/>
    <x v="8"/>
    <x v="5897"/>
    <x v="8260"/>
    <x v="20"/>
    <x v="201"/>
    <n v="2"/>
    <x v="1"/>
    <x v="0"/>
    <x v="0"/>
  </r>
  <r>
    <s v="IDqEwB49q"/>
    <d v="2017-01-11T14:37:47"/>
    <x v="3"/>
    <x v="5"/>
    <x v="5898"/>
    <x v="8261"/>
    <x v="22"/>
    <x v="24"/>
    <n v="6"/>
    <x v="1"/>
    <x v="3"/>
    <x v="0"/>
  </r>
  <r>
    <s v="IDwCx5BHR"/>
    <d v="2017-01-18T13:58:23"/>
    <x v="7"/>
    <x v="3"/>
    <x v="5899"/>
    <x v="8262"/>
    <x v="2"/>
    <x v="11"/>
    <n v="2"/>
    <x v="1"/>
    <x v="0"/>
    <x v="0"/>
  </r>
  <r>
    <s v="IDaS12xj8"/>
    <d v="2017-01-12T08:22:02"/>
    <x v="1"/>
    <x v="7"/>
    <x v="5900"/>
    <x v="947"/>
    <x v="152"/>
    <x v="0"/>
    <n v="6"/>
    <x v="1"/>
    <x v="3"/>
    <x v="0"/>
  </r>
  <r>
    <s v="IDFbIaLpW"/>
    <d v="2017-01-13T15:16:02"/>
    <x v="0"/>
    <x v="9"/>
    <x v="3861"/>
    <x v="3927"/>
    <x v="13"/>
    <x v="63"/>
    <n v="2"/>
    <x v="5"/>
    <x v="3"/>
    <x v="0"/>
  </r>
  <r>
    <s v="IDjPxYlYt"/>
    <d v="2017-01-15T14:35:56"/>
    <x v="6"/>
    <x v="5"/>
    <x v="22"/>
    <x v="8263"/>
    <x v="105"/>
    <x v="183"/>
    <n v="2"/>
    <x v="1"/>
    <x v="3"/>
    <x v="0"/>
  </r>
  <r>
    <s v="IDdPMdgco"/>
    <d v="2017-01-18T11:45:16"/>
    <x v="7"/>
    <x v="11"/>
    <x v="3443"/>
    <x v="8264"/>
    <x v="35"/>
    <x v="89"/>
    <n v="3"/>
    <x v="3"/>
    <x v="2"/>
    <x v="0"/>
  </r>
  <r>
    <s v="ID0b0Woyc"/>
    <d v="2017-01-10T18:50:19"/>
    <x v="4"/>
    <x v="4"/>
    <x v="5901"/>
    <x v="923"/>
    <x v="28"/>
    <x v="91"/>
    <n v="2"/>
    <x v="2"/>
    <x v="1"/>
    <x v="0"/>
  </r>
  <r>
    <s v="IDgox5MRx"/>
    <d v="2017-01-16T16:18:15"/>
    <x v="5"/>
    <x v="1"/>
    <x v="22"/>
    <x v="8265"/>
    <x v="116"/>
    <x v="103"/>
    <n v="1"/>
    <x v="3"/>
    <x v="2"/>
    <x v="1"/>
  </r>
  <r>
    <s v="ID4yhemJ2"/>
    <d v="2017-01-12T17:59:46"/>
    <x v="1"/>
    <x v="8"/>
    <x v="619"/>
    <x v="923"/>
    <x v="28"/>
    <x v="91"/>
    <n v="2"/>
    <x v="1"/>
    <x v="3"/>
    <x v="0"/>
  </r>
  <r>
    <s v="IDAW5gM6S"/>
    <d v="2017-01-11T08:46:16"/>
    <x v="3"/>
    <x v="7"/>
    <x v="2936"/>
    <x v="8266"/>
    <x v="40"/>
    <x v="34"/>
    <n v="1"/>
    <x v="1"/>
    <x v="3"/>
    <x v="0"/>
  </r>
  <r>
    <s v="IDMhqEDH5"/>
    <d v="2017-01-10T16:05:04"/>
    <x v="4"/>
    <x v="1"/>
    <x v="5902"/>
    <x v="8267"/>
    <x v="22"/>
    <x v="80"/>
    <n v="3"/>
    <x v="3"/>
    <x v="2"/>
    <x v="1"/>
  </r>
  <r>
    <s v="IDbXT8AwM"/>
    <d v="2017-01-16T12:18:23"/>
    <x v="5"/>
    <x v="2"/>
    <x v="5903"/>
    <x v="8268"/>
    <x v="59"/>
    <x v="97"/>
    <n v="1"/>
    <x v="0"/>
    <x v="0"/>
    <x v="0"/>
  </r>
  <r>
    <s v="IDXzrxvMj"/>
    <d v="2017-01-12T16:17:45"/>
    <x v="1"/>
    <x v="1"/>
    <x v="5904"/>
    <x v="8269"/>
    <x v="54"/>
    <x v="36"/>
    <n v="1"/>
    <x v="3"/>
    <x v="2"/>
    <x v="0"/>
  </r>
  <r>
    <s v="IDmyGVYL2"/>
    <d v="2017-01-18T15:05:20"/>
    <x v="7"/>
    <x v="9"/>
    <x v="5905"/>
    <x v="8270"/>
    <x v="209"/>
    <x v="0"/>
    <n v="2"/>
    <x v="1"/>
    <x v="0"/>
    <x v="0"/>
  </r>
  <r>
    <s v="IDC3zbwz0"/>
    <d v="2017-01-16T11:13:52"/>
    <x v="5"/>
    <x v="11"/>
    <x v="22"/>
    <x v="8271"/>
    <x v="33"/>
    <x v="215"/>
    <n v="2"/>
    <x v="1"/>
    <x v="2"/>
    <x v="0"/>
  </r>
  <r>
    <s v="ID6A6nc45"/>
    <d v="2017-01-19T17:04:53"/>
    <x v="9"/>
    <x v="8"/>
    <x v="22"/>
    <x v="8272"/>
    <x v="22"/>
    <x v="24"/>
    <n v="5"/>
    <x v="0"/>
    <x v="0"/>
    <x v="0"/>
  </r>
  <r>
    <s v="IDif4jA4Z"/>
    <d v="2017-01-13T15:26:22"/>
    <x v="0"/>
    <x v="9"/>
    <x v="3776"/>
    <x v="8273"/>
    <x v="44"/>
    <x v="89"/>
    <n v="1"/>
    <x v="5"/>
    <x v="3"/>
    <x v="0"/>
  </r>
  <r>
    <s v="IDPRNchBK"/>
    <d v="2017-01-12T14:41:52"/>
    <x v="1"/>
    <x v="5"/>
    <x v="2886"/>
    <x v="8274"/>
    <x v="30"/>
    <x v="86"/>
    <n v="6"/>
    <x v="1"/>
    <x v="0"/>
    <x v="0"/>
  </r>
  <r>
    <s v="IDhSOKttE"/>
    <d v="2017-01-13T10:24:20"/>
    <x v="0"/>
    <x v="6"/>
    <x v="5906"/>
    <x v="774"/>
    <x v="3"/>
    <x v="3"/>
    <n v="6"/>
    <x v="1"/>
    <x v="0"/>
    <x v="0"/>
  </r>
  <r>
    <s v="IDnjlh1dG"/>
    <d v="2017-01-18T16:41:12"/>
    <x v="7"/>
    <x v="1"/>
    <x v="5143"/>
    <x v="8275"/>
    <x v="41"/>
    <x v="25"/>
    <n v="1"/>
    <x v="3"/>
    <x v="2"/>
    <x v="0"/>
  </r>
  <r>
    <s v="IDUSHVofi"/>
    <d v="2017-01-16T06:23:54"/>
    <x v="5"/>
    <x v="17"/>
    <x v="22"/>
    <x v="2974"/>
    <x v="1"/>
    <x v="46"/>
    <n v="1"/>
    <x v="1"/>
    <x v="0"/>
    <x v="0"/>
  </r>
  <r>
    <s v="IDzT16f9y"/>
    <d v="2017-01-16T06:00:31"/>
    <x v="5"/>
    <x v="17"/>
    <x v="4739"/>
    <x v="4524"/>
    <x v="25"/>
    <x v="97"/>
    <n v="1"/>
    <x v="2"/>
    <x v="1"/>
    <x v="0"/>
  </r>
  <r>
    <s v="IDIcecGsG"/>
    <d v="2017-01-19T16:14:56"/>
    <x v="9"/>
    <x v="1"/>
    <x v="5907"/>
    <x v="8276"/>
    <x v="18"/>
    <x v="19"/>
    <n v="2"/>
    <x v="0"/>
    <x v="3"/>
    <x v="0"/>
  </r>
  <r>
    <s v="IDUwZd36h"/>
    <d v="2017-01-11T10:22:47"/>
    <x v="3"/>
    <x v="6"/>
    <x v="863"/>
    <x v="4848"/>
    <x v="49"/>
    <x v="14"/>
    <n v="1"/>
    <x v="1"/>
    <x v="0"/>
    <x v="0"/>
  </r>
  <r>
    <s v="IDm3hVZ3P"/>
    <d v="2017-01-13T11:18:41"/>
    <x v="0"/>
    <x v="11"/>
    <x v="823"/>
    <x v="8277"/>
    <x v="48"/>
    <x v="189"/>
    <n v="2"/>
    <x v="1"/>
    <x v="0"/>
    <x v="0"/>
  </r>
  <r>
    <s v="IDiJspD8X"/>
    <d v="2017-01-15T16:46:24"/>
    <x v="6"/>
    <x v="1"/>
    <x v="5908"/>
    <x v="923"/>
    <x v="28"/>
    <x v="91"/>
    <n v="1"/>
    <x v="1"/>
    <x v="2"/>
    <x v="0"/>
  </r>
  <r>
    <s v="IDnOgkHe4"/>
    <d v="2017-01-13T11:34:50"/>
    <x v="0"/>
    <x v="11"/>
    <x v="3421"/>
    <x v="8278"/>
    <x v="22"/>
    <x v="24"/>
    <n v="5"/>
    <x v="1"/>
    <x v="0"/>
    <x v="0"/>
  </r>
  <r>
    <s v="IDiqyLpzw"/>
    <d v="2017-01-16T13:34:23"/>
    <x v="5"/>
    <x v="3"/>
    <x v="5345"/>
    <x v="552"/>
    <x v="28"/>
    <x v="91"/>
    <n v="2"/>
    <x v="2"/>
    <x v="1"/>
    <x v="0"/>
  </r>
  <r>
    <s v="IDnF2YGlT"/>
    <d v="2017-01-13T12:45:11"/>
    <x v="0"/>
    <x v="2"/>
    <x v="5909"/>
    <x v="8279"/>
    <x v="22"/>
    <x v="24"/>
    <n v="2"/>
    <x v="2"/>
    <x v="1"/>
    <x v="0"/>
  </r>
  <r>
    <s v="ID3msbHvH"/>
    <d v="2017-01-15T18:42:45"/>
    <x v="6"/>
    <x v="4"/>
    <x v="5910"/>
    <x v="8280"/>
    <x v="7"/>
    <x v="52"/>
    <n v="2"/>
    <x v="1"/>
    <x v="0"/>
    <x v="0"/>
  </r>
  <r>
    <s v="IDtkmx6QM"/>
    <d v="2017-01-12T11:30:54"/>
    <x v="1"/>
    <x v="11"/>
    <x v="4688"/>
    <x v="8281"/>
    <x v="13"/>
    <x v="151"/>
    <n v="5"/>
    <x v="1"/>
    <x v="3"/>
    <x v="0"/>
  </r>
  <r>
    <s v="IDeKR4tLE"/>
    <d v="2017-01-11T19:02:21"/>
    <x v="3"/>
    <x v="10"/>
    <x v="5911"/>
    <x v="8282"/>
    <x v="10"/>
    <x v="28"/>
    <n v="5"/>
    <x v="1"/>
    <x v="0"/>
    <x v="0"/>
  </r>
  <r>
    <s v="IDCskRJZA"/>
    <d v="2017-01-16T15:29:09"/>
    <x v="5"/>
    <x v="9"/>
    <x v="5912"/>
    <x v="8283"/>
    <x v="8"/>
    <x v="196"/>
    <n v="2"/>
    <x v="1"/>
    <x v="2"/>
    <x v="0"/>
  </r>
  <r>
    <s v="IDLOkwIc7"/>
    <d v="2017-01-11T10:18:20"/>
    <x v="3"/>
    <x v="6"/>
    <x v="5913"/>
    <x v="1867"/>
    <x v="1"/>
    <x v="133"/>
    <n v="6"/>
    <x v="1"/>
    <x v="3"/>
    <x v="0"/>
  </r>
  <r>
    <s v="IDFR54uty"/>
    <d v="2017-01-12T11:00:53"/>
    <x v="1"/>
    <x v="11"/>
    <x v="4804"/>
    <x v="233"/>
    <x v="92"/>
    <x v="34"/>
    <n v="2"/>
    <x v="1"/>
    <x v="3"/>
    <x v="0"/>
  </r>
  <r>
    <s v="IDsjQtyIX"/>
    <d v="2017-01-19T03:17:20"/>
    <x v="9"/>
    <x v="12"/>
    <x v="5914"/>
    <x v="8284"/>
    <x v="21"/>
    <x v="450"/>
    <n v="6"/>
    <x v="1"/>
    <x v="3"/>
    <x v="0"/>
  </r>
  <r>
    <s v="IDZrRYZww"/>
    <d v="2017-01-10T12:17:03"/>
    <x v="4"/>
    <x v="2"/>
    <x v="5915"/>
    <x v="8285"/>
    <x v="111"/>
    <x v="113"/>
    <n v="2"/>
    <x v="1"/>
    <x v="0"/>
    <x v="0"/>
  </r>
  <r>
    <s v="IDkPocT66"/>
    <d v="2017-01-19T17:31:48"/>
    <x v="9"/>
    <x v="8"/>
    <x v="1985"/>
    <x v="8286"/>
    <x v="25"/>
    <x v="43"/>
    <n v="2"/>
    <x v="5"/>
    <x v="1"/>
    <x v="0"/>
  </r>
  <r>
    <s v="IDaOkGahy"/>
    <d v="2017-01-14T13:16:11"/>
    <x v="2"/>
    <x v="3"/>
    <x v="184"/>
    <x v="8287"/>
    <x v="44"/>
    <x v="37"/>
    <n v="1"/>
    <x v="3"/>
    <x v="3"/>
    <x v="0"/>
  </r>
  <r>
    <s v="IDFF4xlLh"/>
    <d v="2017-01-11T10:08:25"/>
    <x v="3"/>
    <x v="6"/>
    <x v="5916"/>
    <x v="8288"/>
    <x v="87"/>
    <x v="355"/>
    <n v="5"/>
    <x v="0"/>
    <x v="0"/>
    <x v="0"/>
  </r>
  <r>
    <s v="ID6cBECaR"/>
    <d v="2017-01-15T10:17:06"/>
    <x v="6"/>
    <x v="6"/>
    <x v="5917"/>
    <x v="8289"/>
    <x v="113"/>
    <x v="28"/>
    <n v="3"/>
    <x v="0"/>
    <x v="0"/>
    <x v="0"/>
  </r>
  <r>
    <s v="IDQYaYDB8"/>
    <d v="2017-01-15T09:58:08"/>
    <x v="6"/>
    <x v="0"/>
    <x v="5918"/>
    <x v="8290"/>
    <x v="69"/>
    <x v="71"/>
    <n v="1"/>
    <x v="3"/>
    <x v="0"/>
    <x v="0"/>
  </r>
  <r>
    <s v="IDyS04wUy"/>
    <d v="2017-01-11T06:38:21"/>
    <x v="3"/>
    <x v="17"/>
    <x v="5919"/>
    <x v="8291"/>
    <x v="15"/>
    <x v="41"/>
    <n v="2"/>
    <x v="1"/>
    <x v="2"/>
    <x v="0"/>
  </r>
  <r>
    <s v="IDfzOMyoV"/>
    <d v="2017-01-15T07:18:05"/>
    <x v="6"/>
    <x v="13"/>
    <x v="5920"/>
    <x v="8292"/>
    <x v="3"/>
    <x v="98"/>
    <n v="1"/>
    <x v="1"/>
    <x v="0"/>
    <x v="0"/>
  </r>
  <r>
    <s v="ID47hoyuw"/>
    <d v="2017-01-17T16:16:36"/>
    <x v="10"/>
    <x v="1"/>
    <x v="217"/>
    <x v="8293"/>
    <x v="7"/>
    <x v="21"/>
    <n v="1"/>
    <x v="1"/>
    <x v="0"/>
    <x v="0"/>
  </r>
  <r>
    <s v="IDcULOkKm"/>
    <d v="2017-01-10T15:49:54"/>
    <x v="4"/>
    <x v="9"/>
    <x v="22"/>
    <x v="8294"/>
    <x v="73"/>
    <x v="89"/>
    <n v="1"/>
    <x v="1"/>
    <x v="2"/>
    <x v="0"/>
  </r>
  <r>
    <s v="IDRYLsTpH"/>
    <d v="2017-01-10T14:03:47"/>
    <x v="4"/>
    <x v="5"/>
    <x v="3184"/>
    <x v="8295"/>
    <x v="100"/>
    <x v="97"/>
    <n v="1"/>
    <x v="2"/>
    <x v="1"/>
    <x v="0"/>
  </r>
  <r>
    <s v="IDw7GELyR"/>
    <d v="2017-01-19T10:28:22"/>
    <x v="9"/>
    <x v="6"/>
    <x v="1649"/>
    <x v="8296"/>
    <x v="12"/>
    <x v="174"/>
    <n v="2"/>
    <x v="1"/>
    <x v="0"/>
    <x v="0"/>
  </r>
  <r>
    <s v="ID5zWr4Iz"/>
    <d v="2017-01-19T17:57:01"/>
    <x v="9"/>
    <x v="8"/>
    <x v="5360"/>
    <x v="987"/>
    <x v="11"/>
    <x v="44"/>
    <n v="2"/>
    <x v="1"/>
    <x v="3"/>
    <x v="0"/>
  </r>
  <r>
    <s v="IDRvYAj57"/>
    <d v="2017-01-20T12:18:25"/>
    <x v="8"/>
    <x v="2"/>
    <x v="5275"/>
    <x v="1158"/>
    <x v="21"/>
    <x v="251"/>
    <n v="1"/>
    <x v="2"/>
    <x v="3"/>
    <x v="0"/>
  </r>
  <r>
    <s v="IDnRIYf1y"/>
    <d v="2017-01-19T16:39:17"/>
    <x v="9"/>
    <x v="1"/>
    <x v="5921"/>
    <x v="882"/>
    <x v="28"/>
    <x v="91"/>
    <n v="2"/>
    <x v="1"/>
    <x v="2"/>
    <x v="0"/>
  </r>
  <r>
    <s v="IDQ6QSJZS"/>
    <d v="2017-01-16T08:44:40"/>
    <x v="5"/>
    <x v="7"/>
    <x v="5922"/>
    <x v="8297"/>
    <x v="91"/>
    <x v="48"/>
    <n v="2"/>
    <x v="2"/>
    <x v="1"/>
    <x v="0"/>
  </r>
  <r>
    <s v="IDoPz3lne"/>
    <d v="2017-01-16T17:56:12"/>
    <x v="5"/>
    <x v="8"/>
    <x v="5923"/>
    <x v="8298"/>
    <x v="81"/>
    <x v="4"/>
    <n v="6"/>
    <x v="2"/>
    <x v="1"/>
    <x v="0"/>
  </r>
  <r>
    <s v="ID9fdQ1SC"/>
    <d v="2017-01-20T15:01:20"/>
    <x v="8"/>
    <x v="9"/>
    <x v="5924"/>
    <x v="8299"/>
    <x v="12"/>
    <x v="451"/>
    <n v="6"/>
    <x v="1"/>
    <x v="3"/>
    <x v="0"/>
  </r>
  <r>
    <s v="IDdYy0hzG"/>
    <d v="2017-01-19T17:49:47"/>
    <x v="9"/>
    <x v="8"/>
    <x v="22"/>
    <x v="1158"/>
    <x v="21"/>
    <x v="251"/>
    <n v="1"/>
    <x v="5"/>
    <x v="1"/>
    <x v="0"/>
  </r>
  <r>
    <s v="IDH0Vke8Q"/>
    <d v="2017-01-11T08:24:33"/>
    <x v="3"/>
    <x v="7"/>
    <x v="5925"/>
    <x v="8300"/>
    <x v="30"/>
    <x v="228"/>
    <n v="2"/>
    <x v="5"/>
    <x v="2"/>
    <x v="0"/>
  </r>
  <r>
    <s v="IDSQabcc0"/>
    <d v="2017-01-20T14:55:53"/>
    <x v="8"/>
    <x v="5"/>
    <x v="2152"/>
    <x v="8301"/>
    <x v="71"/>
    <x v="63"/>
    <n v="2"/>
    <x v="1"/>
    <x v="0"/>
    <x v="0"/>
  </r>
  <r>
    <s v="IDMx27yXx"/>
    <d v="2017-01-15T12:14:48"/>
    <x v="6"/>
    <x v="2"/>
    <x v="5926"/>
    <x v="8302"/>
    <x v="41"/>
    <x v="4"/>
    <n v="1"/>
    <x v="1"/>
    <x v="0"/>
    <x v="0"/>
  </r>
  <r>
    <s v="IDsXKtBDK"/>
    <d v="2017-01-20T09:28:50"/>
    <x v="8"/>
    <x v="0"/>
    <x v="5927"/>
    <x v="4778"/>
    <x v="28"/>
    <x v="91"/>
    <n v="2"/>
    <x v="1"/>
    <x v="2"/>
    <x v="0"/>
  </r>
  <r>
    <s v="ID71KT8td"/>
    <d v="2017-01-16T11:56:35"/>
    <x v="5"/>
    <x v="11"/>
    <x v="5928"/>
    <x v="8303"/>
    <x v="22"/>
    <x v="24"/>
    <n v="1"/>
    <x v="0"/>
    <x v="2"/>
    <x v="0"/>
  </r>
  <r>
    <s v="IDUH33w6E"/>
    <d v="2017-01-14T01:28:39"/>
    <x v="2"/>
    <x v="14"/>
    <x v="617"/>
    <x v="8304"/>
    <x v="22"/>
    <x v="24"/>
    <n v="1"/>
    <x v="2"/>
    <x v="1"/>
    <x v="0"/>
  </r>
  <r>
    <s v="IDjbOZPgm"/>
    <d v="2017-01-11T16:39:44"/>
    <x v="3"/>
    <x v="1"/>
    <x v="22"/>
    <x v="8305"/>
    <x v="97"/>
    <x v="97"/>
    <n v="1"/>
    <x v="0"/>
    <x v="2"/>
    <x v="0"/>
  </r>
  <r>
    <s v="IDvmiau1O"/>
    <d v="2017-01-12T09:45:28"/>
    <x v="1"/>
    <x v="0"/>
    <x v="5929"/>
    <x v="8306"/>
    <x v="63"/>
    <x v="116"/>
    <n v="4"/>
    <x v="5"/>
    <x v="2"/>
    <x v="0"/>
  </r>
  <r>
    <s v="ID6omWdEp"/>
    <d v="2017-01-12T10:53:16"/>
    <x v="1"/>
    <x v="6"/>
    <x v="651"/>
    <x v="8307"/>
    <x v="13"/>
    <x v="151"/>
    <n v="2"/>
    <x v="1"/>
    <x v="3"/>
    <x v="0"/>
  </r>
  <r>
    <s v="IDDWw1xzH"/>
    <d v="2017-01-11T19:50:06"/>
    <x v="3"/>
    <x v="10"/>
    <x v="22"/>
    <x v="8308"/>
    <x v="84"/>
    <x v="82"/>
    <n v="2"/>
    <x v="3"/>
    <x v="2"/>
    <x v="0"/>
  </r>
  <r>
    <s v="ID0yK6Ek3"/>
    <d v="2017-01-18T11:23:46"/>
    <x v="7"/>
    <x v="11"/>
    <x v="2009"/>
    <x v="8309"/>
    <x v="109"/>
    <x v="0"/>
    <n v="2"/>
    <x v="3"/>
    <x v="2"/>
    <x v="0"/>
  </r>
  <r>
    <s v="IDhjWD8d3"/>
    <d v="2017-01-12T09:56:56"/>
    <x v="1"/>
    <x v="0"/>
    <x v="5930"/>
    <x v="8310"/>
    <x v="10"/>
    <x v="65"/>
    <n v="2"/>
    <x v="1"/>
    <x v="0"/>
    <x v="0"/>
  </r>
  <r>
    <s v="IDI2Yyr5w"/>
    <d v="2017-01-15T09:28:24"/>
    <x v="6"/>
    <x v="0"/>
    <x v="3932"/>
    <x v="8311"/>
    <x v="20"/>
    <x v="88"/>
    <n v="2"/>
    <x v="1"/>
    <x v="2"/>
    <x v="0"/>
  </r>
  <r>
    <s v="IDmFLBvR5"/>
    <d v="2017-01-14T10:51:11"/>
    <x v="2"/>
    <x v="6"/>
    <x v="22"/>
    <x v="8312"/>
    <x v="205"/>
    <x v="11"/>
    <n v="6"/>
    <x v="2"/>
    <x v="3"/>
    <x v="0"/>
  </r>
  <r>
    <s v="ID8TrpZFA"/>
    <d v="2017-01-18T16:01:27"/>
    <x v="7"/>
    <x v="1"/>
    <x v="1618"/>
    <x v="8313"/>
    <x v="7"/>
    <x v="304"/>
    <n v="6"/>
    <x v="5"/>
    <x v="2"/>
    <x v="0"/>
  </r>
  <r>
    <s v="IDePhdrMb"/>
    <d v="2017-01-19T14:20:23"/>
    <x v="9"/>
    <x v="5"/>
    <x v="456"/>
    <x v="1268"/>
    <x v="28"/>
    <x v="91"/>
    <n v="1"/>
    <x v="6"/>
    <x v="3"/>
    <x v="0"/>
  </r>
  <r>
    <s v="IDjdJBUPZ"/>
    <d v="2017-01-13T17:52:33"/>
    <x v="0"/>
    <x v="8"/>
    <x v="2463"/>
    <x v="8314"/>
    <x v="28"/>
    <x v="160"/>
    <n v="2"/>
    <x v="1"/>
    <x v="2"/>
    <x v="0"/>
  </r>
  <r>
    <s v="IDxl1ZgQp"/>
    <d v="2017-01-16T09:10:34"/>
    <x v="5"/>
    <x v="0"/>
    <x v="718"/>
    <x v="8315"/>
    <x v="30"/>
    <x v="26"/>
    <n v="1"/>
    <x v="2"/>
    <x v="3"/>
    <x v="0"/>
  </r>
  <r>
    <s v="IDShhxVLD"/>
    <d v="2017-01-13T12:20:41"/>
    <x v="0"/>
    <x v="2"/>
    <x v="2090"/>
    <x v="8316"/>
    <x v="74"/>
    <x v="43"/>
    <n v="6"/>
    <x v="1"/>
    <x v="0"/>
    <x v="0"/>
  </r>
  <r>
    <s v="IDSAcRbRL"/>
    <d v="2017-01-18T13:17:29"/>
    <x v="7"/>
    <x v="3"/>
    <x v="5931"/>
    <x v="8317"/>
    <x v="134"/>
    <x v="77"/>
    <n v="2"/>
    <x v="1"/>
    <x v="2"/>
    <x v="0"/>
  </r>
  <r>
    <s v="ID7rhXFDa"/>
    <d v="2017-01-13T18:05:58"/>
    <x v="0"/>
    <x v="4"/>
    <x v="5932"/>
    <x v="8318"/>
    <x v="125"/>
    <x v="452"/>
    <n v="1"/>
    <x v="3"/>
    <x v="2"/>
    <x v="1"/>
  </r>
  <r>
    <s v="IDV0rhPxk"/>
    <d v="2017-01-11T18:18:43"/>
    <x v="3"/>
    <x v="4"/>
    <x v="5933"/>
    <x v="8319"/>
    <x v="10"/>
    <x v="28"/>
    <n v="4"/>
    <x v="1"/>
    <x v="0"/>
    <x v="0"/>
  </r>
  <r>
    <s v="ID4bGqOa6"/>
    <d v="2017-01-20T13:21:44"/>
    <x v="8"/>
    <x v="3"/>
    <x v="5934"/>
    <x v="8320"/>
    <x v="120"/>
    <x v="0"/>
    <n v="2"/>
    <x v="1"/>
    <x v="0"/>
    <x v="0"/>
  </r>
  <r>
    <s v="IDO7GGT78"/>
    <d v="2017-01-18T15:46:34"/>
    <x v="7"/>
    <x v="9"/>
    <x v="5935"/>
    <x v="8321"/>
    <x v="23"/>
    <x v="292"/>
    <n v="2"/>
    <x v="1"/>
    <x v="2"/>
    <x v="0"/>
  </r>
  <r>
    <s v="IDjBaT62t"/>
    <d v="2017-01-16T08:05:16"/>
    <x v="5"/>
    <x v="7"/>
    <x v="4682"/>
    <x v="8322"/>
    <x v="18"/>
    <x v="19"/>
    <n v="2"/>
    <x v="1"/>
    <x v="0"/>
    <x v="0"/>
  </r>
  <r>
    <s v="IDkymxvE3"/>
    <d v="2017-01-16T17:08:32"/>
    <x v="5"/>
    <x v="8"/>
    <x v="22"/>
    <x v="8323"/>
    <x v="172"/>
    <x v="291"/>
    <n v="6"/>
    <x v="1"/>
    <x v="0"/>
    <x v="0"/>
  </r>
  <r>
    <s v="IDsowpdPG"/>
    <d v="2017-01-11T10:34:52"/>
    <x v="3"/>
    <x v="6"/>
    <x v="5936"/>
    <x v="8324"/>
    <x v="27"/>
    <x v="63"/>
    <n v="1"/>
    <x v="1"/>
    <x v="3"/>
    <x v="0"/>
  </r>
  <r>
    <s v="IDynPHsXm"/>
    <d v="2017-01-18T11:18:43"/>
    <x v="7"/>
    <x v="11"/>
    <x v="628"/>
    <x v="8325"/>
    <x v="35"/>
    <x v="43"/>
    <n v="2"/>
    <x v="1"/>
    <x v="0"/>
    <x v="0"/>
  </r>
  <r>
    <s v="IDJybvpgT"/>
    <d v="2017-01-12T07:34:02"/>
    <x v="1"/>
    <x v="13"/>
    <x v="5937"/>
    <x v="8326"/>
    <x v="18"/>
    <x v="120"/>
    <n v="2"/>
    <x v="5"/>
    <x v="2"/>
    <x v="0"/>
  </r>
  <r>
    <s v="IDqx82Fkp"/>
    <d v="2017-01-16T02:51:31"/>
    <x v="5"/>
    <x v="16"/>
    <x v="5938"/>
    <x v="8327"/>
    <x v="104"/>
    <x v="192"/>
    <n v="6"/>
    <x v="1"/>
    <x v="2"/>
    <x v="0"/>
  </r>
  <r>
    <s v="IDCAR1NLB"/>
    <d v="2017-01-16T10:03:09"/>
    <x v="5"/>
    <x v="6"/>
    <x v="5939"/>
    <x v="8328"/>
    <x v="150"/>
    <x v="38"/>
    <n v="1"/>
    <x v="1"/>
    <x v="2"/>
    <x v="0"/>
  </r>
  <r>
    <s v="IDvvCCovO"/>
    <d v="2017-01-12T13:53:30"/>
    <x v="1"/>
    <x v="3"/>
    <x v="2102"/>
    <x v="8329"/>
    <x v="22"/>
    <x v="80"/>
    <n v="1"/>
    <x v="3"/>
    <x v="3"/>
    <x v="0"/>
  </r>
  <r>
    <s v="IDjCSJEvI"/>
    <d v="2017-01-10T16:49:08"/>
    <x v="4"/>
    <x v="1"/>
    <x v="99"/>
    <x v="8330"/>
    <x v="35"/>
    <x v="109"/>
    <n v="2"/>
    <x v="5"/>
    <x v="2"/>
    <x v="0"/>
  </r>
  <r>
    <s v="IDCOMl7Bu"/>
    <d v="2017-01-17T14:27:16"/>
    <x v="10"/>
    <x v="5"/>
    <x v="5703"/>
    <x v="8331"/>
    <x v="34"/>
    <x v="71"/>
    <n v="5"/>
    <x v="3"/>
    <x v="2"/>
    <x v="0"/>
  </r>
  <r>
    <s v="IDBJibAW3"/>
    <d v="2017-01-12T12:39:40"/>
    <x v="1"/>
    <x v="2"/>
    <x v="651"/>
    <x v="8332"/>
    <x v="18"/>
    <x v="61"/>
    <n v="1"/>
    <x v="1"/>
    <x v="0"/>
    <x v="0"/>
  </r>
  <r>
    <s v="IDtCYHYLY"/>
    <d v="2017-01-20T14:44:19"/>
    <x v="8"/>
    <x v="5"/>
    <x v="1722"/>
    <x v="8333"/>
    <x v="116"/>
    <x v="103"/>
    <n v="2"/>
    <x v="1"/>
    <x v="0"/>
    <x v="0"/>
  </r>
  <r>
    <s v="IDDWYJ4qt"/>
    <d v="2017-01-19T15:43:00"/>
    <x v="9"/>
    <x v="9"/>
    <x v="314"/>
    <x v="8334"/>
    <x v="28"/>
    <x v="151"/>
    <n v="2"/>
    <x v="1"/>
    <x v="0"/>
    <x v="0"/>
  </r>
  <r>
    <s v="IDMQyncyQ"/>
    <d v="2017-01-17T12:57:35"/>
    <x v="10"/>
    <x v="2"/>
    <x v="22"/>
    <x v="8335"/>
    <x v="67"/>
    <x v="113"/>
    <n v="2"/>
    <x v="2"/>
    <x v="1"/>
    <x v="0"/>
  </r>
  <r>
    <s v="ID1T79tQX"/>
    <d v="2017-01-17T16:47:58"/>
    <x v="10"/>
    <x v="1"/>
    <x v="3467"/>
    <x v="8336"/>
    <x v="22"/>
    <x v="24"/>
    <n v="4"/>
    <x v="2"/>
    <x v="1"/>
    <x v="0"/>
  </r>
  <r>
    <s v="IDr3dABIe"/>
    <d v="2017-01-18T17:32:43"/>
    <x v="7"/>
    <x v="8"/>
    <x v="4309"/>
    <x v="8337"/>
    <x v="30"/>
    <x v="50"/>
    <n v="1"/>
    <x v="3"/>
    <x v="3"/>
    <x v="0"/>
  </r>
  <r>
    <s v="IDRMwtPOQ"/>
    <d v="2017-01-18T08:15:01"/>
    <x v="7"/>
    <x v="7"/>
    <x v="1225"/>
    <x v="8338"/>
    <x v="99"/>
    <x v="11"/>
    <n v="2"/>
    <x v="4"/>
    <x v="1"/>
    <x v="0"/>
  </r>
  <r>
    <s v="IDopiX06n"/>
    <d v="2017-01-20T16:19:23"/>
    <x v="8"/>
    <x v="1"/>
    <x v="5940"/>
    <x v="8339"/>
    <x v="1"/>
    <x v="133"/>
    <n v="2"/>
    <x v="1"/>
    <x v="0"/>
    <x v="0"/>
  </r>
  <r>
    <s v="ID7NHVcCe"/>
    <d v="2017-01-19T07:56:31"/>
    <x v="9"/>
    <x v="13"/>
    <x v="5299"/>
    <x v="3925"/>
    <x v="98"/>
    <x v="26"/>
    <n v="2"/>
    <x v="1"/>
    <x v="3"/>
    <x v="0"/>
  </r>
  <r>
    <s v="ID9oAzRDP"/>
    <d v="2017-01-13T09:02:44"/>
    <x v="0"/>
    <x v="0"/>
    <x v="5941"/>
    <x v="8340"/>
    <x v="54"/>
    <x v="1"/>
    <n v="2"/>
    <x v="1"/>
    <x v="0"/>
    <x v="0"/>
  </r>
  <r>
    <s v="ID19K5YRG"/>
    <d v="2017-01-12T21:23:40"/>
    <x v="1"/>
    <x v="15"/>
    <x v="5942"/>
    <x v="8341"/>
    <x v="22"/>
    <x v="80"/>
    <n v="2"/>
    <x v="0"/>
    <x v="0"/>
    <x v="1"/>
  </r>
  <r>
    <s v="ID9LpIG6I"/>
    <d v="2017-01-20T16:36:41"/>
    <x v="8"/>
    <x v="1"/>
    <x v="2571"/>
    <x v="4778"/>
    <x v="28"/>
    <x v="91"/>
    <n v="3"/>
    <x v="2"/>
    <x v="1"/>
    <x v="0"/>
  </r>
  <r>
    <s v="IDTtjKe7o"/>
    <d v="2017-01-13T16:24:05"/>
    <x v="0"/>
    <x v="1"/>
    <x v="5943"/>
    <x v="8342"/>
    <x v="97"/>
    <x v="9"/>
    <n v="2"/>
    <x v="1"/>
    <x v="3"/>
    <x v="0"/>
  </r>
  <r>
    <s v="ID3PL4XdK"/>
    <d v="2017-01-12T13:22:51"/>
    <x v="1"/>
    <x v="3"/>
    <x v="852"/>
    <x v="8343"/>
    <x v="48"/>
    <x v="453"/>
    <n v="1"/>
    <x v="2"/>
    <x v="1"/>
    <x v="0"/>
  </r>
  <r>
    <s v="IDoVrEYry"/>
    <d v="2017-01-12T09:19:53"/>
    <x v="1"/>
    <x v="0"/>
    <x v="22"/>
    <x v="103"/>
    <x v="46"/>
    <x v="61"/>
    <n v="2"/>
    <x v="1"/>
    <x v="0"/>
    <x v="0"/>
  </r>
  <r>
    <s v="ID6gt54zp"/>
    <d v="2017-01-10T09:33:21"/>
    <x v="4"/>
    <x v="0"/>
    <x v="1340"/>
    <x v="8344"/>
    <x v="126"/>
    <x v="45"/>
    <n v="6"/>
    <x v="2"/>
    <x v="1"/>
    <x v="0"/>
  </r>
  <r>
    <s v="IDljP97zt"/>
    <d v="2017-01-14T12:14:26"/>
    <x v="2"/>
    <x v="2"/>
    <x v="5944"/>
    <x v="1770"/>
    <x v="1"/>
    <x v="10"/>
    <n v="2"/>
    <x v="1"/>
    <x v="0"/>
    <x v="0"/>
  </r>
  <r>
    <s v="IDgLMXTf9"/>
    <d v="2017-01-12T15:36:31"/>
    <x v="1"/>
    <x v="9"/>
    <x v="22"/>
    <x v="8345"/>
    <x v="87"/>
    <x v="0"/>
    <n v="5"/>
    <x v="1"/>
    <x v="2"/>
    <x v="0"/>
  </r>
  <r>
    <s v="IDfvR3gVd"/>
    <d v="2017-01-16T07:09:10"/>
    <x v="5"/>
    <x v="13"/>
    <x v="5945"/>
    <x v="8346"/>
    <x v="28"/>
    <x v="108"/>
    <n v="1"/>
    <x v="6"/>
    <x v="0"/>
    <x v="0"/>
  </r>
  <r>
    <s v="IDMHnEZmM"/>
    <d v="2017-01-17T12:05:55"/>
    <x v="10"/>
    <x v="2"/>
    <x v="3301"/>
    <x v="8347"/>
    <x v="86"/>
    <x v="9"/>
    <n v="2"/>
    <x v="1"/>
    <x v="3"/>
    <x v="0"/>
  </r>
  <r>
    <s v="IDb5FV83o"/>
    <d v="2017-01-18T15:40:27"/>
    <x v="7"/>
    <x v="9"/>
    <x v="22"/>
    <x v="7045"/>
    <x v="3"/>
    <x v="3"/>
    <n v="2"/>
    <x v="5"/>
    <x v="3"/>
    <x v="0"/>
  </r>
  <r>
    <s v="IDs3Pk1mc"/>
    <d v="2017-01-20T06:19:20"/>
    <x v="8"/>
    <x v="17"/>
    <x v="5027"/>
    <x v="8348"/>
    <x v="15"/>
    <x v="41"/>
    <n v="1"/>
    <x v="1"/>
    <x v="3"/>
    <x v="0"/>
  </r>
  <r>
    <s v="IDpQEGL38"/>
    <d v="2017-01-15T18:12:53"/>
    <x v="6"/>
    <x v="4"/>
    <x v="5946"/>
    <x v="8349"/>
    <x v="52"/>
    <x v="64"/>
    <n v="2"/>
    <x v="3"/>
    <x v="0"/>
    <x v="0"/>
  </r>
  <r>
    <s v="IDQRsz7az"/>
    <d v="2017-01-19T17:33:46"/>
    <x v="9"/>
    <x v="8"/>
    <x v="5947"/>
    <x v="8350"/>
    <x v="51"/>
    <x v="121"/>
    <n v="2"/>
    <x v="1"/>
    <x v="0"/>
    <x v="0"/>
  </r>
  <r>
    <s v="IDO2dqENS"/>
    <d v="2017-01-15T18:31:20"/>
    <x v="6"/>
    <x v="4"/>
    <x v="5948"/>
    <x v="8351"/>
    <x v="74"/>
    <x v="63"/>
    <n v="1"/>
    <x v="1"/>
    <x v="2"/>
    <x v="0"/>
  </r>
  <r>
    <s v="IDtAg0gmg"/>
    <d v="2017-01-12T17:21:51"/>
    <x v="1"/>
    <x v="8"/>
    <x v="5949"/>
    <x v="8352"/>
    <x v="182"/>
    <x v="30"/>
    <n v="5"/>
    <x v="2"/>
    <x v="1"/>
    <x v="0"/>
  </r>
  <r>
    <s v="IDYu0tlwW"/>
    <d v="2017-01-20T13:11:08"/>
    <x v="8"/>
    <x v="3"/>
    <x v="5275"/>
    <x v="8353"/>
    <x v="28"/>
    <x v="37"/>
    <n v="2"/>
    <x v="1"/>
    <x v="0"/>
    <x v="0"/>
  </r>
  <r>
    <s v="IDPK7MEH8"/>
    <d v="2017-01-11T07:54:06"/>
    <x v="3"/>
    <x v="13"/>
    <x v="1137"/>
    <x v="8354"/>
    <x v="130"/>
    <x v="37"/>
    <n v="1"/>
    <x v="2"/>
    <x v="1"/>
    <x v="0"/>
  </r>
  <r>
    <s v="ID3KP46jw"/>
    <d v="2017-01-18T15:15:10"/>
    <x v="7"/>
    <x v="9"/>
    <x v="5950"/>
    <x v="8355"/>
    <x v="104"/>
    <x v="124"/>
    <n v="2"/>
    <x v="3"/>
    <x v="2"/>
    <x v="0"/>
  </r>
  <r>
    <s v="ID0wGkHdX"/>
    <d v="2017-01-19T03:07:26"/>
    <x v="9"/>
    <x v="12"/>
    <x v="5951"/>
    <x v="466"/>
    <x v="28"/>
    <x v="91"/>
    <n v="5"/>
    <x v="0"/>
    <x v="0"/>
    <x v="0"/>
  </r>
  <r>
    <s v="IDAjSDwoH"/>
    <d v="2017-01-14T15:08:21"/>
    <x v="2"/>
    <x v="9"/>
    <x v="4397"/>
    <x v="8356"/>
    <x v="44"/>
    <x v="34"/>
    <n v="2"/>
    <x v="1"/>
    <x v="2"/>
    <x v="0"/>
  </r>
  <r>
    <s v="IDsBMQCSt"/>
    <d v="2017-01-14T09:30:49"/>
    <x v="2"/>
    <x v="0"/>
    <x v="1849"/>
    <x v="781"/>
    <x v="45"/>
    <x v="94"/>
    <n v="2"/>
    <x v="3"/>
    <x v="1"/>
    <x v="0"/>
  </r>
  <r>
    <s v="IDznPPa6s"/>
    <d v="2017-01-20T17:28:19"/>
    <x v="8"/>
    <x v="8"/>
    <x v="3781"/>
    <x v="8357"/>
    <x v="14"/>
    <x v="15"/>
    <n v="1"/>
    <x v="2"/>
    <x v="1"/>
    <x v="0"/>
  </r>
  <r>
    <s v="ID6o676GI"/>
    <d v="2017-01-13T17:06:19"/>
    <x v="0"/>
    <x v="8"/>
    <x v="5952"/>
    <x v="8358"/>
    <x v="65"/>
    <x v="405"/>
    <n v="1"/>
    <x v="0"/>
    <x v="0"/>
    <x v="0"/>
  </r>
  <r>
    <s v="IDSSawF8u"/>
    <d v="2017-01-16T16:02:39"/>
    <x v="5"/>
    <x v="1"/>
    <x v="22"/>
    <x v="8359"/>
    <x v="27"/>
    <x v="23"/>
    <n v="1"/>
    <x v="1"/>
    <x v="0"/>
    <x v="0"/>
  </r>
  <r>
    <s v="IDss9JzSp"/>
    <d v="2017-01-19T13:12:01"/>
    <x v="9"/>
    <x v="3"/>
    <x v="22"/>
    <x v="8360"/>
    <x v="168"/>
    <x v="72"/>
    <n v="4"/>
    <x v="0"/>
    <x v="0"/>
    <x v="1"/>
  </r>
  <r>
    <s v="IDyseLQPZ"/>
    <d v="2017-01-17T07:57:19"/>
    <x v="10"/>
    <x v="13"/>
    <x v="2902"/>
    <x v="8361"/>
    <x v="41"/>
    <x v="104"/>
    <n v="1"/>
    <x v="2"/>
    <x v="1"/>
    <x v="0"/>
  </r>
  <r>
    <s v="IDz33DoWB"/>
    <d v="2017-01-13T17:14:05"/>
    <x v="0"/>
    <x v="8"/>
    <x v="5953"/>
    <x v="8362"/>
    <x v="106"/>
    <x v="165"/>
    <n v="2"/>
    <x v="5"/>
    <x v="0"/>
    <x v="0"/>
  </r>
  <r>
    <s v="IDvr4bexF"/>
    <d v="2017-01-16T15:13:42"/>
    <x v="5"/>
    <x v="9"/>
    <x v="218"/>
    <x v="8363"/>
    <x v="11"/>
    <x v="11"/>
    <n v="2"/>
    <x v="5"/>
    <x v="2"/>
    <x v="0"/>
  </r>
  <r>
    <s v="IDi8m6Die"/>
    <d v="2017-01-17T07:07:06"/>
    <x v="10"/>
    <x v="13"/>
    <x v="579"/>
    <x v="8364"/>
    <x v="108"/>
    <x v="34"/>
    <n v="1"/>
    <x v="1"/>
    <x v="2"/>
    <x v="0"/>
  </r>
  <r>
    <s v="IDU7fviqn"/>
    <d v="2017-01-11T18:03:47"/>
    <x v="3"/>
    <x v="4"/>
    <x v="5954"/>
    <x v="8365"/>
    <x v="15"/>
    <x v="41"/>
    <n v="6"/>
    <x v="1"/>
    <x v="0"/>
    <x v="0"/>
  </r>
  <r>
    <s v="ID6TRkLHL"/>
    <d v="2017-01-20T12:28:36"/>
    <x v="8"/>
    <x v="2"/>
    <x v="1176"/>
    <x v="8366"/>
    <x v="124"/>
    <x v="9"/>
    <n v="5"/>
    <x v="2"/>
    <x v="1"/>
    <x v="0"/>
  </r>
  <r>
    <s v="IDnV2yAsk"/>
    <d v="2017-01-12T10:51:33"/>
    <x v="1"/>
    <x v="6"/>
    <x v="5866"/>
    <x v="8367"/>
    <x v="18"/>
    <x v="19"/>
    <n v="2"/>
    <x v="1"/>
    <x v="3"/>
    <x v="0"/>
  </r>
  <r>
    <s v="IDKC1GY7U"/>
    <d v="2017-01-20T16:36:53"/>
    <x v="8"/>
    <x v="1"/>
    <x v="5520"/>
    <x v="8368"/>
    <x v="188"/>
    <x v="250"/>
    <n v="2"/>
    <x v="1"/>
    <x v="2"/>
    <x v="0"/>
  </r>
  <r>
    <s v="IDSU71Cfb"/>
    <d v="2017-01-16T11:52:26"/>
    <x v="5"/>
    <x v="11"/>
    <x v="405"/>
    <x v="8369"/>
    <x v="28"/>
    <x v="92"/>
    <n v="2"/>
    <x v="1"/>
    <x v="0"/>
    <x v="0"/>
  </r>
  <r>
    <s v="IDLlU2kCW"/>
    <d v="2017-01-16T14:33:10"/>
    <x v="5"/>
    <x v="5"/>
    <x v="1123"/>
    <x v="8370"/>
    <x v="10"/>
    <x v="11"/>
    <n v="2"/>
    <x v="1"/>
    <x v="2"/>
    <x v="0"/>
  </r>
  <r>
    <s v="IDmoK8E7Y"/>
    <d v="2017-01-15T18:07:53"/>
    <x v="6"/>
    <x v="4"/>
    <x v="5955"/>
    <x v="5574"/>
    <x v="10"/>
    <x v="133"/>
    <n v="2"/>
    <x v="1"/>
    <x v="0"/>
    <x v="0"/>
  </r>
  <r>
    <s v="IDwmbSKj5"/>
    <d v="2017-01-16T16:36:26"/>
    <x v="5"/>
    <x v="1"/>
    <x v="5956"/>
    <x v="8371"/>
    <x v="93"/>
    <x v="3"/>
    <n v="1"/>
    <x v="0"/>
    <x v="0"/>
    <x v="0"/>
  </r>
  <r>
    <s v="IDsK69UjN"/>
    <d v="2017-01-19T08:14:08"/>
    <x v="9"/>
    <x v="7"/>
    <x v="3034"/>
    <x v="8372"/>
    <x v="117"/>
    <x v="103"/>
    <n v="1"/>
    <x v="1"/>
    <x v="2"/>
    <x v="0"/>
  </r>
  <r>
    <s v="ID0uut5zN"/>
    <d v="2017-01-18T07:40:21"/>
    <x v="7"/>
    <x v="13"/>
    <x v="22"/>
    <x v="8373"/>
    <x v="53"/>
    <x v="67"/>
    <n v="2"/>
    <x v="1"/>
    <x v="0"/>
    <x v="0"/>
  </r>
  <r>
    <s v="ID0PjpiX1"/>
    <d v="2017-01-17T14:19:14"/>
    <x v="10"/>
    <x v="5"/>
    <x v="5957"/>
    <x v="8374"/>
    <x v="186"/>
    <x v="0"/>
    <n v="2"/>
    <x v="2"/>
    <x v="1"/>
    <x v="0"/>
  </r>
  <r>
    <s v="IDDkjVzYO"/>
    <d v="2017-01-15T10:23:01"/>
    <x v="6"/>
    <x v="6"/>
    <x v="22"/>
    <x v="8375"/>
    <x v="62"/>
    <x v="362"/>
    <n v="1"/>
    <x v="2"/>
    <x v="1"/>
    <x v="0"/>
  </r>
  <r>
    <s v="IDQ8zZZnG"/>
    <d v="2017-01-12T16:25:33"/>
    <x v="1"/>
    <x v="1"/>
    <x v="5958"/>
    <x v="8376"/>
    <x v="142"/>
    <x v="9"/>
    <n v="2"/>
    <x v="5"/>
    <x v="2"/>
    <x v="0"/>
  </r>
  <r>
    <s v="IDCYn4qjm"/>
    <d v="2017-01-13T17:00:23"/>
    <x v="0"/>
    <x v="8"/>
    <x v="5726"/>
    <x v="8377"/>
    <x v="30"/>
    <x v="14"/>
    <n v="2"/>
    <x v="1"/>
    <x v="0"/>
    <x v="0"/>
  </r>
  <r>
    <s v="IDPdqglt8"/>
    <d v="2017-01-10T16:15:25"/>
    <x v="4"/>
    <x v="1"/>
    <x v="5959"/>
    <x v="8378"/>
    <x v="28"/>
    <x v="37"/>
    <n v="2"/>
    <x v="5"/>
    <x v="2"/>
    <x v="0"/>
  </r>
  <r>
    <s v="IDANfKlLO"/>
    <d v="2017-01-11T04:25:39"/>
    <x v="3"/>
    <x v="20"/>
    <x v="755"/>
    <x v="8379"/>
    <x v="111"/>
    <x v="113"/>
    <n v="1"/>
    <x v="1"/>
    <x v="0"/>
    <x v="0"/>
  </r>
  <r>
    <s v="IDYI9UswJ"/>
    <d v="2017-01-10T14:54:51"/>
    <x v="4"/>
    <x v="5"/>
    <x v="5960"/>
    <x v="3035"/>
    <x v="14"/>
    <x v="137"/>
    <n v="2"/>
    <x v="2"/>
    <x v="1"/>
    <x v="0"/>
  </r>
  <r>
    <s v="ID9uN5jMo"/>
    <d v="2017-01-13T09:47:46"/>
    <x v="0"/>
    <x v="0"/>
    <x v="22"/>
    <x v="1998"/>
    <x v="1"/>
    <x v="28"/>
    <n v="1"/>
    <x v="2"/>
    <x v="1"/>
    <x v="0"/>
  </r>
  <r>
    <s v="IDRaIBVNE"/>
    <d v="2017-01-14T12:33:07"/>
    <x v="2"/>
    <x v="2"/>
    <x v="5961"/>
    <x v="8380"/>
    <x v="32"/>
    <x v="28"/>
    <n v="2"/>
    <x v="3"/>
    <x v="2"/>
    <x v="0"/>
  </r>
  <r>
    <s v="IDWGPDztt"/>
    <d v="2017-01-18T13:02:30"/>
    <x v="7"/>
    <x v="3"/>
    <x v="2710"/>
    <x v="8381"/>
    <x v="132"/>
    <x v="0"/>
    <n v="5"/>
    <x v="2"/>
    <x v="1"/>
    <x v="0"/>
  </r>
  <r>
    <s v="ID0t410VE"/>
    <d v="2017-01-14T13:50:07"/>
    <x v="2"/>
    <x v="3"/>
    <x v="4121"/>
    <x v="8382"/>
    <x v="115"/>
    <x v="36"/>
    <n v="2"/>
    <x v="2"/>
    <x v="1"/>
    <x v="0"/>
  </r>
  <r>
    <s v="IDWlALy5Z"/>
    <d v="2017-01-11T13:12:03"/>
    <x v="3"/>
    <x v="3"/>
    <x v="5962"/>
    <x v="8383"/>
    <x v="44"/>
    <x v="34"/>
    <n v="1"/>
    <x v="5"/>
    <x v="0"/>
    <x v="0"/>
  </r>
  <r>
    <s v="IDavskuC7"/>
    <d v="2017-01-15T02:34:08"/>
    <x v="6"/>
    <x v="16"/>
    <x v="5963"/>
    <x v="8384"/>
    <x v="126"/>
    <x v="201"/>
    <n v="4"/>
    <x v="3"/>
    <x v="3"/>
    <x v="0"/>
  </r>
  <r>
    <s v="IDLz8AZYK"/>
    <d v="2017-01-12T04:20:36"/>
    <x v="1"/>
    <x v="20"/>
    <x v="5964"/>
    <x v="8385"/>
    <x v="1"/>
    <x v="48"/>
    <n v="5"/>
    <x v="3"/>
    <x v="2"/>
    <x v="1"/>
  </r>
  <r>
    <s v="IDWt3Atd3"/>
    <d v="2017-01-14T06:05:33"/>
    <x v="2"/>
    <x v="17"/>
    <x v="5965"/>
    <x v="158"/>
    <x v="54"/>
    <x v="93"/>
    <n v="6"/>
    <x v="5"/>
    <x v="0"/>
    <x v="0"/>
  </r>
  <r>
    <s v="IDHUW2MVV"/>
    <d v="2017-01-14T13:26:22"/>
    <x v="2"/>
    <x v="3"/>
    <x v="5966"/>
    <x v="8386"/>
    <x v="11"/>
    <x v="117"/>
    <n v="2"/>
    <x v="2"/>
    <x v="1"/>
    <x v="0"/>
  </r>
  <r>
    <s v="IDwn2lmBX"/>
    <d v="2017-01-14T14:33:40"/>
    <x v="2"/>
    <x v="5"/>
    <x v="22"/>
    <x v="8387"/>
    <x v="20"/>
    <x v="21"/>
    <n v="1"/>
    <x v="1"/>
    <x v="2"/>
    <x v="0"/>
  </r>
  <r>
    <s v="IDjO1fFJJ"/>
    <d v="2017-01-10T18:17:32"/>
    <x v="4"/>
    <x v="4"/>
    <x v="5967"/>
    <x v="8388"/>
    <x v="25"/>
    <x v="257"/>
    <n v="6"/>
    <x v="1"/>
    <x v="0"/>
    <x v="0"/>
  </r>
  <r>
    <s v="IDeyeZhBS"/>
    <d v="2017-01-10T10:46:10"/>
    <x v="4"/>
    <x v="6"/>
    <x v="5968"/>
    <x v="117"/>
    <x v="1"/>
    <x v="28"/>
    <n v="2"/>
    <x v="2"/>
    <x v="1"/>
    <x v="0"/>
  </r>
  <r>
    <s v="IDmwGeyo1"/>
    <d v="2017-01-16T15:41:34"/>
    <x v="5"/>
    <x v="9"/>
    <x v="5969"/>
    <x v="1949"/>
    <x v="10"/>
    <x v="11"/>
    <n v="1"/>
    <x v="0"/>
    <x v="0"/>
    <x v="0"/>
  </r>
  <r>
    <s v="IDXxvakYF"/>
    <d v="2017-01-15T09:17:29"/>
    <x v="6"/>
    <x v="0"/>
    <x v="5683"/>
    <x v="8389"/>
    <x v="45"/>
    <x v="27"/>
    <n v="5"/>
    <x v="1"/>
    <x v="0"/>
    <x v="0"/>
  </r>
  <r>
    <s v="IDmMNc0zA"/>
    <d v="2017-01-19T16:22:46"/>
    <x v="9"/>
    <x v="1"/>
    <x v="1093"/>
    <x v="923"/>
    <x v="28"/>
    <x v="91"/>
    <n v="1"/>
    <x v="2"/>
    <x v="1"/>
    <x v="0"/>
  </r>
  <r>
    <s v="IDGvLWPhB"/>
    <d v="2017-01-10T11:33:03"/>
    <x v="4"/>
    <x v="11"/>
    <x v="22"/>
    <x v="7406"/>
    <x v="22"/>
    <x v="135"/>
    <n v="2"/>
    <x v="2"/>
    <x v="1"/>
    <x v="0"/>
  </r>
  <r>
    <s v="IDFwXM8UY"/>
    <d v="2017-01-16T12:05:18"/>
    <x v="5"/>
    <x v="2"/>
    <x v="5970"/>
    <x v="8390"/>
    <x v="1"/>
    <x v="28"/>
    <n v="2"/>
    <x v="1"/>
    <x v="0"/>
    <x v="0"/>
  </r>
  <r>
    <s v="IDw4kCcnt"/>
    <d v="2017-01-11T06:12:03"/>
    <x v="3"/>
    <x v="17"/>
    <x v="5971"/>
    <x v="8391"/>
    <x v="30"/>
    <x v="129"/>
    <n v="2"/>
    <x v="2"/>
    <x v="1"/>
    <x v="0"/>
  </r>
  <r>
    <s v="IDvg5lKrM"/>
    <d v="2017-01-15T11:48:29"/>
    <x v="6"/>
    <x v="11"/>
    <x v="54"/>
    <x v="8392"/>
    <x v="44"/>
    <x v="89"/>
    <n v="2"/>
    <x v="3"/>
    <x v="2"/>
    <x v="0"/>
  </r>
  <r>
    <s v="IDysXjSTq"/>
    <d v="2017-01-11T08:50:09"/>
    <x v="3"/>
    <x v="7"/>
    <x v="5972"/>
    <x v="7865"/>
    <x v="11"/>
    <x v="117"/>
    <n v="2"/>
    <x v="2"/>
    <x v="3"/>
    <x v="0"/>
  </r>
  <r>
    <s v="IDWGSCUlm"/>
    <d v="2017-01-18T16:18:23"/>
    <x v="7"/>
    <x v="1"/>
    <x v="5973"/>
    <x v="8393"/>
    <x v="122"/>
    <x v="164"/>
    <n v="1"/>
    <x v="1"/>
    <x v="0"/>
    <x v="0"/>
  </r>
  <r>
    <s v="IDxRrE7AT"/>
    <d v="2017-01-13T12:30:24"/>
    <x v="0"/>
    <x v="2"/>
    <x v="5974"/>
    <x v="8394"/>
    <x v="27"/>
    <x v="165"/>
    <n v="1"/>
    <x v="1"/>
    <x v="3"/>
    <x v="0"/>
  </r>
  <r>
    <s v="IDS44920K"/>
    <d v="2017-01-12T14:49:38"/>
    <x v="1"/>
    <x v="5"/>
    <x v="1601"/>
    <x v="8395"/>
    <x v="185"/>
    <x v="433"/>
    <n v="5"/>
    <x v="0"/>
    <x v="0"/>
    <x v="0"/>
  </r>
  <r>
    <s v="IDJEq8ywL"/>
    <d v="2017-01-14T13:40:11"/>
    <x v="2"/>
    <x v="3"/>
    <x v="5471"/>
    <x v="8396"/>
    <x v="21"/>
    <x v="42"/>
    <n v="2"/>
    <x v="2"/>
    <x v="1"/>
    <x v="0"/>
  </r>
  <r>
    <s v="IDIyhQfmD"/>
    <d v="2017-01-12T17:02:35"/>
    <x v="1"/>
    <x v="8"/>
    <x v="1333"/>
    <x v="8397"/>
    <x v="20"/>
    <x v="78"/>
    <n v="6"/>
    <x v="1"/>
    <x v="2"/>
    <x v="0"/>
  </r>
  <r>
    <s v="ID7V0EsHi"/>
    <d v="2017-01-12T14:11:30"/>
    <x v="1"/>
    <x v="5"/>
    <x v="5975"/>
    <x v="8398"/>
    <x v="209"/>
    <x v="116"/>
    <n v="5"/>
    <x v="2"/>
    <x v="1"/>
    <x v="0"/>
  </r>
  <r>
    <s v="IDeYhdwUo"/>
    <d v="2017-01-13T06:43:42"/>
    <x v="0"/>
    <x v="17"/>
    <x v="4230"/>
    <x v="8399"/>
    <x v="82"/>
    <x v="258"/>
    <n v="1"/>
    <x v="2"/>
    <x v="1"/>
    <x v="0"/>
  </r>
  <r>
    <s v="IDw5nlRRB"/>
    <d v="2017-01-15T07:52:30"/>
    <x v="6"/>
    <x v="13"/>
    <x v="4683"/>
    <x v="8400"/>
    <x v="41"/>
    <x v="11"/>
    <n v="5"/>
    <x v="2"/>
    <x v="1"/>
    <x v="0"/>
  </r>
  <r>
    <s v="IDoKL7y3w"/>
    <d v="2017-01-13T07:24:24"/>
    <x v="0"/>
    <x v="13"/>
    <x v="5976"/>
    <x v="2054"/>
    <x v="71"/>
    <x v="160"/>
    <n v="6"/>
    <x v="1"/>
    <x v="2"/>
    <x v="0"/>
  </r>
  <r>
    <s v="ID5atkrUT"/>
    <d v="2017-01-14T08:52:52"/>
    <x v="2"/>
    <x v="7"/>
    <x v="5977"/>
    <x v="8401"/>
    <x v="61"/>
    <x v="0"/>
    <n v="2"/>
    <x v="1"/>
    <x v="0"/>
    <x v="0"/>
  </r>
  <r>
    <s v="IDO5QTWC3"/>
    <d v="2017-01-13T14:29:10"/>
    <x v="0"/>
    <x v="5"/>
    <x v="5978"/>
    <x v="8402"/>
    <x v="6"/>
    <x v="123"/>
    <n v="2"/>
    <x v="1"/>
    <x v="2"/>
    <x v="0"/>
  </r>
  <r>
    <s v="IDsB4qeuT"/>
    <d v="2017-01-17T16:08:26"/>
    <x v="10"/>
    <x v="1"/>
    <x v="387"/>
    <x v="8403"/>
    <x v="68"/>
    <x v="45"/>
    <n v="5"/>
    <x v="1"/>
    <x v="2"/>
    <x v="0"/>
  </r>
  <r>
    <s v="IDyNdH6TK"/>
    <d v="2017-01-15T10:58:56"/>
    <x v="6"/>
    <x v="6"/>
    <x v="5979"/>
    <x v="8404"/>
    <x v="134"/>
    <x v="21"/>
    <n v="1"/>
    <x v="2"/>
    <x v="1"/>
    <x v="0"/>
  </r>
  <r>
    <s v="IDAPVVzgK"/>
    <d v="2017-01-11T18:07:29"/>
    <x v="3"/>
    <x v="4"/>
    <x v="22"/>
    <x v="8405"/>
    <x v="125"/>
    <x v="97"/>
    <n v="2"/>
    <x v="5"/>
    <x v="3"/>
    <x v="0"/>
  </r>
  <r>
    <s v="IDLyrwviN"/>
    <d v="2017-01-17T15:57:13"/>
    <x v="10"/>
    <x v="9"/>
    <x v="5980"/>
    <x v="8406"/>
    <x v="14"/>
    <x v="248"/>
    <n v="5"/>
    <x v="0"/>
    <x v="0"/>
    <x v="0"/>
  </r>
  <r>
    <s v="IDwp4qxzy"/>
    <d v="2017-01-18T09:23:08"/>
    <x v="7"/>
    <x v="0"/>
    <x v="5981"/>
    <x v="8407"/>
    <x v="129"/>
    <x v="173"/>
    <n v="2"/>
    <x v="1"/>
    <x v="0"/>
    <x v="0"/>
  </r>
  <r>
    <s v="IDRi2ZJG5"/>
    <d v="2017-01-15T09:29:51"/>
    <x v="6"/>
    <x v="0"/>
    <x v="3432"/>
    <x v="5688"/>
    <x v="10"/>
    <x v="28"/>
    <n v="1"/>
    <x v="1"/>
    <x v="0"/>
    <x v="0"/>
  </r>
  <r>
    <s v="IDxL63bX0"/>
    <d v="2017-01-16T08:28:39"/>
    <x v="5"/>
    <x v="7"/>
    <x v="1243"/>
    <x v="8408"/>
    <x v="54"/>
    <x v="63"/>
    <n v="1"/>
    <x v="1"/>
    <x v="3"/>
    <x v="0"/>
  </r>
  <r>
    <s v="IDa6RLkz2"/>
    <d v="2017-01-20T06:34:12"/>
    <x v="8"/>
    <x v="17"/>
    <x v="5301"/>
    <x v="8409"/>
    <x v="109"/>
    <x v="96"/>
    <n v="2"/>
    <x v="2"/>
    <x v="1"/>
    <x v="0"/>
  </r>
  <r>
    <s v="ID2YSSvjb"/>
    <d v="2017-01-20T10:18:37"/>
    <x v="8"/>
    <x v="6"/>
    <x v="1691"/>
    <x v="8410"/>
    <x v="89"/>
    <x v="250"/>
    <n v="2"/>
    <x v="2"/>
    <x v="1"/>
    <x v="0"/>
  </r>
  <r>
    <s v="ID0Pggv0d"/>
    <d v="2017-01-19T16:59:36"/>
    <x v="9"/>
    <x v="1"/>
    <x v="5982"/>
    <x v="8411"/>
    <x v="41"/>
    <x v="104"/>
    <n v="6"/>
    <x v="2"/>
    <x v="1"/>
    <x v="0"/>
  </r>
  <r>
    <s v="IDB4zsxPI"/>
    <d v="2017-01-14T16:17:32"/>
    <x v="2"/>
    <x v="1"/>
    <x v="5983"/>
    <x v="8412"/>
    <x v="35"/>
    <x v="42"/>
    <n v="6"/>
    <x v="2"/>
    <x v="1"/>
    <x v="0"/>
  </r>
  <r>
    <s v="IDbO6lQWz"/>
    <d v="2017-01-18T12:06:39"/>
    <x v="7"/>
    <x v="2"/>
    <x v="5984"/>
    <x v="8413"/>
    <x v="30"/>
    <x v="29"/>
    <n v="2"/>
    <x v="1"/>
    <x v="2"/>
    <x v="0"/>
  </r>
  <r>
    <s v="IDTr8JSH8"/>
    <d v="2017-01-12T17:38:54"/>
    <x v="1"/>
    <x v="8"/>
    <x v="1819"/>
    <x v="8414"/>
    <x v="11"/>
    <x v="1"/>
    <n v="2"/>
    <x v="1"/>
    <x v="2"/>
    <x v="0"/>
  </r>
  <r>
    <s v="IDaJmzdLm"/>
    <d v="2017-01-17T11:37:22"/>
    <x v="10"/>
    <x v="11"/>
    <x v="5985"/>
    <x v="8415"/>
    <x v="13"/>
    <x v="44"/>
    <n v="2"/>
    <x v="2"/>
    <x v="1"/>
    <x v="0"/>
  </r>
  <r>
    <s v="IDEUj8oor"/>
    <d v="2017-01-12T17:08:08"/>
    <x v="1"/>
    <x v="8"/>
    <x v="248"/>
    <x v="8416"/>
    <x v="20"/>
    <x v="90"/>
    <n v="5"/>
    <x v="1"/>
    <x v="0"/>
    <x v="0"/>
  </r>
  <r>
    <s v="ID3fI89LG"/>
    <d v="2017-01-16T10:41:38"/>
    <x v="5"/>
    <x v="6"/>
    <x v="817"/>
    <x v="8417"/>
    <x v="22"/>
    <x v="24"/>
    <n v="1"/>
    <x v="2"/>
    <x v="1"/>
    <x v="0"/>
  </r>
  <r>
    <s v="IDQi0CumY"/>
    <d v="2017-01-17T09:52:25"/>
    <x v="10"/>
    <x v="0"/>
    <x v="328"/>
    <x v="8418"/>
    <x v="175"/>
    <x v="4"/>
    <n v="2"/>
    <x v="1"/>
    <x v="0"/>
    <x v="0"/>
  </r>
  <r>
    <s v="IDRkdbWrM"/>
    <d v="2017-01-14T19:06:45"/>
    <x v="2"/>
    <x v="10"/>
    <x v="22"/>
    <x v="8419"/>
    <x v="159"/>
    <x v="452"/>
    <n v="3"/>
    <x v="0"/>
    <x v="0"/>
    <x v="1"/>
  </r>
  <r>
    <s v="IDom9b1jx"/>
    <d v="2017-01-14T13:55:05"/>
    <x v="2"/>
    <x v="3"/>
    <x v="5986"/>
    <x v="8420"/>
    <x v="217"/>
    <x v="11"/>
    <n v="2"/>
    <x v="2"/>
    <x v="1"/>
    <x v="0"/>
  </r>
  <r>
    <s v="IDfPllT8P"/>
    <d v="2017-01-13T14:53:58"/>
    <x v="0"/>
    <x v="5"/>
    <x v="2764"/>
    <x v="8421"/>
    <x v="24"/>
    <x v="14"/>
    <n v="2"/>
    <x v="1"/>
    <x v="2"/>
    <x v="0"/>
  </r>
  <r>
    <s v="IDegDIIOA"/>
    <d v="2017-01-10T13:40:07"/>
    <x v="4"/>
    <x v="3"/>
    <x v="2947"/>
    <x v="8422"/>
    <x v="137"/>
    <x v="185"/>
    <n v="2"/>
    <x v="1"/>
    <x v="3"/>
    <x v="0"/>
  </r>
  <r>
    <s v="ID2N1sXaE"/>
    <d v="2017-01-14T15:16:23"/>
    <x v="2"/>
    <x v="9"/>
    <x v="5987"/>
    <x v="8423"/>
    <x v="24"/>
    <x v="245"/>
    <n v="5"/>
    <x v="2"/>
    <x v="1"/>
    <x v="0"/>
  </r>
  <r>
    <s v="IDlcct8E7"/>
    <d v="2017-01-14T12:56:15"/>
    <x v="2"/>
    <x v="2"/>
    <x v="5194"/>
    <x v="8424"/>
    <x v="145"/>
    <x v="11"/>
    <n v="2"/>
    <x v="1"/>
    <x v="0"/>
    <x v="0"/>
  </r>
  <r>
    <s v="IDRSGW0C5"/>
    <d v="2017-01-19T07:11:01"/>
    <x v="9"/>
    <x v="13"/>
    <x v="5988"/>
    <x v="8425"/>
    <x v="161"/>
    <x v="97"/>
    <n v="2"/>
    <x v="5"/>
    <x v="1"/>
    <x v="0"/>
  </r>
  <r>
    <s v="ID5UgDgeA"/>
    <d v="2017-01-16T15:35:05"/>
    <x v="5"/>
    <x v="9"/>
    <x v="5989"/>
    <x v="8426"/>
    <x v="71"/>
    <x v="103"/>
    <n v="1"/>
    <x v="5"/>
    <x v="0"/>
    <x v="0"/>
  </r>
  <r>
    <s v="IDw4gVbvh"/>
    <d v="2017-01-14T15:04:35"/>
    <x v="2"/>
    <x v="9"/>
    <x v="5990"/>
    <x v="8427"/>
    <x v="178"/>
    <x v="28"/>
    <n v="3"/>
    <x v="1"/>
    <x v="2"/>
    <x v="0"/>
  </r>
  <r>
    <s v="IDYy6Z1Cz"/>
    <d v="2017-01-11T08:53:09"/>
    <x v="3"/>
    <x v="7"/>
    <x v="1050"/>
    <x v="8428"/>
    <x v="140"/>
    <x v="0"/>
    <n v="5"/>
    <x v="1"/>
    <x v="2"/>
    <x v="0"/>
  </r>
  <r>
    <s v="IDC45x7LW"/>
    <d v="2017-01-10T15:19:24"/>
    <x v="4"/>
    <x v="9"/>
    <x v="643"/>
    <x v="8429"/>
    <x v="30"/>
    <x v="26"/>
    <n v="1"/>
    <x v="1"/>
    <x v="0"/>
    <x v="0"/>
  </r>
  <r>
    <s v="IDyp6ezwL"/>
    <d v="2017-01-13T17:17:39"/>
    <x v="0"/>
    <x v="8"/>
    <x v="5518"/>
    <x v="8430"/>
    <x v="20"/>
    <x v="319"/>
    <n v="4"/>
    <x v="1"/>
    <x v="0"/>
    <x v="0"/>
  </r>
  <r>
    <s v="IDPSn3s3j"/>
    <d v="2017-01-12T12:59:34"/>
    <x v="1"/>
    <x v="2"/>
    <x v="22"/>
    <x v="8431"/>
    <x v="84"/>
    <x v="113"/>
    <n v="2"/>
    <x v="2"/>
    <x v="1"/>
    <x v="0"/>
  </r>
  <r>
    <s v="IDScl5ZyS"/>
    <d v="2017-01-20T17:01:46"/>
    <x v="8"/>
    <x v="8"/>
    <x v="567"/>
    <x v="8432"/>
    <x v="30"/>
    <x v="39"/>
    <n v="2"/>
    <x v="5"/>
    <x v="2"/>
    <x v="0"/>
  </r>
  <r>
    <s v="IDQ2s8jYk"/>
    <d v="2017-01-15T17:56:19"/>
    <x v="6"/>
    <x v="8"/>
    <x v="4958"/>
    <x v="1268"/>
    <x v="28"/>
    <x v="91"/>
    <n v="2"/>
    <x v="2"/>
    <x v="1"/>
    <x v="0"/>
  </r>
  <r>
    <s v="IDEbVO9aR"/>
    <d v="2017-01-17T20:16:38"/>
    <x v="10"/>
    <x v="21"/>
    <x v="5991"/>
    <x v="8433"/>
    <x v="28"/>
    <x v="37"/>
    <n v="3"/>
    <x v="0"/>
    <x v="0"/>
    <x v="1"/>
  </r>
  <r>
    <s v="IDemCLX57"/>
    <d v="2017-01-18T12:31:57"/>
    <x v="7"/>
    <x v="2"/>
    <x v="22"/>
    <x v="8434"/>
    <x v="14"/>
    <x v="15"/>
    <n v="2"/>
    <x v="2"/>
    <x v="1"/>
    <x v="0"/>
  </r>
  <r>
    <s v="IDZMVjt6M"/>
    <d v="2017-01-15T18:32:56"/>
    <x v="6"/>
    <x v="4"/>
    <x v="22"/>
    <x v="8435"/>
    <x v="24"/>
    <x v="109"/>
    <n v="1"/>
    <x v="1"/>
    <x v="0"/>
    <x v="0"/>
  </r>
  <r>
    <s v="IDybiYfR8"/>
    <d v="2017-01-11T10:52:32"/>
    <x v="3"/>
    <x v="6"/>
    <x v="1735"/>
    <x v="8436"/>
    <x v="28"/>
    <x v="26"/>
    <n v="6"/>
    <x v="1"/>
    <x v="0"/>
    <x v="0"/>
  </r>
  <r>
    <s v="IDByUQZOV"/>
    <d v="2017-01-14T03:06:41"/>
    <x v="2"/>
    <x v="12"/>
    <x v="5992"/>
    <x v="693"/>
    <x v="151"/>
    <x v="65"/>
    <n v="1"/>
    <x v="1"/>
    <x v="3"/>
    <x v="0"/>
  </r>
  <r>
    <s v="IDHEBuH7K"/>
    <d v="2017-01-19T16:30:40"/>
    <x v="9"/>
    <x v="1"/>
    <x v="3822"/>
    <x v="8437"/>
    <x v="1"/>
    <x v="0"/>
    <n v="2"/>
    <x v="1"/>
    <x v="0"/>
    <x v="0"/>
  </r>
  <r>
    <s v="IDtSiC6Ib"/>
    <d v="2017-01-12T12:53:33"/>
    <x v="1"/>
    <x v="2"/>
    <x v="5442"/>
    <x v="8438"/>
    <x v="13"/>
    <x v="106"/>
    <n v="5"/>
    <x v="1"/>
    <x v="0"/>
    <x v="0"/>
  </r>
  <r>
    <s v="IDFYZobwK"/>
    <d v="2017-01-16T12:39:27"/>
    <x v="5"/>
    <x v="2"/>
    <x v="4343"/>
    <x v="8439"/>
    <x v="30"/>
    <x v="182"/>
    <n v="1"/>
    <x v="2"/>
    <x v="1"/>
    <x v="0"/>
  </r>
  <r>
    <s v="IDcrX059h"/>
    <d v="2017-01-10T15:27:05"/>
    <x v="4"/>
    <x v="9"/>
    <x v="5993"/>
    <x v="8440"/>
    <x v="137"/>
    <x v="240"/>
    <n v="1"/>
    <x v="2"/>
    <x v="1"/>
    <x v="0"/>
  </r>
  <r>
    <s v="IDsyFexUU"/>
    <d v="2017-01-16T13:26:17"/>
    <x v="5"/>
    <x v="3"/>
    <x v="5994"/>
    <x v="8441"/>
    <x v="86"/>
    <x v="82"/>
    <n v="6"/>
    <x v="1"/>
    <x v="2"/>
    <x v="0"/>
  </r>
  <r>
    <s v="IDwvaQwrG"/>
    <d v="2017-01-12T18:44:44"/>
    <x v="1"/>
    <x v="4"/>
    <x v="2195"/>
    <x v="8442"/>
    <x v="22"/>
    <x v="24"/>
    <n v="2"/>
    <x v="2"/>
    <x v="1"/>
    <x v="0"/>
  </r>
  <r>
    <s v="IDg1AoNtX"/>
    <d v="2017-01-16T17:55:26"/>
    <x v="5"/>
    <x v="8"/>
    <x v="22"/>
    <x v="8443"/>
    <x v="143"/>
    <x v="66"/>
    <n v="1"/>
    <x v="1"/>
    <x v="3"/>
    <x v="0"/>
  </r>
  <r>
    <s v="ID1xZm0ey"/>
    <d v="2017-01-14T14:48:47"/>
    <x v="2"/>
    <x v="5"/>
    <x v="5995"/>
    <x v="8444"/>
    <x v="60"/>
    <x v="87"/>
    <n v="3"/>
    <x v="5"/>
    <x v="0"/>
    <x v="0"/>
  </r>
  <r>
    <s v="ID9hTZHhQ"/>
    <d v="2017-01-10T14:56:28"/>
    <x v="4"/>
    <x v="5"/>
    <x v="2254"/>
    <x v="8445"/>
    <x v="65"/>
    <x v="262"/>
    <n v="1"/>
    <x v="3"/>
    <x v="1"/>
    <x v="0"/>
  </r>
  <r>
    <s v="ID6TJHE1t"/>
    <d v="2017-01-12T12:25:49"/>
    <x v="1"/>
    <x v="2"/>
    <x v="5392"/>
    <x v="8446"/>
    <x v="137"/>
    <x v="240"/>
    <n v="2"/>
    <x v="1"/>
    <x v="0"/>
    <x v="0"/>
  </r>
  <r>
    <s v="IDi8uFVyq"/>
    <d v="2017-01-20T17:45:38"/>
    <x v="8"/>
    <x v="8"/>
    <x v="5996"/>
    <x v="8447"/>
    <x v="84"/>
    <x v="113"/>
    <n v="2"/>
    <x v="1"/>
    <x v="0"/>
    <x v="0"/>
  </r>
  <r>
    <s v="IDRAezxcD"/>
    <d v="2017-01-14T15:39:26"/>
    <x v="2"/>
    <x v="9"/>
    <x v="152"/>
    <x v="8448"/>
    <x v="21"/>
    <x v="454"/>
    <n v="1"/>
    <x v="2"/>
    <x v="3"/>
    <x v="0"/>
  </r>
  <r>
    <s v="IDDQvUEWC"/>
    <d v="2017-01-11T08:35:52"/>
    <x v="3"/>
    <x v="7"/>
    <x v="5997"/>
    <x v="8449"/>
    <x v="34"/>
    <x v="71"/>
    <n v="5"/>
    <x v="2"/>
    <x v="1"/>
    <x v="0"/>
  </r>
  <r>
    <s v="IDdQGnTuz"/>
    <d v="2017-01-16T12:38:10"/>
    <x v="5"/>
    <x v="2"/>
    <x v="5998"/>
    <x v="8450"/>
    <x v="94"/>
    <x v="4"/>
    <n v="4"/>
    <x v="2"/>
    <x v="1"/>
    <x v="0"/>
  </r>
  <r>
    <s v="IDkzo9Jh0"/>
    <d v="2017-01-14T09:46:24"/>
    <x v="2"/>
    <x v="0"/>
    <x v="2893"/>
    <x v="8451"/>
    <x v="11"/>
    <x v="106"/>
    <n v="1"/>
    <x v="2"/>
    <x v="1"/>
    <x v="0"/>
  </r>
  <r>
    <s v="IDOBx6oZ8"/>
    <d v="2017-01-17T15:49:50"/>
    <x v="10"/>
    <x v="9"/>
    <x v="348"/>
    <x v="2589"/>
    <x v="30"/>
    <x v="226"/>
    <n v="5"/>
    <x v="1"/>
    <x v="2"/>
    <x v="0"/>
  </r>
  <r>
    <s v="IDBEqYxEP"/>
    <d v="2017-01-14T13:33:01"/>
    <x v="2"/>
    <x v="3"/>
    <x v="5999"/>
    <x v="8452"/>
    <x v="24"/>
    <x v="376"/>
    <n v="2"/>
    <x v="1"/>
    <x v="0"/>
    <x v="0"/>
  </r>
  <r>
    <s v="IDFTL0zMI"/>
    <d v="2017-01-10T18:39:05"/>
    <x v="4"/>
    <x v="4"/>
    <x v="4457"/>
    <x v="7769"/>
    <x v="138"/>
    <x v="130"/>
    <n v="2"/>
    <x v="5"/>
    <x v="2"/>
    <x v="0"/>
  </r>
  <r>
    <s v="IDeVLmBIJ"/>
    <d v="2017-01-14T12:15:27"/>
    <x v="2"/>
    <x v="2"/>
    <x v="6000"/>
    <x v="8453"/>
    <x v="10"/>
    <x v="95"/>
    <n v="5"/>
    <x v="2"/>
    <x v="3"/>
    <x v="0"/>
  </r>
  <r>
    <s v="IDo9UWNMG"/>
    <d v="2017-01-17T05:56:18"/>
    <x v="10"/>
    <x v="18"/>
    <x v="6001"/>
    <x v="8454"/>
    <x v="18"/>
    <x v="19"/>
    <n v="2"/>
    <x v="2"/>
    <x v="1"/>
    <x v="0"/>
  </r>
  <r>
    <s v="IDfToEDvT"/>
    <d v="2017-01-19T10:32:09"/>
    <x v="9"/>
    <x v="6"/>
    <x v="3476"/>
    <x v="8455"/>
    <x v="45"/>
    <x v="61"/>
    <n v="5"/>
    <x v="2"/>
    <x v="1"/>
    <x v="0"/>
  </r>
  <r>
    <s v="IDMUm961T"/>
    <d v="2017-01-13T08:41:39"/>
    <x v="0"/>
    <x v="7"/>
    <x v="5508"/>
    <x v="8456"/>
    <x v="22"/>
    <x v="24"/>
    <n v="6"/>
    <x v="3"/>
    <x v="1"/>
    <x v="0"/>
  </r>
  <r>
    <s v="IDx2jDlHh"/>
    <d v="2017-01-20T14:11:16"/>
    <x v="8"/>
    <x v="5"/>
    <x v="1012"/>
    <x v="8457"/>
    <x v="40"/>
    <x v="34"/>
    <n v="4"/>
    <x v="1"/>
    <x v="0"/>
    <x v="0"/>
  </r>
  <r>
    <s v="IDGuBA3DM"/>
    <d v="2017-01-20T16:40:38"/>
    <x v="8"/>
    <x v="1"/>
    <x v="6002"/>
    <x v="8458"/>
    <x v="137"/>
    <x v="240"/>
    <n v="4"/>
    <x v="1"/>
    <x v="0"/>
    <x v="0"/>
  </r>
  <r>
    <s v="IDV6rOOk0"/>
    <d v="2017-01-20T14:34:26"/>
    <x v="8"/>
    <x v="5"/>
    <x v="6003"/>
    <x v="8459"/>
    <x v="6"/>
    <x v="166"/>
    <n v="2"/>
    <x v="2"/>
    <x v="1"/>
    <x v="0"/>
  </r>
  <r>
    <s v="IDRarStuy"/>
    <d v="2017-01-15T12:34:22"/>
    <x v="6"/>
    <x v="2"/>
    <x v="1829"/>
    <x v="8460"/>
    <x v="12"/>
    <x v="29"/>
    <n v="2"/>
    <x v="1"/>
    <x v="3"/>
    <x v="0"/>
  </r>
  <r>
    <s v="IDIusxuRs"/>
    <d v="2017-01-12T09:03:26"/>
    <x v="1"/>
    <x v="0"/>
    <x v="718"/>
    <x v="8461"/>
    <x v="30"/>
    <x v="129"/>
    <n v="1"/>
    <x v="0"/>
    <x v="3"/>
    <x v="0"/>
  </r>
  <r>
    <s v="IDpSi1AlM"/>
    <d v="2017-01-15T15:18:49"/>
    <x v="6"/>
    <x v="9"/>
    <x v="6004"/>
    <x v="8462"/>
    <x v="115"/>
    <x v="36"/>
    <n v="2"/>
    <x v="1"/>
    <x v="0"/>
    <x v="0"/>
  </r>
  <r>
    <s v="ID2ZptX40"/>
    <d v="2017-01-11T02:06:31"/>
    <x v="3"/>
    <x v="16"/>
    <x v="5030"/>
    <x v="8463"/>
    <x v="7"/>
    <x v="52"/>
    <n v="2"/>
    <x v="2"/>
    <x v="1"/>
    <x v="0"/>
  </r>
  <r>
    <s v="IDJ8T5D9x"/>
    <d v="2017-01-11T13:42:14"/>
    <x v="3"/>
    <x v="3"/>
    <x v="3550"/>
    <x v="8464"/>
    <x v="4"/>
    <x v="37"/>
    <n v="2"/>
    <x v="1"/>
    <x v="2"/>
    <x v="0"/>
  </r>
  <r>
    <s v="IDhWNC3gq"/>
    <d v="2017-01-20T16:36:40"/>
    <x v="8"/>
    <x v="1"/>
    <x v="6005"/>
    <x v="8465"/>
    <x v="8"/>
    <x v="9"/>
    <n v="6"/>
    <x v="2"/>
    <x v="3"/>
    <x v="0"/>
  </r>
  <r>
    <s v="IDyQBBkEY"/>
    <d v="2017-01-14T07:36:00"/>
    <x v="2"/>
    <x v="13"/>
    <x v="38"/>
    <x v="8466"/>
    <x v="21"/>
    <x v="132"/>
    <n v="1"/>
    <x v="1"/>
    <x v="0"/>
    <x v="0"/>
  </r>
  <r>
    <s v="IDwOXHVyh"/>
    <d v="2017-01-16T07:28:10"/>
    <x v="5"/>
    <x v="13"/>
    <x v="3231"/>
    <x v="8467"/>
    <x v="20"/>
    <x v="46"/>
    <n v="1"/>
    <x v="2"/>
    <x v="1"/>
    <x v="0"/>
  </r>
  <r>
    <s v="IDKqA0d6V"/>
    <d v="2017-01-13T17:41:11"/>
    <x v="0"/>
    <x v="8"/>
    <x v="22"/>
    <x v="8468"/>
    <x v="64"/>
    <x v="281"/>
    <n v="1"/>
    <x v="2"/>
    <x v="1"/>
    <x v="0"/>
  </r>
  <r>
    <s v="IDIUqVu5Q"/>
    <d v="2017-01-15T10:05:10"/>
    <x v="6"/>
    <x v="6"/>
    <x v="642"/>
    <x v="8469"/>
    <x v="10"/>
    <x v="28"/>
    <n v="2"/>
    <x v="2"/>
    <x v="1"/>
    <x v="0"/>
  </r>
  <r>
    <s v="IDdGzVrGs"/>
    <d v="2017-01-14T15:02:36"/>
    <x v="2"/>
    <x v="9"/>
    <x v="1140"/>
    <x v="8470"/>
    <x v="34"/>
    <x v="71"/>
    <n v="1"/>
    <x v="2"/>
    <x v="1"/>
    <x v="0"/>
  </r>
  <r>
    <s v="IDCxQWxRI"/>
    <d v="2017-01-16T17:55:55"/>
    <x v="5"/>
    <x v="8"/>
    <x v="6006"/>
    <x v="8471"/>
    <x v="79"/>
    <x v="97"/>
    <n v="5"/>
    <x v="4"/>
    <x v="3"/>
    <x v="0"/>
  </r>
  <r>
    <s v="IDrhaQssc"/>
    <d v="2017-01-12T17:29:43"/>
    <x v="1"/>
    <x v="8"/>
    <x v="22"/>
    <x v="8472"/>
    <x v="44"/>
    <x v="37"/>
    <n v="6"/>
    <x v="1"/>
    <x v="2"/>
    <x v="0"/>
  </r>
  <r>
    <s v="IDD1SU1mY"/>
    <d v="2017-01-12T11:05:15"/>
    <x v="1"/>
    <x v="11"/>
    <x v="6007"/>
    <x v="8473"/>
    <x v="122"/>
    <x v="160"/>
    <n v="5"/>
    <x v="5"/>
    <x v="1"/>
    <x v="0"/>
  </r>
  <r>
    <s v="IDPu9sc0E"/>
    <d v="2017-01-10T11:38:20"/>
    <x v="4"/>
    <x v="11"/>
    <x v="22"/>
    <x v="8474"/>
    <x v="14"/>
    <x v="52"/>
    <n v="2"/>
    <x v="1"/>
    <x v="2"/>
    <x v="0"/>
  </r>
  <r>
    <s v="IDp34B4YZ"/>
    <d v="2017-01-16T10:06:26"/>
    <x v="5"/>
    <x v="6"/>
    <x v="6008"/>
    <x v="8475"/>
    <x v="7"/>
    <x v="21"/>
    <n v="4"/>
    <x v="3"/>
    <x v="2"/>
    <x v="0"/>
  </r>
  <r>
    <s v="IDGJCtQaC"/>
    <d v="2017-01-16T14:08:22"/>
    <x v="5"/>
    <x v="5"/>
    <x v="6009"/>
    <x v="8476"/>
    <x v="59"/>
    <x v="35"/>
    <n v="2"/>
    <x v="2"/>
    <x v="1"/>
    <x v="0"/>
  </r>
  <r>
    <s v="IDe5UWRe0"/>
    <d v="2017-01-20T10:21:30"/>
    <x v="8"/>
    <x v="6"/>
    <x v="944"/>
    <x v="8477"/>
    <x v="30"/>
    <x v="129"/>
    <n v="1"/>
    <x v="2"/>
    <x v="1"/>
    <x v="0"/>
  </r>
  <r>
    <s v="IDsIgjdCD"/>
    <d v="2017-01-10T10:30:21"/>
    <x v="4"/>
    <x v="6"/>
    <x v="22"/>
    <x v="8478"/>
    <x v="2"/>
    <x v="103"/>
    <n v="2"/>
    <x v="2"/>
    <x v="1"/>
    <x v="0"/>
  </r>
  <r>
    <s v="IDlZruvyC"/>
    <d v="2017-01-11T18:38:38"/>
    <x v="3"/>
    <x v="4"/>
    <x v="6010"/>
    <x v="8479"/>
    <x v="49"/>
    <x v="399"/>
    <n v="4"/>
    <x v="1"/>
    <x v="3"/>
    <x v="0"/>
  </r>
  <r>
    <s v="IDKxOpnFm"/>
    <d v="2017-01-14T09:18:44"/>
    <x v="2"/>
    <x v="0"/>
    <x v="22"/>
    <x v="8480"/>
    <x v="147"/>
    <x v="26"/>
    <n v="6"/>
    <x v="3"/>
    <x v="3"/>
    <x v="0"/>
  </r>
  <r>
    <s v="IDDGXSmQp"/>
    <d v="2017-01-13T12:11:59"/>
    <x v="0"/>
    <x v="2"/>
    <x v="6011"/>
    <x v="8481"/>
    <x v="6"/>
    <x v="123"/>
    <n v="1"/>
    <x v="2"/>
    <x v="1"/>
    <x v="0"/>
  </r>
  <r>
    <s v="IDN58jjyI"/>
    <d v="2017-01-18T10:27:23"/>
    <x v="7"/>
    <x v="6"/>
    <x v="6012"/>
    <x v="8482"/>
    <x v="28"/>
    <x v="66"/>
    <n v="5"/>
    <x v="1"/>
    <x v="2"/>
    <x v="0"/>
  </r>
  <r>
    <s v="IDWSqcSob"/>
    <d v="2017-01-20T17:31:53"/>
    <x v="8"/>
    <x v="8"/>
    <x v="4279"/>
    <x v="9"/>
    <x v="7"/>
    <x v="8"/>
    <n v="2"/>
    <x v="1"/>
    <x v="3"/>
    <x v="0"/>
  </r>
  <r>
    <s v="IDYEo5QPI"/>
    <d v="2017-01-19T16:11:38"/>
    <x v="9"/>
    <x v="1"/>
    <x v="6013"/>
    <x v="8483"/>
    <x v="21"/>
    <x v="455"/>
    <n v="1"/>
    <x v="0"/>
    <x v="0"/>
    <x v="0"/>
  </r>
  <r>
    <s v="IDPXi9pJP"/>
    <d v="2017-01-14T14:37:39"/>
    <x v="2"/>
    <x v="5"/>
    <x v="6014"/>
    <x v="8484"/>
    <x v="30"/>
    <x v="151"/>
    <n v="5"/>
    <x v="1"/>
    <x v="2"/>
    <x v="0"/>
  </r>
  <r>
    <s v="IDrCkm64D"/>
    <d v="2017-01-14T16:17:16"/>
    <x v="2"/>
    <x v="1"/>
    <x v="6015"/>
    <x v="8485"/>
    <x v="48"/>
    <x v="189"/>
    <n v="2"/>
    <x v="2"/>
    <x v="1"/>
    <x v="0"/>
  </r>
  <r>
    <s v="IDIeJfmC3"/>
    <d v="2017-01-16T11:20:29"/>
    <x v="5"/>
    <x v="11"/>
    <x v="84"/>
    <x v="8486"/>
    <x v="17"/>
    <x v="37"/>
    <n v="1"/>
    <x v="2"/>
    <x v="1"/>
    <x v="0"/>
  </r>
  <r>
    <s v="IDAOfvXl9"/>
    <d v="2017-01-16T11:26:46"/>
    <x v="5"/>
    <x v="11"/>
    <x v="2350"/>
    <x v="8487"/>
    <x v="91"/>
    <x v="48"/>
    <n v="1"/>
    <x v="5"/>
    <x v="2"/>
    <x v="0"/>
  </r>
  <r>
    <s v="IDXShjdok"/>
    <d v="2017-01-20T15:14:19"/>
    <x v="8"/>
    <x v="9"/>
    <x v="6016"/>
    <x v="8488"/>
    <x v="71"/>
    <x v="43"/>
    <n v="1"/>
    <x v="1"/>
    <x v="3"/>
    <x v="0"/>
  </r>
  <r>
    <s v="IDNLSdhxR"/>
    <d v="2017-01-13T17:47:03"/>
    <x v="0"/>
    <x v="8"/>
    <x v="533"/>
    <x v="8489"/>
    <x v="11"/>
    <x v="44"/>
    <n v="2"/>
    <x v="1"/>
    <x v="2"/>
    <x v="0"/>
  </r>
  <r>
    <s v="IDrsVJbED"/>
    <d v="2017-01-16T13:23:53"/>
    <x v="5"/>
    <x v="3"/>
    <x v="6017"/>
    <x v="8490"/>
    <x v="25"/>
    <x v="160"/>
    <n v="1"/>
    <x v="1"/>
    <x v="3"/>
    <x v="0"/>
  </r>
  <r>
    <s v="IDejxvHXi"/>
    <d v="2017-01-17T05:31:15"/>
    <x v="10"/>
    <x v="18"/>
    <x v="1681"/>
    <x v="8491"/>
    <x v="10"/>
    <x v="48"/>
    <n v="2"/>
    <x v="3"/>
    <x v="0"/>
    <x v="0"/>
  </r>
  <r>
    <s v="IDy1g8Be1"/>
    <d v="2017-01-17T14:04:34"/>
    <x v="10"/>
    <x v="5"/>
    <x v="6018"/>
    <x v="8492"/>
    <x v="44"/>
    <x v="37"/>
    <n v="2"/>
    <x v="1"/>
    <x v="2"/>
    <x v="0"/>
  </r>
  <r>
    <s v="IDblLcfoX"/>
    <d v="2017-01-12T12:48:34"/>
    <x v="1"/>
    <x v="2"/>
    <x v="87"/>
    <x v="8493"/>
    <x v="93"/>
    <x v="11"/>
    <n v="1"/>
    <x v="0"/>
    <x v="0"/>
    <x v="0"/>
  </r>
  <r>
    <s v="IDsRfxYbB"/>
    <d v="2017-01-19T12:33:46"/>
    <x v="9"/>
    <x v="2"/>
    <x v="6019"/>
    <x v="882"/>
    <x v="28"/>
    <x v="91"/>
    <n v="2"/>
    <x v="1"/>
    <x v="2"/>
    <x v="0"/>
  </r>
  <r>
    <s v="IDDw3ZcnO"/>
    <d v="2017-01-15T18:04:30"/>
    <x v="6"/>
    <x v="4"/>
    <x v="6020"/>
    <x v="8494"/>
    <x v="6"/>
    <x v="62"/>
    <n v="2"/>
    <x v="2"/>
    <x v="1"/>
    <x v="0"/>
  </r>
  <r>
    <s v="IDmYrneNw"/>
    <d v="2017-01-15T18:54:51"/>
    <x v="6"/>
    <x v="4"/>
    <x v="6021"/>
    <x v="8495"/>
    <x v="6"/>
    <x v="123"/>
    <n v="2"/>
    <x v="1"/>
    <x v="0"/>
    <x v="0"/>
  </r>
  <r>
    <s v="IDiZW27MG"/>
    <d v="2017-01-14T16:53:02"/>
    <x v="2"/>
    <x v="1"/>
    <x v="6022"/>
    <x v="8496"/>
    <x v="30"/>
    <x v="29"/>
    <n v="2"/>
    <x v="1"/>
    <x v="2"/>
    <x v="0"/>
  </r>
  <r>
    <s v="IDC3xfhpg"/>
    <d v="2017-01-20T17:38:17"/>
    <x v="8"/>
    <x v="8"/>
    <x v="6023"/>
    <x v="8497"/>
    <x v="68"/>
    <x v="365"/>
    <n v="2"/>
    <x v="5"/>
    <x v="1"/>
    <x v="0"/>
  </r>
  <r>
    <s v="ID2flEH3i"/>
    <d v="2017-01-19T05:20:53"/>
    <x v="9"/>
    <x v="18"/>
    <x v="6024"/>
    <x v="8498"/>
    <x v="89"/>
    <x v="250"/>
    <n v="2"/>
    <x v="1"/>
    <x v="0"/>
    <x v="0"/>
  </r>
  <r>
    <s v="IDDtZj4Bm"/>
    <d v="2017-01-13T09:11:58"/>
    <x v="0"/>
    <x v="0"/>
    <x v="5181"/>
    <x v="8499"/>
    <x v="182"/>
    <x v="103"/>
    <n v="2"/>
    <x v="5"/>
    <x v="0"/>
    <x v="0"/>
  </r>
  <r>
    <s v="IDydhgQ0a"/>
    <d v="2017-01-12T19:32:47"/>
    <x v="1"/>
    <x v="10"/>
    <x v="6025"/>
    <x v="8500"/>
    <x v="38"/>
    <x v="10"/>
    <n v="4"/>
    <x v="3"/>
    <x v="2"/>
    <x v="1"/>
  </r>
  <r>
    <s v="ID4nAjK8H"/>
    <d v="2017-01-16T06:12:38"/>
    <x v="5"/>
    <x v="17"/>
    <x v="1656"/>
    <x v="8501"/>
    <x v="65"/>
    <x v="177"/>
    <n v="1"/>
    <x v="0"/>
    <x v="0"/>
    <x v="0"/>
  </r>
  <r>
    <s v="IDOtqi4xK"/>
    <d v="2017-01-20T16:12:51"/>
    <x v="8"/>
    <x v="1"/>
    <x v="5550"/>
    <x v="8502"/>
    <x v="109"/>
    <x v="79"/>
    <n v="2"/>
    <x v="0"/>
    <x v="0"/>
    <x v="0"/>
  </r>
  <r>
    <s v="ID2GumzBz"/>
    <d v="2017-01-16T13:19:48"/>
    <x v="5"/>
    <x v="3"/>
    <x v="6026"/>
    <x v="8503"/>
    <x v="19"/>
    <x v="20"/>
    <n v="1"/>
    <x v="0"/>
    <x v="3"/>
    <x v="0"/>
  </r>
  <r>
    <s v="IDQKH4t1s"/>
    <d v="2017-01-15T10:20:37"/>
    <x v="6"/>
    <x v="6"/>
    <x v="6027"/>
    <x v="1268"/>
    <x v="28"/>
    <x v="91"/>
    <n v="2"/>
    <x v="2"/>
    <x v="1"/>
    <x v="0"/>
  </r>
  <r>
    <s v="IDrZnELI0"/>
    <d v="2017-01-13T10:41:59"/>
    <x v="0"/>
    <x v="6"/>
    <x v="2463"/>
    <x v="8504"/>
    <x v="40"/>
    <x v="64"/>
    <n v="5"/>
    <x v="2"/>
    <x v="1"/>
    <x v="0"/>
  </r>
  <r>
    <s v="IDDlovDex"/>
    <d v="2017-01-14T08:03:42"/>
    <x v="2"/>
    <x v="7"/>
    <x v="6028"/>
    <x v="8505"/>
    <x v="102"/>
    <x v="28"/>
    <n v="3"/>
    <x v="2"/>
    <x v="1"/>
    <x v="0"/>
  </r>
  <r>
    <s v="IDfULW84x"/>
    <d v="2017-01-11T08:57:26"/>
    <x v="3"/>
    <x v="7"/>
    <x v="1105"/>
    <x v="8506"/>
    <x v="50"/>
    <x v="208"/>
    <n v="1"/>
    <x v="0"/>
    <x v="2"/>
    <x v="0"/>
  </r>
  <r>
    <s v="ID1csoT3N"/>
    <d v="2017-01-10T18:31:39"/>
    <x v="4"/>
    <x v="4"/>
    <x v="2533"/>
    <x v="8507"/>
    <x v="41"/>
    <x v="13"/>
    <n v="2"/>
    <x v="2"/>
    <x v="1"/>
    <x v="0"/>
  </r>
  <r>
    <s v="ID0OPDfI4"/>
    <d v="2017-01-16T15:56:58"/>
    <x v="5"/>
    <x v="9"/>
    <x v="4662"/>
    <x v="8508"/>
    <x v="44"/>
    <x v="37"/>
    <n v="2"/>
    <x v="1"/>
    <x v="0"/>
    <x v="0"/>
  </r>
  <r>
    <s v="IDZ57B590"/>
    <d v="2017-01-13T15:04:55"/>
    <x v="0"/>
    <x v="9"/>
    <x v="6029"/>
    <x v="8509"/>
    <x v="67"/>
    <x v="219"/>
    <n v="1"/>
    <x v="2"/>
    <x v="1"/>
    <x v="0"/>
  </r>
  <r>
    <s v="IDEBpdTTj"/>
    <d v="2017-01-16T13:52:00"/>
    <x v="5"/>
    <x v="3"/>
    <x v="6030"/>
    <x v="8510"/>
    <x v="37"/>
    <x v="50"/>
    <n v="1"/>
    <x v="0"/>
    <x v="0"/>
    <x v="0"/>
  </r>
  <r>
    <s v="IDbk8vjxR"/>
    <d v="2017-01-14T03:04:39"/>
    <x v="2"/>
    <x v="12"/>
    <x v="6031"/>
    <x v="760"/>
    <x v="1"/>
    <x v="28"/>
    <n v="1"/>
    <x v="2"/>
    <x v="1"/>
    <x v="0"/>
  </r>
  <r>
    <s v="ID328JuLC"/>
    <d v="2017-01-18T17:51:17"/>
    <x v="7"/>
    <x v="8"/>
    <x v="6032"/>
    <x v="8511"/>
    <x v="17"/>
    <x v="37"/>
    <n v="5"/>
    <x v="1"/>
    <x v="0"/>
    <x v="0"/>
  </r>
  <r>
    <s v="IDixMunjt"/>
    <d v="2017-01-11T17:29:04"/>
    <x v="3"/>
    <x v="8"/>
    <x v="3408"/>
    <x v="8512"/>
    <x v="50"/>
    <x v="13"/>
    <n v="6"/>
    <x v="1"/>
    <x v="0"/>
    <x v="0"/>
  </r>
  <r>
    <s v="ID4FwAvXM"/>
    <d v="2017-01-16T08:39:46"/>
    <x v="5"/>
    <x v="7"/>
    <x v="3338"/>
    <x v="8513"/>
    <x v="44"/>
    <x v="34"/>
    <n v="1"/>
    <x v="1"/>
    <x v="0"/>
    <x v="0"/>
  </r>
  <r>
    <s v="IDFjUEXwa"/>
    <d v="2017-01-20T14:00:27"/>
    <x v="8"/>
    <x v="5"/>
    <x v="74"/>
    <x v="8514"/>
    <x v="24"/>
    <x v="66"/>
    <n v="2"/>
    <x v="1"/>
    <x v="2"/>
    <x v="0"/>
  </r>
  <r>
    <s v="IDG9JzGkU"/>
    <d v="2017-01-13T13:35:14"/>
    <x v="0"/>
    <x v="3"/>
    <x v="6033"/>
    <x v="8515"/>
    <x v="61"/>
    <x v="0"/>
    <n v="3"/>
    <x v="3"/>
    <x v="2"/>
    <x v="1"/>
  </r>
  <r>
    <s v="IDfkm1eGv"/>
    <d v="2017-01-16T08:59:03"/>
    <x v="5"/>
    <x v="7"/>
    <x v="6034"/>
    <x v="8516"/>
    <x v="24"/>
    <x v="109"/>
    <n v="2"/>
    <x v="5"/>
    <x v="0"/>
    <x v="0"/>
  </r>
  <r>
    <s v="IDORdWzX6"/>
    <d v="2017-01-15T07:08:45"/>
    <x v="6"/>
    <x v="13"/>
    <x v="6035"/>
    <x v="8517"/>
    <x v="49"/>
    <x v="106"/>
    <n v="4"/>
    <x v="5"/>
    <x v="2"/>
    <x v="0"/>
  </r>
  <r>
    <s v="IDMzspzwv"/>
    <d v="2017-01-16T16:48:02"/>
    <x v="5"/>
    <x v="1"/>
    <x v="6036"/>
    <x v="8518"/>
    <x v="18"/>
    <x v="19"/>
    <n v="1"/>
    <x v="1"/>
    <x v="2"/>
    <x v="0"/>
  </r>
  <r>
    <s v="IDpCL2ZYZ"/>
    <d v="2017-01-20T17:15:06"/>
    <x v="8"/>
    <x v="8"/>
    <x v="1645"/>
    <x v="8519"/>
    <x v="6"/>
    <x v="123"/>
    <n v="6"/>
    <x v="0"/>
    <x v="0"/>
    <x v="0"/>
  </r>
  <r>
    <s v="IDsuWHGyB"/>
    <d v="2017-01-10T17:41:04"/>
    <x v="4"/>
    <x v="8"/>
    <x v="1487"/>
    <x v="8520"/>
    <x v="22"/>
    <x v="80"/>
    <n v="5"/>
    <x v="2"/>
    <x v="3"/>
    <x v="0"/>
  </r>
  <r>
    <s v="IDsMdy99E"/>
    <d v="2017-01-20T15:13:03"/>
    <x v="8"/>
    <x v="9"/>
    <x v="357"/>
    <x v="8521"/>
    <x v="34"/>
    <x v="71"/>
    <n v="1"/>
    <x v="2"/>
    <x v="1"/>
    <x v="0"/>
  </r>
  <r>
    <s v="IDynAOqOj"/>
    <d v="2017-01-16T15:41:16"/>
    <x v="5"/>
    <x v="9"/>
    <x v="6037"/>
    <x v="8522"/>
    <x v="21"/>
    <x v="302"/>
    <n v="1"/>
    <x v="2"/>
    <x v="3"/>
    <x v="0"/>
  </r>
  <r>
    <s v="IDlHaFLz6"/>
    <d v="2017-01-20T13:31:34"/>
    <x v="8"/>
    <x v="3"/>
    <x v="5729"/>
    <x v="8523"/>
    <x v="47"/>
    <x v="61"/>
    <n v="5"/>
    <x v="2"/>
    <x v="1"/>
    <x v="0"/>
  </r>
  <r>
    <s v="ID7J5aYEu"/>
    <d v="2017-01-13T10:31:40"/>
    <x v="0"/>
    <x v="6"/>
    <x v="1050"/>
    <x v="8524"/>
    <x v="44"/>
    <x v="61"/>
    <n v="2"/>
    <x v="2"/>
    <x v="1"/>
    <x v="0"/>
  </r>
  <r>
    <s v="IDd4AkBkJ"/>
    <d v="2017-01-16T11:31:26"/>
    <x v="5"/>
    <x v="11"/>
    <x v="22"/>
    <x v="1660"/>
    <x v="28"/>
    <x v="91"/>
    <n v="2"/>
    <x v="3"/>
    <x v="3"/>
    <x v="0"/>
  </r>
  <r>
    <s v="IDevQTAi9"/>
    <d v="2017-01-15T15:26:16"/>
    <x v="6"/>
    <x v="9"/>
    <x v="2388"/>
    <x v="8525"/>
    <x v="3"/>
    <x v="3"/>
    <n v="5"/>
    <x v="1"/>
    <x v="0"/>
    <x v="0"/>
  </r>
  <r>
    <s v="IDJzpA9NA"/>
    <d v="2017-01-13T02:29:19"/>
    <x v="0"/>
    <x v="16"/>
    <x v="6038"/>
    <x v="8526"/>
    <x v="90"/>
    <x v="333"/>
    <n v="1"/>
    <x v="1"/>
    <x v="3"/>
    <x v="0"/>
  </r>
  <r>
    <s v="IDKlRRKYr"/>
    <d v="2017-01-20T15:32:03"/>
    <x v="8"/>
    <x v="9"/>
    <x v="6039"/>
    <x v="8527"/>
    <x v="62"/>
    <x v="326"/>
    <n v="2"/>
    <x v="2"/>
    <x v="1"/>
    <x v="0"/>
  </r>
  <r>
    <s v="IDfX6sVi7"/>
    <d v="2017-01-12T10:47:47"/>
    <x v="1"/>
    <x v="6"/>
    <x v="6040"/>
    <x v="8528"/>
    <x v="6"/>
    <x v="159"/>
    <n v="4"/>
    <x v="1"/>
    <x v="2"/>
    <x v="0"/>
  </r>
  <r>
    <s v="ID7uBVdA3"/>
    <d v="2017-01-14T16:42:19"/>
    <x v="2"/>
    <x v="1"/>
    <x v="6041"/>
    <x v="8529"/>
    <x v="10"/>
    <x v="28"/>
    <n v="2"/>
    <x v="1"/>
    <x v="0"/>
    <x v="0"/>
  </r>
  <r>
    <s v="ID5OSLO20"/>
    <d v="2017-01-10T12:05:32"/>
    <x v="4"/>
    <x v="2"/>
    <x v="3078"/>
    <x v="8530"/>
    <x v="6"/>
    <x v="6"/>
    <n v="2"/>
    <x v="1"/>
    <x v="0"/>
    <x v="0"/>
  </r>
  <r>
    <s v="IDVOuvsaV"/>
    <d v="2017-01-15T15:38:02"/>
    <x v="6"/>
    <x v="9"/>
    <x v="6042"/>
    <x v="8531"/>
    <x v="28"/>
    <x v="91"/>
    <n v="2"/>
    <x v="1"/>
    <x v="3"/>
    <x v="0"/>
  </r>
  <r>
    <s v="IDLe1Ud3p"/>
    <d v="2017-01-13T15:50:50"/>
    <x v="0"/>
    <x v="9"/>
    <x v="6043"/>
    <x v="1331"/>
    <x v="107"/>
    <x v="140"/>
    <n v="4"/>
    <x v="3"/>
    <x v="0"/>
    <x v="0"/>
  </r>
  <r>
    <s v="ID4KfbfjL"/>
    <d v="2017-01-12T12:13:55"/>
    <x v="1"/>
    <x v="2"/>
    <x v="54"/>
    <x v="8532"/>
    <x v="73"/>
    <x v="89"/>
    <n v="6"/>
    <x v="1"/>
    <x v="0"/>
    <x v="0"/>
  </r>
  <r>
    <s v="ID44ocxZS"/>
    <d v="2017-01-18T17:52:51"/>
    <x v="7"/>
    <x v="8"/>
    <x v="6044"/>
    <x v="8533"/>
    <x v="15"/>
    <x v="16"/>
    <n v="1"/>
    <x v="1"/>
    <x v="0"/>
    <x v="0"/>
  </r>
  <r>
    <s v="IDYeWZxht"/>
    <d v="2017-01-11T08:28:24"/>
    <x v="3"/>
    <x v="7"/>
    <x v="5090"/>
    <x v="8534"/>
    <x v="22"/>
    <x v="24"/>
    <n v="6"/>
    <x v="1"/>
    <x v="0"/>
    <x v="0"/>
  </r>
  <r>
    <s v="ID2MS9Zsl"/>
    <d v="2017-01-19T09:35:18"/>
    <x v="9"/>
    <x v="0"/>
    <x v="6045"/>
    <x v="8535"/>
    <x v="67"/>
    <x v="122"/>
    <n v="4"/>
    <x v="0"/>
    <x v="0"/>
    <x v="1"/>
  </r>
  <r>
    <s v="IDEsCe0bM"/>
    <d v="2017-01-11T16:38:22"/>
    <x v="3"/>
    <x v="1"/>
    <x v="6046"/>
    <x v="8536"/>
    <x v="211"/>
    <x v="10"/>
    <n v="2"/>
    <x v="1"/>
    <x v="0"/>
    <x v="0"/>
  </r>
  <r>
    <s v="IDkUGzN9e"/>
    <d v="2017-01-18T17:04:21"/>
    <x v="7"/>
    <x v="8"/>
    <x v="78"/>
    <x v="8537"/>
    <x v="117"/>
    <x v="63"/>
    <n v="1"/>
    <x v="2"/>
    <x v="1"/>
    <x v="0"/>
  </r>
  <r>
    <s v="IDUEr0Dp7"/>
    <d v="2017-01-17T12:29:08"/>
    <x v="10"/>
    <x v="2"/>
    <x v="2255"/>
    <x v="8538"/>
    <x v="22"/>
    <x v="24"/>
    <n v="5"/>
    <x v="2"/>
    <x v="3"/>
    <x v="0"/>
  </r>
  <r>
    <s v="IDNBHXeR5"/>
    <d v="2017-01-20T11:15:50"/>
    <x v="8"/>
    <x v="11"/>
    <x v="6047"/>
    <x v="8539"/>
    <x v="93"/>
    <x v="48"/>
    <n v="2"/>
    <x v="1"/>
    <x v="2"/>
    <x v="0"/>
  </r>
  <r>
    <s v="ID9MxOa9L"/>
    <d v="2017-01-20T17:09:13"/>
    <x v="8"/>
    <x v="8"/>
    <x v="6048"/>
    <x v="8540"/>
    <x v="35"/>
    <x v="34"/>
    <n v="2"/>
    <x v="2"/>
    <x v="1"/>
    <x v="0"/>
  </r>
  <r>
    <s v="ID2djHwYe"/>
    <d v="2017-01-13T15:05:07"/>
    <x v="0"/>
    <x v="9"/>
    <x v="6049"/>
    <x v="8541"/>
    <x v="51"/>
    <x v="456"/>
    <n v="6"/>
    <x v="1"/>
    <x v="0"/>
    <x v="0"/>
  </r>
  <r>
    <s v="IDEX0yHXK"/>
    <d v="2017-01-10T13:02:30"/>
    <x v="4"/>
    <x v="3"/>
    <x v="22"/>
    <x v="8542"/>
    <x v="54"/>
    <x v="43"/>
    <n v="2"/>
    <x v="0"/>
    <x v="3"/>
    <x v="0"/>
  </r>
  <r>
    <s v="IDqYTN6Er"/>
    <d v="2017-01-20T08:27:52"/>
    <x v="8"/>
    <x v="7"/>
    <x v="6050"/>
    <x v="278"/>
    <x v="28"/>
    <x v="91"/>
    <n v="5"/>
    <x v="1"/>
    <x v="0"/>
    <x v="0"/>
  </r>
  <r>
    <s v="IDu2YflhZ"/>
    <d v="2017-01-14T16:59:54"/>
    <x v="2"/>
    <x v="1"/>
    <x v="6051"/>
    <x v="8543"/>
    <x v="24"/>
    <x v="145"/>
    <n v="2"/>
    <x v="1"/>
    <x v="2"/>
    <x v="0"/>
  </r>
  <r>
    <s v="ID3OQnngF"/>
    <d v="2017-01-19T15:31:53"/>
    <x v="9"/>
    <x v="9"/>
    <x v="6052"/>
    <x v="8544"/>
    <x v="98"/>
    <x v="228"/>
    <n v="1"/>
    <x v="2"/>
    <x v="1"/>
    <x v="0"/>
  </r>
  <r>
    <s v="IDIh0ivpB"/>
    <d v="2017-01-15T12:28:31"/>
    <x v="6"/>
    <x v="2"/>
    <x v="6053"/>
    <x v="8545"/>
    <x v="26"/>
    <x v="150"/>
    <n v="2"/>
    <x v="5"/>
    <x v="2"/>
    <x v="0"/>
  </r>
  <r>
    <s v="IDImsjPzp"/>
    <d v="2017-01-12T16:36:35"/>
    <x v="1"/>
    <x v="1"/>
    <x v="886"/>
    <x v="8546"/>
    <x v="28"/>
    <x v="63"/>
    <n v="2"/>
    <x v="3"/>
    <x v="2"/>
    <x v="0"/>
  </r>
  <r>
    <s v="IDmxOqAse"/>
    <d v="2017-01-10T11:25:34"/>
    <x v="4"/>
    <x v="11"/>
    <x v="22"/>
    <x v="8547"/>
    <x v="35"/>
    <x v="89"/>
    <n v="1"/>
    <x v="2"/>
    <x v="1"/>
    <x v="0"/>
  </r>
  <r>
    <s v="IDDALeCEd"/>
    <d v="2017-01-11T12:22:37"/>
    <x v="3"/>
    <x v="2"/>
    <x v="3141"/>
    <x v="8548"/>
    <x v="20"/>
    <x v="77"/>
    <n v="2"/>
    <x v="5"/>
    <x v="1"/>
    <x v="0"/>
  </r>
  <r>
    <s v="IDD7MV0c4"/>
    <d v="2017-01-18T13:39:22"/>
    <x v="7"/>
    <x v="3"/>
    <x v="6054"/>
    <x v="1158"/>
    <x v="21"/>
    <x v="251"/>
    <n v="2"/>
    <x v="1"/>
    <x v="0"/>
    <x v="0"/>
  </r>
  <r>
    <s v="IDqUzSOUL"/>
    <d v="2017-01-17T13:43:02"/>
    <x v="10"/>
    <x v="3"/>
    <x v="3805"/>
    <x v="8549"/>
    <x v="24"/>
    <x v="29"/>
    <n v="2"/>
    <x v="3"/>
    <x v="2"/>
    <x v="0"/>
  </r>
  <r>
    <s v="ID10ReEF2"/>
    <d v="2017-01-11T08:16:52"/>
    <x v="3"/>
    <x v="7"/>
    <x v="527"/>
    <x v="8550"/>
    <x v="84"/>
    <x v="82"/>
    <n v="3"/>
    <x v="2"/>
    <x v="3"/>
    <x v="0"/>
  </r>
  <r>
    <s v="IDI8kMjow"/>
    <d v="2017-01-13T07:32:53"/>
    <x v="0"/>
    <x v="13"/>
    <x v="6055"/>
    <x v="8551"/>
    <x v="28"/>
    <x v="0"/>
    <n v="2"/>
    <x v="2"/>
    <x v="1"/>
    <x v="0"/>
  </r>
  <r>
    <s v="ID2qbbtfB"/>
    <d v="2017-01-13T12:54:41"/>
    <x v="0"/>
    <x v="2"/>
    <x v="6056"/>
    <x v="8552"/>
    <x v="30"/>
    <x v="103"/>
    <n v="1"/>
    <x v="1"/>
    <x v="2"/>
    <x v="0"/>
  </r>
  <r>
    <s v="IDNZJyu8e"/>
    <d v="2017-01-17T13:33:21"/>
    <x v="10"/>
    <x v="3"/>
    <x v="6057"/>
    <x v="8553"/>
    <x v="124"/>
    <x v="45"/>
    <n v="5"/>
    <x v="2"/>
    <x v="1"/>
    <x v="0"/>
  </r>
  <r>
    <s v="IDGxPMUx0"/>
    <d v="2017-01-20T16:32:44"/>
    <x v="8"/>
    <x v="1"/>
    <x v="61"/>
    <x v="8554"/>
    <x v="20"/>
    <x v="21"/>
    <n v="2"/>
    <x v="2"/>
    <x v="1"/>
    <x v="0"/>
  </r>
  <r>
    <s v="ID8eZZJnW"/>
    <d v="2017-01-20T13:04:19"/>
    <x v="8"/>
    <x v="3"/>
    <x v="1851"/>
    <x v="8555"/>
    <x v="35"/>
    <x v="87"/>
    <n v="2"/>
    <x v="1"/>
    <x v="2"/>
    <x v="0"/>
  </r>
  <r>
    <s v="IDlojqZSV"/>
    <d v="2017-01-13T02:08:33"/>
    <x v="0"/>
    <x v="16"/>
    <x v="6058"/>
    <x v="8556"/>
    <x v="14"/>
    <x v="177"/>
    <n v="6"/>
    <x v="3"/>
    <x v="2"/>
    <x v="0"/>
  </r>
  <r>
    <s v="IDePKuEhB"/>
    <d v="2017-01-14T14:25:41"/>
    <x v="2"/>
    <x v="5"/>
    <x v="1593"/>
    <x v="8557"/>
    <x v="41"/>
    <x v="4"/>
    <n v="2"/>
    <x v="1"/>
    <x v="0"/>
    <x v="0"/>
  </r>
  <r>
    <s v="IDzmrXzWb"/>
    <d v="2017-01-16T17:33:07"/>
    <x v="5"/>
    <x v="8"/>
    <x v="6059"/>
    <x v="8558"/>
    <x v="28"/>
    <x v="153"/>
    <n v="2"/>
    <x v="0"/>
    <x v="0"/>
    <x v="0"/>
  </r>
  <r>
    <s v="IDyn760RA"/>
    <d v="2017-01-12T13:47:42"/>
    <x v="1"/>
    <x v="3"/>
    <x v="6060"/>
    <x v="8559"/>
    <x v="6"/>
    <x v="6"/>
    <n v="2"/>
    <x v="1"/>
    <x v="0"/>
    <x v="0"/>
  </r>
  <r>
    <s v="IDvfatBfw"/>
    <d v="2017-01-18T17:47:04"/>
    <x v="7"/>
    <x v="8"/>
    <x v="6061"/>
    <x v="8560"/>
    <x v="20"/>
    <x v="77"/>
    <n v="2"/>
    <x v="2"/>
    <x v="1"/>
    <x v="0"/>
  </r>
  <r>
    <s v="IDk0HKoGZ"/>
    <d v="2017-01-12T12:44:56"/>
    <x v="1"/>
    <x v="2"/>
    <x v="6062"/>
    <x v="8561"/>
    <x v="190"/>
    <x v="0"/>
    <n v="2"/>
    <x v="5"/>
    <x v="1"/>
    <x v="0"/>
  </r>
  <r>
    <s v="IDm7LGGTg"/>
    <d v="2017-01-19T18:30:06"/>
    <x v="9"/>
    <x v="4"/>
    <x v="6063"/>
    <x v="8562"/>
    <x v="33"/>
    <x v="97"/>
    <n v="3"/>
    <x v="3"/>
    <x v="3"/>
    <x v="1"/>
  </r>
  <r>
    <s v="ID0No0Uwh"/>
    <d v="2017-01-15T16:39:56"/>
    <x v="6"/>
    <x v="1"/>
    <x v="6064"/>
    <x v="8563"/>
    <x v="142"/>
    <x v="220"/>
    <n v="2"/>
    <x v="2"/>
    <x v="1"/>
    <x v="0"/>
  </r>
  <r>
    <s v="IDK4c1Nqx"/>
    <d v="2017-01-11T07:54:38"/>
    <x v="3"/>
    <x v="13"/>
    <x v="22"/>
    <x v="8564"/>
    <x v="10"/>
    <x v="65"/>
    <n v="2"/>
    <x v="0"/>
    <x v="3"/>
    <x v="0"/>
  </r>
  <r>
    <s v="ID4vA6pF3"/>
    <d v="2017-01-13T13:46:41"/>
    <x v="0"/>
    <x v="3"/>
    <x v="4872"/>
    <x v="8565"/>
    <x v="142"/>
    <x v="92"/>
    <n v="1"/>
    <x v="0"/>
    <x v="3"/>
    <x v="0"/>
  </r>
  <r>
    <s v="IDoYiPPmt"/>
    <d v="2017-01-12T17:28:49"/>
    <x v="1"/>
    <x v="8"/>
    <x v="6065"/>
    <x v="8566"/>
    <x v="62"/>
    <x v="126"/>
    <n v="4"/>
    <x v="1"/>
    <x v="2"/>
    <x v="0"/>
  </r>
  <r>
    <s v="IDv76qU9j"/>
    <d v="2017-01-16T09:12:53"/>
    <x v="5"/>
    <x v="0"/>
    <x v="6066"/>
    <x v="8567"/>
    <x v="79"/>
    <x v="96"/>
    <n v="2"/>
    <x v="1"/>
    <x v="0"/>
    <x v="0"/>
  </r>
  <r>
    <s v="IDy3ilGH4"/>
    <d v="2017-01-17T12:30:07"/>
    <x v="10"/>
    <x v="2"/>
    <x v="6067"/>
    <x v="8568"/>
    <x v="21"/>
    <x v="21"/>
    <n v="6"/>
    <x v="2"/>
    <x v="1"/>
    <x v="0"/>
  </r>
  <r>
    <s v="IDE6tquZi"/>
    <d v="2017-01-12T10:13:01"/>
    <x v="1"/>
    <x v="6"/>
    <x v="5145"/>
    <x v="8569"/>
    <x v="49"/>
    <x v="50"/>
    <n v="1"/>
    <x v="1"/>
    <x v="0"/>
    <x v="0"/>
  </r>
  <r>
    <s v="IDXB4Deyi"/>
    <d v="2017-01-17T16:37:56"/>
    <x v="10"/>
    <x v="1"/>
    <x v="2571"/>
    <x v="8570"/>
    <x v="14"/>
    <x v="332"/>
    <n v="2"/>
    <x v="2"/>
    <x v="1"/>
    <x v="0"/>
  </r>
  <r>
    <s v="ID5Ri1k5V"/>
    <d v="2017-01-15T16:48:00"/>
    <x v="6"/>
    <x v="1"/>
    <x v="6068"/>
    <x v="8571"/>
    <x v="67"/>
    <x v="393"/>
    <n v="3"/>
    <x v="1"/>
    <x v="0"/>
    <x v="0"/>
  </r>
  <r>
    <s v="ID4rgrNU4"/>
    <d v="2017-01-14T12:12:34"/>
    <x v="2"/>
    <x v="2"/>
    <x v="6069"/>
    <x v="8572"/>
    <x v="18"/>
    <x v="19"/>
    <n v="2"/>
    <x v="5"/>
    <x v="0"/>
    <x v="0"/>
  </r>
  <r>
    <s v="IDGOcH5eR"/>
    <d v="2017-01-14T13:24:57"/>
    <x v="2"/>
    <x v="3"/>
    <x v="186"/>
    <x v="8573"/>
    <x v="24"/>
    <x v="51"/>
    <n v="1"/>
    <x v="1"/>
    <x v="0"/>
    <x v="0"/>
  </r>
  <r>
    <s v="IDD9wckkI"/>
    <d v="2017-01-13T16:44:40"/>
    <x v="0"/>
    <x v="1"/>
    <x v="4032"/>
    <x v="8574"/>
    <x v="23"/>
    <x v="25"/>
    <n v="3"/>
    <x v="2"/>
    <x v="1"/>
    <x v="0"/>
  </r>
  <r>
    <s v="ID7nY5M7g"/>
    <d v="2017-01-12T14:14:28"/>
    <x v="1"/>
    <x v="5"/>
    <x v="6070"/>
    <x v="8575"/>
    <x v="8"/>
    <x v="50"/>
    <n v="3"/>
    <x v="0"/>
    <x v="3"/>
    <x v="1"/>
  </r>
  <r>
    <s v="IDaUe4G6P"/>
    <d v="2017-01-16T08:43:59"/>
    <x v="5"/>
    <x v="7"/>
    <x v="6071"/>
    <x v="7058"/>
    <x v="68"/>
    <x v="45"/>
    <n v="4"/>
    <x v="2"/>
    <x v="1"/>
    <x v="0"/>
  </r>
  <r>
    <s v="IDt8Qx4K2"/>
    <d v="2017-01-11T05:43:41"/>
    <x v="3"/>
    <x v="18"/>
    <x v="3280"/>
    <x v="8576"/>
    <x v="52"/>
    <x v="165"/>
    <n v="5"/>
    <x v="2"/>
    <x v="1"/>
    <x v="0"/>
  </r>
  <r>
    <s v="IDnqc9vSd"/>
    <d v="2017-01-19T05:46:55"/>
    <x v="9"/>
    <x v="18"/>
    <x v="255"/>
    <x v="8577"/>
    <x v="65"/>
    <x v="192"/>
    <n v="2"/>
    <x v="1"/>
    <x v="2"/>
    <x v="0"/>
  </r>
  <r>
    <s v="IDVVrTFVB"/>
    <d v="2017-01-15T14:52:13"/>
    <x v="6"/>
    <x v="5"/>
    <x v="164"/>
    <x v="8578"/>
    <x v="27"/>
    <x v="79"/>
    <n v="2"/>
    <x v="1"/>
    <x v="0"/>
    <x v="0"/>
  </r>
  <r>
    <s v="IDEeBkv5r"/>
    <d v="2017-01-19T12:14:23"/>
    <x v="9"/>
    <x v="2"/>
    <x v="3606"/>
    <x v="1660"/>
    <x v="28"/>
    <x v="91"/>
    <n v="2"/>
    <x v="1"/>
    <x v="0"/>
    <x v="0"/>
  </r>
  <r>
    <s v="IDpAFLMN0"/>
    <d v="2017-01-16T15:20:03"/>
    <x v="5"/>
    <x v="9"/>
    <x v="6072"/>
    <x v="8579"/>
    <x v="41"/>
    <x v="47"/>
    <n v="6"/>
    <x v="2"/>
    <x v="1"/>
    <x v="0"/>
  </r>
  <r>
    <s v="IDQHOpgv4"/>
    <d v="2017-01-16T12:58:52"/>
    <x v="5"/>
    <x v="2"/>
    <x v="5140"/>
    <x v="8580"/>
    <x v="32"/>
    <x v="191"/>
    <n v="1"/>
    <x v="0"/>
    <x v="2"/>
    <x v="0"/>
  </r>
  <r>
    <s v="IDGfdPFyS"/>
    <d v="2017-01-15T10:24:45"/>
    <x v="6"/>
    <x v="6"/>
    <x v="22"/>
    <x v="278"/>
    <x v="28"/>
    <x v="91"/>
    <n v="2"/>
    <x v="1"/>
    <x v="0"/>
    <x v="0"/>
  </r>
  <r>
    <s v="ID1SkPPmR"/>
    <d v="2017-01-16T10:39:23"/>
    <x v="5"/>
    <x v="6"/>
    <x v="3535"/>
    <x v="8581"/>
    <x v="30"/>
    <x v="26"/>
    <n v="5"/>
    <x v="1"/>
    <x v="0"/>
    <x v="0"/>
  </r>
  <r>
    <s v="IDXSuhzi6"/>
    <d v="2017-01-17T11:11:36"/>
    <x v="10"/>
    <x v="11"/>
    <x v="22"/>
    <x v="8582"/>
    <x v="20"/>
    <x v="21"/>
    <n v="4"/>
    <x v="1"/>
    <x v="3"/>
    <x v="0"/>
  </r>
  <r>
    <s v="IDLx8yBWU"/>
    <d v="2017-01-20T14:22:44"/>
    <x v="8"/>
    <x v="5"/>
    <x v="6073"/>
    <x v="8583"/>
    <x v="46"/>
    <x v="433"/>
    <n v="2"/>
    <x v="2"/>
    <x v="1"/>
    <x v="0"/>
  </r>
  <r>
    <s v="ID3GnWKLg"/>
    <d v="2017-01-16T17:00:35"/>
    <x v="5"/>
    <x v="8"/>
    <x v="6074"/>
    <x v="5297"/>
    <x v="24"/>
    <x v="245"/>
    <n v="6"/>
    <x v="5"/>
    <x v="2"/>
    <x v="0"/>
  </r>
  <r>
    <s v="IDdyANmFJ"/>
    <d v="2017-01-19T11:46:59"/>
    <x v="9"/>
    <x v="11"/>
    <x v="6075"/>
    <x v="8584"/>
    <x v="14"/>
    <x v="15"/>
    <n v="1"/>
    <x v="2"/>
    <x v="1"/>
    <x v="0"/>
  </r>
  <r>
    <s v="ID6KZX2nT"/>
    <d v="2017-01-14T09:31:37"/>
    <x v="2"/>
    <x v="0"/>
    <x v="6022"/>
    <x v="8585"/>
    <x v="48"/>
    <x v="62"/>
    <n v="2"/>
    <x v="2"/>
    <x v="1"/>
    <x v="0"/>
  </r>
  <r>
    <s v="IDQO1bHys"/>
    <d v="2017-01-17T02:52:01"/>
    <x v="10"/>
    <x v="16"/>
    <x v="6076"/>
    <x v="8586"/>
    <x v="62"/>
    <x v="75"/>
    <n v="6"/>
    <x v="3"/>
    <x v="1"/>
    <x v="0"/>
  </r>
  <r>
    <s v="IDzPW2WJW"/>
    <d v="2017-01-13T17:52:14"/>
    <x v="0"/>
    <x v="8"/>
    <x v="6077"/>
    <x v="8587"/>
    <x v="90"/>
    <x v="58"/>
    <n v="2"/>
    <x v="3"/>
    <x v="2"/>
    <x v="0"/>
  </r>
  <r>
    <s v="IDZkc1tJQ"/>
    <d v="2017-01-16T05:39:31"/>
    <x v="5"/>
    <x v="18"/>
    <x v="6078"/>
    <x v="8588"/>
    <x v="7"/>
    <x v="60"/>
    <n v="2"/>
    <x v="5"/>
    <x v="2"/>
    <x v="0"/>
  </r>
  <r>
    <s v="IDuLizNF7"/>
    <d v="2017-01-15T18:22:41"/>
    <x v="6"/>
    <x v="4"/>
    <x v="6079"/>
    <x v="8589"/>
    <x v="79"/>
    <x v="61"/>
    <n v="1"/>
    <x v="1"/>
    <x v="2"/>
    <x v="0"/>
  </r>
  <r>
    <s v="IDSjtEsAC"/>
    <d v="2017-01-20T13:41:11"/>
    <x v="8"/>
    <x v="3"/>
    <x v="628"/>
    <x v="8590"/>
    <x v="30"/>
    <x v="141"/>
    <n v="1"/>
    <x v="1"/>
    <x v="0"/>
    <x v="0"/>
  </r>
  <r>
    <s v="IDGZHPcSB"/>
    <d v="2017-01-17T16:41:26"/>
    <x v="10"/>
    <x v="1"/>
    <x v="22"/>
    <x v="8591"/>
    <x v="15"/>
    <x v="41"/>
    <n v="2"/>
    <x v="2"/>
    <x v="1"/>
    <x v="0"/>
  </r>
  <r>
    <s v="IDztkKUjL"/>
    <d v="2017-01-14T12:11:50"/>
    <x v="2"/>
    <x v="2"/>
    <x v="6080"/>
    <x v="8592"/>
    <x v="99"/>
    <x v="9"/>
    <n v="1"/>
    <x v="3"/>
    <x v="2"/>
    <x v="1"/>
  </r>
  <r>
    <s v="IDwamIzwx"/>
    <d v="2017-01-13T13:11:57"/>
    <x v="0"/>
    <x v="3"/>
    <x v="497"/>
    <x v="8593"/>
    <x v="126"/>
    <x v="201"/>
    <n v="2"/>
    <x v="5"/>
    <x v="1"/>
    <x v="0"/>
  </r>
  <r>
    <s v="IDB4Mlbe0"/>
    <d v="2017-01-11T11:46:41"/>
    <x v="3"/>
    <x v="11"/>
    <x v="6081"/>
    <x v="8594"/>
    <x v="159"/>
    <x v="59"/>
    <n v="5"/>
    <x v="1"/>
    <x v="2"/>
    <x v="0"/>
  </r>
  <r>
    <s v="IDrPCNwb8"/>
    <d v="2017-01-19T13:05:54"/>
    <x v="9"/>
    <x v="3"/>
    <x v="5910"/>
    <x v="1268"/>
    <x v="28"/>
    <x v="91"/>
    <n v="6"/>
    <x v="2"/>
    <x v="1"/>
    <x v="0"/>
  </r>
  <r>
    <s v="IDih2L5OT"/>
    <d v="2017-01-15T09:33:22"/>
    <x v="6"/>
    <x v="0"/>
    <x v="6082"/>
    <x v="8595"/>
    <x v="7"/>
    <x v="52"/>
    <n v="6"/>
    <x v="1"/>
    <x v="0"/>
    <x v="0"/>
  </r>
  <r>
    <s v="IDOD5YOzk"/>
    <d v="2017-01-18T10:46:24"/>
    <x v="7"/>
    <x v="6"/>
    <x v="6083"/>
    <x v="5113"/>
    <x v="13"/>
    <x v="66"/>
    <n v="1"/>
    <x v="1"/>
    <x v="3"/>
    <x v="0"/>
  </r>
  <r>
    <s v="IDiAaJQAK"/>
    <d v="2017-01-10T17:43:43"/>
    <x v="4"/>
    <x v="8"/>
    <x v="6084"/>
    <x v="8596"/>
    <x v="164"/>
    <x v="129"/>
    <n v="4"/>
    <x v="2"/>
    <x v="1"/>
    <x v="0"/>
  </r>
  <r>
    <s v="IDMJetYau"/>
    <d v="2017-01-17T15:49:25"/>
    <x v="10"/>
    <x v="9"/>
    <x v="2571"/>
    <x v="8597"/>
    <x v="52"/>
    <x v="200"/>
    <n v="1"/>
    <x v="2"/>
    <x v="1"/>
    <x v="0"/>
  </r>
  <r>
    <s v="ID3dUtVJC"/>
    <d v="2017-01-19T10:27:07"/>
    <x v="9"/>
    <x v="6"/>
    <x v="6085"/>
    <x v="8598"/>
    <x v="34"/>
    <x v="71"/>
    <n v="2"/>
    <x v="2"/>
    <x v="1"/>
    <x v="0"/>
  </r>
  <r>
    <s v="IDvcMgW1H"/>
    <d v="2017-01-17T15:58:01"/>
    <x v="10"/>
    <x v="9"/>
    <x v="6086"/>
    <x v="278"/>
    <x v="28"/>
    <x v="91"/>
    <n v="2"/>
    <x v="5"/>
    <x v="2"/>
    <x v="0"/>
  </r>
  <r>
    <s v="IDjgyqyZB"/>
    <d v="2017-01-17T17:34:19"/>
    <x v="10"/>
    <x v="8"/>
    <x v="6087"/>
    <x v="8599"/>
    <x v="84"/>
    <x v="113"/>
    <n v="2"/>
    <x v="1"/>
    <x v="2"/>
    <x v="0"/>
  </r>
  <r>
    <s v="IDKPwv4LI"/>
    <d v="2017-01-18T07:41:08"/>
    <x v="7"/>
    <x v="13"/>
    <x v="6088"/>
    <x v="8600"/>
    <x v="22"/>
    <x v="24"/>
    <n v="5"/>
    <x v="2"/>
    <x v="1"/>
    <x v="0"/>
  </r>
  <r>
    <s v="IDZlXclPA"/>
    <d v="2017-01-19T10:02:09"/>
    <x v="9"/>
    <x v="6"/>
    <x v="6089"/>
    <x v="8601"/>
    <x v="2"/>
    <x v="31"/>
    <n v="2"/>
    <x v="0"/>
    <x v="0"/>
    <x v="0"/>
  </r>
  <r>
    <s v="IDCj4XVLm"/>
    <d v="2017-01-12T15:47:20"/>
    <x v="1"/>
    <x v="9"/>
    <x v="1938"/>
    <x v="5223"/>
    <x v="53"/>
    <x v="105"/>
    <n v="2"/>
    <x v="2"/>
    <x v="1"/>
    <x v="0"/>
  </r>
  <r>
    <s v="IDAnKoECD"/>
    <d v="2017-01-17T12:53:35"/>
    <x v="10"/>
    <x v="2"/>
    <x v="6090"/>
    <x v="8602"/>
    <x v="37"/>
    <x v="45"/>
    <n v="6"/>
    <x v="2"/>
    <x v="1"/>
    <x v="0"/>
  </r>
  <r>
    <s v="IDsVtHQYk"/>
    <d v="2017-01-12T16:00:13"/>
    <x v="1"/>
    <x v="1"/>
    <x v="1395"/>
    <x v="8603"/>
    <x v="19"/>
    <x v="34"/>
    <n v="5"/>
    <x v="2"/>
    <x v="1"/>
    <x v="0"/>
  </r>
  <r>
    <s v="IDsKPZIJW"/>
    <d v="2017-01-18T14:27:12"/>
    <x v="7"/>
    <x v="5"/>
    <x v="4355"/>
    <x v="2326"/>
    <x v="25"/>
    <x v="160"/>
    <n v="5"/>
    <x v="1"/>
    <x v="2"/>
    <x v="0"/>
  </r>
  <r>
    <s v="IDIFJ1vgU"/>
    <d v="2017-01-14T07:17:29"/>
    <x v="2"/>
    <x v="13"/>
    <x v="6091"/>
    <x v="8604"/>
    <x v="122"/>
    <x v="160"/>
    <n v="2"/>
    <x v="1"/>
    <x v="0"/>
    <x v="0"/>
  </r>
  <r>
    <s v="IDQrH6WGt"/>
    <d v="2017-01-14T06:40:20"/>
    <x v="2"/>
    <x v="17"/>
    <x v="260"/>
    <x v="8605"/>
    <x v="97"/>
    <x v="17"/>
    <n v="2"/>
    <x v="5"/>
    <x v="3"/>
    <x v="0"/>
  </r>
  <r>
    <s v="IDstQTRo6"/>
    <d v="2017-01-13T11:42:33"/>
    <x v="0"/>
    <x v="11"/>
    <x v="22"/>
    <x v="8606"/>
    <x v="35"/>
    <x v="151"/>
    <n v="3"/>
    <x v="3"/>
    <x v="0"/>
    <x v="0"/>
  </r>
  <r>
    <s v="IDKA5hcxs"/>
    <d v="2017-01-11T08:45:18"/>
    <x v="3"/>
    <x v="7"/>
    <x v="6092"/>
    <x v="8607"/>
    <x v="48"/>
    <x v="150"/>
    <n v="2"/>
    <x v="2"/>
    <x v="1"/>
    <x v="0"/>
  </r>
  <r>
    <s v="IDSjKyKkT"/>
    <d v="2017-01-20T16:56:47"/>
    <x v="8"/>
    <x v="1"/>
    <x v="6093"/>
    <x v="8608"/>
    <x v="6"/>
    <x v="166"/>
    <n v="1"/>
    <x v="1"/>
    <x v="3"/>
    <x v="0"/>
  </r>
  <r>
    <s v="IDRAkl150"/>
    <d v="2017-01-18T12:03:17"/>
    <x v="7"/>
    <x v="2"/>
    <x v="6094"/>
    <x v="8609"/>
    <x v="15"/>
    <x v="41"/>
    <n v="5"/>
    <x v="2"/>
    <x v="1"/>
    <x v="0"/>
  </r>
  <r>
    <s v="IDRuHaunK"/>
    <d v="2017-01-16T13:46:28"/>
    <x v="5"/>
    <x v="3"/>
    <x v="6095"/>
    <x v="6752"/>
    <x v="143"/>
    <x v="156"/>
    <n v="2"/>
    <x v="0"/>
    <x v="0"/>
    <x v="0"/>
  </r>
  <r>
    <s v="IDCtbVIla"/>
    <d v="2017-01-18T17:03:25"/>
    <x v="7"/>
    <x v="8"/>
    <x v="4404"/>
    <x v="8610"/>
    <x v="30"/>
    <x v="26"/>
    <n v="2"/>
    <x v="1"/>
    <x v="2"/>
    <x v="0"/>
  </r>
  <r>
    <s v="IDwspSjyZ"/>
    <d v="2017-01-16T14:07:48"/>
    <x v="5"/>
    <x v="5"/>
    <x v="6096"/>
    <x v="8611"/>
    <x v="129"/>
    <x v="173"/>
    <n v="2"/>
    <x v="2"/>
    <x v="1"/>
    <x v="0"/>
  </r>
  <r>
    <s v="IDyU5yslM"/>
    <d v="2017-01-14T14:22:17"/>
    <x v="2"/>
    <x v="5"/>
    <x v="6097"/>
    <x v="8612"/>
    <x v="210"/>
    <x v="355"/>
    <n v="3"/>
    <x v="2"/>
    <x v="1"/>
    <x v="0"/>
  </r>
  <r>
    <s v="IDJQKfgZC"/>
    <d v="2017-01-11T13:20:38"/>
    <x v="3"/>
    <x v="3"/>
    <x v="3040"/>
    <x v="8613"/>
    <x v="6"/>
    <x v="6"/>
    <n v="2"/>
    <x v="2"/>
    <x v="1"/>
    <x v="0"/>
  </r>
  <r>
    <s v="IDe81wMwx"/>
    <d v="2017-01-11T18:15:04"/>
    <x v="3"/>
    <x v="4"/>
    <x v="55"/>
    <x v="8614"/>
    <x v="30"/>
    <x v="115"/>
    <n v="2"/>
    <x v="2"/>
    <x v="3"/>
    <x v="0"/>
  </r>
  <r>
    <s v="IDKti4AfK"/>
    <d v="2017-01-14T16:02:34"/>
    <x v="2"/>
    <x v="1"/>
    <x v="6098"/>
    <x v="8615"/>
    <x v="22"/>
    <x v="24"/>
    <n v="6"/>
    <x v="0"/>
    <x v="0"/>
    <x v="0"/>
  </r>
  <r>
    <s v="IDXvgm1Xg"/>
    <d v="2017-01-17T10:52:34"/>
    <x v="10"/>
    <x v="6"/>
    <x v="6099"/>
    <x v="8616"/>
    <x v="48"/>
    <x v="101"/>
    <n v="2"/>
    <x v="1"/>
    <x v="2"/>
    <x v="0"/>
  </r>
  <r>
    <s v="IDdQ6GVsN"/>
    <d v="2017-01-16T06:44:51"/>
    <x v="5"/>
    <x v="17"/>
    <x v="3874"/>
    <x v="8617"/>
    <x v="26"/>
    <x v="32"/>
    <n v="2"/>
    <x v="1"/>
    <x v="2"/>
    <x v="0"/>
  </r>
  <r>
    <s v="ID3lj36vT"/>
    <d v="2017-01-13T14:32:40"/>
    <x v="0"/>
    <x v="5"/>
    <x v="3861"/>
    <x v="8618"/>
    <x v="24"/>
    <x v="141"/>
    <n v="2"/>
    <x v="2"/>
    <x v="1"/>
    <x v="0"/>
  </r>
  <r>
    <s v="IDBpf6qOe"/>
    <d v="2017-01-11T09:53:32"/>
    <x v="3"/>
    <x v="0"/>
    <x v="6100"/>
    <x v="8619"/>
    <x v="11"/>
    <x v="296"/>
    <n v="2"/>
    <x v="0"/>
    <x v="0"/>
    <x v="0"/>
  </r>
  <r>
    <s v="IDpMU7KGn"/>
    <d v="2017-01-20T12:25:43"/>
    <x v="8"/>
    <x v="2"/>
    <x v="4633"/>
    <x v="8620"/>
    <x v="3"/>
    <x v="3"/>
    <n v="2"/>
    <x v="1"/>
    <x v="0"/>
    <x v="0"/>
  </r>
  <r>
    <s v="IDRBwpPBn"/>
    <d v="2017-01-15T09:48:44"/>
    <x v="6"/>
    <x v="0"/>
    <x v="6101"/>
    <x v="8621"/>
    <x v="34"/>
    <x v="71"/>
    <n v="1"/>
    <x v="2"/>
    <x v="1"/>
    <x v="0"/>
  </r>
  <r>
    <s v="IDdSCjyMv"/>
    <d v="2017-01-10T18:10:32"/>
    <x v="4"/>
    <x v="4"/>
    <x v="3448"/>
    <x v="8622"/>
    <x v="21"/>
    <x v="314"/>
    <n v="2"/>
    <x v="2"/>
    <x v="1"/>
    <x v="0"/>
  </r>
  <r>
    <s v="IDeBpQXN7"/>
    <d v="2017-01-12T09:44:21"/>
    <x v="1"/>
    <x v="0"/>
    <x v="6102"/>
    <x v="8623"/>
    <x v="50"/>
    <x v="34"/>
    <n v="2"/>
    <x v="2"/>
    <x v="1"/>
    <x v="0"/>
  </r>
  <r>
    <s v="IDulaKgzK"/>
    <d v="2017-01-10T13:42:54"/>
    <x v="4"/>
    <x v="3"/>
    <x v="6103"/>
    <x v="8624"/>
    <x v="71"/>
    <x v="63"/>
    <n v="1"/>
    <x v="1"/>
    <x v="3"/>
    <x v="0"/>
  </r>
  <r>
    <s v="IDdKxFIUx"/>
    <d v="2017-01-19T09:12:58"/>
    <x v="9"/>
    <x v="0"/>
    <x v="1646"/>
    <x v="8625"/>
    <x v="22"/>
    <x v="24"/>
    <n v="5"/>
    <x v="0"/>
    <x v="0"/>
    <x v="0"/>
  </r>
  <r>
    <s v="IDoGn7ifC"/>
    <d v="2017-01-12T10:34:21"/>
    <x v="1"/>
    <x v="6"/>
    <x v="11"/>
    <x v="8626"/>
    <x v="28"/>
    <x v="66"/>
    <n v="3"/>
    <x v="1"/>
    <x v="0"/>
    <x v="0"/>
  </r>
  <r>
    <s v="IDbJKEH4I"/>
    <d v="2017-01-11T19:22:52"/>
    <x v="3"/>
    <x v="10"/>
    <x v="610"/>
    <x v="8627"/>
    <x v="25"/>
    <x v="63"/>
    <n v="2"/>
    <x v="2"/>
    <x v="1"/>
    <x v="0"/>
  </r>
  <r>
    <s v="IDadD620M"/>
    <d v="2017-01-16T17:57:25"/>
    <x v="5"/>
    <x v="8"/>
    <x v="6071"/>
    <x v="8628"/>
    <x v="37"/>
    <x v="58"/>
    <n v="1"/>
    <x v="2"/>
    <x v="1"/>
    <x v="0"/>
  </r>
  <r>
    <s v="ID6jy0l9P"/>
    <d v="2017-01-18T08:39:36"/>
    <x v="7"/>
    <x v="7"/>
    <x v="6104"/>
    <x v="8629"/>
    <x v="35"/>
    <x v="26"/>
    <n v="2"/>
    <x v="1"/>
    <x v="2"/>
    <x v="0"/>
  </r>
  <r>
    <s v="ID5HZDC9W"/>
    <d v="2017-01-14T13:24:12"/>
    <x v="2"/>
    <x v="3"/>
    <x v="6105"/>
    <x v="3596"/>
    <x v="1"/>
    <x v="0"/>
    <n v="2"/>
    <x v="2"/>
    <x v="1"/>
    <x v="0"/>
  </r>
  <r>
    <s v="IDp4MGaOi"/>
    <d v="2017-01-12T15:54:17"/>
    <x v="1"/>
    <x v="9"/>
    <x v="38"/>
    <x v="8630"/>
    <x v="68"/>
    <x v="249"/>
    <n v="6"/>
    <x v="1"/>
    <x v="2"/>
    <x v="0"/>
  </r>
  <r>
    <s v="IDs21aB6i"/>
    <d v="2017-01-18T14:30:05"/>
    <x v="7"/>
    <x v="5"/>
    <x v="107"/>
    <x v="8631"/>
    <x v="61"/>
    <x v="4"/>
    <n v="6"/>
    <x v="2"/>
    <x v="1"/>
    <x v="0"/>
  </r>
  <r>
    <s v="IDEYzghu0"/>
    <d v="2017-01-17T09:21:47"/>
    <x v="10"/>
    <x v="0"/>
    <x v="6106"/>
    <x v="8632"/>
    <x v="86"/>
    <x v="9"/>
    <n v="2"/>
    <x v="0"/>
    <x v="2"/>
    <x v="0"/>
  </r>
  <r>
    <s v="IDQco1LUQ"/>
    <d v="2017-01-11T08:38:33"/>
    <x v="3"/>
    <x v="7"/>
    <x v="6107"/>
    <x v="8633"/>
    <x v="91"/>
    <x v="48"/>
    <n v="2"/>
    <x v="3"/>
    <x v="2"/>
    <x v="0"/>
  </r>
  <r>
    <s v="ID23U6ah9"/>
    <d v="2017-01-20T14:47:42"/>
    <x v="8"/>
    <x v="5"/>
    <x v="6108"/>
    <x v="8634"/>
    <x v="7"/>
    <x v="52"/>
    <n v="6"/>
    <x v="3"/>
    <x v="2"/>
    <x v="0"/>
  </r>
  <r>
    <s v="IDMtpHlZ2"/>
    <d v="2017-01-16T11:44:35"/>
    <x v="5"/>
    <x v="11"/>
    <x v="2350"/>
    <x v="8635"/>
    <x v="173"/>
    <x v="28"/>
    <n v="2"/>
    <x v="0"/>
    <x v="0"/>
    <x v="0"/>
  </r>
  <r>
    <s v="ID40IvJjO"/>
    <d v="2017-01-17T11:36:09"/>
    <x v="10"/>
    <x v="11"/>
    <x v="2770"/>
    <x v="8636"/>
    <x v="84"/>
    <x v="113"/>
    <n v="5"/>
    <x v="1"/>
    <x v="0"/>
    <x v="0"/>
  </r>
  <r>
    <s v="ID3Z0BeK0"/>
    <d v="2017-01-18T14:35:51"/>
    <x v="7"/>
    <x v="5"/>
    <x v="6109"/>
    <x v="8637"/>
    <x v="20"/>
    <x v="319"/>
    <n v="5"/>
    <x v="3"/>
    <x v="2"/>
    <x v="0"/>
  </r>
  <r>
    <s v="IDvWUbmX6"/>
    <d v="2017-01-11T02:46:43"/>
    <x v="3"/>
    <x v="16"/>
    <x v="1737"/>
    <x v="8638"/>
    <x v="67"/>
    <x v="113"/>
    <n v="2"/>
    <x v="3"/>
    <x v="1"/>
    <x v="0"/>
  </r>
  <r>
    <s v="IDQ0g5mOA"/>
    <d v="2017-01-18T13:22:10"/>
    <x v="7"/>
    <x v="3"/>
    <x v="1584"/>
    <x v="8639"/>
    <x v="12"/>
    <x v="104"/>
    <n v="2"/>
    <x v="1"/>
    <x v="2"/>
    <x v="0"/>
  </r>
  <r>
    <s v="IDNffKrtm"/>
    <d v="2017-01-20T09:47:31"/>
    <x v="8"/>
    <x v="0"/>
    <x v="6110"/>
    <x v="8640"/>
    <x v="28"/>
    <x v="66"/>
    <n v="2"/>
    <x v="1"/>
    <x v="0"/>
    <x v="0"/>
  </r>
  <r>
    <s v="ID6IcaJaH"/>
    <d v="2017-01-13T09:06:53"/>
    <x v="0"/>
    <x v="0"/>
    <x v="1285"/>
    <x v="8641"/>
    <x v="20"/>
    <x v="90"/>
    <n v="2"/>
    <x v="1"/>
    <x v="3"/>
    <x v="0"/>
  </r>
  <r>
    <s v="IDvE7jhoD"/>
    <d v="2017-01-17T09:20:50"/>
    <x v="10"/>
    <x v="0"/>
    <x v="6111"/>
    <x v="8642"/>
    <x v="102"/>
    <x v="61"/>
    <n v="5"/>
    <x v="3"/>
    <x v="0"/>
    <x v="0"/>
  </r>
  <r>
    <s v="IDXwTIYtx"/>
    <d v="2017-01-11T17:57:26"/>
    <x v="3"/>
    <x v="8"/>
    <x v="22"/>
    <x v="8643"/>
    <x v="71"/>
    <x v="43"/>
    <n v="4"/>
    <x v="3"/>
    <x v="3"/>
    <x v="0"/>
  </r>
  <r>
    <s v="IDCL5yLLm"/>
    <d v="2017-01-12T12:54:36"/>
    <x v="1"/>
    <x v="2"/>
    <x v="1423"/>
    <x v="8644"/>
    <x v="73"/>
    <x v="28"/>
    <n v="4"/>
    <x v="2"/>
    <x v="1"/>
    <x v="0"/>
  </r>
  <r>
    <s v="ID47WMkJy"/>
    <d v="2017-01-20T17:50:34"/>
    <x v="8"/>
    <x v="8"/>
    <x v="6112"/>
    <x v="8645"/>
    <x v="15"/>
    <x v="389"/>
    <n v="2"/>
    <x v="3"/>
    <x v="2"/>
    <x v="0"/>
  </r>
  <r>
    <s v="IDxGs3eW4"/>
    <d v="2017-01-11T13:34:00"/>
    <x v="3"/>
    <x v="3"/>
    <x v="6113"/>
    <x v="8646"/>
    <x v="18"/>
    <x v="19"/>
    <n v="1"/>
    <x v="3"/>
    <x v="2"/>
    <x v="0"/>
  </r>
  <r>
    <s v="IDcbRQr9g"/>
    <d v="2017-01-14T11:11:08"/>
    <x v="2"/>
    <x v="11"/>
    <x v="22"/>
    <x v="8647"/>
    <x v="10"/>
    <x v="28"/>
    <n v="5"/>
    <x v="5"/>
    <x v="1"/>
    <x v="0"/>
  </r>
  <r>
    <s v="IDThdfPec"/>
    <d v="2017-01-12T03:27:22"/>
    <x v="1"/>
    <x v="12"/>
    <x v="1724"/>
    <x v="8648"/>
    <x v="68"/>
    <x v="152"/>
    <n v="2"/>
    <x v="1"/>
    <x v="2"/>
    <x v="0"/>
  </r>
  <r>
    <s v="IDJPuPBb3"/>
    <d v="2017-01-18T13:48:27"/>
    <x v="7"/>
    <x v="3"/>
    <x v="6114"/>
    <x v="8649"/>
    <x v="122"/>
    <x v="160"/>
    <n v="6"/>
    <x v="1"/>
    <x v="0"/>
    <x v="0"/>
  </r>
  <r>
    <s v="IDdPludQz"/>
    <d v="2017-01-17T17:50:17"/>
    <x v="10"/>
    <x v="8"/>
    <x v="22"/>
    <x v="8650"/>
    <x v="54"/>
    <x v="61"/>
    <n v="2"/>
    <x v="2"/>
    <x v="1"/>
    <x v="0"/>
  </r>
  <r>
    <s v="ID9uj7PQe"/>
    <d v="2017-01-11T18:52:49"/>
    <x v="3"/>
    <x v="4"/>
    <x v="6115"/>
    <x v="8651"/>
    <x v="42"/>
    <x v="45"/>
    <n v="3"/>
    <x v="1"/>
    <x v="0"/>
    <x v="0"/>
  </r>
  <r>
    <s v="IDP1RbiOs"/>
    <d v="2017-01-10T10:39:19"/>
    <x v="4"/>
    <x v="6"/>
    <x v="6116"/>
    <x v="8652"/>
    <x v="103"/>
    <x v="11"/>
    <n v="5"/>
    <x v="5"/>
    <x v="1"/>
    <x v="0"/>
  </r>
  <r>
    <s v="IDSv28f1o"/>
    <d v="2017-01-11T14:23:15"/>
    <x v="3"/>
    <x v="5"/>
    <x v="6117"/>
    <x v="8653"/>
    <x v="14"/>
    <x v="137"/>
    <n v="3"/>
    <x v="1"/>
    <x v="0"/>
    <x v="0"/>
  </r>
  <r>
    <s v="IDWWrAS4n"/>
    <d v="2017-01-11T09:19:44"/>
    <x v="3"/>
    <x v="0"/>
    <x v="1568"/>
    <x v="8654"/>
    <x v="67"/>
    <x v="219"/>
    <n v="2"/>
    <x v="1"/>
    <x v="2"/>
    <x v="0"/>
  </r>
  <r>
    <s v="IDfgKxVxw"/>
    <d v="2017-01-10T11:35:02"/>
    <x v="4"/>
    <x v="11"/>
    <x v="572"/>
    <x v="8655"/>
    <x v="44"/>
    <x v="37"/>
    <n v="2"/>
    <x v="1"/>
    <x v="0"/>
    <x v="0"/>
  </r>
  <r>
    <s v="IDR2RHjhI"/>
    <d v="2017-01-10T18:59:21"/>
    <x v="4"/>
    <x v="4"/>
    <x v="5474"/>
    <x v="8656"/>
    <x v="1"/>
    <x v="48"/>
    <n v="1"/>
    <x v="2"/>
    <x v="1"/>
    <x v="0"/>
  </r>
  <r>
    <s v="IDe9oANkS"/>
    <d v="2017-01-14T07:46:46"/>
    <x v="2"/>
    <x v="13"/>
    <x v="531"/>
    <x v="8657"/>
    <x v="30"/>
    <x v="115"/>
    <n v="4"/>
    <x v="2"/>
    <x v="3"/>
    <x v="0"/>
  </r>
  <r>
    <s v="IDB17BxY8"/>
    <d v="2017-01-12T17:18:12"/>
    <x v="1"/>
    <x v="8"/>
    <x v="3321"/>
    <x v="8658"/>
    <x v="44"/>
    <x v="37"/>
    <n v="5"/>
    <x v="1"/>
    <x v="0"/>
    <x v="0"/>
  </r>
  <r>
    <s v="IDZvnwvbD"/>
    <d v="2017-01-15T15:18:44"/>
    <x v="6"/>
    <x v="9"/>
    <x v="6118"/>
    <x v="8659"/>
    <x v="87"/>
    <x v="220"/>
    <n v="1"/>
    <x v="2"/>
    <x v="1"/>
    <x v="0"/>
  </r>
  <r>
    <s v="IDuabJHkg"/>
    <d v="2017-01-14T10:42:12"/>
    <x v="2"/>
    <x v="6"/>
    <x v="1457"/>
    <x v="8660"/>
    <x v="22"/>
    <x v="24"/>
    <n v="1"/>
    <x v="0"/>
    <x v="2"/>
    <x v="0"/>
  </r>
  <r>
    <s v="IDjxPy3Cs"/>
    <d v="2017-01-13T10:15:04"/>
    <x v="0"/>
    <x v="6"/>
    <x v="6119"/>
    <x v="8661"/>
    <x v="111"/>
    <x v="82"/>
    <n v="2"/>
    <x v="0"/>
    <x v="0"/>
    <x v="0"/>
  </r>
  <r>
    <s v="IDCp5vZEI"/>
    <d v="2017-01-16T16:52:21"/>
    <x v="5"/>
    <x v="1"/>
    <x v="6120"/>
    <x v="8662"/>
    <x v="102"/>
    <x v="94"/>
    <n v="1"/>
    <x v="3"/>
    <x v="2"/>
    <x v="0"/>
  </r>
  <r>
    <s v="ID6PxRktz"/>
    <d v="2017-01-12T09:30:39"/>
    <x v="1"/>
    <x v="0"/>
    <x v="6121"/>
    <x v="8663"/>
    <x v="25"/>
    <x v="36"/>
    <n v="2"/>
    <x v="2"/>
    <x v="1"/>
    <x v="0"/>
  </r>
  <r>
    <s v="IDeJEtxex"/>
    <d v="2017-01-15T09:46:00"/>
    <x v="6"/>
    <x v="0"/>
    <x v="368"/>
    <x v="8664"/>
    <x v="30"/>
    <x v="151"/>
    <n v="5"/>
    <x v="1"/>
    <x v="0"/>
    <x v="0"/>
  </r>
  <r>
    <s v="IDIoGFJFw"/>
    <d v="2017-01-11T15:01:01"/>
    <x v="3"/>
    <x v="9"/>
    <x v="1877"/>
    <x v="8665"/>
    <x v="10"/>
    <x v="28"/>
    <n v="2"/>
    <x v="2"/>
    <x v="1"/>
    <x v="0"/>
  </r>
  <r>
    <s v="IDDaAXkMR"/>
    <d v="2017-01-13T11:53:57"/>
    <x v="0"/>
    <x v="11"/>
    <x v="6122"/>
    <x v="8666"/>
    <x v="28"/>
    <x v="37"/>
    <n v="5"/>
    <x v="3"/>
    <x v="1"/>
    <x v="0"/>
  </r>
  <r>
    <s v="IDQOjrb1c"/>
    <d v="2017-01-18T16:06:33"/>
    <x v="7"/>
    <x v="1"/>
    <x v="1457"/>
    <x v="1733"/>
    <x v="22"/>
    <x v="24"/>
    <n v="1"/>
    <x v="1"/>
    <x v="0"/>
    <x v="0"/>
  </r>
  <r>
    <s v="IDt0uNsGz"/>
    <d v="2017-01-14T10:49:30"/>
    <x v="2"/>
    <x v="6"/>
    <x v="4215"/>
    <x v="8667"/>
    <x v="54"/>
    <x v="93"/>
    <n v="1"/>
    <x v="0"/>
    <x v="2"/>
    <x v="0"/>
  </r>
  <r>
    <s v="IDj33s3eo"/>
    <d v="2017-01-14T16:42:10"/>
    <x v="2"/>
    <x v="1"/>
    <x v="6123"/>
    <x v="8668"/>
    <x v="67"/>
    <x v="219"/>
    <n v="4"/>
    <x v="3"/>
    <x v="0"/>
    <x v="0"/>
  </r>
  <r>
    <s v="IDU1uTsFI"/>
    <d v="2017-01-18T05:35:15"/>
    <x v="7"/>
    <x v="18"/>
    <x v="397"/>
    <x v="8669"/>
    <x v="24"/>
    <x v="14"/>
    <n v="5"/>
    <x v="2"/>
    <x v="1"/>
    <x v="0"/>
  </r>
  <r>
    <s v="IDDiwjhgc"/>
    <d v="2017-01-17T13:09:59"/>
    <x v="10"/>
    <x v="3"/>
    <x v="497"/>
    <x v="8670"/>
    <x v="27"/>
    <x v="37"/>
    <n v="1"/>
    <x v="5"/>
    <x v="1"/>
    <x v="0"/>
  </r>
  <r>
    <s v="IDQPrHuvD"/>
    <d v="2017-01-17T10:53:39"/>
    <x v="10"/>
    <x v="6"/>
    <x v="22"/>
    <x v="8671"/>
    <x v="67"/>
    <x v="113"/>
    <n v="2"/>
    <x v="1"/>
    <x v="0"/>
    <x v="0"/>
  </r>
  <r>
    <s v="IDsc6oLIk"/>
    <d v="2017-01-16T14:56:00"/>
    <x v="5"/>
    <x v="5"/>
    <x v="6124"/>
    <x v="8672"/>
    <x v="22"/>
    <x v="24"/>
    <n v="2"/>
    <x v="1"/>
    <x v="0"/>
    <x v="0"/>
  </r>
  <r>
    <s v="IDEqFuNiV"/>
    <d v="2017-01-14T12:36:15"/>
    <x v="2"/>
    <x v="2"/>
    <x v="6125"/>
    <x v="8673"/>
    <x v="6"/>
    <x v="123"/>
    <n v="5"/>
    <x v="1"/>
    <x v="0"/>
    <x v="0"/>
  </r>
  <r>
    <s v="IDbYqrASg"/>
    <d v="2017-01-17T05:55:06"/>
    <x v="10"/>
    <x v="18"/>
    <x v="6126"/>
    <x v="8674"/>
    <x v="101"/>
    <x v="97"/>
    <n v="3"/>
    <x v="1"/>
    <x v="3"/>
    <x v="0"/>
  </r>
  <r>
    <s v="IDIxxWldb"/>
    <d v="2017-01-18T12:39:06"/>
    <x v="7"/>
    <x v="2"/>
    <x v="6127"/>
    <x v="8675"/>
    <x v="26"/>
    <x v="32"/>
    <n v="6"/>
    <x v="0"/>
    <x v="2"/>
    <x v="0"/>
  </r>
  <r>
    <s v="IDtEZsONQ"/>
    <d v="2017-01-12T22:11:20"/>
    <x v="1"/>
    <x v="22"/>
    <x v="22"/>
    <x v="8676"/>
    <x v="10"/>
    <x v="28"/>
    <n v="2"/>
    <x v="1"/>
    <x v="3"/>
    <x v="0"/>
  </r>
  <r>
    <s v="IDXqpuYlL"/>
    <d v="2017-01-12T12:45:03"/>
    <x v="1"/>
    <x v="2"/>
    <x v="6128"/>
    <x v="8677"/>
    <x v="44"/>
    <x v="34"/>
    <n v="2"/>
    <x v="1"/>
    <x v="2"/>
    <x v="0"/>
  </r>
  <r>
    <s v="IDbFcbLqH"/>
    <d v="2017-01-14T15:07:04"/>
    <x v="2"/>
    <x v="9"/>
    <x v="415"/>
    <x v="8678"/>
    <x v="53"/>
    <x v="11"/>
    <n v="1"/>
    <x v="2"/>
    <x v="1"/>
    <x v="0"/>
  </r>
  <r>
    <s v="IDVPlRhD5"/>
    <d v="2017-01-14T14:25:01"/>
    <x v="2"/>
    <x v="5"/>
    <x v="6129"/>
    <x v="8679"/>
    <x v="34"/>
    <x v="71"/>
    <n v="3"/>
    <x v="0"/>
    <x v="0"/>
    <x v="1"/>
  </r>
  <r>
    <s v="IDKNXxvBp"/>
    <d v="2017-01-14T09:34:39"/>
    <x v="2"/>
    <x v="0"/>
    <x v="537"/>
    <x v="8680"/>
    <x v="161"/>
    <x v="192"/>
    <n v="2"/>
    <x v="5"/>
    <x v="0"/>
    <x v="0"/>
  </r>
  <r>
    <s v="ID39nAekB"/>
    <d v="2017-01-11T18:25:04"/>
    <x v="3"/>
    <x v="4"/>
    <x v="1149"/>
    <x v="1684"/>
    <x v="7"/>
    <x v="5"/>
    <n v="2"/>
    <x v="3"/>
    <x v="0"/>
    <x v="0"/>
  </r>
  <r>
    <s v="IDRZtzA9F"/>
    <d v="2017-01-20T15:50:00"/>
    <x v="8"/>
    <x v="9"/>
    <x v="3131"/>
    <x v="8681"/>
    <x v="11"/>
    <x v="51"/>
    <n v="3"/>
    <x v="1"/>
    <x v="2"/>
    <x v="0"/>
  </r>
  <r>
    <s v="IDYb4LU3n"/>
    <d v="2017-01-14T15:54:37"/>
    <x v="2"/>
    <x v="9"/>
    <x v="6130"/>
    <x v="8682"/>
    <x v="22"/>
    <x v="24"/>
    <n v="2"/>
    <x v="5"/>
    <x v="0"/>
    <x v="0"/>
  </r>
  <r>
    <s v="IDuJHAEjl"/>
    <d v="2017-01-18T02:29:57"/>
    <x v="7"/>
    <x v="16"/>
    <x v="6131"/>
    <x v="8683"/>
    <x v="20"/>
    <x v="77"/>
    <n v="1"/>
    <x v="0"/>
    <x v="2"/>
    <x v="0"/>
  </r>
  <r>
    <s v="IDkWk616y"/>
    <d v="2017-01-16T16:28:18"/>
    <x v="5"/>
    <x v="1"/>
    <x v="6132"/>
    <x v="2146"/>
    <x v="93"/>
    <x v="138"/>
    <n v="2"/>
    <x v="3"/>
    <x v="2"/>
    <x v="0"/>
  </r>
  <r>
    <s v="IDtsCpoka"/>
    <d v="2017-01-11T18:55:16"/>
    <x v="3"/>
    <x v="4"/>
    <x v="6133"/>
    <x v="8684"/>
    <x v="138"/>
    <x v="186"/>
    <n v="2"/>
    <x v="3"/>
    <x v="1"/>
    <x v="0"/>
  </r>
  <r>
    <s v="IDpfKscce"/>
    <d v="2017-01-12T12:16:22"/>
    <x v="1"/>
    <x v="2"/>
    <x v="6134"/>
    <x v="8685"/>
    <x v="15"/>
    <x v="69"/>
    <n v="6"/>
    <x v="1"/>
    <x v="0"/>
    <x v="0"/>
  </r>
  <r>
    <s v="IDuH6jNvc"/>
    <d v="2017-01-11T13:45:56"/>
    <x v="3"/>
    <x v="3"/>
    <x v="6135"/>
    <x v="8686"/>
    <x v="25"/>
    <x v="30"/>
    <n v="1"/>
    <x v="2"/>
    <x v="1"/>
    <x v="0"/>
  </r>
  <r>
    <s v="IDye04U7S"/>
    <d v="2017-01-16T13:40:10"/>
    <x v="5"/>
    <x v="3"/>
    <x v="6136"/>
    <x v="8687"/>
    <x v="25"/>
    <x v="2"/>
    <n v="6"/>
    <x v="1"/>
    <x v="3"/>
    <x v="0"/>
  </r>
  <r>
    <s v="IDQdcuPzN"/>
    <d v="2017-01-12T11:06:22"/>
    <x v="1"/>
    <x v="11"/>
    <x v="6137"/>
    <x v="8688"/>
    <x v="62"/>
    <x v="75"/>
    <n v="3"/>
    <x v="0"/>
    <x v="0"/>
    <x v="1"/>
  </r>
  <r>
    <s v="IDncEJhgm"/>
    <d v="2017-01-14T13:39:19"/>
    <x v="2"/>
    <x v="3"/>
    <x v="6138"/>
    <x v="8689"/>
    <x v="142"/>
    <x v="117"/>
    <n v="1"/>
    <x v="2"/>
    <x v="1"/>
    <x v="0"/>
  </r>
  <r>
    <s v="IDrRNlnHq"/>
    <d v="2017-01-14T11:00:25"/>
    <x v="2"/>
    <x v="11"/>
    <x v="6139"/>
    <x v="8690"/>
    <x v="33"/>
    <x v="11"/>
    <n v="1"/>
    <x v="1"/>
    <x v="2"/>
    <x v="0"/>
  </r>
  <r>
    <s v="IDIJO5hZS"/>
    <d v="2017-01-14T11:19:54"/>
    <x v="2"/>
    <x v="11"/>
    <x v="6140"/>
    <x v="8691"/>
    <x v="53"/>
    <x v="11"/>
    <n v="2"/>
    <x v="1"/>
    <x v="0"/>
    <x v="0"/>
  </r>
  <r>
    <s v="IDGoPXK1n"/>
    <d v="2017-01-19T16:54:39"/>
    <x v="9"/>
    <x v="1"/>
    <x v="6141"/>
    <x v="8692"/>
    <x v="91"/>
    <x v="242"/>
    <n v="4"/>
    <x v="0"/>
    <x v="0"/>
    <x v="0"/>
  </r>
  <r>
    <s v="IDn2eRkQq"/>
    <d v="2017-01-20T14:42:31"/>
    <x v="8"/>
    <x v="5"/>
    <x v="6142"/>
    <x v="8693"/>
    <x v="166"/>
    <x v="252"/>
    <n v="2"/>
    <x v="2"/>
    <x v="1"/>
    <x v="0"/>
  </r>
  <r>
    <s v="IDoPcfotV"/>
    <d v="2017-01-17T16:57:04"/>
    <x v="10"/>
    <x v="1"/>
    <x v="6143"/>
    <x v="8694"/>
    <x v="204"/>
    <x v="0"/>
    <n v="5"/>
    <x v="1"/>
    <x v="0"/>
    <x v="0"/>
  </r>
  <r>
    <s v="ID6uVqtdh"/>
    <d v="2017-01-14T09:26:56"/>
    <x v="2"/>
    <x v="0"/>
    <x v="6144"/>
    <x v="8695"/>
    <x v="34"/>
    <x v="71"/>
    <n v="5"/>
    <x v="3"/>
    <x v="2"/>
    <x v="1"/>
  </r>
  <r>
    <s v="IDA3YXEU7"/>
    <d v="2017-01-18T10:18:53"/>
    <x v="7"/>
    <x v="6"/>
    <x v="293"/>
    <x v="8696"/>
    <x v="21"/>
    <x v="42"/>
    <n v="2"/>
    <x v="0"/>
    <x v="0"/>
    <x v="0"/>
  </r>
  <r>
    <s v="IDNujlNO3"/>
    <d v="2017-01-11T08:11:18"/>
    <x v="3"/>
    <x v="7"/>
    <x v="5327"/>
    <x v="7490"/>
    <x v="3"/>
    <x v="3"/>
    <n v="5"/>
    <x v="1"/>
    <x v="2"/>
    <x v="0"/>
  </r>
  <r>
    <s v="IDZsKwH2L"/>
    <d v="2017-01-18T07:46:52"/>
    <x v="7"/>
    <x v="13"/>
    <x v="18"/>
    <x v="8697"/>
    <x v="7"/>
    <x v="21"/>
    <n v="2"/>
    <x v="2"/>
    <x v="3"/>
    <x v="0"/>
  </r>
  <r>
    <s v="IDERtY3xA"/>
    <d v="2017-01-17T11:35:06"/>
    <x v="10"/>
    <x v="11"/>
    <x v="6145"/>
    <x v="8698"/>
    <x v="102"/>
    <x v="0"/>
    <n v="5"/>
    <x v="1"/>
    <x v="0"/>
    <x v="0"/>
  </r>
  <r>
    <s v="IDewkI5Xo"/>
    <d v="2017-01-17T06:58:55"/>
    <x v="10"/>
    <x v="17"/>
    <x v="956"/>
    <x v="8699"/>
    <x v="28"/>
    <x v="257"/>
    <n v="4"/>
    <x v="2"/>
    <x v="1"/>
    <x v="0"/>
  </r>
  <r>
    <s v="IDpvZxbUA"/>
    <d v="2017-01-14T10:50:19"/>
    <x v="2"/>
    <x v="6"/>
    <x v="4215"/>
    <x v="8700"/>
    <x v="30"/>
    <x v="115"/>
    <n v="2"/>
    <x v="1"/>
    <x v="2"/>
    <x v="0"/>
  </r>
  <r>
    <s v="ID4Z0LJ3w"/>
    <d v="2017-01-11T17:08:05"/>
    <x v="3"/>
    <x v="8"/>
    <x v="6146"/>
    <x v="8701"/>
    <x v="45"/>
    <x v="46"/>
    <n v="1"/>
    <x v="2"/>
    <x v="1"/>
    <x v="0"/>
  </r>
  <r>
    <s v="IDTDt9CBa"/>
    <d v="2017-01-14T08:41:38"/>
    <x v="2"/>
    <x v="7"/>
    <x v="3732"/>
    <x v="8702"/>
    <x v="94"/>
    <x v="28"/>
    <n v="1"/>
    <x v="5"/>
    <x v="3"/>
    <x v="0"/>
  </r>
  <r>
    <s v="IDPAtIS7h"/>
    <d v="2017-01-13T15:30:00"/>
    <x v="0"/>
    <x v="9"/>
    <x v="6147"/>
    <x v="8386"/>
    <x v="11"/>
    <x v="117"/>
    <n v="2"/>
    <x v="1"/>
    <x v="0"/>
    <x v="0"/>
  </r>
  <r>
    <s v="IDGNq2KVY"/>
    <d v="2017-01-13T10:31:16"/>
    <x v="0"/>
    <x v="6"/>
    <x v="2135"/>
    <x v="8703"/>
    <x v="28"/>
    <x v="151"/>
    <n v="5"/>
    <x v="3"/>
    <x v="1"/>
    <x v="0"/>
  </r>
  <r>
    <s v="IDv3Kv7Z1"/>
    <d v="2017-01-12T13:56:38"/>
    <x v="1"/>
    <x v="3"/>
    <x v="4222"/>
    <x v="8704"/>
    <x v="14"/>
    <x v="177"/>
    <n v="1"/>
    <x v="5"/>
    <x v="0"/>
    <x v="0"/>
  </r>
  <r>
    <s v="IDhHDUi9a"/>
    <d v="2017-01-15T16:43:52"/>
    <x v="6"/>
    <x v="1"/>
    <x v="6148"/>
    <x v="8705"/>
    <x v="46"/>
    <x v="268"/>
    <n v="1"/>
    <x v="1"/>
    <x v="3"/>
    <x v="0"/>
  </r>
  <r>
    <s v="IDZjBrrJi"/>
    <d v="2017-01-11T13:03:15"/>
    <x v="3"/>
    <x v="3"/>
    <x v="22"/>
    <x v="8706"/>
    <x v="25"/>
    <x v="160"/>
    <n v="2"/>
    <x v="5"/>
    <x v="0"/>
    <x v="0"/>
  </r>
  <r>
    <s v="IDNWSLbQz"/>
    <d v="2017-01-17T16:23:49"/>
    <x v="10"/>
    <x v="1"/>
    <x v="4884"/>
    <x v="8707"/>
    <x v="68"/>
    <x v="102"/>
    <n v="2"/>
    <x v="3"/>
    <x v="2"/>
    <x v="0"/>
  </r>
  <r>
    <s v="IDZjb1TB1"/>
    <d v="2017-01-16T10:03:34"/>
    <x v="5"/>
    <x v="6"/>
    <x v="1375"/>
    <x v="429"/>
    <x v="10"/>
    <x v="65"/>
    <n v="1"/>
    <x v="1"/>
    <x v="2"/>
    <x v="0"/>
  </r>
  <r>
    <s v="ID89aMITt"/>
    <d v="2017-01-20T17:04:38"/>
    <x v="8"/>
    <x v="8"/>
    <x v="22"/>
    <x v="8708"/>
    <x v="1"/>
    <x v="0"/>
    <n v="1"/>
    <x v="2"/>
    <x v="1"/>
    <x v="0"/>
  </r>
  <r>
    <s v="ID6ipbjmx"/>
    <d v="2017-01-14T12:10:43"/>
    <x v="2"/>
    <x v="2"/>
    <x v="6149"/>
    <x v="8709"/>
    <x v="22"/>
    <x v="24"/>
    <n v="1"/>
    <x v="2"/>
    <x v="1"/>
    <x v="0"/>
  </r>
  <r>
    <s v="IDhEe90d0"/>
    <d v="2017-01-14T12:25:20"/>
    <x v="2"/>
    <x v="2"/>
    <x v="2810"/>
    <x v="8710"/>
    <x v="30"/>
    <x v="151"/>
    <n v="2"/>
    <x v="1"/>
    <x v="3"/>
    <x v="0"/>
  </r>
  <r>
    <s v="IDXTEftkD"/>
    <d v="2017-01-19T09:54:37"/>
    <x v="9"/>
    <x v="0"/>
    <x v="6150"/>
    <x v="8711"/>
    <x v="22"/>
    <x v="24"/>
    <n v="3"/>
    <x v="1"/>
    <x v="2"/>
    <x v="0"/>
  </r>
  <r>
    <s v="IDF7sPQvn"/>
    <d v="2017-01-20T13:23:58"/>
    <x v="8"/>
    <x v="3"/>
    <x v="6151"/>
    <x v="8712"/>
    <x v="48"/>
    <x v="134"/>
    <n v="2"/>
    <x v="1"/>
    <x v="2"/>
    <x v="0"/>
  </r>
  <r>
    <s v="IDJ1yMBt3"/>
    <d v="2017-01-13T14:34:51"/>
    <x v="0"/>
    <x v="5"/>
    <x v="6152"/>
    <x v="8713"/>
    <x v="127"/>
    <x v="10"/>
    <n v="1"/>
    <x v="2"/>
    <x v="3"/>
    <x v="0"/>
  </r>
  <r>
    <s v="ID5zf0Uuc"/>
    <d v="2017-01-15T11:47:28"/>
    <x v="6"/>
    <x v="11"/>
    <x v="6153"/>
    <x v="8714"/>
    <x v="20"/>
    <x v="90"/>
    <n v="2"/>
    <x v="2"/>
    <x v="1"/>
    <x v="0"/>
  </r>
  <r>
    <s v="ID4dNfl47"/>
    <d v="2017-01-10T23:30:44"/>
    <x v="4"/>
    <x v="23"/>
    <x v="244"/>
    <x v="1452"/>
    <x v="1"/>
    <x v="0"/>
    <n v="5"/>
    <x v="2"/>
    <x v="3"/>
    <x v="0"/>
  </r>
  <r>
    <s v="IDVonhEb4"/>
    <d v="2017-01-14T21:12:02"/>
    <x v="2"/>
    <x v="15"/>
    <x v="6154"/>
    <x v="8715"/>
    <x v="30"/>
    <x v="241"/>
    <n v="3"/>
    <x v="3"/>
    <x v="2"/>
    <x v="1"/>
  </r>
  <r>
    <s v="IDlbIWJoV"/>
    <d v="2017-01-17T11:59:08"/>
    <x v="10"/>
    <x v="11"/>
    <x v="1501"/>
    <x v="8716"/>
    <x v="12"/>
    <x v="119"/>
    <n v="1"/>
    <x v="1"/>
    <x v="0"/>
    <x v="0"/>
  </r>
  <r>
    <s v="IDvlq4sOS"/>
    <d v="2017-01-16T11:20:22"/>
    <x v="5"/>
    <x v="11"/>
    <x v="1544"/>
    <x v="8717"/>
    <x v="125"/>
    <x v="61"/>
    <n v="1"/>
    <x v="1"/>
    <x v="2"/>
    <x v="0"/>
  </r>
  <r>
    <s v="IDAkl0OGK"/>
    <d v="2017-01-17T10:22:59"/>
    <x v="10"/>
    <x v="6"/>
    <x v="22"/>
    <x v="8718"/>
    <x v="11"/>
    <x v="68"/>
    <n v="2"/>
    <x v="1"/>
    <x v="2"/>
    <x v="0"/>
  </r>
  <r>
    <s v="IDjAGLhOB"/>
    <d v="2017-01-20T13:22:20"/>
    <x v="8"/>
    <x v="3"/>
    <x v="6155"/>
    <x v="8719"/>
    <x v="23"/>
    <x v="13"/>
    <n v="4"/>
    <x v="1"/>
    <x v="0"/>
    <x v="0"/>
  </r>
  <r>
    <s v="IDLteKTXz"/>
    <d v="2017-01-11T18:31:01"/>
    <x v="3"/>
    <x v="4"/>
    <x v="6156"/>
    <x v="8720"/>
    <x v="33"/>
    <x v="191"/>
    <n v="1"/>
    <x v="1"/>
    <x v="2"/>
    <x v="0"/>
  </r>
  <r>
    <s v="IDcl2nzVE"/>
    <d v="2017-01-15T03:54:33"/>
    <x v="6"/>
    <x v="12"/>
    <x v="2030"/>
    <x v="8721"/>
    <x v="44"/>
    <x v="37"/>
    <n v="1"/>
    <x v="2"/>
    <x v="1"/>
    <x v="0"/>
  </r>
  <r>
    <s v="IDIPaJycG"/>
    <d v="2017-01-13T13:53:52"/>
    <x v="0"/>
    <x v="3"/>
    <x v="6157"/>
    <x v="8722"/>
    <x v="53"/>
    <x v="11"/>
    <n v="2"/>
    <x v="2"/>
    <x v="3"/>
    <x v="0"/>
  </r>
  <r>
    <s v="IDZlQz3xi"/>
    <d v="2017-01-17T09:50:00"/>
    <x v="10"/>
    <x v="0"/>
    <x v="6158"/>
    <x v="413"/>
    <x v="28"/>
    <x v="91"/>
    <n v="2"/>
    <x v="1"/>
    <x v="2"/>
    <x v="0"/>
  </r>
  <r>
    <s v="IDbfXvgwi"/>
    <d v="2017-01-18T07:55:18"/>
    <x v="7"/>
    <x v="13"/>
    <x v="22"/>
    <x v="552"/>
    <x v="28"/>
    <x v="91"/>
    <n v="6"/>
    <x v="1"/>
    <x v="3"/>
    <x v="0"/>
  </r>
  <r>
    <s v="IDUxK0yTJ"/>
    <d v="2017-01-12T16:05:51"/>
    <x v="1"/>
    <x v="1"/>
    <x v="6159"/>
    <x v="8723"/>
    <x v="22"/>
    <x v="24"/>
    <n v="5"/>
    <x v="1"/>
    <x v="0"/>
    <x v="0"/>
  </r>
  <r>
    <s v="IDRtuvBCU"/>
    <d v="2017-01-12T16:26:22"/>
    <x v="1"/>
    <x v="1"/>
    <x v="6160"/>
    <x v="8724"/>
    <x v="22"/>
    <x v="24"/>
    <n v="5"/>
    <x v="1"/>
    <x v="2"/>
    <x v="0"/>
  </r>
  <r>
    <s v="IDBaVb2A2"/>
    <d v="2017-01-18T09:20:00"/>
    <x v="7"/>
    <x v="0"/>
    <x v="6161"/>
    <x v="8725"/>
    <x v="149"/>
    <x v="9"/>
    <n v="2"/>
    <x v="1"/>
    <x v="2"/>
    <x v="0"/>
  </r>
  <r>
    <s v="ID8DrDzMs"/>
    <d v="2017-01-14T13:17:53"/>
    <x v="2"/>
    <x v="3"/>
    <x v="3826"/>
    <x v="8726"/>
    <x v="27"/>
    <x v="29"/>
    <n v="6"/>
    <x v="1"/>
    <x v="0"/>
    <x v="0"/>
  </r>
  <r>
    <s v="IDqsY5YBq"/>
    <d v="2017-01-20T16:46:37"/>
    <x v="8"/>
    <x v="1"/>
    <x v="6162"/>
    <x v="8727"/>
    <x v="16"/>
    <x v="124"/>
    <n v="4"/>
    <x v="6"/>
    <x v="0"/>
    <x v="1"/>
  </r>
  <r>
    <s v="IDhXi4Ta5"/>
    <d v="2017-01-20T14:06:59"/>
    <x v="8"/>
    <x v="5"/>
    <x v="6163"/>
    <x v="1026"/>
    <x v="1"/>
    <x v="46"/>
    <n v="5"/>
    <x v="2"/>
    <x v="1"/>
    <x v="0"/>
  </r>
  <r>
    <s v="IDlfNjxyo"/>
    <d v="2017-01-15T09:12:41"/>
    <x v="6"/>
    <x v="0"/>
    <x v="6164"/>
    <x v="8728"/>
    <x v="20"/>
    <x v="457"/>
    <n v="4"/>
    <x v="3"/>
    <x v="1"/>
    <x v="0"/>
  </r>
  <r>
    <s v="IDASpWjyH"/>
    <d v="2017-01-20T10:33:40"/>
    <x v="8"/>
    <x v="6"/>
    <x v="6165"/>
    <x v="8729"/>
    <x v="90"/>
    <x v="3"/>
    <n v="2"/>
    <x v="1"/>
    <x v="0"/>
    <x v="0"/>
  </r>
  <r>
    <s v="IDLapwXpY"/>
    <d v="2017-01-15T09:24:51"/>
    <x v="6"/>
    <x v="0"/>
    <x v="6166"/>
    <x v="8730"/>
    <x v="137"/>
    <x v="240"/>
    <n v="2"/>
    <x v="2"/>
    <x v="1"/>
    <x v="0"/>
  </r>
  <r>
    <s v="IDi8LvJ7c"/>
    <d v="2017-01-17T16:55:15"/>
    <x v="10"/>
    <x v="1"/>
    <x v="5607"/>
    <x v="278"/>
    <x v="28"/>
    <x v="91"/>
    <n v="2"/>
    <x v="1"/>
    <x v="3"/>
    <x v="0"/>
  </r>
  <r>
    <s v="IDGHPQNE0"/>
    <d v="2017-01-12T17:55:32"/>
    <x v="1"/>
    <x v="8"/>
    <x v="6167"/>
    <x v="8731"/>
    <x v="20"/>
    <x v="34"/>
    <n v="2"/>
    <x v="5"/>
    <x v="0"/>
    <x v="0"/>
  </r>
  <r>
    <s v="IDOr27XXM"/>
    <d v="2017-01-10T08:55:10"/>
    <x v="4"/>
    <x v="7"/>
    <x v="6168"/>
    <x v="8732"/>
    <x v="26"/>
    <x v="150"/>
    <n v="6"/>
    <x v="1"/>
    <x v="3"/>
    <x v="0"/>
  </r>
  <r>
    <s v="IDD9ZFMFq"/>
    <d v="2017-01-16T10:33:19"/>
    <x v="5"/>
    <x v="6"/>
    <x v="6169"/>
    <x v="8733"/>
    <x v="4"/>
    <x v="4"/>
    <n v="2"/>
    <x v="1"/>
    <x v="0"/>
    <x v="0"/>
  </r>
  <r>
    <s v="IDWufXB3Q"/>
    <d v="2017-01-12T16:15:51"/>
    <x v="1"/>
    <x v="1"/>
    <x v="6170"/>
    <x v="8734"/>
    <x v="115"/>
    <x v="36"/>
    <n v="1"/>
    <x v="1"/>
    <x v="0"/>
    <x v="0"/>
  </r>
  <r>
    <s v="IDQkkfHTD"/>
    <d v="2017-01-12T18:40:55"/>
    <x v="1"/>
    <x v="4"/>
    <x v="22"/>
    <x v="8735"/>
    <x v="1"/>
    <x v="28"/>
    <n v="2"/>
    <x v="1"/>
    <x v="2"/>
    <x v="0"/>
  </r>
  <r>
    <s v="IDfxUf2R3"/>
    <d v="2017-01-14T15:02:36"/>
    <x v="2"/>
    <x v="9"/>
    <x v="6171"/>
    <x v="278"/>
    <x v="28"/>
    <x v="91"/>
    <n v="1"/>
    <x v="2"/>
    <x v="3"/>
    <x v="0"/>
  </r>
  <r>
    <s v="IDTOqJl1P"/>
    <d v="2017-01-12T06:43:48"/>
    <x v="1"/>
    <x v="17"/>
    <x v="6172"/>
    <x v="8736"/>
    <x v="24"/>
    <x v="54"/>
    <n v="5"/>
    <x v="2"/>
    <x v="1"/>
    <x v="0"/>
  </r>
  <r>
    <s v="IDXixPo0f"/>
    <d v="2017-01-13T16:41:31"/>
    <x v="0"/>
    <x v="1"/>
    <x v="1645"/>
    <x v="8737"/>
    <x v="30"/>
    <x v="129"/>
    <n v="2"/>
    <x v="1"/>
    <x v="3"/>
    <x v="0"/>
  </r>
  <r>
    <s v="IDw1eujS5"/>
    <d v="2017-01-16T05:43:18"/>
    <x v="5"/>
    <x v="18"/>
    <x v="5800"/>
    <x v="207"/>
    <x v="28"/>
    <x v="108"/>
    <n v="2"/>
    <x v="1"/>
    <x v="2"/>
    <x v="0"/>
  </r>
  <r>
    <s v="IDTm3U1Eo"/>
    <d v="2017-01-16T12:43:42"/>
    <x v="5"/>
    <x v="2"/>
    <x v="22"/>
    <x v="8738"/>
    <x v="48"/>
    <x v="62"/>
    <n v="6"/>
    <x v="1"/>
    <x v="2"/>
    <x v="0"/>
  </r>
  <r>
    <s v="ID4qkaUMa"/>
    <d v="2017-01-13T13:25:16"/>
    <x v="0"/>
    <x v="3"/>
    <x v="6173"/>
    <x v="8739"/>
    <x v="45"/>
    <x v="61"/>
    <n v="2"/>
    <x v="1"/>
    <x v="0"/>
    <x v="0"/>
  </r>
  <r>
    <s v="ID7EK6Zka"/>
    <d v="2017-01-14T16:47:28"/>
    <x v="2"/>
    <x v="1"/>
    <x v="22"/>
    <x v="8740"/>
    <x v="100"/>
    <x v="9"/>
    <n v="1"/>
    <x v="2"/>
    <x v="1"/>
    <x v="0"/>
  </r>
  <r>
    <s v="IDX5qh9Zz"/>
    <d v="2017-01-14T10:44:32"/>
    <x v="2"/>
    <x v="6"/>
    <x v="6174"/>
    <x v="8741"/>
    <x v="135"/>
    <x v="458"/>
    <n v="6"/>
    <x v="1"/>
    <x v="0"/>
    <x v="0"/>
  </r>
  <r>
    <s v="IDoxWaXax"/>
    <d v="2017-01-12T12:21:44"/>
    <x v="1"/>
    <x v="2"/>
    <x v="6175"/>
    <x v="8742"/>
    <x v="3"/>
    <x v="9"/>
    <n v="2"/>
    <x v="1"/>
    <x v="0"/>
    <x v="0"/>
  </r>
  <r>
    <s v="IDhUQ9eNx"/>
    <d v="2017-01-15T09:41:20"/>
    <x v="6"/>
    <x v="0"/>
    <x v="6176"/>
    <x v="8743"/>
    <x v="46"/>
    <x v="341"/>
    <n v="1"/>
    <x v="1"/>
    <x v="2"/>
    <x v="0"/>
  </r>
  <r>
    <s v="IDFzfGnzx"/>
    <d v="2017-01-11T18:49:33"/>
    <x v="3"/>
    <x v="4"/>
    <x v="610"/>
    <x v="8744"/>
    <x v="45"/>
    <x v="48"/>
    <n v="2"/>
    <x v="0"/>
    <x v="0"/>
    <x v="0"/>
  </r>
  <r>
    <s v="ID8PvQVbO"/>
    <d v="2017-01-17T11:04:32"/>
    <x v="10"/>
    <x v="11"/>
    <x v="2584"/>
    <x v="8745"/>
    <x v="10"/>
    <x v="65"/>
    <n v="1"/>
    <x v="1"/>
    <x v="2"/>
    <x v="0"/>
  </r>
  <r>
    <s v="ID8cMH9Py"/>
    <d v="2017-01-16T02:00:32"/>
    <x v="5"/>
    <x v="16"/>
    <x v="1413"/>
    <x v="8746"/>
    <x v="7"/>
    <x v="60"/>
    <n v="2"/>
    <x v="1"/>
    <x v="2"/>
    <x v="0"/>
  </r>
  <r>
    <s v="ID2ininw1"/>
    <d v="2017-01-13T16:28:40"/>
    <x v="0"/>
    <x v="1"/>
    <x v="6177"/>
    <x v="8747"/>
    <x v="13"/>
    <x v="106"/>
    <n v="6"/>
    <x v="1"/>
    <x v="0"/>
    <x v="0"/>
  </r>
  <r>
    <s v="IDUBEcg7U"/>
    <d v="2017-01-18T16:54:23"/>
    <x v="7"/>
    <x v="1"/>
    <x v="6178"/>
    <x v="3299"/>
    <x v="100"/>
    <x v="97"/>
    <n v="2"/>
    <x v="2"/>
    <x v="1"/>
    <x v="0"/>
  </r>
  <r>
    <s v="IDRNxlvBa"/>
    <d v="2017-01-20T12:29:00"/>
    <x v="8"/>
    <x v="2"/>
    <x v="6179"/>
    <x v="8748"/>
    <x v="28"/>
    <x v="153"/>
    <n v="1"/>
    <x v="2"/>
    <x v="1"/>
    <x v="0"/>
  </r>
  <r>
    <s v="IDkY9OXFt"/>
    <d v="2017-01-12T15:30:36"/>
    <x v="1"/>
    <x v="9"/>
    <x v="1935"/>
    <x v="8749"/>
    <x v="26"/>
    <x v="150"/>
    <n v="2"/>
    <x v="1"/>
    <x v="0"/>
    <x v="0"/>
  </r>
  <r>
    <s v="IDOIXDapv"/>
    <d v="2017-01-16T12:07:36"/>
    <x v="5"/>
    <x v="2"/>
    <x v="5242"/>
    <x v="8750"/>
    <x v="6"/>
    <x v="85"/>
    <n v="5"/>
    <x v="2"/>
    <x v="1"/>
    <x v="0"/>
  </r>
  <r>
    <s v="IDFZ6d6qu"/>
    <d v="2017-01-19T16:23:34"/>
    <x v="9"/>
    <x v="1"/>
    <x v="5831"/>
    <x v="8751"/>
    <x v="92"/>
    <x v="37"/>
    <n v="1"/>
    <x v="1"/>
    <x v="0"/>
    <x v="0"/>
  </r>
  <r>
    <s v="IDmfXYJwk"/>
    <d v="2017-01-18T13:31:11"/>
    <x v="7"/>
    <x v="3"/>
    <x v="6180"/>
    <x v="8752"/>
    <x v="14"/>
    <x v="15"/>
    <n v="5"/>
    <x v="3"/>
    <x v="1"/>
    <x v="0"/>
  </r>
  <r>
    <s v="IDDJd1iXR"/>
    <d v="2017-01-16T10:07:56"/>
    <x v="5"/>
    <x v="6"/>
    <x v="4347"/>
    <x v="278"/>
    <x v="28"/>
    <x v="91"/>
    <n v="6"/>
    <x v="1"/>
    <x v="2"/>
    <x v="0"/>
  </r>
  <r>
    <s v="IDqt5hFNy"/>
    <d v="2017-01-16T11:13:46"/>
    <x v="5"/>
    <x v="11"/>
    <x v="6181"/>
    <x v="8753"/>
    <x v="18"/>
    <x v="19"/>
    <n v="1"/>
    <x v="2"/>
    <x v="1"/>
    <x v="0"/>
  </r>
  <r>
    <s v="IDTIUeWah"/>
    <d v="2017-01-10T14:39:41"/>
    <x v="4"/>
    <x v="5"/>
    <x v="6182"/>
    <x v="8754"/>
    <x v="7"/>
    <x v="60"/>
    <n v="1"/>
    <x v="1"/>
    <x v="0"/>
    <x v="0"/>
  </r>
  <r>
    <s v="IDSmABC2K"/>
    <d v="2017-01-19T17:07:13"/>
    <x v="9"/>
    <x v="8"/>
    <x v="6183"/>
    <x v="32"/>
    <x v="14"/>
    <x v="15"/>
    <n v="1"/>
    <x v="1"/>
    <x v="0"/>
    <x v="0"/>
  </r>
  <r>
    <s v="ID5WN12ct"/>
    <d v="2017-01-16T13:33:56"/>
    <x v="5"/>
    <x v="3"/>
    <x v="961"/>
    <x v="8755"/>
    <x v="4"/>
    <x v="4"/>
    <n v="2"/>
    <x v="2"/>
    <x v="1"/>
    <x v="0"/>
  </r>
  <r>
    <s v="IDW9fI2TR"/>
    <d v="2017-01-10T18:48:25"/>
    <x v="4"/>
    <x v="4"/>
    <x v="1835"/>
    <x v="8756"/>
    <x v="102"/>
    <x v="28"/>
    <n v="4"/>
    <x v="3"/>
    <x v="3"/>
    <x v="0"/>
  </r>
  <r>
    <s v="IDL0wFsC7"/>
    <d v="2017-01-12T06:35:35"/>
    <x v="1"/>
    <x v="17"/>
    <x v="3260"/>
    <x v="8757"/>
    <x v="22"/>
    <x v="24"/>
    <n v="5"/>
    <x v="2"/>
    <x v="3"/>
    <x v="0"/>
  </r>
  <r>
    <s v="ID0J9tPKC"/>
    <d v="2017-01-20T08:42:50"/>
    <x v="8"/>
    <x v="7"/>
    <x v="22"/>
    <x v="8758"/>
    <x v="6"/>
    <x v="46"/>
    <n v="5"/>
    <x v="1"/>
    <x v="3"/>
    <x v="0"/>
  </r>
  <r>
    <s v="IDBFZxmUr"/>
    <d v="2017-01-13T08:16:51"/>
    <x v="0"/>
    <x v="7"/>
    <x v="5165"/>
    <x v="8759"/>
    <x v="134"/>
    <x v="77"/>
    <n v="2"/>
    <x v="0"/>
    <x v="2"/>
    <x v="0"/>
  </r>
  <r>
    <s v="IDuuRoXJY"/>
    <d v="2017-01-18T08:42:29"/>
    <x v="7"/>
    <x v="7"/>
    <x v="22"/>
    <x v="277"/>
    <x v="50"/>
    <x v="127"/>
    <n v="2"/>
    <x v="2"/>
    <x v="3"/>
    <x v="0"/>
  </r>
  <r>
    <s v="ID41d7121"/>
    <d v="2017-01-10T17:04:34"/>
    <x v="4"/>
    <x v="8"/>
    <x v="6184"/>
    <x v="8760"/>
    <x v="57"/>
    <x v="70"/>
    <n v="6"/>
    <x v="2"/>
    <x v="1"/>
    <x v="0"/>
  </r>
  <r>
    <s v="IDzEt89mT"/>
    <d v="2017-01-11T19:51:02"/>
    <x v="3"/>
    <x v="10"/>
    <x v="6185"/>
    <x v="8761"/>
    <x v="10"/>
    <x v="28"/>
    <n v="1"/>
    <x v="2"/>
    <x v="1"/>
    <x v="0"/>
  </r>
  <r>
    <s v="IDWU3CmO4"/>
    <d v="2017-01-16T07:38:03"/>
    <x v="5"/>
    <x v="13"/>
    <x v="22"/>
    <x v="8762"/>
    <x v="14"/>
    <x v="15"/>
    <n v="5"/>
    <x v="1"/>
    <x v="0"/>
    <x v="0"/>
  </r>
  <r>
    <s v="IDkpI8VcF"/>
    <d v="2017-01-12T12:38:41"/>
    <x v="1"/>
    <x v="2"/>
    <x v="6186"/>
    <x v="8763"/>
    <x v="22"/>
    <x v="80"/>
    <n v="1"/>
    <x v="1"/>
    <x v="0"/>
    <x v="0"/>
  </r>
  <r>
    <s v="IDc3zH9Op"/>
    <d v="2017-01-20T10:12:12"/>
    <x v="8"/>
    <x v="6"/>
    <x v="6187"/>
    <x v="8764"/>
    <x v="6"/>
    <x v="123"/>
    <n v="2"/>
    <x v="1"/>
    <x v="3"/>
    <x v="0"/>
  </r>
  <r>
    <s v="IDk67ObmE"/>
    <d v="2017-01-16T10:32:47"/>
    <x v="5"/>
    <x v="6"/>
    <x v="3016"/>
    <x v="8765"/>
    <x v="92"/>
    <x v="34"/>
    <n v="1"/>
    <x v="3"/>
    <x v="1"/>
    <x v="0"/>
  </r>
  <r>
    <s v="IDjh5CKxN"/>
    <d v="2017-01-17T13:19:58"/>
    <x v="10"/>
    <x v="3"/>
    <x v="1255"/>
    <x v="8766"/>
    <x v="44"/>
    <x v="318"/>
    <n v="6"/>
    <x v="1"/>
    <x v="2"/>
    <x v="0"/>
  </r>
  <r>
    <s v="IDowj7fMg"/>
    <d v="2017-01-11T12:37:59"/>
    <x v="3"/>
    <x v="2"/>
    <x v="6188"/>
    <x v="8767"/>
    <x v="26"/>
    <x v="32"/>
    <n v="6"/>
    <x v="1"/>
    <x v="0"/>
    <x v="0"/>
  </r>
  <r>
    <s v="IDa9fX8eO"/>
    <d v="2017-01-18T14:29:27"/>
    <x v="7"/>
    <x v="5"/>
    <x v="6189"/>
    <x v="8768"/>
    <x v="115"/>
    <x v="170"/>
    <n v="1"/>
    <x v="3"/>
    <x v="2"/>
    <x v="0"/>
  </r>
  <r>
    <s v="IDtHshLn0"/>
    <d v="2017-01-17T15:00:49"/>
    <x v="10"/>
    <x v="9"/>
    <x v="6190"/>
    <x v="8769"/>
    <x v="21"/>
    <x v="192"/>
    <n v="1"/>
    <x v="0"/>
    <x v="2"/>
    <x v="0"/>
  </r>
  <r>
    <s v="IDo4CBTIh"/>
    <d v="2017-01-12T12:53:44"/>
    <x v="1"/>
    <x v="2"/>
    <x v="804"/>
    <x v="8770"/>
    <x v="5"/>
    <x v="5"/>
    <n v="1"/>
    <x v="1"/>
    <x v="2"/>
    <x v="0"/>
  </r>
  <r>
    <s v="ID8JVpZRu"/>
    <d v="2017-01-17T15:50:35"/>
    <x v="10"/>
    <x v="9"/>
    <x v="6191"/>
    <x v="693"/>
    <x v="151"/>
    <x v="65"/>
    <n v="1"/>
    <x v="1"/>
    <x v="3"/>
    <x v="0"/>
  </r>
  <r>
    <s v="IDcfuhT1W"/>
    <d v="2017-01-14T14:07:54"/>
    <x v="2"/>
    <x v="5"/>
    <x v="6192"/>
    <x v="8771"/>
    <x v="42"/>
    <x v="416"/>
    <n v="2"/>
    <x v="1"/>
    <x v="0"/>
    <x v="0"/>
  </r>
  <r>
    <s v="IDZcDp7nh"/>
    <d v="2017-01-17T08:43:10"/>
    <x v="10"/>
    <x v="7"/>
    <x v="22"/>
    <x v="8772"/>
    <x v="26"/>
    <x v="180"/>
    <n v="1"/>
    <x v="2"/>
    <x v="1"/>
    <x v="0"/>
  </r>
  <r>
    <s v="IDJSQtXig"/>
    <d v="2017-01-17T17:17:03"/>
    <x v="10"/>
    <x v="8"/>
    <x v="4194"/>
    <x v="8773"/>
    <x v="112"/>
    <x v="4"/>
    <n v="1"/>
    <x v="1"/>
    <x v="0"/>
    <x v="0"/>
  </r>
  <r>
    <s v="IDemOmSiS"/>
    <d v="2017-01-20T06:45:41"/>
    <x v="8"/>
    <x v="17"/>
    <x v="397"/>
    <x v="8774"/>
    <x v="28"/>
    <x v="66"/>
    <n v="2"/>
    <x v="5"/>
    <x v="2"/>
    <x v="0"/>
  </r>
  <r>
    <s v="IDOsndk35"/>
    <d v="2017-01-11T15:18:44"/>
    <x v="3"/>
    <x v="9"/>
    <x v="4504"/>
    <x v="8775"/>
    <x v="34"/>
    <x v="41"/>
    <n v="2"/>
    <x v="1"/>
    <x v="0"/>
    <x v="0"/>
  </r>
  <r>
    <s v="ID1YkXczQ"/>
    <d v="2017-01-11T15:33:35"/>
    <x v="3"/>
    <x v="9"/>
    <x v="22"/>
    <x v="8776"/>
    <x v="30"/>
    <x v="108"/>
    <n v="1"/>
    <x v="1"/>
    <x v="0"/>
    <x v="0"/>
  </r>
  <r>
    <s v="IDziYXU2h"/>
    <d v="2017-01-20T15:46:31"/>
    <x v="8"/>
    <x v="9"/>
    <x v="790"/>
    <x v="8777"/>
    <x v="125"/>
    <x v="167"/>
    <n v="2"/>
    <x v="5"/>
    <x v="0"/>
    <x v="0"/>
  </r>
  <r>
    <s v="IDpJOTdLI"/>
    <d v="2017-01-13T02:35:56"/>
    <x v="0"/>
    <x v="16"/>
    <x v="1803"/>
    <x v="8778"/>
    <x v="13"/>
    <x v="51"/>
    <n v="2"/>
    <x v="1"/>
    <x v="0"/>
    <x v="0"/>
  </r>
  <r>
    <s v="IDM9NeXNm"/>
    <d v="2017-01-14T07:12:27"/>
    <x v="2"/>
    <x v="13"/>
    <x v="38"/>
    <x v="8779"/>
    <x v="10"/>
    <x v="61"/>
    <n v="6"/>
    <x v="4"/>
    <x v="1"/>
    <x v="0"/>
  </r>
  <r>
    <s v="IDsSY3KOO"/>
    <d v="2017-01-18T16:35:27"/>
    <x v="7"/>
    <x v="1"/>
    <x v="2250"/>
    <x v="8780"/>
    <x v="30"/>
    <x v="111"/>
    <n v="2"/>
    <x v="3"/>
    <x v="1"/>
    <x v="0"/>
  </r>
  <r>
    <s v="IDs5k0pit"/>
    <d v="2017-01-20T10:00:08"/>
    <x v="8"/>
    <x v="6"/>
    <x v="6193"/>
    <x v="8781"/>
    <x v="93"/>
    <x v="61"/>
    <n v="2"/>
    <x v="6"/>
    <x v="0"/>
    <x v="0"/>
  </r>
  <r>
    <s v="ID3hP0aQ9"/>
    <d v="2017-01-15T09:15:15"/>
    <x v="6"/>
    <x v="0"/>
    <x v="6194"/>
    <x v="8782"/>
    <x v="65"/>
    <x v="28"/>
    <n v="1"/>
    <x v="1"/>
    <x v="0"/>
    <x v="0"/>
  </r>
  <r>
    <s v="ID7fdOqhE"/>
    <d v="2017-01-17T07:35:31"/>
    <x v="10"/>
    <x v="13"/>
    <x v="6195"/>
    <x v="8783"/>
    <x v="24"/>
    <x v="64"/>
    <n v="5"/>
    <x v="1"/>
    <x v="0"/>
    <x v="0"/>
  </r>
  <r>
    <s v="IDSgeRpfX"/>
    <d v="2017-01-13T14:20:16"/>
    <x v="0"/>
    <x v="5"/>
    <x v="6196"/>
    <x v="8784"/>
    <x v="21"/>
    <x v="260"/>
    <n v="6"/>
    <x v="1"/>
    <x v="2"/>
    <x v="0"/>
  </r>
  <r>
    <s v="IDj5BVWMG"/>
    <d v="2017-01-16T13:47:23"/>
    <x v="5"/>
    <x v="3"/>
    <x v="6197"/>
    <x v="8785"/>
    <x v="21"/>
    <x v="4"/>
    <n v="2"/>
    <x v="2"/>
    <x v="1"/>
    <x v="0"/>
  </r>
  <r>
    <s v="IDPG4WQsi"/>
    <d v="2017-01-18T17:13:31"/>
    <x v="7"/>
    <x v="8"/>
    <x v="123"/>
    <x v="8786"/>
    <x v="44"/>
    <x v="34"/>
    <n v="1"/>
    <x v="2"/>
    <x v="1"/>
    <x v="0"/>
  </r>
  <r>
    <s v="IDZH3W6lj"/>
    <d v="2017-01-20T10:59:23"/>
    <x v="8"/>
    <x v="6"/>
    <x v="645"/>
    <x v="8787"/>
    <x v="30"/>
    <x v="26"/>
    <n v="2"/>
    <x v="1"/>
    <x v="2"/>
    <x v="0"/>
  </r>
  <r>
    <s v="IDOIKxBYe"/>
    <d v="2017-01-13T09:02:20"/>
    <x v="0"/>
    <x v="0"/>
    <x v="22"/>
    <x v="8788"/>
    <x v="48"/>
    <x v="62"/>
    <n v="6"/>
    <x v="5"/>
    <x v="2"/>
    <x v="0"/>
  </r>
  <r>
    <s v="IDmSe5Uwt"/>
    <d v="2017-01-11T09:19:12"/>
    <x v="3"/>
    <x v="0"/>
    <x v="6198"/>
    <x v="8789"/>
    <x v="28"/>
    <x v="403"/>
    <n v="2"/>
    <x v="1"/>
    <x v="3"/>
    <x v="0"/>
  </r>
  <r>
    <s v="IDEdNXbf4"/>
    <d v="2017-01-15T09:39:07"/>
    <x v="6"/>
    <x v="0"/>
    <x v="2173"/>
    <x v="8790"/>
    <x v="91"/>
    <x v="10"/>
    <n v="5"/>
    <x v="2"/>
    <x v="1"/>
    <x v="0"/>
  </r>
  <r>
    <s v="ID23LYWpW"/>
    <d v="2017-01-14T16:23:49"/>
    <x v="2"/>
    <x v="1"/>
    <x v="22"/>
    <x v="8791"/>
    <x v="14"/>
    <x v="15"/>
    <n v="5"/>
    <x v="3"/>
    <x v="1"/>
    <x v="0"/>
  </r>
  <r>
    <s v="IDwpV710N"/>
    <d v="2017-01-15T13:39:37"/>
    <x v="6"/>
    <x v="3"/>
    <x v="6199"/>
    <x v="8792"/>
    <x v="6"/>
    <x v="6"/>
    <n v="6"/>
    <x v="1"/>
    <x v="0"/>
    <x v="0"/>
  </r>
  <r>
    <s v="IDrKgWEAB"/>
    <d v="2017-01-17T14:32:09"/>
    <x v="10"/>
    <x v="5"/>
    <x v="22"/>
    <x v="8793"/>
    <x v="3"/>
    <x v="3"/>
    <n v="6"/>
    <x v="2"/>
    <x v="1"/>
    <x v="0"/>
  </r>
  <r>
    <s v="ID3tkd0ly"/>
    <d v="2017-01-18T15:36:13"/>
    <x v="7"/>
    <x v="9"/>
    <x v="22"/>
    <x v="8794"/>
    <x v="67"/>
    <x v="37"/>
    <n v="2"/>
    <x v="1"/>
    <x v="0"/>
    <x v="0"/>
  </r>
  <r>
    <s v="IDgvbHDBN"/>
    <d v="2017-01-19T13:37:01"/>
    <x v="9"/>
    <x v="3"/>
    <x v="6200"/>
    <x v="8795"/>
    <x v="7"/>
    <x v="286"/>
    <n v="2"/>
    <x v="1"/>
    <x v="0"/>
    <x v="0"/>
  </r>
  <r>
    <s v="IDZVoptWW"/>
    <d v="2017-01-12T16:35:34"/>
    <x v="1"/>
    <x v="1"/>
    <x v="6201"/>
    <x v="8796"/>
    <x v="24"/>
    <x v="64"/>
    <n v="2"/>
    <x v="1"/>
    <x v="2"/>
    <x v="0"/>
  </r>
  <r>
    <s v="IDZS0GSmK"/>
    <d v="2017-01-11T13:05:52"/>
    <x v="3"/>
    <x v="3"/>
    <x v="3539"/>
    <x v="5616"/>
    <x v="116"/>
    <x v="26"/>
    <n v="2"/>
    <x v="1"/>
    <x v="3"/>
    <x v="0"/>
  </r>
  <r>
    <s v="IDKntGXds"/>
    <d v="2017-01-12T13:25:57"/>
    <x v="1"/>
    <x v="3"/>
    <x v="22"/>
    <x v="278"/>
    <x v="28"/>
    <x v="91"/>
    <n v="1"/>
    <x v="1"/>
    <x v="0"/>
    <x v="0"/>
  </r>
  <r>
    <s v="IDZXV19Vl"/>
    <d v="2017-01-14T14:18:15"/>
    <x v="2"/>
    <x v="5"/>
    <x v="6202"/>
    <x v="8797"/>
    <x v="1"/>
    <x v="0"/>
    <n v="4"/>
    <x v="0"/>
    <x v="2"/>
    <x v="0"/>
  </r>
  <r>
    <s v="IDBbA9zcf"/>
    <d v="2017-01-18T16:26:45"/>
    <x v="7"/>
    <x v="1"/>
    <x v="4245"/>
    <x v="8798"/>
    <x v="1"/>
    <x v="133"/>
    <n v="4"/>
    <x v="1"/>
    <x v="2"/>
    <x v="0"/>
  </r>
  <r>
    <s v="IDnvsNLG8"/>
    <d v="2017-01-14T11:58:05"/>
    <x v="2"/>
    <x v="11"/>
    <x v="1241"/>
    <x v="8799"/>
    <x v="176"/>
    <x v="65"/>
    <n v="5"/>
    <x v="1"/>
    <x v="2"/>
    <x v="0"/>
  </r>
  <r>
    <s v="ID2JMTpoG"/>
    <d v="2017-01-19T17:39:09"/>
    <x v="9"/>
    <x v="8"/>
    <x v="6203"/>
    <x v="8800"/>
    <x v="34"/>
    <x v="71"/>
    <n v="3"/>
    <x v="2"/>
    <x v="1"/>
    <x v="0"/>
  </r>
  <r>
    <s v="IDSpKDS6C"/>
    <d v="2017-01-20T14:09:28"/>
    <x v="8"/>
    <x v="5"/>
    <x v="22"/>
    <x v="8801"/>
    <x v="71"/>
    <x v="170"/>
    <n v="4"/>
    <x v="1"/>
    <x v="0"/>
    <x v="0"/>
  </r>
  <r>
    <s v="ID1WBZMhT"/>
    <d v="2017-01-20T13:43:05"/>
    <x v="8"/>
    <x v="3"/>
    <x v="6204"/>
    <x v="8802"/>
    <x v="98"/>
    <x v="217"/>
    <n v="6"/>
    <x v="3"/>
    <x v="2"/>
    <x v="0"/>
  </r>
  <r>
    <s v="IDbQlO2mI"/>
    <d v="2017-01-15T10:10:14"/>
    <x v="6"/>
    <x v="6"/>
    <x v="22"/>
    <x v="8803"/>
    <x v="10"/>
    <x v="28"/>
    <n v="5"/>
    <x v="1"/>
    <x v="0"/>
    <x v="0"/>
  </r>
  <r>
    <s v="ID2qQbJR6"/>
    <d v="2017-01-12T11:41:11"/>
    <x v="1"/>
    <x v="11"/>
    <x v="161"/>
    <x v="8804"/>
    <x v="7"/>
    <x v="52"/>
    <n v="2"/>
    <x v="2"/>
    <x v="1"/>
    <x v="0"/>
  </r>
  <r>
    <s v="IDeefxACS"/>
    <d v="2017-01-18T10:18:50"/>
    <x v="7"/>
    <x v="6"/>
    <x v="32"/>
    <x v="8805"/>
    <x v="177"/>
    <x v="366"/>
    <n v="1"/>
    <x v="1"/>
    <x v="2"/>
    <x v="0"/>
  </r>
  <r>
    <s v="IDnQ2g8yz"/>
    <d v="2017-01-11T14:24:22"/>
    <x v="3"/>
    <x v="5"/>
    <x v="6205"/>
    <x v="923"/>
    <x v="28"/>
    <x v="91"/>
    <n v="2"/>
    <x v="4"/>
    <x v="1"/>
    <x v="0"/>
  </r>
  <r>
    <s v="IDuOsbRde"/>
    <d v="2017-01-14T06:15:57"/>
    <x v="2"/>
    <x v="17"/>
    <x v="3463"/>
    <x v="8806"/>
    <x v="33"/>
    <x v="96"/>
    <n v="3"/>
    <x v="1"/>
    <x v="0"/>
    <x v="0"/>
  </r>
  <r>
    <s v="IDanS3vRq"/>
    <d v="2017-01-11T10:57:20"/>
    <x v="3"/>
    <x v="6"/>
    <x v="2051"/>
    <x v="8807"/>
    <x v="5"/>
    <x v="5"/>
    <n v="3"/>
    <x v="1"/>
    <x v="2"/>
    <x v="0"/>
  </r>
  <r>
    <s v="IDX5lteRM"/>
    <d v="2017-01-10T09:11:30"/>
    <x v="4"/>
    <x v="0"/>
    <x v="6206"/>
    <x v="8808"/>
    <x v="79"/>
    <x v="61"/>
    <n v="2"/>
    <x v="4"/>
    <x v="1"/>
    <x v="0"/>
  </r>
  <r>
    <s v="IDOLekHz9"/>
    <d v="2017-01-17T14:17:31"/>
    <x v="10"/>
    <x v="5"/>
    <x v="3485"/>
    <x v="8809"/>
    <x v="30"/>
    <x v="26"/>
    <n v="2"/>
    <x v="1"/>
    <x v="2"/>
    <x v="0"/>
  </r>
  <r>
    <s v="IDnHYwHDU"/>
    <d v="2017-01-12T04:01:33"/>
    <x v="1"/>
    <x v="20"/>
    <x v="4798"/>
    <x v="8810"/>
    <x v="62"/>
    <x v="75"/>
    <n v="6"/>
    <x v="2"/>
    <x v="1"/>
    <x v="0"/>
  </r>
  <r>
    <s v="IDacjEoJK"/>
    <d v="2017-01-20T15:52:12"/>
    <x v="8"/>
    <x v="9"/>
    <x v="6207"/>
    <x v="8811"/>
    <x v="85"/>
    <x v="37"/>
    <n v="6"/>
    <x v="0"/>
    <x v="2"/>
    <x v="0"/>
  </r>
  <r>
    <s v="IDeUb7DqP"/>
    <d v="2017-01-16T12:04:57"/>
    <x v="5"/>
    <x v="2"/>
    <x v="301"/>
    <x v="8812"/>
    <x v="5"/>
    <x v="5"/>
    <n v="2"/>
    <x v="1"/>
    <x v="0"/>
    <x v="0"/>
  </r>
  <r>
    <s v="IDJZjMUSI"/>
    <d v="2017-01-14T14:02:04"/>
    <x v="2"/>
    <x v="5"/>
    <x v="6208"/>
    <x v="8813"/>
    <x v="14"/>
    <x v="332"/>
    <n v="3"/>
    <x v="1"/>
    <x v="0"/>
    <x v="0"/>
  </r>
  <r>
    <s v="IDBIYcez6"/>
    <d v="2017-01-18T13:47:56"/>
    <x v="7"/>
    <x v="3"/>
    <x v="22"/>
    <x v="8814"/>
    <x v="65"/>
    <x v="124"/>
    <n v="3"/>
    <x v="0"/>
    <x v="2"/>
    <x v="0"/>
  </r>
  <r>
    <s v="IDnmDUXX1"/>
    <d v="2017-01-11T18:37:20"/>
    <x v="3"/>
    <x v="4"/>
    <x v="22"/>
    <x v="8815"/>
    <x v="24"/>
    <x v="103"/>
    <n v="2"/>
    <x v="1"/>
    <x v="0"/>
    <x v="0"/>
  </r>
  <r>
    <s v="IDLEoOvNx"/>
    <d v="2017-01-15T10:53:52"/>
    <x v="6"/>
    <x v="6"/>
    <x v="6209"/>
    <x v="8816"/>
    <x v="88"/>
    <x v="110"/>
    <n v="2"/>
    <x v="2"/>
    <x v="1"/>
    <x v="0"/>
  </r>
  <r>
    <s v="IDy4cNKMe"/>
    <d v="2017-01-11T11:33:34"/>
    <x v="3"/>
    <x v="11"/>
    <x v="22"/>
    <x v="8817"/>
    <x v="22"/>
    <x v="80"/>
    <n v="2"/>
    <x v="0"/>
    <x v="0"/>
    <x v="0"/>
  </r>
  <r>
    <s v="IDAVgWG7I"/>
    <d v="2017-01-11T17:03:05"/>
    <x v="3"/>
    <x v="8"/>
    <x v="6210"/>
    <x v="8818"/>
    <x v="22"/>
    <x v="24"/>
    <n v="2"/>
    <x v="1"/>
    <x v="0"/>
    <x v="0"/>
  </r>
  <r>
    <s v="IDYKpTw67"/>
    <d v="2017-01-11T16:40:52"/>
    <x v="3"/>
    <x v="1"/>
    <x v="6211"/>
    <x v="8819"/>
    <x v="37"/>
    <x v="62"/>
    <n v="6"/>
    <x v="2"/>
    <x v="3"/>
    <x v="0"/>
  </r>
  <r>
    <s v="IDXQIvKwW"/>
    <d v="2017-01-16T16:30:20"/>
    <x v="5"/>
    <x v="1"/>
    <x v="6212"/>
    <x v="8820"/>
    <x v="125"/>
    <x v="37"/>
    <n v="2"/>
    <x v="1"/>
    <x v="0"/>
    <x v="0"/>
  </r>
  <r>
    <s v="IDk5xz8Op"/>
    <d v="2017-01-11T12:51:27"/>
    <x v="3"/>
    <x v="2"/>
    <x v="6213"/>
    <x v="8821"/>
    <x v="204"/>
    <x v="0"/>
    <n v="5"/>
    <x v="1"/>
    <x v="0"/>
    <x v="0"/>
  </r>
  <r>
    <s v="IDusDj9dz"/>
    <d v="2017-01-14T16:02:20"/>
    <x v="2"/>
    <x v="1"/>
    <x v="6214"/>
    <x v="8822"/>
    <x v="11"/>
    <x v="266"/>
    <n v="2"/>
    <x v="2"/>
    <x v="1"/>
    <x v="0"/>
  </r>
  <r>
    <s v="IDwnFb046"/>
    <d v="2017-01-18T14:53:22"/>
    <x v="7"/>
    <x v="5"/>
    <x v="4355"/>
    <x v="8823"/>
    <x v="44"/>
    <x v="37"/>
    <n v="1"/>
    <x v="2"/>
    <x v="1"/>
    <x v="0"/>
  </r>
  <r>
    <s v="ID7K0H4yj"/>
    <d v="2017-01-12T12:34:09"/>
    <x v="1"/>
    <x v="2"/>
    <x v="6215"/>
    <x v="1475"/>
    <x v="28"/>
    <x v="91"/>
    <n v="5"/>
    <x v="2"/>
    <x v="1"/>
    <x v="0"/>
  </r>
  <r>
    <s v="IDFp66brW"/>
    <d v="2017-01-14T14:52:43"/>
    <x v="2"/>
    <x v="5"/>
    <x v="6216"/>
    <x v="8824"/>
    <x v="2"/>
    <x v="79"/>
    <n v="6"/>
    <x v="1"/>
    <x v="0"/>
    <x v="0"/>
  </r>
  <r>
    <s v="ID3Iu5aYn"/>
    <d v="2017-01-16T05:34:51"/>
    <x v="5"/>
    <x v="18"/>
    <x v="3398"/>
    <x v="1662"/>
    <x v="1"/>
    <x v="0"/>
    <n v="5"/>
    <x v="1"/>
    <x v="3"/>
    <x v="0"/>
  </r>
  <r>
    <s v="IDJknLyXE"/>
    <d v="2017-01-18T06:59:53"/>
    <x v="7"/>
    <x v="17"/>
    <x v="6217"/>
    <x v="8825"/>
    <x v="25"/>
    <x v="160"/>
    <n v="5"/>
    <x v="1"/>
    <x v="2"/>
    <x v="0"/>
  </r>
  <r>
    <s v="IDq14Dznb"/>
    <d v="2017-01-17T05:59:15"/>
    <x v="10"/>
    <x v="18"/>
    <x v="6218"/>
    <x v="8826"/>
    <x v="15"/>
    <x v="41"/>
    <n v="1"/>
    <x v="0"/>
    <x v="0"/>
    <x v="0"/>
  </r>
  <r>
    <s v="IDmhdsd1F"/>
    <d v="2017-01-10T08:39:16"/>
    <x v="4"/>
    <x v="7"/>
    <x v="6219"/>
    <x v="8827"/>
    <x v="102"/>
    <x v="28"/>
    <n v="5"/>
    <x v="1"/>
    <x v="2"/>
    <x v="0"/>
  </r>
  <r>
    <s v="IDR5YVSbF"/>
    <d v="2017-01-15T08:52:38"/>
    <x v="6"/>
    <x v="7"/>
    <x v="6220"/>
    <x v="8828"/>
    <x v="126"/>
    <x v="215"/>
    <n v="5"/>
    <x v="2"/>
    <x v="1"/>
    <x v="0"/>
  </r>
  <r>
    <s v="IDlcbQ6v3"/>
    <d v="2017-01-15T10:37:30"/>
    <x v="6"/>
    <x v="6"/>
    <x v="477"/>
    <x v="8829"/>
    <x v="14"/>
    <x v="203"/>
    <n v="1"/>
    <x v="3"/>
    <x v="2"/>
    <x v="0"/>
  </r>
  <r>
    <s v="IDQQW5RVX"/>
    <d v="2017-01-20T10:42:06"/>
    <x v="8"/>
    <x v="6"/>
    <x v="6221"/>
    <x v="8830"/>
    <x v="84"/>
    <x v="113"/>
    <n v="1"/>
    <x v="1"/>
    <x v="2"/>
    <x v="0"/>
  </r>
  <r>
    <s v="IDZCNSPkj"/>
    <d v="2017-01-20T14:03:06"/>
    <x v="8"/>
    <x v="5"/>
    <x v="6222"/>
    <x v="8831"/>
    <x v="94"/>
    <x v="0"/>
    <n v="2"/>
    <x v="1"/>
    <x v="2"/>
    <x v="0"/>
  </r>
  <r>
    <s v="IDG3ZtMDt"/>
    <d v="2017-01-14T14:55:39"/>
    <x v="2"/>
    <x v="5"/>
    <x v="6223"/>
    <x v="8832"/>
    <x v="44"/>
    <x v="34"/>
    <n v="6"/>
    <x v="0"/>
    <x v="3"/>
    <x v="0"/>
  </r>
  <r>
    <s v="IDqGm6eHn"/>
    <d v="2017-01-14T15:30:27"/>
    <x v="2"/>
    <x v="9"/>
    <x v="6224"/>
    <x v="8833"/>
    <x v="21"/>
    <x v="265"/>
    <n v="2"/>
    <x v="2"/>
    <x v="1"/>
    <x v="0"/>
  </r>
  <r>
    <s v="IDkqJwylV"/>
    <d v="2017-01-12T06:03:09"/>
    <x v="1"/>
    <x v="17"/>
    <x v="6225"/>
    <x v="8834"/>
    <x v="206"/>
    <x v="116"/>
    <n v="5"/>
    <x v="1"/>
    <x v="2"/>
    <x v="0"/>
  </r>
  <r>
    <s v="IDTH9tmEM"/>
    <d v="2017-01-14T07:32:18"/>
    <x v="2"/>
    <x v="13"/>
    <x v="6226"/>
    <x v="8835"/>
    <x v="8"/>
    <x v="50"/>
    <n v="6"/>
    <x v="1"/>
    <x v="0"/>
    <x v="0"/>
  </r>
  <r>
    <s v="IDgQ9gIAR"/>
    <d v="2017-01-16T15:14:18"/>
    <x v="5"/>
    <x v="9"/>
    <x v="1619"/>
    <x v="8836"/>
    <x v="28"/>
    <x v="66"/>
    <n v="2"/>
    <x v="2"/>
    <x v="1"/>
    <x v="0"/>
  </r>
  <r>
    <s v="IDUMpkIGc"/>
    <d v="2017-01-16T15:02:10"/>
    <x v="5"/>
    <x v="9"/>
    <x v="22"/>
    <x v="8837"/>
    <x v="18"/>
    <x v="19"/>
    <n v="2"/>
    <x v="1"/>
    <x v="2"/>
    <x v="0"/>
  </r>
  <r>
    <s v="IDvZRODgO"/>
    <d v="2017-01-14T13:16:47"/>
    <x v="2"/>
    <x v="3"/>
    <x v="6227"/>
    <x v="8838"/>
    <x v="98"/>
    <x v="145"/>
    <n v="2"/>
    <x v="1"/>
    <x v="3"/>
    <x v="0"/>
  </r>
  <r>
    <s v="IDOlsEgXO"/>
    <d v="2017-01-15T15:26:28"/>
    <x v="6"/>
    <x v="9"/>
    <x v="2010"/>
    <x v="8839"/>
    <x v="21"/>
    <x v="0"/>
    <n v="2"/>
    <x v="2"/>
    <x v="1"/>
    <x v="0"/>
  </r>
  <r>
    <s v="IDHBswKQj"/>
    <d v="2017-01-12T07:13:52"/>
    <x v="1"/>
    <x v="13"/>
    <x v="6228"/>
    <x v="7571"/>
    <x v="44"/>
    <x v="89"/>
    <n v="2"/>
    <x v="2"/>
    <x v="1"/>
    <x v="0"/>
  </r>
  <r>
    <s v="ID3H3ZBhH"/>
    <d v="2017-01-16T15:24:41"/>
    <x v="5"/>
    <x v="9"/>
    <x v="1102"/>
    <x v="8840"/>
    <x v="171"/>
    <x v="11"/>
    <n v="6"/>
    <x v="2"/>
    <x v="1"/>
    <x v="0"/>
  </r>
  <r>
    <s v="IDiCTkq5G"/>
    <d v="2017-01-11T07:42:20"/>
    <x v="3"/>
    <x v="13"/>
    <x v="2874"/>
    <x v="8841"/>
    <x v="48"/>
    <x v="33"/>
    <n v="2"/>
    <x v="2"/>
    <x v="3"/>
    <x v="0"/>
  </r>
  <r>
    <s v="IDaUfj12z"/>
    <d v="2017-01-16T17:04:27"/>
    <x v="5"/>
    <x v="8"/>
    <x v="6229"/>
    <x v="8842"/>
    <x v="104"/>
    <x v="192"/>
    <n v="6"/>
    <x v="2"/>
    <x v="1"/>
    <x v="0"/>
  </r>
  <r>
    <s v="IDFKw4HVR"/>
    <d v="2017-01-17T15:14:43"/>
    <x v="10"/>
    <x v="9"/>
    <x v="6230"/>
    <x v="4771"/>
    <x v="1"/>
    <x v="46"/>
    <n v="2"/>
    <x v="2"/>
    <x v="1"/>
    <x v="0"/>
  </r>
  <r>
    <s v="IDns1cozv"/>
    <d v="2017-01-12T14:25:39"/>
    <x v="1"/>
    <x v="5"/>
    <x v="5153"/>
    <x v="8843"/>
    <x v="11"/>
    <x v="34"/>
    <n v="2"/>
    <x v="6"/>
    <x v="0"/>
    <x v="0"/>
  </r>
  <r>
    <s v="IDmuFF66F"/>
    <d v="2017-01-14T11:24:58"/>
    <x v="2"/>
    <x v="11"/>
    <x v="4986"/>
    <x v="8844"/>
    <x v="27"/>
    <x v="160"/>
    <n v="2"/>
    <x v="1"/>
    <x v="2"/>
    <x v="0"/>
  </r>
  <r>
    <s v="ID6lpwz53"/>
    <d v="2017-01-16T13:52:38"/>
    <x v="5"/>
    <x v="3"/>
    <x v="6231"/>
    <x v="8845"/>
    <x v="12"/>
    <x v="25"/>
    <n v="1"/>
    <x v="1"/>
    <x v="0"/>
    <x v="0"/>
  </r>
  <r>
    <s v="IDu4kv98l"/>
    <d v="2017-01-12T14:23:54"/>
    <x v="1"/>
    <x v="5"/>
    <x v="6232"/>
    <x v="8846"/>
    <x v="1"/>
    <x v="22"/>
    <n v="3"/>
    <x v="0"/>
    <x v="0"/>
    <x v="1"/>
  </r>
  <r>
    <s v="IDFrmB00I"/>
    <d v="2017-01-19T02:26:13"/>
    <x v="9"/>
    <x v="16"/>
    <x v="6233"/>
    <x v="8847"/>
    <x v="48"/>
    <x v="246"/>
    <n v="1"/>
    <x v="2"/>
    <x v="1"/>
    <x v="0"/>
  </r>
  <r>
    <s v="IDLzz0QO8"/>
    <d v="2017-01-16T03:45:29"/>
    <x v="5"/>
    <x v="12"/>
    <x v="531"/>
    <x v="1465"/>
    <x v="50"/>
    <x v="13"/>
    <n v="1"/>
    <x v="2"/>
    <x v="1"/>
    <x v="0"/>
  </r>
  <r>
    <s v="IDKCAQUGO"/>
    <d v="2017-01-19T12:20:16"/>
    <x v="9"/>
    <x v="2"/>
    <x v="6234"/>
    <x v="8848"/>
    <x v="54"/>
    <x v="93"/>
    <n v="2"/>
    <x v="1"/>
    <x v="3"/>
    <x v="0"/>
  </r>
  <r>
    <s v="IDWQQ7vnN"/>
    <d v="2017-01-11T16:25:23"/>
    <x v="3"/>
    <x v="1"/>
    <x v="22"/>
    <x v="8849"/>
    <x v="161"/>
    <x v="192"/>
    <n v="2"/>
    <x v="2"/>
    <x v="1"/>
    <x v="0"/>
  </r>
  <r>
    <s v="IDGBkVib2"/>
    <d v="2017-01-16T11:44:38"/>
    <x v="5"/>
    <x v="11"/>
    <x v="158"/>
    <x v="8850"/>
    <x v="30"/>
    <x v="129"/>
    <n v="3"/>
    <x v="2"/>
    <x v="3"/>
    <x v="0"/>
  </r>
  <r>
    <s v="IDpzK26et"/>
    <d v="2017-01-16T15:29:03"/>
    <x v="5"/>
    <x v="9"/>
    <x v="283"/>
    <x v="8851"/>
    <x v="7"/>
    <x v="21"/>
    <n v="2"/>
    <x v="2"/>
    <x v="1"/>
    <x v="0"/>
  </r>
  <r>
    <s v="IDTYrha5d"/>
    <d v="2017-01-15T18:20:20"/>
    <x v="6"/>
    <x v="4"/>
    <x v="6235"/>
    <x v="8852"/>
    <x v="114"/>
    <x v="119"/>
    <n v="1"/>
    <x v="2"/>
    <x v="1"/>
    <x v="0"/>
  </r>
  <r>
    <s v="IDHBCJZR6"/>
    <d v="2017-01-18T11:44:09"/>
    <x v="7"/>
    <x v="11"/>
    <x v="6236"/>
    <x v="8853"/>
    <x v="5"/>
    <x v="286"/>
    <n v="5"/>
    <x v="2"/>
    <x v="3"/>
    <x v="0"/>
  </r>
  <r>
    <s v="IDc5JjKsQ"/>
    <d v="2017-01-14T09:26:04"/>
    <x v="2"/>
    <x v="0"/>
    <x v="6237"/>
    <x v="8854"/>
    <x v="30"/>
    <x v="42"/>
    <n v="1"/>
    <x v="3"/>
    <x v="1"/>
    <x v="0"/>
  </r>
  <r>
    <s v="IDSPtZ5ue"/>
    <d v="2017-01-20T10:44:31"/>
    <x v="8"/>
    <x v="6"/>
    <x v="1564"/>
    <x v="8543"/>
    <x v="24"/>
    <x v="145"/>
    <n v="1"/>
    <x v="1"/>
    <x v="0"/>
    <x v="0"/>
  </r>
  <r>
    <s v="IDnpGwuph"/>
    <d v="2017-01-12T06:47:54"/>
    <x v="1"/>
    <x v="17"/>
    <x v="3264"/>
    <x v="8855"/>
    <x v="21"/>
    <x v="12"/>
    <n v="5"/>
    <x v="1"/>
    <x v="3"/>
    <x v="0"/>
  </r>
  <r>
    <s v="IDRbo2xik"/>
    <d v="2017-01-12T12:56:03"/>
    <x v="1"/>
    <x v="2"/>
    <x v="6238"/>
    <x v="2974"/>
    <x v="1"/>
    <x v="46"/>
    <n v="2"/>
    <x v="3"/>
    <x v="0"/>
    <x v="0"/>
  </r>
  <r>
    <s v="ID5wyAudf"/>
    <d v="2017-01-12T14:21:04"/>
    <x v="1"/>
    <x v="5"/>
    <x v="6239"/>
    <x v="8856"/>
    <x v="6"/>
    <x v="123"/>
    <n v="6"/>
    <x v="3"/>
    <x v="1"/>
    <x v="0"/>
  </r>
  <r>
    <s v="IDiMPuP1M"/>
    <d v="2017-01-13T07:49:26"/>
    <x v="0"/>
    <x v="13"/>
    <x v="135"/>
    <x v="8857"/>
    <x v="12"/>
    <x v="292"/>
    <n v="6"/>
    <x v="2"/>
    <x v="1"/>
    <x v="0"/>
  </r>
  <r>
    <s v="ID7Fw2NiU"/>
    <d v="2017-01-14T16:29:32"/>
    <x v="2"/>
    <x v="1"/>
    <x v="6240"/>
    <x v="8858"/>
    <x v="21"/>
    <x v="10"/>
    <n v="2"/>
    <x v="1"/>
    <x v="0"/>
    <x v="0"/>
  </r>
  <r>
    <s v="IDCw4h5tg"/>
    <d v="2017-01-12T18:54:20"/>
    <x v="1"/>
    <x v="4"/>
    <x v="6241"/>
    <x v="8859"/>
    <x v="100"/>
    <x v="203"/>
    <n v="2"/>
    <x v="2"/>
    <x v="1"/>
    <x v="0"/>
  </r>
  <r>
    <s v="IDRidoBXY"/>
    <d v="2017-01-11T09:16:14"/>
    <x v="3"/>
    <x v="0"/>
    <x v="6242"/>
    <x v="8860"/>
    <x v="137"/>
    <x v="240"/>
    <n v="5"/>
    <x v="1"/>
    <x v="0"/>
    <x v="0"/>
  </r>
  <r>
    <s v="IDkQcJFsr"/>
    <d v="2017-01-16T09:11:04"/>
    <x v="5"/>
    <x v="0"/>
    <x v="6243"/>
    <x v="278"/>
    <x v="28"/>
    <x v="91"/>
    <n v="1"/>
    <x v="2"/>
    <x v="1"/>
    <x v="0"/>
  </r>
  <r>
    <s v="IDEAdsOps"/>
    <d v="2017-01-16T17:12:19"/>
    <x v="5"/>
    <x v="8"/>
    <x v="6244"/>
    <x v="8861"/>
    <x v="3"/>
    <x v="3"/>
    <n v="5"/>
    <x v="2"/>
    <x v="1"/>
    <x v="0"/>
  </r>
  <r>
    <s v="IDdH6SuVK"/>
    <d v="2017-01-13T15:01:23"/>
    <x v="0"/>
    <x v="9"/>
    <x v="428"/>
    <x v="8862"/>
    <x v="20"/>
    <x v="201"/>
    <n v="4"/>
    <x v="1"/>
    <x v="0"/>
    <x v="0"/>
  </r>
  <r>
    <s v="IDIaBbriW"/>
    <d v="2017-01-12T18:13:27"/>
    <x v="1"/>
    <x v="4"/>
    <x v="6236"/>
    <x v="8863"/>
    <x v="30"/>
    <x v="26"/>
    <n v="2"/>
    <x v="2"/>
    <x v="1"/>
    <x v="0"/>
  </r>
  <r>
    <s v="IDytZr9yJ"/>
    <d v="2017-01-12T11:39:44"/>
    <x v="1"/>
    <x v="11"/>
    <x v="4018"/>
    <x v="8864"/>
    <x v="178"/>
    <x v="28"/>
    <n v="3"/>
    <x v="3"/>
    <x v="2"/>
    <x v="1"/>
  </r>
  <r>
    <s v="IDcBoDOVY"/>
    <d v="2017-01-20T11:10:26"/>
    <x v="8"/>
    <x v="11"/>
    <x v="6245"/>
    <x v="8865"/>
    <x v="62"/>
    <x v="126"/>
    <n v="5"/>
    <x v="1"/>
    <x v="2"/>
    <x v="0"/>
  </r>
  <r>
    <s v="IDKWAHrJP"/>
    <d v="2017-01-11T14:11:34"/>
    <x v="3"/>
    <x v="5"/>
    <x v="6246"/>
    <x v="8866"/>
    <x v="28"/>
    <x v="97"/>
    <n v="2"/>
    <x v="2"/>
    <x v="1"/>
    <x v="0"/>
  </r>
  <r>
    <s v="IDOYjOB6Z"/>
    <d v="2017-01-13T11:19:01"/>
    <x v="0"/>
    <x v="11"/>
    <x v="5033"/>
    <x v="8867"/>
    <x v="24"/>
    <x v="145"/>
    <n v="2"/>
    <x v="0"/>
    <x v="0"/>
    <x v="0"/>
  </r>
  <r>
    <s v="ID1l18oBp"/>
    <d v="2017-01-10T19:49:09"/>
    <x v="4"/>
    <x v="10"/>
    <x v="6247"/>
    <x v="8868"/>
    <x v="11"/>
    <x v="296"/>
    <n v="6"/>
    <x v="0"/>
    <x v="3"/>
    <x v="1"/>
  </r>
  <r>
    <s v="IDq13cqQF"/>
    <d v="2017-01-15T13:23:03"/>
    <x v="6"/>
    <x v="3"/>
    <x v="22"/>
    <x v="8869"/>
    <x v="22"/>
    <x v="24"/>
    <n v="6"/>
    <x v="3"/>
    <x v="3"/>
    <x v="0"/>
  </r>
  <r>
    <s v="ID7LbffTZ"/>
    <d v="2017-01-10T15:58:43"/>
    <x v="4"/>
    <x v="9"/>
    <x v="22"/>
    <x v="8870"/>
    <x v="92"/>
    <x v="34"/>
    <n v="6"/>
    <x v="1"/>
    <x v="2"/>
    <x v="0"/>
  </r>
  <r>
    <s v="IDR3XoRi3"/>
    <d v="2017-01-11T20:26:00"/>
    <x v="3"/>
    <x v="21"/>
    <x v="22"/>
    <x v="8871"/>
    <x v="22"/>
    <x v="80"/>
    <n v="2"/>
    <x v="2"/>
    <x v="1"/>
    <x v="0"/>
  </r>
  <r>
    <s v="IDMsbLjq5"/>
    <d v="2017-01-11T10:33:52"/>
    <x v="3"/>
    <x v="6"/>
    <x v="4030"/>
    <x v="8872"/>
    <x v="22"/>
    <x v="24"/>
    <n v="3"/>
    <x v="2"/>
    <x v="1"/>
    <x v="0"/>
  </r>
  <r>
    <s v="IDcAqiWni"/>
    <d v="2017-01-20T16:33:31"/>
    <x v="8"/>
    <x v="1"/>
    <x v="22"/>
    <x v="8873"/>
    <x v="231"/>
    <x v="9"/>
    <n v="1"/>
    <x v="1"/>
    <x v="2"/>
    <x v="0"/>
  </r>
  <r>
    <s v="IDtTYFtny"/>
    <d v="2017-01-18T15:43:47"/>
    <x v="7"/>
    <x v="9"/>
    <x v="6248"/>
    <x v="8874"/>
    <x v="90"/>
    <x v="58"/>
    <n v="5"/>
    <x v="1"/>
    <x v="0"/>
    <x v="0"/>
  </r>
  <r>
    <s v="IDs0m8JH3"/>
    <d v="2017-01-19T10:26:56"/>
    <x v="9"/>
    <x v="6"/>
    <x v="6249"/>
    <x v="8875"/>
    <x v="79"/>
    <x v="191"/>
    <n v="2"/>
    <x v="2"/>
    <x v="1"/>
    <x v="0"/>
  </r>
  <r>
    <s v="IDW5hRJjj"/>
    <d v="2017-01-16T02:42:24"/>
    <x v="5"/>
    <x v="16"/>
    <x v="6250"/>
    <x v="8876"/>
    <x v="50"/>
    <x v="43"/>
    <n v="6"/>
    <x v="0"/>
    <x v="0"/>
    <x v="0"/>
  </r>
  <r>
    <s v="IDttJK0yy"/>
    <d v="2017-01-18T12:53:22"/>
    <x v="7"/>
    <x v="2"/>
    <x v="4828"/>
    <x v="666"/>
    <x v="1"/>
    <x v="0"/>
    <n v="2"/>
    <x v="1"/>
    <x v="3"/>
    <x v="0"/>
  </r>
  <r>
    <s v="IDRXLnCk6"/>
    <d v="2017-01-10T11:12:40"/>
    <x v="4"/>
    <x v="11"/>
    <x v="3168"/>
    <x v="8877"/>
    <x v="65"/>
    <x v="177"/>
    <n v="1"/>
    <x v="4"/>
    <x v="1"/>
    <x v="0"/>
  </r>
  <r>
    <s v="IDXbTT9xa"/>
    <d v="2017-01-14T12:27:55"/>
    <x v="2"/>
    <x v="2"/>
    <x v="6251"/>
    <x v="8878"/>
    <x v="180"/>
    <x v="65"/>
    <n v="6"/>
    <x v="2"/>
    <x v="3"/>
    <x v="0"/>
  </r>
  <r>
    <s v="IDLOXDdvu"/>
    <d v="2017-01-14T12:36:41"/>
    <x v="2"/>
    <x v="2"/>
    <x v="6252"/>
    <x v="8879"/>
    <x v="141"/>
    <x v="113"/>
    <n v="3"/>
    <x v="0"/>
    <x v="0"/>
    <x v="1"/>
  </r>
  <r>
    <s v="IDM6GrBWH"/>
    <d v="2017-01-20T12:47:22"/>
    <x v="8"/>
    <x v="2"/>
    <x v="1241"/>
    <x v="1760"/>
    <x v="188"/>
    <x v="103"/>
    <n v="2"/>
    <x v="2"/>
    <x v="1"/>
    <x v="0"/>
  </r>
  <r>
    <s v="ID05J7kfT"/>
    <d v="2017-01-19T16:25:56"/>
    <x v="9"/>
    <x v="1"/>
    <x v="6253"/>
    <x v="515"/>
    <x v="132"/>
    <x v="178"/>
    <n v="1"/>
    <x v="1"/>
    <x v="3"/>
    <x v="0"/>
  </r>
  <r>
    <s v="IDhIRciwl"/>
    <d v="2017-01-17T12:17:22"/>
    <x v="10"/>
    <x v="2"/>
    <x v="6254"/>
    <x v="8880"/>
    <x v="13"/>
    <x v="106"/>
    <n v="2"/>
    <x v="1"/>
    <x v="0"/>
    <x v="0"/>
  </r>
  <r>
    <s v="IDeegQrgX"/>
    <d v="2017-01-18T16:56:12"/>
    <x v="7"/>
    <x v="1"/>
    <x v="5898"/>
    <x v="8881"/>
    <x v="4"/>
    <x v="4"/>
    <n v="2"/>
    <x v="2"/>
    <x v="1"/>
    <x v="0"/>
  </r>
  <r>
    <s v="IDvJHL8GD"/>
    <d v="2017-01-10T18:32:33"/>
    <x v="4"/>
    <x v="4"/>
    <x v="6255"/>
    <x v="8882"/>
    <x v="90"/>
    <x v="333"/>
    <n v="3"/>
    <x v="3"/>
    <x v="2"/>
    <x v="1"/>
  </r>
  <r>
    <s v="IDCc1hwJB"/>
    <d v="2017-01-18T15:00:23"/>
    <x v="7"/>
    <x v="9"/>
    <x v="6256"/>
    <x v="8883"/>
    <x v="28"/>
    <x v="66"/>
    <n v="6"/>
    <x v="5"/>
    <x v="2"/>
    <x v="0"/>
  </r>
  <r>
    <s v="IDScjBZbk"/>
    <d v="2017-01-12T15:17:22"/>
    <x v="1"/>
    <x v="9"/>
    <x v="6257"/>
    <x v="8884"/>
    <x v="22"/>
    <x v="24"/>
    <n v="3"/>
    <x v="1"/>
    <x v="2"/>
    <x v="0"/>
  </r>
  <r>
    <s v="IDgwMnms4"/>
    <d v="2017-01-13T13:55:28"/>
    <x v="0"/>
    <x v="3"/>
    <x v="6258"/>
    <x v="8885"/>
    <x v="168"/>
    <x v="165"/>
    <n v="2"/>
    <x v="1"/>
    <x v="2"/>
    <x v="0"/>
  </r>
  <r>
    <s v="IDvEGjufm"/>
    <d v="2017-01-15T19:59:08"/>
    <x v="6"/>
    <x v="10"/>
    <x v="6259"/>
    <x v="8886"/>
    <x v="1"/>
    <x v="28"/>
    <n v="6"/>
    <x v="2"/>
    <x v="1"/>
    <x v="0"/>
  </r>
  <r>
    <s v="IDVp73fTS"/>
    <d v="2017-01-18T17:35:47"/>
    <x v="7"/>
    <x v="8"/>
    <x v="6260"/>
    <x v="1675"/>
    <x v="1"/>
    <x v="0"/>
    <n v="6"/>
    <x v="1"/>
    <x v="0"/>
    <x v="0"/>
  </r>
  <r>
    <s v="IDeYTQFEy"/>
    <d v="2017-01-14T16:06:08"/>
    <x v="2"/>
    <x v="1"/>
    <x v="2921"/>
    <x v="8887"/>
    <x v="24"/>
    <x v="20"/>
    <n v="5"/>
    <x v="0"/>
    <x v="2"/>
    <x v="0"/>
  </r>
  <r>
    <s v="IDC2SsWWK"/>
    <d v="2017-01-19T12:40:11"/>
    <x v="9"/>
    <x v="2"/>
    <x v="1281"/>
    <x v="1268"/>
    <x v="28"/>
    <x v="91"/>
    <n v="2"/>
    <x v="2"/>
    <x v="3"/>
    <x v="0"/>
  </r>
  <r>
    <s v="IDyw1xvhs"/>
    <d v="2017-01-18T09:14:31"/>
    <x v="7"/>
    <x v="0"/>
    <x v="6261"/>
    <x v="8888"/>
    <x v="134"/>
    <x v="213"/>
    <n v="1"/>
    <x v="2"/>
    <x v="1"/>
    <x v="0"/>
  </r>
  <r>
    <s v="IDTlY2LkP"/>
    <d v="2017-01-16T15:25:07"/>
    <x v="5"/>
    <x v="9"/>
    <x v="58"/>
    <x v="8889"/>
    <x v="68"/>
    <x v="102"/>
    <n v="2"/>
    <x v="5"/>
    <x v="3"/>
    <x v="0"/>
  </r>
  <r>
    <s v="ID9abyxTF"/>
    <d v="2017-01-20T10:37:39"/>
    <x v="8"/>
    <x v="6"/>
    <x v="615"/>
    <x v="7295"/>
    <x v="13"/>
    <x v="151"/>
    <n v="5"/>
    <x v="0"/>
    <x v="0"/>
    <x v="0"/>
  </r>
  <r>
    <s v="IDanngZeR"/>
    <d v="2017-01-12T17:00:02"/>
    <x v="1"/>
    <x v="8"/>
    <x v="22"/>
    <x v="8890"/>
    <x v="96"/>
    <x v="96"/>
    <n v="2"/>
    <x v="2"/>
    <x v="1"/>
    <x v="0"/>
  </r>
  <r>
    <s v="ID507FHMM"/>
    <d v="2017-01-13T17:30:16"/>
    <x v="0"/>
    <x v="8"/>
    <x v="22"/>
    <x v="8891"/>
    <x v="67"/>
    <x v="122"/>
    <n v="5"/>
    <x v="1"/>
    <x v="0"/>
    <x v="0"/>
  </r>
  <r>
    <s v="IDXIgfmD4"/>
    <d v="2017-01-13T12:07:42"/>
    <x v="0"/>
    <x v="2"/>
    <x v="2090"/>
    <x v="8892"/>
    <x v="25"/>
    <x v="87"/>
    <n v="1"/>
    <x v="3"/>
    <x v="3"/>
    <x v="0"/>
  </r>
  <r>
    <s v="IDr74Gy5h"/>
    <d v="2017-01-15T15:02:11"/>
    <x v="6"/>
    <x v="9"/>
    <x v="22"/>
    <x v="8893"/>
    <x v="28"/>
    <x v="66"/>
    <n v="5"/>
    <x v="1"/>
    <x v="0"/>
    <x v="0"/>
  </r>
  <r>
    <s v="IDXvPqlGM"/>
    <d v="2017-01-20T17:26:26"/>
    <x v="8"/>
    <x v="8"/>
    <x v="3190"/>
    <x v="8894"/>
    <x v="22"/>
    <x v="24"/>
    <n v="1"/>
    <x v="2"/>
    <x v="1"/>
    <x v="0"/>
  </r>
  <r>
    <s v="IDEuHXMy0"/>
    <d v="2017-01-20T06:18:25"/>
    <x v="8"/>
    <x v="17"/>
    <x v="6262"/>
    <x v="8895"/>
    <x v="28"/>
    <x v="26"/>
    <n v="4"/>
    <x v="2"/>
    <x v="1"/>
    <x v="0"/>
  </r>
  <r>
    <s v="IDvBVRsME"/>
    <d v="2017-01-20T17:54:10"/>
    <x v="8"/>
    <x v="8"/>
    <x v="6263"/>
    <x v="8896"/>
    <x v="15"/>
    <x v="389"/>
    <n v="6"/>
    <x v="1"/>
    <x v="0"/>
    <x v="0"/>
  </r>
  <r>
    <s v="IDdclJThl"/>
    <d v="2017-01-17T12:08:37"/>
    <x v="10"/>
    <x v="2"/>
    <x v="6264"/>
    <x v="8897"/>
    <x v="54"/>
    <x v="93"/>
    <n v="5"/>
    <x v="1"/>
    <x v="3"/>
    <x v="0"/>
  </r>
  <r>
    <s v="IDC6Kotiv"/>
    <d v="2017-01-19T09:45:03"/>
    <x v="9"/>
    <x v="0"/>
    <x v="5365"/>
    <x v="8898"/>
    <x v="14"/>
    <x v="15"/>
    <n v="1"/>
    <x v="1"/>
    <x v="2"/>
    <x v="0"/>
  </r>
  <r>
    <s v="IDj2yxwNI"/>
    <d v="2017-01-19T10:18:12"/>
    <x v="9"/>
    <x v="6"/>
    <x v="6265"/>
    <x v="8899"/>
    <x v="47"/>
    <x v="61"/>
    <n v="6"/>
    <x v="2"/>
    <x v="1"/>
    <x v="0"/>
  </r>
  <r>
    <s v="IDApAWppI"/>
    <d v="2017-01-19T09:57:40"/>
    <x v="9"/>
    <x v="0"/>
    <x v="6266"/>
    <x v="8900"/>
    <x v="131"/>
    <x v="97"/>
    <n v="1"/>
    <x v="4"/>
    <x v="1"/>
    <x v="0"/>
  </r>
  <r>
    <s v="IDV3LnCvp"/>
    <d v="2017-01-16T14:06:54"/>
    <x v="5"/>
    <x v="5"/>
    <x v="6267"/>
    <x v="8901"/>
    <x v="29"/>
    <x v="38"/>
    <n v="2"/>
    <x v="1"/>
    <x v="0"/>
    <x v="0"/>
  </r>
  <r>
    <s v="IDaExgmwd"/>
    <d v="2017-01-14T12:53:16"/>
    <x v="2"/>
    <x v="2"/>
    <x v="5171"/>
    <x v="8902"/>
    <x v="37"/>
    <x v="45"/>
    <n v="2"/>
    <x v="2"/>
    <x v="1"/>
    <x v="0"/>
  </r>
  <r>
    <s v="IDffa0o5Z"/>
    <d v="2017-01-11T18:38:11"/>
    <x v="3"/>
    <x v="4"/>
    <x v="6268"/>
    <x v="2607"/>
    <x v="22"/>
    <x v="24"/>
    <n v="2"/>
    <x v="3"/>
    <x v="3"/>
    <x v="0"/>
  </r>
  <r>
    <s v="IDsaNexiD"/>
    <d v="2017-01-13T14:12:50"/>
    <x v="0"/>
    <x v="5"/>
    <x v="2018"/>
    <x v="7474"/>
    <x v="60"/>
    <x v="177"/>
    <n v="2"/>
    <x v="5"/>
    <x v="2"/>
    <x v="0"/>
  </r>
  <r>
    <s v="IDR1lepzv"/>
    <d v="2017-01-20T11:32:41"/>
    <x v="8"/>
    <x v="11"/>
    <x v="952"/>
    <x v="8903"/>
    <x v="98"/>
    <x v="64"/>
    <n v="2"/>
    <x v="2"/>
    <x v="1"/>
    <x v="0"/>
  </r>
  <r>
    <s v="IDmYTBu2T"/>
    <d v="2017-01-16T11:17:50"/>
    <x v="5"/>
    <x v="11"/>
    <x v="6269"/>
    <x v="8904"/>
    <x v="30"/>
    <x v="50"/>
    <n v="2"/>
    <x v="5"/>
    <x v="2"/>
    <x v="0"/>
  </r>
  <r>
    <s v="IDN2UuIK0"/>
    <d v="2017-01-20T08:57:08"/>
    <x v="8"/>
    <x v="7"/>
    <x v="3882"/>
    <x v="3478"/>
    <x v="7"/>
    <x v="8"/>
    <n v="2"/>
    <x v="0"/>
    <x v="0"/>
    <x v="0"/>
  </r>
  <r>
    <s v="ID6phNWF0"/>
    <d v="2017-01-13T13:11:41"/>
    <x v="0"/>
    <x v="3"/>
    <x v="6270"/>
    <x v="8905"/>
    <x v="223"/>
    <x v="10"/>
    <n v="3"/>
    <x v="1"/>
    <x v="3"/>
    <x v="0"/>
  </r>
  <r>
    <s v="IDncD4bRX"/>
    <d v="2017-01-14T09:58:20"/>
    <x v="2"/>
    <x v="0"/>
    <x v="6271"/>
    <x v="962"/>
    <x v="1"/>
    <x v="10"/>
    <n v="6"/>
    <x v="3"/>
    <x v="2"/>
    <x v="0"/>
  </r>
  <r>
    <s v="IDKCXEdPV"/>
    <d v="2017-01-20T15:19:34"/>
    <x v="8"/>
    <x v="9"/>
    <x v="5014"/>
    <x v="1660"/>
    <x v="28"/>
    <x v="91"/>
    <n v="2"/>
    <x v="1"/>
    <x v="0"/>
    <x v="0"/>
  </r>
  <r>
    <s v="IDG30fkS1"/>
    <d v="2017-01-17T14:05:07"/>
    <x v="10"/>
    <x v="5"/>
    <x v="6018"/>
    <x v="8906"/>
    <x v="87"/>
    <x v="12"/>
    <n v="2"/>
    <x v="3"/>
    <x v="2"/>
    <x v="0"/>
  </r>
  <r>
    <s v="IDyYyBmFL"/>
    <d v="2017-01-12T08:56:28"/>
    <x v="1"/>
    <x v="7"/>
    <x v="4707"/>
    <x v="8907"/>
    <x v="8"/>
    <x v="200"/>
    <n v="5"/>
    <x v="1"/>
    <x v="3"/>
    <x v="0"/>
  </r>
  <r>
    <s v="IDHFEHnMq"/>
    <d v="2017-01-17T13:48:54"/>
    <x v="10"/>
    <x v="3"/>
    <x v="6272"/>
    <x v="8908"/>
    <x v="54"/>
    <x v="1"/>
    <n v="4"/>
    <x v="2"/>
    <x v="1"/>
    <x v="0"/>
  </r>
  <r>
    <s v="IDliWYdwg"/>
    <d v="2017-01-12T11:11:08"/>
    <x v="1"/>
    <x v="11"/>
    <x v="6273"/>
    <x v="8909"/>
    <x v="98"/>
    <x v="336"/>
    <n v="2"/>
    <x v="1"/>
    <x v="2"/>
    <x v="0"/>
  </r>
  <r>
    <s v="IDUuQCXPA"/>
    <d v="2017-01-15T14:35:33"/>
    <x v="6"/>
    <x v="5"/>
    <x v="6274"/>
    <x v="8910"/>
    <x v="165"/>
    <x v="28"/>
    <n v="1"/>
    <x v="1"/>
    <x v="2"/>
    <x v="0"/>
  </r>
  <r>
    <s v="ID9ZqP03b"/>
    <d v="2017-01-17T11:33:38"/>
    <x v="10"/>
    <x v="11"/>
    <x v="6275"/>
    <x v="8911"/>
    <x v="48"/>
    <x v="154"/>
    <n v="6"/>
    <x v="2"/>
    <x v="1"/>
    <x v="0"/>
  </r>
  <r>
    <s v="IDMRMzE6i"/>
    <d v="2017-01-16T14:31:56"/>
    <x v="5"/>
    <x v="5"/>
    <x v="2368"/>
    <x v="8912"/>
    <x v="33"/>
    <x v="215"/>
    <n v="2"/>
    <x v="1"/>
    <x v="0"/>
    <x v="0"/>
  </r>
  <r>
    <s v="IDPJPtSrf"/>
    <d v="2017-01-15T08:35:31"/>
    <x v="6"/>
    <x v="7"/>
    <x v="2084"/>
    <x v="8913"/>
    <x v="11"/>
    <x v="44"/>
    <n v="5"/>
    <x v="0"/>
    <x v="0"/>
    <x v="0"/>
  </r>
  <r>
    <s v="ID6KYuzBV"/>
    <d v="2017-01-12T06:16:56"/>
    <x v="1"/>
    <x v="17"/>
    <x v="6276"/>
    <x v="693"/>
    <x v="151"/>
    <x v="65"/>
    <n v="6"/>
    <x v="2"/>
    <x v="1"/>
    <x v="0"/>
  </r>
  <r>
    <s v="IDfJY9nfZ"/>
    <d v="2017-01-18T10:15:24"/>
    <x v="7"/>
    <x v="6"/>
    <x v="22"/>
    <x v="8914"/>
    <x v="3"/>
    <x v="404"/>
    <n v="2"/>
    <x v="0"/>
    <x v="0"/>
    <x v="0"/>
  </r>
  <r>
    <s v="IDlb2NPXv"/>
    <d v="2017-01-15T13:19:24"/>
    <x v="6"/>
    <x v="3"/>
    <x v="6277"/>
    <x v="8915"/>
    <x v="67"/>
    <x v="219"/>
    <n v="1"/>
    <x v="5"/>
    <x v="0"/>
    <x v="0"/>
  </r>
  <r>
    <s v="IDR1ux6lp"/>
    <d v="2017-01-11T19:04:31"/>
    <x v="3"/>
    <x v="10"/>
    <x v="3994"/>
    <x v="8916"/>
    <x v="44"/>
    <x v="89"/>
    <n v="4"/>
    <x v="2"/>
    <x v="1"/>
    <x v="0"/>
  </r>
  <r>
    <s v="IDtGDRl0f"/>
    <d v="2017-01-10T15:28:41"/>
    <x v="4"/>
    <x v="9"/>
    <x v="1115"/>
    <x v="8917"/>
    <x v="48"/>
    <x v="154"/>
    <n v="5"/>
    <x v="3"/>
    <x v="2"/>
    <x v="0"/>
  </r>
  <r>
    <s v="IDBkITH8Q"/>
    <d v="2017-01-20T16:31:56"/>
    <x v="8"/>
    <x v="1"/>
    <x v="2159"/>
    <x v="8918"/>
    <x v="14"/>
    <x v="9"/>
    <n v="4"/>
    <x v="1"/>
    <x v="0"/>
    <x v="0"/>
  </r>
  <r>
    <s v="IDxcLh35T"/>
    <d v="2017-01-14T12:33:28"/>
    <x v="2"/>
    <x v="2"/>
    <x v="2451"/>
    <x v="8919"/>
    <x v="22"/>
    <x v="24"/>
    <n v="2"/>
    <x v="2"/>
    <x v="3"/>
    <x v="0"/>
  </r>
  <r>
    <s v="IDd7wi5kF"/>
    <d v="2017-01-20T13:27:26"/>
    <x v="8"/>
    <x v="3"/>
    <x v="6278"/>
    <x v="8920"/>
    <x v="80"/>
    <x v="212"/>
    <n v="2"/>
    <x v="0"/>
    <x v="0"/>
    <x v="0"/>
  </r>
  <r>
    <s v="IDY7A4yzg"/>
    <d v="2017-01-14T19:41:05"/>
    <x v="2"/>
    <x v="10"/>
    <x v="6279"/>
    <x v="8921"/>
    <x v="74"/>
    <x v="92"/>
    <n v="1"/>
    <x v="1"/>
    <x v="3"/>
    <x v="0"/>
  </r>
  <r>
    <s v="ID6xzhQwx"/>
    <d v="2017-01-19T16:54:47"/>
    <x v="9"/>
    <x v="1"/>
    <x v="5645"/>
    <x v="8922"/>
    <x v="25"/>
    <x v="160"/>
    <n v="2"/>
    <x v="1"/>
    <x v="2"/>
    <x v="0"/>
  </r>
  <r>
    <s v="IDIylcqg8"/>
    <d v="2017-01-16T17:45:29"/>
    <x v="5"/>
    <x v="8"/>
    <x v="6280"/>
    <x v="8923"/>
    <x v="140"/>
    <x v="4"/>
    <n v="3"/>
    <x v="2"/>
    <x v="1"/>
    <x v="0"/>
  </r>
  <r>
    <s v="ID9yvJFWs"/>
    <d v="2017-01-12T12:55:47"/>
    <x v="1"/>
    <x v="2"/>
    <x v="3902"/>
    <x v="8924"/>
    <x v="126"/>
    <x v="37"/>
    <n v="1"/>
    <x v="2"/>
    <x v="1"/>
    <x v="0"/>
  </r>
  <r>
    <s v="ID2dPxsiH"/>
    <d v="2017-01-14T10:16:50"/>
    <x v="2"/>
    <x v="6"/>
    <x v="6281"/>
    <x v="8925"/>
    <x v="24"/>
    <x v="50"/>
    <n v="5"/>
    <x v="1"/>
    <x v="0"/>
    <x v="0"/>
  </r>
  <r>
    <s v="IDnb4LQ52"/>
    <d v="2017-01-19T04:37:09"/>
    <x v="9"/>
    <x v="20"/>
    <x v="1594"/>
    <x v="8926"/>
    <x v="34"/>
    <x v="71"/>
    <n v="1"/>
    <x v="2"/>
    <x v="1"/>
    <x v="0"/>
  </r>
  <r>
    <s v="IDuj140bt"/>
    <d v="2017-01-15T14:04:11"/>
    <x v="6"/>
    <x v="5"/>
    <x v="1295"/>
    <x v="8927"/>
    <x v="17"/>
    <x v="102"/>
    <n v="4"/>
    <x v="2"/>
    <x v="1"/>
    <x v="0"/>
  </r>
  <r>
    <s v="IDuNKW7WQ"/>
    <d v="2017-01-10T11:44:29"/>
    <x v="4"/>
    <x v="11"/>
    <x v="6282"/>
    <x v="8928"/>
    <x v="20"/>
    <x v="90"/>
    <n v="1"/>
    <x v="1"/>
    <x v="0"/>
    <x v="0"/>
  </r>
  <r>
    <s v="IDWdx3JGx"/>
    <d v="2017-01-14T11:24:27"/>
    <x v="2"/>
    <x v="11"/>
    <x v="22"/>
    <x v="8929"/>
    <x v="71"/>
    <x v="63"/>
    <n v="2"/>
    <x v="1"/>
    <x v="2"/>
    <x v="0"/>
  </r>
  <r>
    <s v="IDwpDX5PV"/>
    <d v="2017-01-20T12:29:35"/>
    <x v="8"/>
    <x v="2"/>
    <x v="3216"/>
    <x v="8930"/>
    <x v="56"/>
    <x v="63"/>
    <n v="2"/>
    <x v="1"/>
    <x v="2"/>
    <x v="0"/>
  </r>
  <r>
    <s v="IDunC5Jtk"/>
    <d v="2017-01-19T16:23:05"/>
    <x v="9"/>
    <x v="1"/>
    <x v="6283"/>
    <x v="8931"/>
    <x v="34"/>
    <x v="71"/>
    <n v="1"/>
    <x v="1"/>
    <x v="0"/>
    <x v="0"/>
  </r>
  <r>
    <s v="IDeYWxR0l"/>
    <d v="2017-01-18T12:39:43"/>
    <x v="7"/>
    <x v="2"/>
    <x v="97"/>
    <x v="1716"/>
    <x v="187"/>
    <x v="298"/>
    <n v="2"/>
    <x v="2"/>
    <x v="1"/>
    <x v="0"/>
  </r>
  <r>
    <s v="ID1RymDZ2"/>
    <d v="2017-01-14T15:37:44"/>
    <x v="2"/>
    <x v="9"/>
    <x v="757"/>
    <x v="8932"/>
    <x v="10"/>
    <x v="28"/>
    <n v="2"/>
    <x v="1"/>
    <x v="2"/>
    <x v="0"/>
  </r>
  <r>
    <s v="IDTclabup"/>
    <d v="2017-01-17T14:20:21"/>
    <x v="10"/>
    <x v="5"/>
    <x v="841"/>
    <x v="8933"/>
    <x v="20"/>
    <x v="90"/>
    <n v="2"/>
    <x v="2"/>
    <x v="1"/>
    <x v="0"/>
  </r>
  <r>
    <s v="IDmB2HWYC"/>
    <d v="2017-01-11T04:23:50"/>
    <x v="3"/>
    <x v="20"/>
    <x v="531"/>
    <x v="8934"/>
    <x v="7"/>
    <x v="200"/>
    <n v="2"/>
    <x v="1"/>
    <x v="0"/>
    <x v="0"/>
  </r>
  <r>
    <s v="ID4gvyOTC"/>
    <d v="2017-01-19T13:52:10"/>
    <x v="9"/>
    <x v="3"/>
    <x v="22"/>
    <x v="8935"/>
    <x v="14"/>
    <x v="15"/>
    <n v="5"/>
    <x v="3"/>
    <x v="1"/>
    <x v="0"/>
  </r>
  <r>
    <s v="IDYoR8LIM"/>
    <d v="2017-01-15T13:11:43"/>
    <x v="6"/>
    <x v="3"/>
    <x v="43"/>
    <x v="8936"/>
    <x v="7"/>
    <x v="21"/>
    <n v="6"/>
    <x v="1"/>
    <x v="3"/>
    <x v="0"/>
  </r>
  <r>
    <s v="IDKc3n50I"/>
    <d v="2017-01-12T11:19:56"/>
    <x v="1"/>
    <x v="11"/>
    <x v="6284"/>
    <x v="8937"/>
    <x v="22"/>
    <x v="24"/>
    <n v="2"/>
    <x v="1"/>
    <x v="0"/>
    <x v="0"/>
  </r>
  <r>
    <s v="IDxPfu4n6"/>
    <d v="2017-01-10T11:16:09"/>
    <x v="4"/>
    <x v="11"/>
    <x v="6285"/>
    <x v="8938"/>
    <x v="68"/>
    <x v="45"/>
    <n v="1"/>
    <x v="2"/>
    <x v="3"/>
    <x v="0"/>
  </r>
  <r>
    <s v="IDhB4JMxa"/>
    <d v="2017-01-20T13:24:45"/>
    <x v="8"/>
    <x v="3"/>
    <x v="6286"/>
    <x v="2176"/>
    <x v="1"/>
    <x v="46"/>
    <n v="2"/>
    <x v="3"/>
    <x v="2"/>
    <x v="0"/>
  </r>
  <r>
    <s v="IDChQ19iJ"/>
    <d v="2017-01-11T13:31:16"/>
    <x v="3"/>
    <x v="3"/>
    <x v="6287"/>
    <x v="3197"/>
    <x v="120"/>
    <x v="10"/>
    <n v="5"/>
    <x v="3"/>
    <x v="3"/>
    <x v="0"/>
  </r>
  <r>
    <s v="IDBFn4M49"/>
    <d v="2017-01-14T06:16:15"/>
    <x v="2"/>
    <x v="17"/>
    <x v="260"/>
    <x v="8939"/>
    <x v="131"/>
    <x v="301"/>
    <n v="6"/>
    <x v="0"/>
    <x v="0"/>
    <x v="0"/>
  </r>
  <r>
    <s v="IDb0LzJFV"/>
    <d v="2017-01-18T12:09:55"/>
    <x v="7"/>
    <x v="2"/>
    <x v="6288"/>
    <x v="1660"/>
    <x v="28"/>
    <x v="91"/>
    <n v="2"/>
    <x v="1"/>
    <x v="3"/>
    <x v="0"/>
  </r>
  <r>
    <s v="ID8cqRSQS"/>
    <d v="2017-01-18T17:52:47"/>
    <x v="7"/>
    <x v="8"/>
    <x v="6289"/>
    <x v="8940"/>
    <x v="54"/>
    <x v="36"/>
    <n v="2"/>
    <x v="2"/>
    <x v="3"/>
    <x v="0"/>
  </r>
  <r>
    <s v="IDpR8Yah7"/>
    <d v="2017-01-18T16:32:42"/>
    <x v="7"/>
    <x v="1"/>
    <x v="6290"/>
    <x v="8941"/>
    <x v="111"/>
    <x v="82"/>
    <n v="5"/>
    <x v="1"/>
    <x v="2"/>
    <x v="0"/>
  </r>
  <r>
    <s v="IDLOoVQlr"/>
    <d v="2017-01-13T09:47:33"/>
    <x v="0"/>
    <x v="0"/>
    <x v="2172"/>
    <x v="8942"/>
    <x v="4"/>
    <x v="4"/>
    <n v="2"/>
    <x v="1"/>
    <x v="2"/>
    <x v="0"/>
  </r>
  <r>
    <s v="IDTW1qQfG"/>
    <d v="2017-01-12T10:22:35"/>
    <x v="1"/>
    <x v="6"/>
    <x v="22"/>
    <x v="8943"/>
    <x v="30"/>
    <x v="63"/>
    <n v="1"/>
    <x v="2"/>
    <x v="1"/>
    <x v="0"/>
  </r>
  <r>
    <s v="IDGjZymuR"/>
    <d v="2017-01-10T12:00:30"/>
    <x v="4"/>
    <x v="2"/>
    <x v="6291"/>
    <x v="8944"/>
    <x v="113"/>
    <x v="395"/>
    <n v="3"/>
    <x v="2"/>
    <x v="1"/>
    <x v="0"/>
  </r>
  <r>
    <s v="IDFuN0PSm"/>
    <d v="2017-01-10T11:09:57"/>
    <x v="4"/>
    <x v="11"/>
    <x v="6292"/>
    <x v="8945"/>
    <x v="7"/>
    <x v="52"/>
    <n v="5"/>
    <x v="1"/>
    <x v="0"/>
    <x v="1"/>
  </r>
  <r>
    <s v="IDUxhJedD"/>
    <d v="2017-01-13T10:27:56"/>
    <x v="0"/>
    <x v="6"/>
    <x v="6293"/>
    <x v="8946"/>
    <x v="25"/>
    <x v="165"/>
    <n v="1"/>
    <x v="2"/>
    <x v="1"/>
    <x v="0"/>
  </r>
  <r>
    <s v="IDNV0wTYE"/>
    <d v="2017-01-12T09:15:42"/>
    <x v="1"/>
    <x v="0"/>
    <x v="2901"/>
    <x v="8947"/>
    <x v="30"/>
    <x v="39"/>
    <n v="5"/>
    <x v="3"/>
    <x v="3"/>
    <x v="0"/>
  </r>
  <r>
    <s v="IDG52FIzQ"/>
    <d v="2017-01-14T18:09:18"/>
    <x v="2"/>
    <x v="4"/>
    <x v="6294"/>
    <x v="8948"/>
    <x v="10"/>
    <x v="28"/>
    <n v="3"/>
    <x v="3"/>
    <x v="2"/>
    <x v="1"/>
  </r>
  <r>
    <s v="IDomsLU8V"/>
    <d v="2017-01-16T14:49:22"/>
    <x v="5"/>
    <x v="5"/>
    <x v="6295"/>
    <x v="8949"/>
    <x v="11"/>
    <x v="44"/>
    <n v="1"/>
    <x v="5"/>
    <x v="2"/>
    <x v="0"/>
  </r>
  <r>
    <s v="IDCZBpnpH"/>
    <d v="2017-01-12T16:49:00"/>
    <x v="1"/>
    <x v="1"/>
    <x v="753"/>
    <x v="8950"/>
    <x v="11"/>
    <x v="117"/>
    <n v="5"/>
    <x v="1"/>
    <x v="0"/>
    <x v="0"/>
  </r>
  <r>
    <s v="IDeoADJE7"/>
    <d v="2017-01-17T14:49:48"/>
    <x v="10"/>
    <x v="5"/>
    <x v="6296"/>
    <x v="8951"/>
    <x v="35"/>
    <x v="92"/>
    <n v="2"/>
    <x v="0"/>
    <x v="0"/>
    <x v="0"/>
  </r>
  <r>
    <s v="ID2TsFJTW"/>
    <d v="2017-01-18T16:32:44"/>
    <x v="7"/>
    <x v="1"/>
    <x v="6297"/>
    <x v="8952"/>
    <x v="152"/>
    <x v="68"/>
    <n v="5"/>
    <x v="0"/>
    <x v="0"/>
    <x v="0"/>
  </r>
  <r>
    <s v="IDt5yvrcb"/>
    <d v="2017-01-18T09:59:48"/>
    <x v="7"/>
    <x v="0"/>
    <x v="54"/>
    <x v="8953"/>
    <x v="35"/>
    <x v="29"/>
    <n v="6"/>
    <x v="0"/>
    <x v="0"/>
    <x v="0"/>
  </r>
  <r>
    <s v="IDOd8RirB"/>
    <d v="2017-01-20T11:24:20"/>
    <x v="8"/>
    <x v="11"/>
    <x v="6298"/>
    <x v="8954"/>
    <x v="104"/>
    <x v="332"/>
    <n v="2"/>
    <x v="1"/>
    <x v="0"/>
    <x v="0"/>
  </r>
  <r>
    <s v="IDyhW07gy"/>
    <d v="2017-01-16T10:44:09"/>
    <x v="5"/>
    <x v="6"/>
    <x v="4198"/>
    <x v="8955"/>
    <x v="191"/>
    <x v="263"/>
    <n v="2"/>
    <x v="1"/>
    <x v="3"/>
    <x v="0"/>
  </r>
  <r>
    <s v="IDwcyzQCS"/>
    <d v="2017-01-11T19:23:41"/>
    <x v="3"/>
    <x v="10"/>
    <x v="317"/>
    <x v="5181"/>
    <x v="28"/>
    <x v="43"/>
    <n v="2"/>
    <x v="1"/>
    <x v="0"/>
    <x v="0"/>
  </r>
  <r>
    <s v="IDs7SpuzB"/>
    <d v="2017-01-12T16:43:43"/>
    <x v="1"/>
    <x v="1"/>
    <x v="6299"/>
    <x v="8956"/>
    <x v="93"/>
    <x v="248"/>
    <n v="2"/>
    <x v="2"/>
    <x v="1"/>
    <x v="0"/>
  </r>
  <r>
    <s v="IDkmnDkYi"/>
    <d v="2017-01-14T12:53:53"/>
    <x v="2"/>
    <x v="2"/>
    <x v="6300"/>
    <x v="8957"/>
    <x v="185"/>
    <x v="433"/>
    <n v="2"/>
    <x v="1"/>
    <x v="0"/>
    <x v="0"/>
  </r>
  <r>
    <s v="IDPVR7JLf"/>
    <d v="2017-01-11T13:06:43"/>
    <x v="3"/>
    <x v="3"/>
    <x v="6301"/>
    <x v="8958"/>
    <x v="28"/>
    <x v="277"/>
    <n v="2"/>
    <x v="3"/>
    <x v="2"/>
    <x v="0"/>
  </r>
  <r>
    <s v="IDeXstgjX"/>
    <d v="2017-01-13T10:16:58"/>
    <x v="0"/>
    <x v="6"/>
    <x v="6302"/>
    <x v="8959"/>
    <x v="6"/>
    <x v="123"/>
    <n v="1"/>
    <x v="1"/>
    <x v="0"/>
    <x v="0"/>
  </r>
  <r>
    <s v="IDvUYa6E6"/>
    <d v="2017-01-18T10:41:06"/>
    <x v="7"/>
    <x v="6"/>
    <x v="2360"/>
    <x v="8960"/>
    <x v="68"/>
    <x v="102"/>
    <n v="2"/>
    <x v="1"/>
    <x v="2"/>
    <x v="0"/>
  </r>
  <r>
    <s v="IDSZeFjAM"/>
    <d v="2017-01-20T12:39:52"/>
    <x v="8"/>
    <x v="2"/>
    <x v="22"/>
    <x v="8961"/>
    <x v="10"/>
    <x v="0"/>
    <n v="1"/>
    <x v="2"/>
    <x v="1"/>
    <x v="0"/>
  </r>
  <r>
    <s v="IDGgLMBTw"/>
    <d v="2017-01-11T17:33:47"/>
    <x v="3"/>
    <x v="8"/>
    <x v="6303"/>
    <x v="8962"/>
    <x v="90"/>
    <x v="365"/>
    <n v="2"/>
    <x v="2"/>
    <x v="1"/>
    <x v="0"/>
  </r>
  <r>
    <s v="ID6tG36tH"/>
    <d v="2017-01-17T08:41:15"/>
    <x v="10"/>
    <x v="7"/>
    <x v="6304"/>
    <x v="8963"/>
    <x v="22"/>
    <x v="135"/>
    <n v="1"/>
    <x v="2"/>
    <x v="1"/>
    <x v="0"/>
  </r>
  <r>
    <s v="IDbDYE8AI"/>
    <d v="2017-01-11T15:35:37"/>
    <x v="3"/>
    <x v="9"/>
    <x v="6305"/>
    <x v="8964"/>
    <x v="50"/>
    <x v="89"/>
    <n v="1"/>
    <x v="1"/>
    <x v="0"/>
    <x v="0"/>
  </r>
  <r>
    <s v="IDH0a8134"/>
    <d v="2017-01-18T12:22:17"/>
    <x v="7"/>
    <x v="2"/>
    <x v="272"/>
    <x v="8965"/>
    <x v="49"/>
    <x v="50"/>
    <n v="1"/>
    <x v="3"/>
    <x v="0"/>
    <x v="0"/>
  </r>
  <r>
    <s v="IDPDonaVd"/>
    <d v="2017-01-14T09:56:45"/>
    <x v="2"/>
    <x v="0"/>
    <x v="6306"/>
    <x v="8966"/>
    <x v="150"/>
    <x v="10"/>
    <n v="5"/>
    <x v="1"/>
    <x v="0"/>
    <x v="0"/>
  </r>
  <r>
    <s v="IDsbGbLYt"/>
    <d v="2017-01-17T17:53:28"/>
    <x v="10"/>
    <x v="8"/>
    <x v="22"/>
    <x v="8967"/>
    <x v="54"/>
    <x v="36"/>
    <n v="2"/>
    <x v="2"/>
    <x v="1"/>
    <x v="0"/>
  </r>
  <r>
    <s v="IDb6olL1L"/>
    <d v="2017-01-14T07:25:03"/>
    <x v="2"/>
    <x v="13"/>
    <x v="1371"/>
    <x v="8968"/>
    <x v="137"/>
    <x v="289"/>
    <n v="2"/>
    <x v="1"/>
    <x v="0"/>
    <x v="0"/>
  </r>
  <r>
    <s v="IDSevS3As"/>
    <d v="2017-01-19T17:28:52"/>
    <x v="9"/>
    <x v="8"/>
    <x v="1573"/>
    <x v="3525"/>
    <x v="28"/>
    <x v="63"/>
    <n v="1"/>
    <x v="6"/>
    <x v="0"/>
    <x v="0"/>
  </r>
  <r>
    <s v="IDjD703j7"/>
    <d v="2017-01-11T15:02:46"/>
    <x v="3"/>
    <x v="9"/>
    <x v="4502"/>
    <x v="6775"/>
    <x v="24"/>
    <x v="145"/>
    <n v="2"/>
    <x v="1"/>
    <x v="0"/>
    <x v="0"/>
  </r>
  <r>
    <s v="IDRO45QuO"/>
    <d v="2017-01-14T16:21:45"/>
    <x v="2"/>
    <x v="1"/>
    <x v="3387"/>
    <x v="8969"/>
    <x v="65"/>
    <x v="262"/>
    <n v="1"/>
    <x v="2"/>
    <x v="1"/>
    <x v="0"/>
  </r>
  <r>
    <s v="IDnK4wn0r"/>
    <d v="2017-01-13T15:34:01"/>
    <x v="0"/>
    <x v="9"/>
    <x v="3112"/>
    <x v="8970"/>
    <x v="30"/>
    <x v="129"/>
    <n v="2"/>
    <x v="5"/>
    <x v="2"/>
    <x v="0"/>
  </r>
  <r>
    <s v="IDdFPqV7j"/>
    <d v="2017-01-17T03:39:03"/>
    <x v="10"/>
    <x v="12"/>
    <x v="3406"/>
    <x v="8971"/>
    <x v="25"/>
    <x v="103"/>
    <n v="2"/>
    <x v="0"/>
    <x v="0"/>
    <x v="0"/>
  </r>
  <r>
    <s v="IDJPFXIWw"/>
    <d v="2017-01-20T15:21:25"/>
    <x v="8"/>
    <x v="9"/>
    <x v="22"/>
    <x v="8972"/>
    <x v="1"/>
    <x v="46"/>
    <n v="1"/>
    <x v="2"/>
    <x v="1"/>
    <x v="0"/>
  </r>
  <r>
    <s v="IDjQKrwN7"/>
    <d v="2017-01-12T14:33:58"/>
    <x v="1"/>
    <x v="5"/>
    <x v="4611"/>
    <x v="8973"/>
    <x v="20"/>
    <x v="21"/>
    <n v="2"/>
    <x v="3"/>
    <x v="2"/>
    <x v="0"/>
  </r>
  <r>
    <s v="IDFI1glV3"/>
    <d v="2017-01-13T11:57:55"/>
    <x v="0"/>
    <x v="11"/>
    <x v="6307"/>
    <x v="8974"/>
    <x v="106"/>
    <x v="42"/>
    <n v="3"/>
    <x v="3"/>
    <x v="0"/>
    <x v="0"/>
  </r>
  <r>
    <s v="IDheXkDkS"/>
    <d v="2017-01-14T15:40:07"/>
    <x v="2"/>
    <x v="9"/>
    <x v="6308"/>
    <x v="8975"/>
    <x v="14"/>
    <x v="27"/>
    <n v="1"/>
    <x v="1"/>
    <x v="0"/>
    <x v="0"/>
  </r>
  <r>
    <s v="ID527GzF6"/>
    <d v="2017-01-11T17:50:13"/>
    <x v="3"/>
    <x v="8"/>
    <x v="6309"/>
    <x v="8976"/>
    <x v="35"/>
    <x v="42"/>
    <n v="1"/>
    <x v="2"/>
    <x v="3"/>
    <x v="0"/>
  </r>
  <r>
    <s v="IDnFQzfvP"/>
    <d v="2017-01-20T17:30:09"/>
    <x v="8"/>
    <x v="8"/>
    <x v="3505"/>
    <x v="8977"/>
    <x v="190"/>
    <x v="61"/>
    <n v="5"/>
    <x v="1"/>
    <x v="2"/>
    <x v="0"/>
  </r>
  <r>
    <s v="IDl09KJiZ"/>
    <d v="2017-01-20T10:05:13"/>
    <x v="8"/>
    <x v="6"/>
    <x v="22"/>
    <x v="8978"/>
    <x v="6"/>
    <x v="307"/>
    <n v="2"/>
    <x v="1"/>
    <x v="2"/>
    <x v="0"/>
  </r>
  <r>
    <s v="IDk8jgwJ3"/>
    <d v="2017-01-11T15:34:29"/>
    <x v="3"/>
    <x v="9"/>
    <x v="6310"/>
    <x v="8979"/>
    <x v="18"/>
    <x v="19"/>
    <n v="3"/>
    <x v="0"/>
    <x v="3"/>
    <x v="0"/>
  </r>
  <r>
    <s v="ID1XbB1zy"/>
    <d v="2017-01-15T10:02:45"/>
    <x v="6"/>
    <x v="6"/>
    <x v="4334"/>
    <x v="8980"/>
    <x v="28"/>
    <x v="66"/>
    <n v="2"/>
    <x v="5"/>
    <x v="0"/>
    <x v="0"/>
  </r>
  <r>
    <s v="IDlNXU7VZ"/>
    <d v="2017-01-11T16:41:36"/>
    <x v="3"/>
    <x v="1"/>
    <x v="1769"/>
    <x v="8981"/>
    <x v="22"/>
    <x v="80"/>
    <n v="6"/>
    <x v="1"/>
    <x v="2"/>
    <x v="0"/>
  </r>
  <r>
    <s v="IDKAglyGn"/>
    <d v="2017-01-13T17:58:58"/>
    <x v="0"/>
    <x v="8"/>
    <x v="6311"/>
    <x v="8982"/>
    <x v="164"/>
    <x v="25"/>
    <n v="3"/>
    <x v="2"/>
    <x v="3"/>
    <x v="0"/>
  </r>
  <r>
    <s v="IDvPvfueL"/>
    <d v="2017-01-14T16:44:09"/>
    <x v="2"/>
    <x v="1"/>
    <x v="6312"/>
    <x v="8983"/>
    <x v="35"/>
    <x v="115"/>
    <n v="2"/>
    <x v="1"/>
    <x v="3"/>
    <x v="0"/>
  </r>
  <r>
    <s v="IDl5AtAUZ"/>
    <d v="2017-01-14T09:18:26"/>
    <x v="2"/>
    <x v="0"/>
    <x v="6313"/>
    <x v="8984"/>
    <x v="14"/>
    <x v="344"/>
    <n v="2"/>
    <x v="1"/>
    <x v="0"/>
    <x v="0"/>
  </r>
  <r>
    <s v="IDz1oK3cF"/>
    <d v="2017-01-15T09:29:37"/>
    <x v="6"/>
    <x v="0"/>
    <x v="3338"/>
    <x v="8985"/>
    <x v="25"/>
    <x v="36"/>
    <n v="2"/>
    <x v="1"/>
    <x v="0"/>
    <x v="0"/>
  </r>
  <r>
    <s v="IDqoawMek"/>
    <d v="2017-01-12T16:54:18"/>
    <x v="1"/>
    <x v="1"/>
    <x v="54"/>
    <x v="8986"/>
    <x v="40"/>
    <x v="34"/>
    <n v="2"/>
    <x v="2"/>
    <x v="1"/>
    <x v="0"/>
  </r>
  <r>
    <s v="IDJOw32xu"/>
    <d v="2017-01-20T17:52:25"/>
    <x v="8"/>
    <x v="8"/>
    <x v="1733"/>
    <x v="8987"/>
    <x v="83"/>
    <x v="0"/>
    <n v="2"/>
    <x v="1"/>
    <x v="0"/>
    <x v="0"/>
  </r>
  <r>
    <s v="IDfrsKqiR"/>
    <d v="2017-01-14T07:59:52"/>
    <x v="2"/>
    <x v="13"/>
    <x v="5160"/>
    <x v="693"/>
    <x v="151"/>
    <x v="65"/>
    <n v="1"/>
    <x v="1"/>
    <x v="2"/>
    <x v="0"/>
  </r>
  <r>
    <s v="IDsQerBBy"/>
    <d v="2017-01-20T15:47:03"/>
    <x v="8"/>
    <x v="9"/>
    <x v="5940"/>
    <x v="8988"/>
    <x v="10"/>
    <x v="0"/>
    <n v="5"/>
    <x v="1"/>
    <x v="2"/>
    <x v="0"/>
  </r>
  <r>
    <s v="IDJ5XuVvl"/>
    <d v="2017-01-15T06:56:29"/>
    <x v="6"/>
    <x v="17"/>
    <x v="6314"/>
    <x v="152"/>
    <x v="28"/>
    <x v="91"/>
    <n v="6"/>
    <x v="1"/>
    <x v="3"/>
    <x v="0"/>
  </r>
  <r>
    <s v="IDwQjoVvx"/>
    <d v="2017-01-14T12:25:38"/>
    <x v="2"/>
    <x v="2"/>
    <x v="386"/>
    <x v="277"/>
    <x v="50"/>
    <x v="127"/>
    <n v="2"/>
    <x v="1"/>
    <x v="3"/>
    <x v="0"/>
  </r>
  <r>
    <s v="IDTUHikzZ"/>
    <d v="2017-01-15T17:18:09"/>
    <x v="6"/>
    <x v="8"/>
    <x v="6315"/>
    <x v="8989"/>
    <x v="54"/>
    <x v="160"/>
    <n v="4"/>
    <x v="1"/>
    <x v="3"/>
    <x v="0"/>
  </r>
  <r>
    <s v="IDv4CGW8F"/>
    <d v="2017-01-17T07:14:02"/>
    <x v="10"/>
    <x v="13"/>
    <x v="579"/>
    <x v="8990"/>
    <x v="35"/>
    <x v="111"/>
    <n v="1"/>
    <x v="1"/>
    <x v="0"/>
    <x v="0"/>
  </r>
  <r>
    <s v="ID6QTtfL0"/>
    <d v="2017-01-12T08:27:34"/>
    <x v="1"/>
    <x v="7"/>
    <x v="6316"/>
    <x v="8991"/>
    <x v="82"/>
    <x v="161"/>
    <n v="2"/>
    <x v="1"/>
    <x v="0"/>
    <x v="0"/>
  </r>
  <r>
    <s v="IDcwZhge0"/>
    <d v="2017-01-13T04:18:27"/>
    <x v="0"/>
    <x v="20"/>
    <x v="4471"/>
    <x v="8992"/>
    <x v="115"/>
    <x v="36"/>
    <n v="6"/>
    <x v="1"/>
    <x v="0"/>
    <x v="0"/>
  </r>
  <r>
    <s v="IDPoXmzem"/>
    <d v="2017-01-19T10:10:48"/>
    <x v="9"/>
    <x v="6"/>
    <x v="6317"/>
    <x v="277"/>
    <x v="50"/>
    <x v="127"/>
    <n v="1"/>
    <x v="2"/>
    <x v="1"/>
    <x v="0"/>
  </r>
  <r>
    <s v="ID4ELPgCB"/>
    <d v="2017-01-16T16:52:43"/>
    <x v="5"/>
    <x v="1"/>
    <x v="532"/>
    <x v="8993"/>
    <x v="30"/>
    <x v="160"/>
    <n v="2"/>
    <x v="1"/>
    <x v="3"/>
    <x v="0"/>
  </r>
  <r>
    <s v="ID5ncf4M5"/>
    <d v="2017-01-12T09:49:26"/>
    <x v="1"/>
    <x v="0"/>
    <x v="2166"/>
    <x v="8994"/>
    <x v="10"/>
    <x v="28"/>
    <n v="1"/>
    <x v="1"/>
    <x v="0"/>
    <x v="0"/>
  </r>
  <r>
    <s v="ID6fANqfg"/>
    <d v="2017-01-11T13:38:42"/>
    <x v="3"/>
    <x v="3"/>
    <x v="6318"/>
    <x v="8995"/>
    <x v="90"/>
    <x v="58"/>
    <n v="1"/>
    <x v="2"/>
    <x v="1"/>
    <x v="0"/>
  </r>
  <r>
    <s v="IDaxFrF12"/>
    <d v="2017-01-20T11:07:55"/>
    <x v="8"/>
    <x v="11"/>
    <x v="6319"/>
    <x v="8996"/>
    <x v="48"/>
    <x v="189"/>
    <n v="1"/>
    <x v="1"/>
    <x v="0"/>
    <x v="0"/>
  </r>
  <r>
    <s v="IDgFDav4X"/>
    <d v="2017-01-14T15:07:42"/>
    <x v="2"/>
    <x v="9"/>
    <x v="6320"/>
    <x v="8997"/>
    <x v="14"/>
    <x v="177"/>
    <n v="1"/>
    <x v="1"/>
    <x v="0"/>
    <x v="0"/>
  </r>
  <r>
    <s v="IDZJBO808"/>
    <d v="2017-01-19T13:39:26"/>
    <x v="9"/>
    <x v="3"/>
    <x v="6321"/>
    <x v="552"/>
    <x v="28"/>
    <x v="91"/>
    <n v="6"/>
    <x v="2"/>
    <x v="1"/>
    <x v="0"/>
  </r>
  <r>
    <s v="IDFJcJ8qy"/>
    <d v="2017-01-11T11:43:26"/>
    <x v="3"/>
    <x v="11"/>
    <x v="6322"/>
    <x v="8998"/>
    <x v="11"/>
    <x v="117"/>
    <n v="1"/>
    <x v="4"/>
    <x v="1"/>
    <x v="0"/>
  </r>
  <r>
    <s v="IDpv9wsbT"/>
    <d v="2017-01-14T03:41:28"/>
    <x v="2"/>
    <x v="12"/>
    <x v="531"/>
    <x v="8999"/>
    <x v="30"/>
    <x v="29"/>
    <n v="1"/>
    <x v="1"/>
    <x v="0"/>
    <x v="0"/>
  </r>
  <r>
    <s v="IDrCRxFUq"/>
    <d v="2017-01-19T10:02:49"/>
    <x v="9"/>
    <x v="6"/>
    <x v="22"/>
    <x v="9000"/>
    <x v="30"/>
    <x v="26"/>
    <n v="5"/>
    <x v="1"/>
    <x v="0"/>
    <x v="0"/>
  </r>
  <r>
    <s v="IDDCsmuoL"/>
    <d v="2017-01-14T11:04:55"/>
    <x v="2"/>
    <x v="11"/>
    <x v="2066"/>
    <x v="9001"/>
    <x v="113"/>
    <x v="395"/>
    <n v="5"/>
    <x v="1"/>
    <x v="3"/>
    <x v="0"/>
  </r>
  <r>
    <s v="IDKLQwln7"/>
    <d v="2017-01-12T11:04:01"/>
    <x v="1"/>
    <x v="11"/>
    <x v="1320"/>
    <x v="9002"/>
    <x v="126"/>
    <x v="301"/>
    <n v="2"/>
    <x v="1"/>
    <x v="0"/>
    <x v="0"/>
  </r>
  <r>
    <s v="IDzg6JR48"/>
    <d v="2017-01-11T18:56:31"/>
    <x v="3"/>
    <x v="4"/>
    <x v="6323"/>
    <x v="9003"/>
    <x v="7"/>
    <x v="21"/>
    <n v="1"/>
    <x v="0"/>
    <x v="0"/>
    <x v="0"/>
  </r>
  <r>
    <s v="IDPxLsX47"/>
    <d v="2017-01-16T15:01:20"/>
    <x v="5"/>
    <x v="9"/>
    <x v="6324"/>
    <x v="9004"/>
    <x v="46"/>
    <x v="113"/>
    <n v="6"/>
    <x v="2"/>
    <x v="3"/>
    <x v="0"/>
  </r>
  <r>
    <s v="IDno6jVwH"/>
    <d v="2017-01-17T13:45:32"/>
    <x v="10"/>
    <x v="3"/>
    <x v="6325"/>
    <x v="9005"/>
    <x v="56"/>
    <x v="171"/>
    <n v="2"/>
    <x v="2"/>
    <x v="1"/>
    <x v="0"/>
  </r>
  <r>
    <s v="ID5TX0Lyk"/>
    <d v="2017-01-11T15:25:38"/>
    <x v="3"/>
    <x v="9"/>
    <x v="6326"/>
    <x v="9006"/>
    <x v="18"/>
    <x v="19"/>
    <n v="6"/>
    <x v="1"/>
    <x v="3"/>
    <x v="0"/>
  </r>
  <r>
    <s v="ID4v7Mrmd"/>
    <d v="2017-01-14T10:25:15"/>
    <x v="2"/>
    <x v="6"/>
    <x v="6327"/>
    <x v="9007"/>
    <x v="10"/>
    <x v="28"/>
    <n v="1"/>
    <x v="5"/>
    <x v="1"/>
    <x v="0"/>
  </r>
  <r>
    <s v="IDRB1t1fC"/>
    <d v="2017-01-14T14:04:49"/>
    <x v="2"/>
    <x v="5"/>
    <x v="1439"/>
    <x v="9008"/>
    <x v="98"/>
    <x v="96"/>
    <n v="2"/>
    <x v="2"/>
    <x v="3"/>
    <x v="0"/>
  </r>
  <r>
    <s v="ID6v6HtdU"/>
    <d v="2017-01-17T16:23:08"/>
    <x v="10"/>
    <x v="1"/>
    <x v="6328"/>
    <x v="9009"/>
    <x v="51"/>
    <x v="130"/>
    <n v="1"/>
    <x v="0"/>
    <x v="0"/>
    <x v="0"/>
  </r>
  <r>
    <s v="IDPG2nzXC"/>
    <d v="2017-01-17T07:17:37"/>
    <x v="10"/>
    <x v="13"/>
    <x v="804"/>
    <x v="9010"/>
    <x v="41"/>
    <x v="4"/>
    <n v="2"/>
    <x v="2"/>
    <x v="1"/>
    <x v="0"/>
  </r>
  <r>
    <s v="IDZpA3Ajx"/>
    <d v="2017-01-13T12:47:25"/>
    <x v="0"/>
    <x v="2"/>
    <x v="3769"/>
    <x v="9011"/>
    <x v="37"/>
    <x v="327"/>
    <n v="1"/>
    <x v="1"/>
    <x v="0"/>
    <x v="0"/>
  </r>
  <r>
    <s v="IDAn8saPK"/>
    <d v="2017-01-20T17:10:41"/>
    <x v="8"/>
    <x v="8"/>
    <x v="6329"/>
    <x v="9012"/>
    <x v="4"/>
    <x v="50"/>
    <n v="2"/>
    <x v="2"/>
    <x v="1"/>
    <x v="0"/>
  </r>
  <r>
    <s v="IDDX6TyB0"/>
    <d v="2017-01-18T12:22:42"/>
    <x v="7"/>
    <x v="2"/>
    <x v="1284"/>
    <x v="923"/>
    <x v="28"/>
    <x v="91"/>
    <n v="5"/>
    <x v="1"/>
    <x v="3"/>
    <x v="0"/>
  </r>
  <r>
    <s v="IDpNSWQAn"/>
    <d v="2017-01-20T08:24:32"/>
    <x v="8"/>
    <x v="7"/>
    <x v="1523"/>
    <x v="9013"/>
    <x v="180"/>
    <x v="0"/>
    <n v="2"/>
    <x v="1"/>
    <x v="0"/>
    <x v="0"/>
  </r>
  <r>
    <s v="IDAFNLsHP"/>
    <d v="2017-01-12T18:20:41"/>
    <x v="1"/>
    <x v="4"/>
    <x v="6330"/>
    <x v="9014"/>
    <x v="1"/>
    <x v="0"/>
    <n v="3"/>
    <x v="1"/>
    <x v="3"/>
    <x v="0"/>
  </r>
  <r>
    <s v="IDh4IwXwu"/>
    <d v="2017-01-17T17:43:21"/>
    <x v="10"/>
    <x v="8"/>
    <x v="531"/>
    <x v="9015"/>
    <x v="7"/>
    <x v="385"/>
    <n v="4"/>
    <x v="1"/>
    <x v="3"/>
    <x v="0"/>
  </r>
  <r>
    <s v="IDW98FffP"/>
    <d v="2017-01-14T14:58:55"/>
    <x v="2"/>
    <x v="5"/>
    <x v="6331"/>
    <x v="9016"/>
    <x v="3"/>
    <x v="3"/>
    <n v="3"/>
    <x v="1"/>
    <x v="3"/>
    <x v="0"/>
  </r>
  <r>
    <s v="IDqPzZoBB"/>
    <d v="2017-01-16T07:00:26"/>
    <x v="5"/>
    <x v="13"/>
    <x v="6332"/>
    <x v="2940"/>
    <x v="25"/>
    <x v="210"/>
    <n v="2"/>
    <x v="2"/>
    <x v="1"/>
    <x v="0"/>
  </r>
  <r>
    <s v="IDauHsNVK"/>
    <d v="2017-01-13T12:23:59"/>
    <x v="0"/>
    <x v="2"/>
    <x v="22"/>
    <x v="9017"/>
    <x v="30"/>
    <x v="100"/>
    <n v="1"/>
    <x v="0"/>
    <x v="0"/>
    <x v="0"/>
  </r>
  <r>
    <s v="IDEeirwZ3"/>
    <d v="2017-01-14T10:55:49"/>
    <x v="2"/>
    <x v="6"/>
    <x v="1492"/>
    <x v="9018"/>
    <x v="2"/>
    <x v="233"/>
    <n v="2"/>
    <x v="2"/>
    <x v="1"/>
    <x v="0"/>
  </r>
  <r>
    <s v="IDoKBkdrx"/>
    <d v="2017-01-18T10:41:46"/>
    <x v="7"/>
    <x v="6"/>
    <x v="6333"/>
    <x v="9019"/>
    <x v="86"/>
    <x v="82"/>
    <n v="2"/>
    <x v="5"/>
    <x v="3"/>
    <x v="0"/>
  </r>
  <r>
    <s v="IDfM89NQM"/>
    <d v="2017-01-11T19:19:56"/>
    <x v="3"/>
    <x v="10"/>
    <x v="317"/>
    <x v="9020"/>
    <x v="83"/>
    <x v="65"/>
    <n v="1"/>
    <x v="3"/>
    <x v="2"/>
    <x v="0"/>
  </r>
  <r>
    <s v="IDPDWeRjU"/>
    <d v="2017-01-16T15:38:59"/>
    <x v="5"/>
    <x v="9"/>
    <x v="672"/>
    <x v="9021"/>
    <x v="30"/>
    <x v="108"/>
    <n v="2"/>
    <x v="3"/>
    <x v="0"/>
    <x v="0"/>
  </r>
  <r>
    <s v="IDMOArnQc"/>
    <d v="2017-01-14T02:03:25"/>
    <x v="2"/>
    <x v="16"/>
    <x v="4938"/>
    <x v="9022"/>
    <x v="71"/>
    <x v="103"/>
    <n v="5"/>
    <x v="1"/>
    <x v="2"/>
    <x v="0"/>
  </r>
  <r>
    <s v="ID39neh1n"/>
    <d v="2017-01-12T15:43:38"/>
    <x v="1"/>
    <x v="9"/>
    <x v="4149"/>
    <x v="200"/>
    <x v="53"/>
    <x v="105"/>
    <n v="2"/>
    <x v="1"/>
    <x v="0"/>
    <x v="0"/>
  </r>
  <r>
    <s v="IDfZqKHnW"/>
    <d v="2017-01-12T17:40:19"/>
    <x v="1"/>
    <x v="8"/>
    <x v="6334"/>
    <x v="9023"/>
    <x v="85"/>
    <x v="373"/>
    <n v="1"/>
    <x v="1"/>
    <x v="3"/>
    <x v="0"/>
  </r>
  <r>
    <s v="IDdTGNQb6"/>
    <d v="2017-01-18T08:46:38"/>
    <x v="7"/>
    <x v="7"/>
    <x v="18"/>
    <x v="9024"/>
    <x v="7"/>
    <x v="21"/>
    <n v="4"/>
    <x v="0"/>
    <x v="0"/>
    <x v="1"/>
  </r>
  <r>
    <s v="IDohWyt9k"/>
    <d v="2017-01-10T14:59:40"/>
    <x v="4"/>
    <x v="5"/>
    <x v="643"/>
    <x v="9025"/>
    <x v="98"/>
    <x v="129"/>
    <n v="2"/>
    <x v="3"/>
    <x v="2"/>
    <x v="0"/>
  </r>
  <r>
    <s v="IDcYfgkWT"/>
    <d v="2017-01-17T14:18:06"/>
    <x v="10"/>
    <x v="5"/>
    <x v="6073"/>
    <x v="9026"/>
    <x v="97"/>
    <x v="124"/>
    <n v="3"/>
    <x v="1"/>
    <x v="2"/>
    <x v="0"/>
  </r>
  <r>
    <s v="IDJBJPoIl"/>
    <d v="2017-01-20T08:30:27"/>
    <x v="8"/>
    <x v="7"/>
    <x v="4206"/>
    <x v="9027"/>
    <x v="67"/>
    <x v="122"/>
    <n v="5"/>
    <x v="1"/>
    <x v="0"/>
    <x v="0"/>
  </r>
  <r>
    <s v="IDEer4eOl"/>
    <d v="2017-01-13T11:31:31"/>
    <x v="0"/>
    <x v="11"/>
    <x v="5690"/>
    <x v="9028"/>
    <x v="87"/>
    <x v="43"/>
    <n v="1"/>
    <x v="5"/>
    <x v="0"/>
    <x v="0"/>
  </r>
  <r>
    <s v="IDO0NuUe8"/>
    <d v="2017-01-16T17:57:36"/>
    <x v="5"/>
    <x v="8"/>
    <x v="6335"/>
    <x v="9029"/>
    <x v="67"/>
    <x v="219"/>
    <n v="2"/>
    <x v="1"/>
    <x v="2"/>
    <x v="0"/>
  </r>
  <r>
    <s v="IDjSU13jt"/>
    <d v="2017-01-12T18:05:36"/>
    <x v="1"/>
    <x v="4"/>
    <x v="5165"/>
    <x v="9030"/>
    <x v="14"/>
    <x v="88"/>
    <n v="2"/>
    <x v="1"/>
    <x v="0"/>
    <x v="0"/>
  </r>
  <r>
    <s v="IDGPeuyCx"/>
    <d v="2017-01-13T15:20:34"/>
    <x v="0"/>
    <x v="9"/>
    <x v="3415"/>
    <x v="9031"/>
    <x v="82"/>
    <x v="25"/>
    <n v="5"/>
    <x v="1"/>
    <x v="0"/>
    <x v="0"/>
  </r>
  <r>
    <s v="IDUcZn0Q3"/>
    <d v="2017-01-11T16:51:23"/>
    <x v="3"/>
    <x v="1"/>
    <x v="2675"/>
    <x v="9032"/>
    <x v="112"/>
    <x v="368"/>
    <n v="1"/>
    <x v="3"/>
    <x v="2"/>
    <x v="0"/>
  </r>
  <r>
    <s v="IDL33BxeB"/>
    <d v="2017-01-15T18:10:23"/>
    <x v="6"/>
    <x v="4"/>
    <x v="4823"/>
    <x v="9033"/>
    <x v="34"/>
    <x v="316"/>
    <n v="2"/>
    <x v="2"/>
    <x v="1"/>
    <x v="0"/>
  </r>
  <r>
    <s v="IDuZTeNQq"/>
    <d v="2017-01-19T12:11:55"/>
    <x v="9"/>
    <x v="2"/>
    <x v="6336"/>
    <x v="9034"/>
    <x v="3"/>
    <x v="327"/>
    <n v="6"/>
    <x v="1"/>
    <x v="0"/>
    <x v="0"/>
  </r>
  <r>
    <s v="IDkcEgkYJ"/>
    <d v="2017-01-14T15:37:58"/>
    <x v="2"/>
    <x v="9"/>
    <x v="1739"/>
    <x v="9035"/>
    <x v="87"/>
    <x v="200"/>
    <n v="1"/>
    <x v="2"/>
    <x v="1"/>
    <x v="0"/>
  </r>
  <r>
    <s v="IDt5eCsrI"/>
    <d v="2017-01-11T11:47:10"/>
    <x v="3"/>
    <x v="11"/>
    <x v="6337"/>
    <x v="9036"/>
    <x v="3"/>
    <x v="70"/>
    <n v="2"/>
    <x v="3"/>
    <x v="1"/>
    <x v="0"/>
  </r>
  <r>
    <s v="ID1J4XvcY"/>
    <d v="2017-01-17T09:30:11"/>
    <x v="10"/>
    <x v="0"/>
    <x v="724"/>
    <x v="9037"/>
    <x v="28"/>
    <x v="108"/>
    <n v="1"/>
    <x v="1"/>
    <x v="0"/>
    <x v="0"/>
  </r>
  <r>
    <s v="IDEgSMjqc"/>
    <d v="2017-01-11T10:24:46"/>
    <x v="3"/>
    <x v="6"/>
    <x v="6338"/>
    <x v="9038"/>
    <x v="12"/>
    <x v="14"/>
    <n v="2"/>
    <x v="1"/>
    <x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D9" firstHeaderRow="1" firstDataRow="2" firstDataCol="1"/>
  <pivotFields count="12"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5:D476" firstHeaderRow="1" firstDataRow="2" firstDataCol="1"/>
  <pivotFields count="12">
    <pivotField dataField="1" showAll="0"/>
    <pivotField numFmtId="22" showAll="0"/>
    <pivotField showAll="0">
      <items count="12">
        <item sd="0" x="4"/>
        <item sd="0" x="3"/>
        <item sd="0" x="1"/>
        <item sd="0" x="0"/>
        <item sd="0" x="2"/>
        <item sd="0" x="6"/>
        <item sd="0" x="5"/>
        <item sd="0" x="10"/>
        <item sd="0" x="7"/>
        <item sd="0" x="9"/>
        <item sd="0" x="8"/>
        <item t="default"/>
      </items>
    </pivotField>
    <pivotField showAll="0">
      <items count="25">
        <item x="19"/>
        <item x="14"/>
        <item x="16"/>
        <item x="12"/>
        <item x="20"/>
        <item x="18"/>
        <item x="17"/>
        <item x="13"/>
        <item x="7"/>
        <item x="0"/>
        <item x="6"/>
        <item x="11"/>
        <item x="2"/>
        <item x="3"/>
        <item x="5"/>
        <item x="9"/>
        <item x="1"/>
        <item x="8"/>
        <item x="4"/>
        <item x="10"/>
        <item x="21"/>
        <item x="15"/>
        <item x="22"/>
        <item x="23"/>
        <item t="default"/>
      </items>
    </pivotField>
    <pivotField showAll="0">
      <items count="6340">
        <item x="5843"/>
        <item x="1553"/>
        <item x="263"/>
        <item x="5221"/>
        <item x="5647"/>
        <item x="5509"/>
        <item x="3414"/>
        <item x="6328"/>
        <item x="3615"/>
        <item x="1154"/>
        <item x="3920"/>
        <item x="5739"/>
        <item x="3651"/>
        <item x="2824"/>
        <item x="1462"/>
        <item x="4967"/>
        <item x="5547"/>
        <item x="4772"/>
        <item x="3886"/>
        <item x="5697"/>
        <item x="3073"/>
        <item x="170"/>
        <item x="4763"/>
        <item x="4601"/>
        <item x="5424"/>
        <item x="154"/>
        <item x="1583"/>
        <item x="3661"/>
        <item x="6082"/>
        <item x="4262"/>
        <item x="3761"/>
        <item x="2486"/>
        <item x="2402"/>
        <item x="2154"/>
        <item x="1222"/>
        <item x="2457"/>
        <item x="6160"/>
        <item x="751"/>
        <item x="3731"/>
        <item x="5548"/>
        <item x="516"/>
        <item x="2440"/>
        <item x="4235"/>
        <item x="4954"/>
        <item x="4484"/>
        <item x="1220"/>
        <item x="2885"/>
        <item x="1649"/>
        <item x="2576"/>
        <item x="4442"/>
        <item x="4471"/>
        <item x="3513"/>
        <item x="5060"/>
        <item x="2657"/>
        <item x="38"/>
        <item x="4074"/>
        <item x="4581"/>
        <item x="252"/>
        <item x="1399"/>
        <item x="2592"/>
        <item x="3093"/>
        <item x="6149"/>
        <item x="5806"/>
        <item x="3316"/>
        <item x="2006"/>
        <item x="3210"/>
        <item x="5037"/>
        <item x="5195"/>
        <item x="4555"/>
        <item x="4514"/>
        <item x="6029"/>
        <item x="2552"/>
        <item x="5950"/>
        <item x="1643"/>
        <item x="602"/>
        <item x="5226"/>
        <item x="5779"/>
        <item x="836"/>
        <item x="586"/>
        <item x="5760"/>
        <item x="731"/>
        <item x="4140"/>
        <item x="173"/>
        <item x="4155"/>
        <item x="6062"/>
        <item x="6173"/>
        <item x="1217"/>
        <item x="1446"/>
        <item x="4090"/>
        <item x="4321"/>
        <item x="3076"/>
        <item x="5402"/>
        <item x="1347"/>
        <item x="4170"/>
        <item x="1116"/>
        <item x="6259"/>
        <item x="6043"/>
        <item x="2078"/>
        <item x="1061"/>
        <item x="3594"/>
        <item x="3462"/>
        <item x="2859"/>
        <item x="6112"/>
        <item x="2375"/>
        <item x="1536"/>
        <item x="5803"/>
        <item x="6316"/>
        <item x="3137"/>
        <item x="5015"/>
        <item x="5107"/>
        <item x="4244"/>
        <item x="4891"/>
        <item x="4242"/>
        <item x="5213"/>
        <item x="2083"/>
        <item x="5363"/>
        <item x="5179"/>
        <item x="3512"/>
        <item x="4827"/>
        <item x="3064"/>
        <item x="5432"/>
        <item x="4309"/>
        <item x="3059"/>
        <item x="4640"/>
        <item x="3279"/>
        <item x="2291"/>
        <item x="183"/>
        <item x="2557"/>
        <item x="247"/>
        <item x="2820"/>
        <item x="2108"/>
        <item x="4801"/>
        <item x="1195"/>
        <item x="1679"/>
        <item x="3436"/>
        <item x="1945"/>
        <item x="3732"/>
        <item x="1150"/>
        <item x="4325"/>
        <item x="618"/>
        <item x="5056"/>
        <item x="1588"/>
        <item x="3933"/>
        <item x="318"/>
        <item x="2443"/>
        <item x="3472"/>
        <item x="34"/>
        <item x="1538"/>
        <item x="1098"/>
        <item x="2220"/>
        <item x="3090"/>
        <item x="4381"/>
        <item x="6293"/>
        <item x="936"/>
        <item x="5071"/>
        <item x="5920"/>
        <item x="3306"/>
        <item x="5714"/>
        <item x="1373"/>
        <item x="2760"/>
        <item x="6289"/>
        <item x="233"/>
        <item x="2646"/>
        <item x="5576"/>
        <item x="5514"/>
        <item x="477"/>
        <item x="4616"/>
        <item x="5845"/>
        <item x="2038"/>
        <item x="3330"/>
        <item x="5337"/>
        <item x="2357"/>
        <item x="6223"/>
        <item x="729"/>
        <item x="642"/>
        <item x="594"/>
        <item x="821"/>
        <item x="3468"/>
        <item x="4590"/>
        <item x="1416"/>
        <item x="5182"/>
        <item x="6127"/>
        <item x="5868"/>
        <item x="364"/>
        <item x="4525"/>
        <item x="4679"/>
        <item x="3748"/>
        <item x="1089"/>
        <item x="3289"/>
        <item x="4154"/>
        <item x="4202"/>
        <item x="2616"/>
        <item x="1169"/>
        <item x="5144"/>
        <item x="4841"/>
        <item x="1394"/>
        <item x="438"/>
        <item x="5771"/>
        <item x="5917"/>
        <item x="4001"/>
        <item x="5923"/>
        <item x="1936"/>
        <item x="3983"/>
        <item x="4476"/>
        <item x="374"/>
        <item x="5192"/>
        <item x="1040"/>
        <item x="4095"/>
        <item x="3374"/>
        <item x="2878"/>
        <item x="2365"/>
        <item x="2259"/>
        <item x="1377"/>
        <item x="6319"/>
        <item x="74"/>
        <item x="3740"/>
        <item x="2568"/>
        <item x="4266"/>
        <item x="4067"/>
        <item x="5820"/>
        <item x="1111"/>
        <item x="3596"/>
        <item x="3952"/>
        <item x="2318"/>
        <item x="4060"/>
        <item x="6121"/>
        <item x="4778"/>
        <item x="5403"/>
        <item x="3928"/>
        <item x="2183"/>
        <item x="4818"/>
        <item x="1516"/>
        <item x="4633"/>
        <item x="3206"/>
        <item x="1309"/>
        <item x="209"/>
        <item x="2299"/>
        <item x="571"/>
        <item x="4682"/>
        <item x="6093"/>
        <item x="3109"/>
        <item x="3908"/>
        <item x="30"/>
        <item x="6268"/>
        <item x="441"/>
        <item x="4228"/>
        <item x="3288"/>
        <item x="4636"/>
        <item x="245"/>
        <item x="1970"/>
        <item x="6285"/>
        <item x="276"/>
        <item x="1706"/>
        <item x="6165"/>
        <item x="2853"/>
        <item x="524"/>
        <item x="2555"/>
        <item x="3419"/>
        <item x="6070"/>
        <item x="3850"/>
        <item x="4317"/>
        <item x="2546"/>
        <item x="1387"/>
        <item x="760"/>
        <item x="5535"/>
        <item x="274"/>
        <item x="4039"/>
        <item x="3168"/>
        <item x="219"/>
        <item x="5629"/>
        <item x="6075"/>
        <item x="3892"/>
        <item x="2834"/>
        <item x="3061"/>
        <item x="5414"/>
        <item x="3726"/>
        <item x="4535"/>
        <item x="3719"/>
        <item x="640"/>
        <item x="1508"/>
        <item x="3758"/>
        <item x="6224"/>
        <item x="5076"/>
        <item x="4864"/>
        <item x="420"/>
        <item x="5742"/>
        <item x="2467"/>
        <item x="5349"/>
        <item x="4051"/>
        <item x="2490"/>
        <item x="3465"/>
        <item x="5458"/>
        <item x="4932"/>
        <item x="4543"/>
        <item x="4122"/>
        <item x="15"/>
        <item x="4630"/>
        <item x="6245"/>
        <item x="4350"/>
        <item x="4519"/>
        <item x="6090"/>
        <item x="6110"/>
        <item x="1071"/>
        <item x="5072"/>
        <item x="772"/>
        <item x="321"/>
        <item x="1823"/>
        <item x="4107"/>
        <item x="526"/>
        <item x="6166"/>
        <item x="1277"/>
        <item x="5768"/>
        <item x="1844"/>
        <item x="3332"/>
        <item x="3363"/>
        <item x="259"/>
        <item x="3493"/>
        <item x="5299"/>
        <item x="2074"/>
        <item x="1931"/>
        <item x="497"/>
        <item x="3179"/>
        <item x="3096"/>
        <item x="2710"/>
        <item x="5081"/>
        <item x="2721"/>
        <item x="2679"/>
        <item x="4324"/>
        <item x="376"/>
        <item x="1299"/>
        <item x="1130"/>
        <item x="1932"/>
        <item x="1707"/>
        <item x="3556"/>
        <item x="3063"/>
        <item x="1918"/>
        <item x="5495"/>
        <item x="2597"/>
        <item x="5315"/>
        <item x="1898"/>
        <item x="1329"/>
        <item x="5725"/>
        <item x="2681"/>
        <item x="4209"/>
        <item x="6161"/>
        <item x="6151"/>
        <item x="645"/>
        <item x="410"/>
        <item x="1335"/>
        <item x="881"/>
        <item x="4534"/>
        <item x="3495"/>
        <item x="3406"/>
        <item x="2359"/>
        <item x="3820"/>
        <item x="1529"/>
        <item x="1433"/>
        <item x="1784"/>
        <item x="1527"/>
        <item x="4807"/>
        <item x="5616"/>
        <item x="2099"/>
        <item x="1593"/>
        <item x="6214"/>
        <item x="2060"/>
        <item x="5815"/>
        <item x="3532"/>
        <item x="6209"/>
        <item x="4428"/>
        <item x="1864"/>
        <item x="3078"/>
        <item x="2926"/>
        <item x="4674"/>
        <item x="4960"/>
        <item x="1308"/>
        <item x="5246"/>
        <item x="2600"/>
        <item x="6203"/>
        <item x="3014"/>
        <item x="4589"/>
        <item x="392"/>
        <item x="5220"/>
        <item x="2962"/>
        <item x="4583"/>
        <item x="2981"/>
        <item x="1860"/>
        <item x="1927"/>
        <item x="2855"/>
        <item x="2168"/>
        <item x="5053"/>
        <item x="235"/>
        <item x="3708"/>
        <item x="5681"/>
        <item x="4040"/>
        <item x="4247"/>
        <item x="4692"/>
        <item x="5370"/>
        <item x="1096"/>
        <item x="2214"/>
        <item x="3240"/>
        <item x="4283"/>
        <item x="10"/>
        <item x="798"/>
        <item x="1496"/>
        <item x="1456"/>
        <item x="2611"/>
        <item x="476"/>
        <item x="1911"/>
        <item x="5563"/>
        <item x="3565"/>
        <item x="4943"/>
        <item x="536"/>
        <item x="2282"/>
        <item x="1194"/>
        <item x="5077"/>
        <item x="3245"/>
        <item x="2162"/>
        <item x="3077"/>
        <item x="4749"/>
        <item x="3603"/>
        <item x="3035"/>
        <item x="1103"/>
        <item x="4229"/>
        <item x="4020"/>
        <item x="120"/>
        <item x="6301"/>
        <item x="3910"/>
        <item x="337"/>
        <item x="3789"/>
        <item x="4966"/>
        <item x="4558"/>
        <item x="5277"/>
        <item x="2158"/>
        <item x="414"/>
        <item x="3092"/>
        <item x="4282"/>
        <item x="99"/>
        <item x="2411"/>
        <item x="3542"/>
        <item x="3187"/>
        <item x="3119"/>
        <item x="3916"/>
        <item x="4650"/>
        <item x="1428"/>
        <item x="3088"/>
        <item x="1258"/>
        <item x="1571"/>
        <item x="932"/>
        <item x="3667"/>
        <item x="4246"/>
        <item x="876"/>
        <item x="1186"/>
        <item x="5872"/>
        <item x="2605"/>
        <item x="375"/>
        <item x="5052"/>
        <item x="1897"/>
        <item x="2974"/>
        <item x="4961"/>
        <item x="5408"/>
        <item x="5170"/>
        <item x="4701"/>
        <item x="1360"/>
        <item x="914"/>
        <item x="222"/>
        <item x="2720"/>
        <item x="2339"/>
        <item x="5347"/>
        <item x="895"/>
        <item x="4691"/>
        <item x="2726"/>
        <item x="1358"/>
        <item x="6283"/>
        <item x="3634"/>
        <item x="5381"/>
        <item x="1888"/>
        <item x="2715"/>
        <item x="5338"/>
        <item x="2663"/>
        <item x="767"/>
        <item x="2112"/>
        <item x="2917"/>
        <item x="4871"/>
        <item x="391"/>
        <item x="3237"/>
        <item x="463"/>
        <item x="2330"/>
        <item x="4183"/>
        <item x="1095"/>
        <item x="3384"/>
        <item x="2392"/>
        <item x="1880"/>
        <item x="2031"/>
        <item x="6191"/>
        <item x="2525"/>
        <item x="4996"/>
        <item x="1208"/>
        <item x="1133"/>
        <item x="17"/>
        <item x="4795"/>
        <item x="5039"/>
        <item x="3558"/>
        <item x="3903"/>
        <item x="155"/>
        <item x="6042"/>
        <item x="1300"/>
        <item x="710"/>
        <item x="4148"/>
        <item x="623"/>
        <item x="2949"/>
        <item x="4709"/>
        <item x="3947"/>
        <item x="137"/>
        <item x="2883"/>
        <item x="1306"/>
        <item x="1963"/>
        <item x="5074"/>
        <item x="3631"/>
        <item x="440"/>
        <item x="5652"/>
        <item x="4092"/>
        <item x="2314"/>
        <item x="4866"/>
        <item x="2785"/>
        <item x="359"/>
        <item x="1083"/>
        <item x="2647"/>
        <item x="5894"/>
        <item x="163"/>
        <item x="1829"/>
        <item x="3298"/>
        <item x="3525"/>
        <item x="722"/>
        <item x="3027"/>
        <item x="1324"/>
        <item x="4837"/>
        <item x="2018"/>
        <item x="3718"/>
        <item x="1785"/>
        <item x="5164"/>
        <item x="1049"/>
        <item x="3464"/>
        <item x="588"/>
        <item x="1166"/>
        <item x="2512"/>
        <item x="786"/>
        <item x="4506"/>
        <item x="4568"/>
        <item x="6260"/>
        <item x="2317"/>
        <item x="6207"/>
        <item x="1495"/>
        <item x="5088"/>
        <item x="5922"/>
        <item x="2632"/>
        <item x="3614"/>
        <item x="6018"/>
        <item x="5284"/>
        <item x="4528"/>
        <item x="2384"/>
        <item x="1641"/>
        <item x="5889"/>
        <item x="5990"/>
        <item x="3221"/>
        <item x="5996"/>
        <item x="1244"/>
        <item x="1010"/>
        <item x="5610"/>
        <item x="4522"/>
        <item x="5411"/>
        <item x="5793"/>
        <item x="4684"/>
        <item x="4680"/>
        <item x="2385"/>
        <item x="713"/>
        <item x="5969"/>
        <item x="1944"/>
        <item x="4792"/>
        <item x="6253"/>
        <item x="2267"/>
        <item x="1503"/>
        <item x="6314"/>
        <item x="576"/>
        <item x="1346"/>
        <item x="3979"/>
        <item x="1485"/>
        <item x="747"/>
        <item x="2290"/>
        <item x="4387"/>
        <item x="1987"/>
        <item x="2705"/>
        <item x="2019"/>
        <item x="6281"/>
        <item x="5279"/>
        <item x="456"/>
        <item x="2969"/>
        <item x="5493"/>
        <item x="1239"/>
        <item x="2230"/>
        <item x="3456"/>
        <item x="2687"/>
        <item x="2904"/>
        <item x="2765"/>
        <item x="3949"/>
        <item x="2499"/>
        <item x="3675"/>
        <item x="2522"/>
        <item x="125"/>
        <item x="4173"/>
        <item x="1660"/>
        <item x="3334"/>
        <item x="2306"/>
        <item x="3430"/>
        <item x="6150"/>
        <item x="2484"/>
        <item x="4706"/>
        <item x="4817"/>
        <item x="6206"/>
        <item x="5821"/>
        <item x="5412"/>
        <item x="3885"/>
        <item x="915"/>
        <item x="5918"/>
        <item x="4594"/>
        <item x="246"/>
        <item x="4390"/>
        <item x="4611"/>
        <item x="5893"/>
        <item x="5539"/>
        <item x="2937"/>
        <item x="3382"/>
        <item x="3963"/>
        <item x="4929"/>
        <item x="6250"/>
        <item x="52"/>
        <item x="4605"/>
        <item x="5703"/>
        <item x="1092"/>
        <item x="1158"/>
        <item x="1655"/>
        <item x="3745"/>
        <item x="4500"/>
        <item x="4439"/>
        <item x="1339"/>
        <item x="2448"/>
        <item x="4952"/>
        <item x="3974"/>
        <item x="2492"/>
        <item x="2636"/>
        <item x="4899"/>
        <item x="5167"/>
        <item x="3951"/>
        <item x="3874"/>
        <item x="4756"/>
        <item x="1288"/>
        <item x="459"/>
        <item x="4600"/>
        <item x="4515"/>
        <item x="462"/>
        <item x="2173"/>
        <item x="601"/>
        <item x="6142"/>
        <item x="5700"/>
        <item x="6098"/>
        <item x="45"/>
        <item x="2254"/>
        <item x="791"/>
        <item x="6129"/>
        <item x="3554"/>
        <item x="167"/>
        <item x="143"/>
        <item x="40"/>
        <item x="5255"/>
        <item x="4136"/>
        <item x="1501"/>
        <item x="94"/>
        <item x="897"/>
        <item x="2601"/>
        <item x="1738"/>
        <item x="257"/>
        <item x="4968"/>
        <item x="6036"/>
        <item x="4061"/>
        <item x="1029"/>
        <item x="3282"/>
        <item x="4201"/>
        <item x="861"/>
        <item x="1057"/>
        <item x="5751"/>
        <item x="2121"/>
        <item x="2708"/>
        <item x="4120"/>
        <item x="6115"/>
        <item x="3621"/>
        <item x="1953"/>
        <item x="2479"/>
        <item x="3543"/>
        <item x="774"/>
        <item x="2794"/>
        <item x="5422"/>
        <item x="2076"/>
        <item x="1865"/>
        <item x="1337"/>
        <item x="3006"/>
        <item x="2185"/>
        <item x="2048"/>
        <item x="2861"/>
        <item x="4473"/>
        <item x="5474"/>
        <item x="4547"/>
        <item x="5481"/>
        <item x="3526"/>
        <item x="229"/>
        <item x="2683"/>
        <item x="2236"/>
        <item x="5617"/>
        <item x="2983"/>
        <item x="2394"/>
        <item x="49"/>
        <item x="343"/>
        <item x="4850"/>
        <item x="1233"/>
        <item x="3015"/>
        <item x="5314"/>
        <item x="4320"/>
        <item x="2146"/>
        <item x="5313"/>
        <item x="5159"/>
        <item x="6049"/>
        <item x="3960"/>
        <item x="4351"/>
        <item x="6279"/>
        <item x="1393"/>
        <item x="6014"/>
        <item x="5871"/>
        <item x="4939"/>
        <item x="4192"/>
        <item x="3968"/>
        <item x="3208"/>
        <item x="6313"/>
        <item x="6323"/>
        <item x="3274"/>
        <item x="5224"/>
        <item x="2682"/>
        <item x="632"/>
        <item x="3390"/>
        <item x="1075"/>
        <item x="3217"/>
        <item x="4700"/>
        <item x="14"/>
        <item x="2508"/>
        <item x="3381"/>
        <item x="2723"/>
        <item x="1592"/>
        <item x="5456"/>
        <item x="894"/>
        <item x="2743"/>
        <item x="743"/>
        <item x="2536"/>
        <item x="4893"/>
        <item x="5827"/>
        <item x="4950"/>
        <item x="4462"/>
        <item x="748"/>
        <item x="5737"/>
        <item x="639"/>
        <item x="3011"/>
        <item x="2192"/>
        <item x="6308"/>
        <item x="6125"/>
        <item x="941"/>
        <item x="533"/>
        <item x="3311"/>
        <item x="2051"/>
        <item x="503"/>
        <item x="4740"/>
        <item x="1672"/>
        <item x="554"/>
        <item x="4337"/>
        <item x="3207"/>
        <item x="4683"/>
        <item x="3366"/>
        <item x="2178"/>
        <item x="3704"/>
        <item x="6021"/>
        <item x="11"/>
        <item x="1434"/>
        <item x="1316"/>
        <item x="6134"/>
        <item x="1429"/>
        <item x="3980"/>
        <item x="5430"/>
        <item x="5268"/>
        <item x="2948"/>
        <item x="4182"/>
        <item x="5558"/>
        <item x="4661"/>
        <item x="2465"/>
        <item x="5062"/>
        <item x="3032"/>
        <item x="4624"/>
        <item x="3336"/>
        <item x="5780"/>
        <item x="4008"/>
        <item x="1837"/>
        <item x="3570"/>
        <item x="2050"/>
        <item x="1867"/>
        <item x="2309"/>
        <item x="6002"/>
        <item x="2734"/>
        <item x="238"/>
        <item x="1101"/>
        <item x="3528"/>
        <item x="5316"/>
        <item x="1167"/>
        <item x="1223"/>
        <item x="3593"/>
        <item x="2182"/>
        <item x="3094"/>
        <item x="147"/>
        <item x="1901"/>
        <item x="4447"/>
        <item x="2204"/>
        <item x="1668"/>
        <item x="1284"/>
        <item x="701"/>
        <item x="2127"/>
        <item x="3470"/>
        <item x="1129"/>
        <item x="1365"/>
        <item x="2599"/>
        <item x="2920"/>
        <item x="3231"/>
        <item x="2746"/>
        <item x="961"/>
        <item x="590"/>
        <item x="39"/>
        <item x="4007"/>
        <item x="5785"/>
        <item x="1354"/>
        <item x="1106"/>
        <item x="689"/>
        <item x="5281"/>
        <item x="6332"/>
        <item x="514"/>
        <item x="2462"/>
        <item x="5583"/>
        <item x="5089"/>
        <item x="6249"/>
        <item x="5054"/>
        <item x="2379"/>
        <item x="4810"/>
        <item x="4"/>
        <item x="1389"/>
        <item x="5790"/>
        <item x="768"/>
        <item x="2831"/>
        <item x="2610"/>
        <item x="2992"/>
        <item x="6104"/>
        <item x="5946"/>
        <item x="841"/>
        <item x="6320"/>
        <item x="344"/>
        <item x="557"/>
        <item x="5038"/>
        <item x="555"/>
        <item x="6169"/>
        <item x="5957"/>
        <item x="1270"/>
        <item x="5307"/>
        <item x="687"/>
        <item x="1869"/>
        <item x="356"/>
        <item x="5598"/>
        <item x="1490"/>
        <item x="500"/>
        <item x="3648"/>
        <item x="1807"/>
        <item x="3855"/>
        <item x="1886"/>
        <item x="792"/>
        <item x="5198"/>
        <item x="4627"/>
        <item x="2095"/>
        <item x="6019"/>
        <item x="6052"/>
        <item x="2270"/>
        <item x="5021"/>
        <item x="3223"/>
        <item x="436"/>
        <item x="1881"/>
        <item x="3050"/>
        <item x="4310"/>
        <item x="4503"/>
        <item x="1800"/>
        <item x="6164"/>
        <item x="2040"/>
        <item x="5341"/>
        <item x="3803"/>
        <item x="2358"/>
        <item x="4764"/>
        <item x="2510"/>
        <item x="725"/>
        <item x="659"/>
        <item x="21"/>
        <item x="4277"/>
        <item x="4941"/>
        <item x="1758"/>
        <item x="5320"/>
        <item x="2302"/>
        <item x="2215"/>
        <item x="3473"/>
        <item x="107"/>
        <item x="1064"/>
        <item x="6195"/>
        <item x="2676"/>
        <item x="2461"/>
        <item x="1818"/>
        <item x="2451"/>
        <item x="3733"/>
        <item x="5371"/>
        <item x="3793"/>
        <item x="2686"/>
        <item x="4433"/>
        <item x="1176"/>
        <item x="5836"/>
        <item x="5807"/>
        <item x="4162"/>
        <item x="597"/>
        <item x="1415"/>
        <item x="2951"/>
        <item x="203"/>
        <item x="1259"/>
        <item x="75"/>
        <item x="2026"/>
        <item x="3561"/>
        <item x="3597"/>
        <item x="5974"/>
        <item x="3043"/>
        <item x="6185"/>
        <item x="5564"/>
        <item x="1835"/>
        <item x="6229"/>
        <item x="54"/>
        <item x="1889"/>
        <item x="129"/>
        <item x="3767"/>
        <item x="887"/>
        <item x="2841"/>
        <item x="4874"/>
        <item x="3253"/>
        <item x="1246"/>
        <item x="5607"/>
        <item x="2190"/>
        <item x="578"/>
        <item x="2702"/>
        <item x="2324"/>
        <item x="4224"/>
        <item x="6054"/>
        <item x="5288"/>
        <item x="1786"/>
        <item x="2535"/>
        <item x="2432"/>
        <item x="4026"/>
        <item x="912"/>
        <item x="2005"/>
        <item x="2701"/>
        <item x="2155"/>
        <item x="853"/>
        <item x="4479"/>
        <item x="2436"/>
        <item x="2975"/>
        <item x="4643"/>
        <item x="434"/>
        <item x="3030"/>
        <item x="5601"/>
        <item x="4486"/>
        <item x="3458"/>
        <item x="4316"/>
        <item x="4551"/>
        <item x="2521"/>
        <item x="4648"/>
        <item x="4297"/>
        <item x="3880"/>
        <item x="3463"/>
        <item x="685"/>
        <item x="1830"/>
        <item x="4632"/>
        <item x="1952"/>
        <item x="5833"/>
        <item x="4909"/>
        <item x="3689"/>
        <item x="4628"/>
        <item x="3760"/>
        <item x="5026"/>
        <item x="5612"/>
        <item x="4542"/>
        <item x="4156"/>
        <item x="2988"/>
        <item x="569"/>
        <item x="2984"/>
        <item x="3825"/>
        <item x="5734"/>
        <item x="1717"/>
        <item x="1747"/>
        <item x="4988"/>
        <item x="2848"/>
        <item x="2742"/>
        <item x="220"/>
        <item x="475"/>
        <item x="4805"/>
        <item x="1026"/>
        <item x="5765"/>
        <item x="3691"/>
        <item x="5931"/>
        <item x="3398"/>
        <item x="6155"/>
        <item x="1663"/>
        <item x="5033"/>
        <item x="4658"/>
        <item x="5511"/>
        <item x="904"/>
        <item x="2420"/>
        <item x="3940"/>
        <item x="4402"/>
        <item x="2450"/>
        <item x="4747"/>
        <item x="708"/>
        <item x="929"/>
        <item x="4303"/>
        <item x="1724"/>
        <item x="1165"/>
        <item x="892"/>
        <item x="5499"/>
        <item x="4892"/>
        <item x="4925"/>
        <item x="4897"/>
        <item x="296"/>
        <item x="1375"/>
        <item x="3251"/>
        <item x="1962"/>
        <item x="1541"/>
        <item x="5952"/>
        <item x="3233"/>
        <item x="1879"/>
        <item x="854"/>
        <item x="2238"/>
        <item x="5392"/>
        <item x="479"/>
        <item x="3547"/>
        <item x="2895"/>
        <item x="1473"/>
        <item x="3494"/>
        <item x="5747"/>
        <item x="2098"/>
        <item x="3955"/>
        <item x="4716"/>
        <item x="5241"/>
        <item x="781"/>
        <item x="5761"/>
        <item x="2590"/>
        <item x="4341"/>
        <item x="658"/>
        <item x="6064"/>
        <item x="5395"/>
        <item x="68"/>
        <item x="5468"/>
        <item x="5376"/>
        <item x="3491"/>
        <item x="2958"/>
        <item x="3695"/>
        <item x="5400"/>
        <item x="1986"/>
        <item x="5541"/>
        <item x="5882"/>
        <item x="1191"/>
        <item x="6020"/>
        <item x="3303"/>
        <item x="6118"/>
        <item x="5171"/>
        <item x="3725"/>
        <item x="3551"/>
        <item x="1445"/>
        <item x="1408"/>
        <item x="4530"/>
        <item x="2366"/>
        <item x="4560"/>
        <item x="5372"/>
        <item x="5944"/>
        <item x="3581"/>
        <item x="4142"/>
        <item x="4109"/>
        <item x="5606"/>
        <item x="2406"/>
        <item x="412"/>
        <item x="4454"/>
        <item x="3644"/>
        <item x="5194"/>
        <item x="3165"/>
        <item x="4237"/>
        <item x="3769"/>
        <item x="2603"/>
        <item x="913"/>
        <item x="2142"/>
        <item x="3211"/>
        <item x="148"/>
        <item x="1732"/>
        <item x="3420"/>
        <item x="5532"/>
        <item x="4644"/>
        <item x="6141"/>
        <item x="5405"/>
        <item x="2810"/>
        <item x="5677"/>
        <item x="3082"/>
        <item x="6003"/>
        <item x="3167"/>
        <item x="2629"/>
        <item x="5022"/>
        <item x="801"/>
        <item x="2635"/>
        <item x="548"/>
        <item x="4409"/>
        <item x="347"/>
        <item x="1664"/>
        <item x="5426"/>
        <item x="1311"/>
        <item x="4693"/>
        <item x="4394"/>
        <item x="5516"/>
        <item x="4098"/>
        <item x="93"/>
        <item x="1127"/>
        <item x="4451"/>
        <item x="4393"/>
        <item x="1998"/>
        <item x="51"/>
        <item x="3228"/>
        <item x="4798"/>
        <item x="6317"/>
        <item x="4058"/>
        <item x="2606"/>
        <item x="3276"/>
        <item x="4737"/>
        <item x="3507"/>
        <item x="3216"/>
        <item x="617"/>
        <item x="3778"/>
        <item x="5186"/>
        <item x="1885"/>
        <item x="1003"/>
        <item x="1967"/>
        <item x="2621"/>
        <item x="6137"/>
        <item x="4129"/>
        <item x="5275"/>
        <item x="6111"/>
        <item x="3102"/>
        <item x="280"/>
        <item x="1543"/>
        <item x="1657"/>
        <item x="4210"/>
        <item x="885"/>
        <item x="4958"/>
        <item x="1685"/>
        <item x="3921"/>
        <item x="3986"/>
        <item x="2566"/>
        <item x="1242"/>
        <item x="2166"/>
        <item x="5235"/>
        <item x="5811"/>
        <item x="3669"/>
        <item x="6138"/>
        <item x="1450"/>
        <item x="518"/>
        <item x="5573"/>
        <item x="889"/>
        <item x="1947"/>
        <item x="2073"/>
        <item x="2913"/>
        <item x="888"/>
        <item x="3687"/>
        <item x="880"/>
        <item x="4482"/>
        <item x="2265"/>
        <item x="3568"/>
        <item x="2313"/>
        <item x="6116"/>
        <item x="1943"/>
        <item x="2714"/>
        <item x="272"/>
        <item x="4024"/>
        <item x="3541"/>
        <item x="309"/>
        <item x="2764"/>
        <item x="5378"/>
        <item x="3555"/>
        <item x="5650"/>
        <item x="4066"/>
        <item x="6017"/>
        <item x="2079"/>
        <item x="6105"/>
        <item x="4022"/>
        <item x="2209"/>
        <item x="6295"/>
        <item x="5571"/>
        <item x="4037"/>
        <item x="3845"/>
        <item x="3034"/>
        <item x="1153"/>
        <item x="2990"/>
        <item x="2033"/>
        <item x="4030"/>
        <item x="422"/>
        <item x="733"/>
        <item x="683"/>
        <item x="5261"/>
        <item x="2863"/>
        <item x="3612"/>
        <item x="3095"/>
        <item x="4065"/>
        <item x="5880"/>
        <item x="5640"/>
        <item x="4848"/>
        <item x="2382"/>
        <item x="432"/>
        <item x="3318"/>
        <item x="2021"/>
        <item x="2783"/>
        <item x="789"/>
        <item x="5124"/>
        <item x="4437"/>
        <item x="5670"/>
        <item x="1677"/>
        <item x="2892"/>
        <item x="1804"/>
        <item x="4267"/>
        <item x="2399"/>
        <item x="1478"/>
        <item x="1558"/>
        <item x="4353"/>
        <item x="3516"/>
        <item x="3934"/>
        <item x="333"/>
        <item x="5180"/>
        <item x="2613"/>
        <item x="3985"/>
        <item x="785"/>
        <item x="3469"/>
        <item x="1376"/>
        <item x="3754"/>
        <item x="1243"/>
        <item x="5941"/>
        <item x="5348"/>
        <item x="5896"/>
        <item x="4557"/>
        <item x="1248"/>
        <item x="5861"/>
        <item x="4544"/>
        <item x="3702"/>
        <item x="4802"/>
        <item x="5749"/>
        <item x="2762"/>
        <item x="682"/>
        <item x="4722"/>
        <item x="5362"/>
        <item x="5461"/>
        <item x="1487"/>
        <item x="3489"/>
        <item x="196"/>
        <item x="4900"/>
        <item x="4885"/>
        <item x="230"/>
        <item x="2174"/>
        <item x="2025"/>
        <item x="2180"/>
        <item x="2043"/>
        <item x="4498"/>
        <item x="4315"/>
        <item x="2036"/>
        <item x="4973"/>
        <item x="2930"/>
        <item x="5121"/>
        <item x="6135"/>
        <item x="873"/>
        <item x="3905"/>
        <item x="1086"/>
        <item x="3962"/>
        <item x="2867"/>
        <item x="2875"/>
        <item x="4677"/>
        <item x="4853"/>
        <item x="2501"/>
        <item x="757"/>
        <item x="5447"/>
        <item x="116"/>
        <item x="293"/>
        <item x="4744"/>
        <item x="4466"/>
        <item x="2727"/>
        <item x="5188"/>
        <item x="2459"/>
        <item x="3297"/>
        <item x="1746"/>
        <item x="5120"/>
        <item x="4345"/>
        <item x="1151"/>
        <item x="4879"/>
        <item x="5217"/>
        <item x="4313"/>
        <item x="5618"/>
        <item x="5153"/>
        <item x="5986"/>
        <item x="3290"/>
        <item x="3195"/>
        <item x="79"/>
        <item x="3399"/>
        <item x="3280"/>
        <item x="1595"/>
        <item x="4119"/>
        <item x="256"/>
        <item x="4945"/>
        <item x="1896"/>
        <item x="2750"/>
        <item x="1653"/>
        <item x="1906"/>
        <item x="2332"/>
        <item x="5566"/>
        <item x="5386"/>
        <item x="1824"/>
        <item x="1297"/>
        <item x="5701"/>
        <item x="5574"/>
        <item x="6101"/>
        <item x="4681"/>
        <item x="4541"/>
        <item x="5587"/>
        <item x="4254"/>
        <item x="1841"/>
        <item x="4549"/>
        <item x="250"/>
        <item x="1226"/>
        <item x="4844"/>
        <item x="4914"/>
        <item x="4103"/>
        <item x="3326"/>
        <item x="696"/>
        <item x="3218"/>
        <item x="5008"/>
        <item x="4886"/>
        <item x="870"/>
        <item x="248"/>
        <item x="2322"/>
        <item x="484"/>
        <item x="2661"/>
        <item x="5133"/>
        <item x="4289"/>
        <item x="5002"/>
        <item x="2976"/>
        <item x="5237"/>
        <item x="4905"/>
        <item x="5304"/>
        <item x="2662"/>
        <item x="1022"/>
        <item x="4870"/>
        <item x="5935"/>
        <item x="3592"/>
        <item x="5442"/>
        <item x="4993"/>
        <item x="3227"/>
        <item x="2697"/>
        <item x="2456"/>
        <item x="1933"/>
        <item x="4292"/>
        <item x="2669"/>
        <item x="4646"/>
        <item x="1004"/>
        <item x="3052"/>
        <item x="2057"/>
        <item x="6025"/>
        <item x="657"/>
        <item x="3022"/>
        <item x="3944"/>
        <item x="5911"/>
        <item x="5096"/>
        <item x="465"/>
        <item x="4587"/>
        <item x="5361"/>
        <item x="802"/>
        <item x="5561"/>
        <item x="2711"/>
        <item x="3200"/>
        <item x="523"/>
        <item x="1221"/>
        <item x="3480"/>
        <item x="6305"/>
        <item x="5782"/>
        <item x="4634"/>
        <item x="3235"/>
        <item x="3990"/>
        <item x="3323"/>
        <item x="5449"/>
        <item x="4822"/>
        <item x="5269"/>
        <item x="2634"/>
        <item x="2709"/>
        <item x="3393"/>
        <item x="1791"/>
        <item x="2345"/>
        <item x="2386"/>
        <item x="6333"/>
        <item x="1113"/>
        <item x="2654"/>
        <item x="3971"/>
        <item x="667"/>
        <item x="2428"/>
        <item x="1449"/>
        <item x="4889"/>
        <item x="581"/>
        <item x="472"/>
        <item x="5207"/>
        <item x="6174"/>
        <item x="5365"/>
        <item x="756"/>
        <item x="3198"/>
        <item x="6299"/>
        <item x="2157"/>
        <item x="2425"/>
        <item x="5234"/>
        <item x="4093"/>
        <item x="3601"/>
        <item x="3415"/>
        <item x="108"/>
        <item x="542"/>
        <item x="2496"/>
        <item x="4762"/>
        <item x="4275"/>
        <item x="253"/>
        <item x="3654"/>
        <item x="4181"/>
        <item x="501"/>
        <item x="3919"/>
        <item x="6031"/>
        <item x="2633"/>
        <item x="4895"/>
        <item x="1077"/>
        <item x="1604"/>
        <item x="566"/>
        <item x="5730"/>
        <item x="5413"/>
        <item x="6190"/>
        <item x="1741"/>
        <item x="1438"/>
        <item x="4513"/>
        <item x="267"/>
        <item x="2835"/>
        <item x="6247"/>
        <item x="1045"/>
        <item x="6218"/>
        <item x="4538"/>
        <item x="4803"/>
        <item x="1441"/>
        <item x="4846"/>
        <item x="2667"/>
        <item x="2269"/>
        <item x="5671"/>
        <item x="833"/>
        <item x="4710"/>
        <item x="5303"/>
        <item x="1704"/>
        <item x="1908"/>
        <item x="3031"/>
        <item x="3858"/>
        <item x="2596"/>
        <item x="2964"/>
        <item x="5685"/>
        <item x="5766"/>
        <item x="5589"/>
        <item x="4780"/>
        <item x="5578"/>
        <item x="4198"/>
        <item x="6060"/>
        <item x="4255"/>
        <item x="3174"/>
        <item x="5463"/>
        <item x="3117"/>
        <item x="1540"/>
        <item x="1676"/>
        <item x="5416"/>
        <item x="5518"/>
        <item x="6136"/>
        <item x="5043"/>
        <item x="3049"/>
        <item x="4343"/>
        <item x="4787"/>
        <item x="1066"/>
        <item x="1994"/>
        <item x="2103"/>
        <item x="1187"/>
        <item x="5976"/>
        <item x="5475"/>
        <item x="5023"/>
        <item x="2415"/>
        <item x="4434"/>
        <item x="3738"/>
        <item x="4399"/>
        <item x="5254"/>
        <item x="5942"/>
        <item x="3099"/>
        <item x="5948"/>
        <item x="4279"/>
        <item x="4704"/>
        <item x="123"/>
        <item x="6048"/>
        <item x="3707"/>
        <item x="673"/>
        <item x="5638"/>
        <item x="1047"/>
        <item x="656"/>
        <item x="2872"/>
        <item x="3185"/>
        <item x="4963"/>
        <item x="2922"/>
        <item x="5993"/>
        <item x="4125"/>
        <item x="5707"/>
        <item x="1100"/>
        <item x="5045"/>
        <item x="2854"/>
        <item x="1252"/>
        <item x="5577"/>
        <item x="3627"/>
        <item x="1382"/>
        <item x="5980"/>
        <item x="2014"/>
        <item x="1078"/>
        <item x="5174"/>
        <item x="4366"/>
        <item x="1597"/>
        <item x="3764"/>
        <item x="3582"/>
        <item x="5155"/>
        <item x="4189"/>
        <item x="2323"/>
        <item x="1114"/>
        <item x="1548"/>
        <item x="385"/>
        <item x="486"/>
        <item x="5131"/>
        <item x="2753"/>
        <item x="4348"/>
        <item x="3392"/>
        <item x="2916"/>
        <item x="625"/>
        <item x="6336"/>
        <item x="6211"/>
        <item x="1197"/>
        <item x="1627"/>
        <item x="5439"/>
        <item x="967"/>
        <item x="4032"/>
        <item x="1801"/>
        <item x="3907"/>
        <item x="5788"/>
        <item x="3673"/>
        <item x="2119"/>
        <item x="1034"/>
        <item x="5533"/>
        <item x="2297"/>
        <item x="3895"/>
        <item x="4507"/>
        <item x="4114"/>
        <item x="535"/>
        <item x="650"/>
        <item x="4991"/>
        <item x="4656"/>
        <item x="2668"/>
        <item x="1815"/>
        <item x="766"/>
        <item x="1892"/>
        <item x="349"/>
        <item x="2851"/>
        <item x="5818"/>
        <item x="5736"/>
        <item x="1820"/>
        <item x="5260"/>
        <item x="5285"/>
        <item x="1285"/>
        <item x="4055"/>
        <item x="1955"/>
        <item x="5985"/>
        <item x="5855"/>
        <item x="6273"/>
        <item x="5206"/>
        <item x="813"/>
        <item x="204"/>
        <item x="2843"/>
        <item x="2813"/>
        <item x="2223"/>
        <item x="2631"/>
        <item x="3502"/>
        <item x="3307"/>
        <item x="1211"/>
        <item x="975"/>
        <item x="5919"/>
        <item x="6056"/>
        <item x="2945"/>
        <item x="494"/>
        <item x="3796"/>
        <item x="4527"/>
        <item x="4087"/>
        <item x="3296"/>
        <item x="5009"/>
        <item x="287"/>
        <item x="2022"/>
        <item x="2979"/>
        <item x="6013"/>
        <item x="6148"/>
        <item x="937"/>
        <item x="6066"/>
        <item x="5470"/>
        <item x="5298"/>
        <item x="4508"/>
        <item x="2694"/>
        <item x="111"/>
        <item x="1417"/>
        <item x="4272"/>
        <item x="1379"/>
        <item x="5515"/>
        <item x="4116"/>
        <item x="5302"/>
        <item x="2504"/>
        <item x="4911"/>
        <item x="1966"/>
        <item x="1436"/>
        <item x="3756"/>
        <item x="5244"/>
        <item x="938"/>
        <item x="3127"/>
        <item x="1082"/>
        <item x="862"/>
        <item x="5709"/>
        <item x="3674"/>
        <item x="5759"/>
        <item x="1993"/>
        <item x="4975"/>
        <item x="1033"/>
        <item x="4788"/>
        <item x="6130"/>
        <item x="4887"/>
        <item x="3250"/>
        <item x="1935"/>
        <item x="2618"/>
        <item x="2035"/>
        <item x="907"/>
        <item x="3383"/>
        <item x="3131"/>
        <item x="18"/>
        <item x="2224"/>
        <item x="4863"/>
        <item x="142"/>
        <item x="3685"/>
        <item x="1642"/>
        <item x="4511"/>
        <item x="2475"/>
        <item x="3066"/>
        <item x="3535"/>
        <item x="4078"/>
        <item x="2433"/>
        <item x="57"/>
        <item x="4150"/>
        <item x="5101"/>
        <item x="2143"/>
        <item x="4919"/>
        <item x="2700"/>
        <item x="5486"/>
        <item x="1444"/>
        <item x="5937"/>
        <item x="5024"/>
        <item x="5883"/>
        <item x="1094"/>
        <item x="1964"/>
        <item x="4890"/>
        <item x="2747"/>
        <item x="136"/>
        <item x="6080"/>
        <item x="1228"/>
        <item x="3338"/>
        <item x="1336"/>
        <item x="3698"/>
        <item x="5755"/>
        <item x="4789"/>
        <item x="228"/>
        <item x="3138"/>
        <item x="5902"/>
        <item x="6270"/>
        <item x="5454"/>
        <item x="4610"/>
        <item x="5525"/>
        <item x="2732"/>
        <item x="3851"/>
        <item x="3121"/>
        <item x="6194"/>
        <item x="176"/>
        <item x="1709"/>
        <item x="633"/>
        <item x="5291"/>
        <item x="5713"/>
        <item x="4839"/>
        <item x="6234"/>
        <item x="4811"/>
        <item x="2488"/>
        <item x="3184"/>
        <item x="2941"/>
        <item x="5875"/>
        <item x="2665"/>
        <item x="2249"/>
        <item x="2468"/>
        <item x="3744"/>
        <item x="3432"/>
        <item x="1722"/>
        <item x="2129"/>
        <item x="4621"/>
        <item x="3348"/>
        <item x="4659"/>
        <item x="2042"/>
        <item x="4306"/>
        <item x="85"/>
        <item x="1024"/>
        <item x="1177"/>
        <item x="1542"/>
        <item x="4728"/>
        <item x="156"/>
        <item x="6326"/>
        <item x="2574"/>
        <item x="3901"/>
        <item x="4956"/>
        <item x="5418"/>
        <item x="4227"/>
        <item x="1887"/>
        <item x="7"/>
        <item x="1237"/>
        <item x="3418"/>
        <item x="646"/>
        <item x="3163"/>
        <item x="1974"/>
        <item x="2388"/>
        <item x="5208"/>
        <item x="699"/>
        <item x="3827"/>
        <item x="3846"/>
        <item x="2730"/>
        <item x="4638"/>
        <item x="2602"/>
        <item x="2191"/>
        <item x="5550"/>
        <item x="2198"/>
        <item x="3268"/>
        <item x="4052"/>
        <item x="2377"/>
        <item x="2478"/>
        <item x="5653"/>
        <item x="1482"/>
        <item x="4829"/>
        <item x="2349"/>
        <item x="282"/>
        <item x="6108"/>
        <item x="4751"/>
        <item x="5534"/>
        <item x="4365"/>
        <item x="5549"/>
        <item x="2987"/>
        <item x="2242"/>
        <item x="405"/>
        <item x="1697"/>
        <item x="1292"/>
        <item x="1455"/>
        <item x="2370"/>
        <item x="2725"/>
        <item x="593"/>
        <item x="5467"/>
        <item x="1814"/>
        <item x="5769"/>
        <item x="4857"/>
        <item x="6059"/>
        <item x="2013"/>
        <item x="1283"/>
        <item x="5147"/>
        <item x="979"/>
        <item x="1783"/>
        <item x="3682"/>
        <item x="806"/>
        <item x="3509"/>
        <item x="4735"/>
        <item x="299"/>
        <item x="5158"/>
        <item x="585"/>
        <item x="2530"/>
        <item x="6172"/>
        <item x="4161"/>
        <item x="5012"/>
        <item x="5115"/>
        <item x="2989"/>
        <item x="780"/>
        <item x="4299"/>
        <item x="1497"/>
        <item x="3286"/>
        <item x="5724"/>
        <item x="6180"/>
        <item x="4251"/>
        <item x="4825"/>
        <item x="3774"/>
        <item x="2748"/>
        <item x="5699"/>
        <item x="47"/>
        <item x="1405"/>
        <item x="2126"/>
        <item x="4574"/>
        <item x="1189"/>
        <item x="2044"/>
        <item x="6139"/>
        <item x="1923"/>
        <item x="3425"/>
        <item x="6226"/>
        <item x="3293"/>
        <item x="2430"/>
        <item x="2263"/>
        <item x="86"/>
        <item x="6219"/>
        <item x="5427"/>
        <item x="1402"/>
        <item x="4935"/>
        <item x="4036"/>
        <item x="4784"/>
        <item x="2483"/>
        <item x="5591"/>
        <item x="1188"/>
        <item x="1530"/>
        <item x="5036"/>
        <item x="4110"/>
        <item x="1439"/>
        <item x="1525"/>
        <item x="4420"/>
        <item x="5963"/>
        <item x="4940"/>
        <item x="1969"/>
        <item x="980"/>
        <item x="883"/>
        <item x="5876"/>
        <item x="112"/>
        <item x="2346"/>
        <item x="1312"/>
        <item x="5048"/>
        <item x="6100"/>
        <item x="6196"/>
        <item x="1135"/>
        <item x="3630"/>
        <item x="3852"/>
        <item x="5297"/>
        <item x="1971"/>
        <item x="4985"/>
        <item x="6304"/>
        <item x="5886"/>
        <item x="460"/>
        <item x="399"/>
        <item x="3324"/>
        <item x="88"/>
        <item x="6074"/>
        <item x="4859"/>
        <item x="1314"/>
        <item x="3252"/>
        <item x="1400"/>
        <item x="2805"/>
        <item x="48"/>
        <item x="4597"/>
        <item x="565"/>
        <item x="3009"/>
        <item x="5011"/>
        <item x="2268"/>
        <item x="5488"/>
        <item x="1448"/>
        <item x="955"/>
        <item x="3339"/>
        <item x="1406"/>
        <item x="1768"/>
        <item x="3713"/>
        <item x="4379"/>
        <item x="5968"/>
        <item x="2901"/>
        <item x="3244"/>
        <item x="5336"/>
        <item x="6329"/>
        <item x="1733"/>
        <item x="1018"/>
        <item x="3010"/>
        <item x="2217"/>
        <item x="2482"/>
        <item x="1348"/>
        <item x="5943"/>
        <item x="1839"/>
        <item x="5156"/>
        <item x="3969"/>
        <item x="450"/>
        <item x="1922"/>
        <item x="5726"/>
        <item x="5798"/>
        <item x="2788"/>
        <item x="620"/>
        <item x="531"/>
        <item x="3305"/>
        <item x="448"/>
        <item x="4135"/>
        <item x="444"/>
        <item x="3607"/>
        <item x="4404"/>
        <item x="3522"/>
        <item x="720"/>
        <item x="6076"/>
        <item x="3736"/>
        <item x="4987"/>
        <item x="314"/>
        <item x="2398"/>
        <item x="3295"/>
        <item x="4894"/>
        <item x="2228"/>
        <item x="1334"/>
        <item x="5901"/>
        <item x="4436"/>
        <item x="2816"/>
        <item x="6144"/>
        <item x="4526"/>
        <item x="638"/>
        <item x="2729"/>
        <item x="923"/>
        <item x="3003"/>
        <item x="2588"/>
        <item x="2195"/>
        <item x="4397"/>
        <item x="1667"/>
        <item x="5898"/>
        <item x="2221"/>
        <item x="5132"/>
        <item x="3359"/>
        <item x="1331"/>
        <item x="5136"/>
        <item x="1117"/>
        <item x="3834"/>
        <item x="4571"/>
        <item x="172"/>
        <item x="5496"/>
        <item x="4219"/>
        <item x="3130"/>
        <item x="5113"/>
        <item x="1190"/>
        <item x="4099"/>
        <item x="109"/>
        <item x="3350"/>
        <item x="5852"/>
        <item x="614"/>
        <item x="4725"/>
        <item x="4268"/>
        <item x="3694"/>
        <item x="2623"/>
        <item x="3724"/>
        <item x="5933"/>
        <item x="1920"/>
        <item x="5869"/>
        <item x="1748"/>
        <item x="1638"/>
        <item x="171"/>
        <item x="2836"/>
        <item x="3426"/>
        <item x="1454"/>
        <item x="4374"/>
        <item x="1913"/>
        <item x="6012"/>
        <item x="5067"/>
        <item x="1206"/>
        <item x="917"/>
        <item x="561"/>
        <item x="3046"/>
        <item x="2879"/>
        <item x="4440"/>
        <item x="4206"/>
        <item x="3605"/>
        <item x="3362"/>
        <item x="1367"/>
        <item x="1502"/>
        <item x="4667"/>
        <item x="830"/>
        <item x="1909"/>
        <item x="119"/>
        <item x="26"/>
        <item x="1384"/>
        <item x="5209"/>
        <item x="5705"/>
        <item x="4327"/>
        <item x="3945"/>
        <item x="1141"/>
        <item x="5382"/>
        <item x="1506"/>
        <item x="1280"/>
        <item x="5517"/>
        <item x="1102"/>
        <item x="3856"/>
        <item x="312"/>
        <item x="893"/>
        <item x="3786"/>
        <item x="1404"/>
        <item x="3655"/>
        <item x="5794"/>
        <item x="2829"/>
        <item x="3333"/>
        <item x="5521"/>
        <item x="2009"/>
        <item x="2316"/>
        <item x="3044"/>
        <item x="4860"/>
        <item x="288"/>
        <item x="2523"/>
        <item x="289"/>
        <item x="6047"/>
        <item x="103"/>
        <item x="6331"/>
        <item x="3588"/>
        <item x="240"/>
        <item x="368"/>
        <item x="3476"/>
        <item x="409"/>
        <item x="1948"/>
        <item x="1572"/>
        <item x="3684"/>
        <item x="1164"/>
        <item x="4214"/>
        <item x="528"/>
        <item x="5151"/>
        <item x="2738"/>
        <item x="1874"/>
        <item x="1563"/>
        <item x="2416"/>
        <item x="1174"/>
        <item x="661"/>
        <item x="831"/>
        <item x="3133"/>
        <item x="714"/>
        <item x="2852"/>
        <item x="2797"/>
        <item x="4523"/>
        <item x="5799"/>
        <item x="5041"/>
        <item x="454"/>
        <item x="993"/>
        <item x="2298"/>
        <item x="5841"/>
        <item x="6315"/>
        <item x="4906"/>
        <item x="1505"/>
        <item x="1623"/>
        <item x="1726"/>
        <item x="1569"/>
        <item x="4079"/>
        <item x="5738"/>
        <item x="4813"/>
        <item x="5857"/>
        <item x="2994"/>
        <item x="5544"/>
        <item x="2027"/>
        <item x="718"/>
        <item x="5711"/>
        <item x="513"/>
        <item x="691"/>
        <item x="3230"/>
        <item x="3427"/>
        <item x="258"/>
        <item x="194"/>
        <item x="2793"/>
        <item x="3678"/>
        <item x="4662"/>
        <item x="4286"/>
        <item x="5538"/>
        <item x="3600"/>
        <item x="5602"/>
        <item x="132"/>
        <item x="845"/>
        <item x="5927"/>
        <item x="680"/>
        <item x="1507"/>
        <item x="1514"/>
        <item x="3136"/>
        <item x="3564"/>
        <item x="5137"/>
        <item x="1576"/>
        <item x="5157"/>
        <item x="5970"/>
        <item x="804"/>
        <item x="401"/>
        <item x="3147"/>
        <item x="2134"/>
        <item x="1362"/>
        <item x="2421"/>
        <item x="2150"/>
        <item x="4831"/>
        <item x="1124"/>
        <item x="5335"/>
        <item x="4992"/>
        <item x="3790"/>
        <item x="168"/>
        <item x="1632"/>
        <item x="1631"/>
        <item x="3180"/>
        <item x="6192"/>
        <item x="2030"/>
        <item x="2405"/>
        <item x="3249"/>
        <item x="4773"/>
        <item x="981"/>
        <item x="992"/>
        <item x="3190"/>
        <item x="5227"/>
        <item x="2037"/>
        <item x="6210"/>
        <item x="2387"/>
        <item x="5451"/>
        <item x="2587"/>
        <item x="4689"/>
        <item x="5926"/>
        <item x="2833"/>
        <item x="4830"/>
        <item x="2812"/>
        <item x="4021"/>
        <item x="4413"/>
        <item x="1183"/>
        <item x="2779"/>
        <item x="5775"/>
        <item x="2703"/>
        <item x="3628"/>
        <item x="4928"/>
        <item x="461"/>
        <item x="1212"/>
        <item x="3069"/>
        <item x="863"/>
        <item x="5661"/>
        <item x="3762"/>
        <item x="5512"/>
        <item x="1876"/>
        <item x="4884"/>
        <item x="2327"/>
        <item x="5510"/>
        <item x="378"/>
        <item x="1059"/>
        <item x="6269"/>
        <item x="3447"/>
        <item x="2197"/>
        <item x="5070"/>
        <item x="3243"/>
        <item x="5664"/>
        <item x="6099"/>
        <item x="6045"/>
        <item x="2333"/>
        <item x="3079"/>
        <item x="1017"/>
        <item x="4370"/>
        <item x="1939"/>
        <item x="3377"/>
        <item x="577"/>
        <item x="5210"/>
        <item x="867"/>
        <item x="317"/>
        <item x="5762"/>
        <item x="2137"/>
        <item x="2464"/>
        <item x="3550"/>
        <item x="3523"/>
        <item x="6004"/>
        <item x="1693"/>
        <item x="2390"/>
        <item x="5750"/>
        <item x="4197"/>
        <item x="4449"/>
        <item x="278"/>
        <item x="5031"/>
        <item x="6334"/>
        <item x="4362"/>
        <item x="4741"/>
        <item x="232"/>
        <item x="4195"/>
        <item x="704"/>
        <item x="838"/>
        <item x="3618"/>
        <item x="4775"/>
        <item x="3890"/>
        <item x="660"/>
        <item x="1289"/>
        <item x="1215"/>
        <item x="1210"/>
        <item x="662"/>
        <item x="1364"/>
        <item x="4273"/>
        <item x="5999"/>
        <item x="607"/>
        <item x="4130"/>
        <item x="341"/>
        <item x="1635"/>
        <item x="2627"/>
        <item x="1175"/>
        <item x="5825"/>
        <item x="5497"/>
        <item x="2905"/>
        <item x="2745"/>
        <item x="5391"/>
        <item x="3948"/>
        <item x="5084"/>
        <item x="251"/>
        <item x="1119"/>
        <item x="286"/>
        <item x="5837"/>
        <item x="2020"/>
        <item x="1073"/>
        <item x="3553"/>
        <item x="6272"/>
        <item x="4169"/>
        <item x="2176"/>
        <item x="5"/>
        <item x="6288"/>
        <item x="3809"/>
        <item x="1301"/>
        <item x="5094"/>
        <item x="3471"/>
        <item x="1069"/>
        <item x="5490"/>
        <item x="1658"/>
        <item x="4882"/>
        <item x="4346"/>
        <item x="2997"/>
        <item x="4028"/>
        <item x="1544"/>
        <item x="1055"/>
        <item x="4128"/>
        <item x="5325"/>
        <item x="4838"/>
        <item x="3857"/>
        <item x="4278"/>
        <item x="2545"/>
        <item x="1794"/>
        <item x="4533"/>
        <item x="1574"/>
        <item x="2514"/>
        <item x="3640"/>
        <item x="4053"/>
        <item x="3368"/>
        <item x="537"/>
        <item x="4019"/>
        <item x="4933"/>
        <item x="415"/>
        <item x="5637"/>
        <item x="3624"/>
        <item x="5459"/>
        <item x="4926"/>
        <item x="269"/>
        <item x="942"/>
        <item x="90"/>
        <item x="3263"/>
        <item x="2902"/>
        <item x="2206"/>
        <item x="3341"/>
        <item x="394"/>
        <item x="5767"/>
        <item x="2344"/>
        <item x="2101"/>
        <item x="3259"/>
        <item x="5678"/>
        <item x="4018"/>
        <item x="1378"/>
        <item x="3575"/>
        <item x="2211"/>
        <item x="195"/>
        <item x="5345"/>
        <item x="5716"/>
        <item x="1988"/>
        <item x="1048"/>
        <item x="3433"/>
        <item x="3638"/>
        <item x="2472"/>
        <item x="5892"/>
        <item x="4639"/>
        <item x="3154"/>
        <item x="1019"/>
        <item x="2659"/>
        <item x="5007"/>
        <item x="2201"/>
        <item x="1531"/>
        <item x="6337"/>
        <item x="2147"/>
        <item x="4458"/>
        <item x="3285"/>
        <item x="1965"/>
        <item x="178"/>
        <item x="6321"/>
        <item x="3946"/>
        <item x="2010"/>
        <item x="2786"/>
        <item x="5292"/>
        <item x="973"/>
        <item x="397"/>
        <item x="5352"/>
        <item x="5721"/>
        <item x="6251"/>
        <item x="5149"/>
        <item x="5796"/>
        <item x="864"/>
        <item x="4712"/>
        <item x="1547"/>
        <item x="1447"/>
        <item x="1461"/>
        <item x="4113"/>
        <item x="1615"/>
        <item x="5308"/>
        <item x="1340"/>
        <item x="2124"/>
        <item x="4672"/>
        <item x="5741"/>
        <item x="3902"/>
        <item x="3995"/>
        <item x="4835"/>
        <item x="1437"/>
        <item x="1950"/>
        <item x="327"/>
        <item x="4768"/>
        <item x="5899"/>
        <item x="5184"/>
        <item x="499"/>
        <item x="2049"/>
        <item x="4243"/>
        <item x="636"/>
        <item x="3863"/>
        <item x="3956"/>
        <item x="492"/>
        <item x="3635"/>
        <item x="5528"/>
        <item x="4166"/>
        <item x="4089"/>
        <item x="6117"/>
        <item x="400"/>
        <item x="3841"/>
        <item x="3730"/>
        <item x="4048"/>
        <item x="2749"/>
        <item x="5975"/>
        <item x="842"/>
        <item x="1181"/>
        <item x="2424"/>
        <item x="4586"/>
        <item x="2437"/>
        <item x="1327"/>
        <item x="428"/>
        <item x="4298"/>
        <item x="6240"/>
        <item x="1392"/>
        <item x="1245"/>
        <item x="5846"/>
        <item x="1877"/>
        <item x="2272"/>
        <item x="6156"/>
        <item x="6140"/>
        <item x="2279"/>
        <item x="4783"/>
        <item x="6310"/>
        <item x="2759"/>
        <item x="2564"/>
        <item x="1671"/>
        <item x="2891"/>
        <item x="5135"/>
        <item x="3352"/>
        <item x="4133"/>
        <item x="556"/>
        <item x="2774"/>
        <item x="1840"/>
        <item x="1756"/>
        <item x="3124"/>
        <item x="1989"/>
        <item x="4165"/>
        <item x="3734"/>
        <item x="5983"/>
        <item x="1960"/>
        <item x="5367"/>
        <item x="2273"/>
        <item x="2719"/>
        <item x="5273"/>
        <item x="124"/>
        <item x="970"/>
        <item x="4562"/>
        <item x="2442"/>
        <item x="4102"/>
        <item x="1396"/>
        <item x="4625"/>
        <item x="4876"/>
        <item x="4444"/>
        <item x="3060"/>
        <item x="4984"/>
        <item x="6152"/>
        <item x="3660"/>
        <item x="1231"/>
        <item x="5995"/>
        <item x="4675"/>
        <item x="5318"/>
        <item x="3849"/>
        <item x="4673"/>
        <item x="1307"/>
        <item x="3256"/>
        <item x="1673"/>
        <item x="6244"/>
        <item x="1539"/>
        <item x="27"/>
        <item x="5445"/>
        <item x="2842"/>
        <item x="902"/>
        <item x="5805"/>
        <item x="1739"/>
        <item x="3467"/>
        <item x="3170"/>
        <item x="4819"/>
        <item x="5465"/>
        <item x="2487"/>
        <item x="197"/>
        <item x="4011"/>
        <item x="3881"/>
        <item x="3000"/>
        <item x="4536"/>
        <item x="3595"/>
        <item x="1688"/>
        <item x="2844"/>
        <item x="3976"/>
        <item x="4091"/>
        <item x="3111"/>
        <item x="1873"/>
        <item x="4907"/>
        <item x="3579"/>
        <item x="3875"/>
        <item x="2527"/>
        <item x="2356"/>
        <item x="2755"/>
        <item x="2993"/>
        <item x="292"/>
        <item x="3271"/>
        <item x="5864"/>
        <item x="4054"/>
        <item x="277"/>
        <item x="2407"/>
        <item x="4548"/>
        <item x="342"/>
        <item x="2434"/>
        <item x="1654"/>
        <item x="2678"/>
        <item x="3361"/>
        <item x="4598"/>
        <item x="2658"/>
        <item x="3993"/>
        <item x="3301"/>
        <item x="2688"/>
        <item x="1204"/>
        <item x="4777"/>
        <item x="348"/>
        <item x="3658"/>
        <item x="2152"/>
        <item x="3584"/>
        <item x="2070"/>
        <item x="1254"/>
        <item x="4540"/>
        <item x="6030"/>
        <item x="5812"/>
        <item x="5936"/>
        <item x="4912"/>
        <item x="4384"/>
        <item x="4759"/>
        <item x="1442"/>
        <item x="530"/>
        <item x="3613"/>
        <item x="1030"/>
        <item x="1261"/>
        <item x="5814"/>
        <item x="5453"/>
        <item x="1924"/>
        <item x="2641"/>
        <item x="1613"/>
        <item x="3115"/>
        <item x="3546"/>
        <item x="5621"/>
        <item x="3498"/>
        <item x="5248"/>
        <item x="5693"/>
        <item x="5118"/>
        <item x="651"/>
        <item x="2858"/>
        <item x="4953"/>
        <item x="3192"/>
        <item x="778"/>
        <item x="4622"/>
        <item x="1997"/>
        <item x="522"/>
        <item x="5531"/>
        <item x="3792"/>
        <item x="6041"/>
        <item x="6089"/>
        <item x="847"/>
        <item x="5643"/>
        <item x="1368"/>
        <item x="133"/>
        <item x="1136"/>
        <item x="5722"/>
        <item x="483"/>
        <item x="4168"/>
        <item x="2100"/>
        <item x="1622"/>
        <item x="1470"/>
        <item x="2770"/>
        <item x="3417"/>
        <item x="1617"/>
        <item x="2577"/>
        <item x="5881"/>
        <item x="1699"/>
        <item x="1727"/>
        <item x="965"/>
        <item x="6026"/>
        <item x="2449"/>
        <item x="1528"/>
        <item x="1351"/>
        <item x="2067"/>
        <item x="5972"/>
        <item x="3012"/>
        <item x="3749"/>
        <item x="794"/>
        <item x="44"/>
        <item x="4567"/>
        <item x="2766"/>
        <item x="3340"/>
        <item x="2329"/>
        <item x="5613"/>
        <item x="1899"/>
        <item x="4739"/>
        <item x="1695"/>
        <item x="1805"/>
        <item x="5051"/>
        <item x="949"/>
        <item x="96"/>
        <item x="4453"/>
        <item x="5934"/>
        <item x="2825"/>
        <item x="3668"/>
        <item x="2011"/>
        <item x="3331"/>
        <item x="950"/>
        <item x="3164"/>
        <item x="4619"/>
        <item x="1562"/>
        <item x="5250"/>
        <item x="5712"/>
        <item x="2262"/>
        <item x="1281"/>
        <item x="2063"/>
        <item x="5958"/>
        <item x="5557"/>
        <item x="4477"/>
        <item x="1500"/>
        <item x="1063"/>
        <item x="1637"/>
        <item x="3342"/>
        <item x="4446"/>
        <item x="3169"/>
        <item x="1298"/>
        <item x="3421"/>
        <item x="5504"/>
        <item x="6102"/>
        <item x="3355"/>
        <item x="451"/>
        <item x="5287"/>
        <item x="4342"/>
        <item x="5368"/>
        <item x="6065"/>
        <item x="6182"/>
        <item x="3519"/>
        <item x="3273"/>
        <item x="4104"/>
        <item x="2558"/>
        <item x="1431"/>
        <item x="5001"/>
        <item x="5387"/>
        <item x="544"/>
        <item x="4301"/>
        <item x="361"/>
        <item x="834"/>
        <item x="3609"/>
        <item x="2105"/>
        <item x="1872"/>
        <item x="3755"/>
        <item x="2985"/>
        <item x="5994"/>
        <item x="3321"/>
        <item x="2698"/>
        <item x="2573"/>
        <item x="2258"/>
        <item x="3504"/>
        <item x="2876"/>
        <item x="4188"/>
        <item x="3155"/>
        <item x="3459"/>
        <item x="3378"/>
        <item x="3520"/>
        <item x="1099"/>
        <item x="1681"/>
        <item x="1425"/>
        <item x="3930"/>
        <item x="3429"/>
        <item x="5506"/>
        <item x="1201"/>
        <item x="2447"/>
        <item x="3460"/>
        <item x="5103"/>
        <item x="273"/>
        <item x="3322"/>
        <item x="1626"/>
        <item x="6145"/>
        <item x="5604"/>
        <item x="3132"/>
        <item x="989"/>
        <item x="1721"/>
        <item x="1108"/>
        <item x="5305"/>
        <item x="5204"/>
        <item x="521"/>
        <item x="1973"/>
        <item x="2080"/>
        <item x="1607"/>
        <item x="4443"/>
        <item x="3215"/>
        <item x="76"/>
        <item x="1767"/>
        <item x="4059"/>
        <item x="4488"/>
        <item x="4284"/>
        <item x="100"/>
        <item x="4153"/>
        <item x="6263"/>
        <item x="6119"/>
        <item x="64"/>
        <item x="2347"/>
        <item x="5075"/>
        <item x="3878"/>
        <item x="4714"/>
        <item x="4291"/>
        <item x="2056"/>
        <item x="2303"/>
        <item x="213"/>
        <item x="1749"/>
        <item x="2000"/>
        <item x="3787"/>
        <item x="2612"/>
        <item x="896"/>
        <item x="671"/>
        <item x="261"/>
        <item x="3783"/>
        <item x="2414"/>
        <item x="1067"/>
        <item x="1929"/>
        <item x="1900"/>
        <item x="2305"/>
        <item x="1803"/>
        <item x="4554"/>
        <item x="4038"/>
        <item x="3354"/>
        <item x="538"/>
        <item x="5355"/>
        <item x="2348"/>
        <item x="2511"/>
        <item x="2768"/>
        <item x="5502"/>
        <item x="4340"/>
        <item x="3213"/>
        <item x="5692"/>
        <item x="956"/>
        <item x="2160"/>
        <item x="599"/>
        <item x="4917"/>
        <item x="4377"/>
        <item x="3994"/>
        <item x="2589"/>
        <item x="1467"/>
        <item x="2818"/>
        <item x="6217"/>
        <item x="1202"/>
        <item x="4901"/>
        <item x="5169"/>
        <item x="153"/>
        <item x="5438"/>
        <item x="191"/>
        <item x="3453"/>
        <item x="2266"/>
        <item x="1199"/>
        <item x="2395"/>
        <item x="216"/>
        <item x="5930"/>
        <item x="837"/>
        <item x="3975"/>
        <item x="1981"/>
        <item x="6039"/>
        <item x="2315"/>
        <item x="4489"/>
        <item x="969"/>
        <item x="3294"/>
        <item x="130"/>
        <item x="2526"/>
        <item x="1479"/>
        <item x="2870"/>
        <item x="5596"/>
        <item x="4248"/>
        <item x="5148"/>
        <item x="927"/>
        <item x="1828"/>
        <item x="4875"/>
        <item x="5758"/>
        <item x="188"/>
        <item x="4937"/>
        <item x="2791"/>
        <item x="2695"/>
        <item x="1582"/>
        <item x="4127"/>
        <item x="3964"/>
        <item x="2045"/>
        <item x="5895"/>
        <item x="4690"/>
        <item x="3204"/>
        <item x="552"/>
        <item x="3214"/>
        <item x="6230"/>
        <item x="2455"/>
        <item x="2364"/>
        <item x="2082"/>
        <item x="236"/>
        <item x="5384"/>
        <item x="3162"/>
        <item x="3801"/>
        <item x="2294"/>
        <item x="5340"/>
        <item x="417"/>
        <item x="1863"/>
        <item x="2084"/>
        <item x="2064"/>
        <item x="511"/>
        <item x="1409"/>
        <item x="1104"/>
        <item x="5523"/>
        <item x="5264"/>
        <item x="3055"/>
        <item x="2890"/>
        <item x="4271"/>
        <item x="2502"/>
        <item x="5862"/>
        <item x="5457"/>
        <item x="223"/>
        <item x="3781"/>
        <item x="290"/>
        <item x="443"/>
        <item x="3028"/>
        <item x="5482"/>
        <item x="1157"/>
        <item x="3106"/>
        <item x="4422"/>
        <item x="328"/>
        <item x="1466"/>
        <item x="2963"/>
        <item x="2086"/>
        <item x="922"/>
        <item x="2245"/>
        <item x="2202"/>
        <item x="2815"/>
        <item x="879"/>
        <item x="844"/>
        <item x="2452"/>
        <item x="5526"/>
        <item x="165"/>
        <item x="1580"/>
        <item x="5010"/>
        <item x="3386"/>
        <item x="1253"/>
        <item x="3853"/>
        <item x="377"/>
        <item x="1895"/>
        <item x="2181"/>
        <item x="558"/>
        <item x="1421"/>
        <item x="559"/>
        <item x="4752"/>
        <item x="2543"/>
        <item x="1184"/>
        <item x="5374"/>
        <item x="3639"/>
        <item x="3765"/>
        <item x="4631"/>
        <item x="812"/>
        <item x="4081"/>
        <item x="1734"/>
        <item x="626"/>
        <item x="2507"/>
        <item x="3401"/>
        <item x="3804"/>
        <item x="3315"/>
        <item x="727"/>
        <item x="4265"/>
        <item x="4642"/>
        <item x="6163"/>
        <item x="4995"/>
        <item x="1494"/>
        <item x="976"/>
        <item x="3225"/>
        <item x="822"/>
        <item x="2692"/>
        <item x="2803"/>
        <item x="2093"/>
        <item x="1766"/>
        <item x="5695"/>
        <item x="2570"/>
        <item x="649"/>
        <item x="2032"/>
        <item x="1910"/>
        <item x="946"/>
        <item x="4951"/>
        <item x="3578"/>
        <item x="4873"/>
        <item x="2498"/>
        <item x="6325"/>
        <item x="2125"/>
        <item x="5955"/>
        <item x="419"/>
        <item x="525"/>
        <item x="1646"/>
        <item x="3912"/>
        <item x="4668"/>
        <item x="589"/>
        <item x="4602"/>
        <item x="935"/>
        <item x="5636"/>
        <item x="6274"/>
        <item x="2350"/>
        <item x="2458"/>
        <item x="4441"/>
        <item x="1413"/>
        <item x="3222"/>
        <item x="20"/>
        <item x="920"/>
        <item x="2921"/>
        <item x="2938"/>
        <item x="5201"/>
        <item x="2304"/>
        <item x="4962"/>
        <item x="4671"/>
        <item x="87"/>
        <item x="3019"/>
        <item x="2002"/>
        <item x="4938"/>
        <item x="4354"/>
        <item x="1287"/>
        <item x="5789"/>
        <item x="2593"/>
        <item x="150"/>
        <item x="4490"/>
        <item x="3505"/>
        <item x="2028"/>
        <item x="4258"/>
        <item x="3677"/>
        <item x="5740"/>
        <item x="4651"/>
        <item x="3533"/>
        <item x="1834"/>
        <item x="2477"/>
        <item x="1771"/>
        <item x="3620"/>
        <item x="1023"/>
        <item x="2826"/>
        <item x="3196"/>
        <item x="3490"/>
        <item x="470"/>
        <item x="5016"/>
        <item x="5014"/>
        <item x="4158"/>
        <item x="1523"/>
        <item x="692"/>
        <item x="5478"/>
        <item x="3434"/>
        <item x="1512"/>
        <item x="3606"/>
        <item x="3917"/>
        <item x="4131"/>
        <item x="5019"/>
        <item x="560"/>
        <item x="2807"/>
        <item x="4824"/>
        <item x="1545"/>
        <item x="355"/>
        <item x="3876"/>
        <item x="4260"/>
        <item x="5842"/>
        <item x="326"/>
        <item x="320"/>
        <item x="1093"/>
        <item x="1419"/>
        <item x="1021"/>
        <item x="951"/>
        <item x="5508"/>
        <item x="3798"/>
        <item x="2001"/>
        <item x="4888"/>
        <item x="3435"/>
        <item x="1570"/>
        <item x="3925"/>
        <item x="4504"/>
        <item x="6277"/>
        <item x="6187"/>
        <item x="5078"/>
        <item x="984"/>
        <item x="3004"/>
        <item x="4328"/>
        <item x="977"/>
        <item x="1868"/>
        <item x="5105"/>
        <item x="1755"/>
        <item x="2189"/>
        <item x="37"/>
        <item x="5536"/>
        <item x="3388"/>
        <item x="1661"/>
        <item x="1230"/>
        <item x="3112"/>
        <item x="1452"/>
        <item x="5873"/>
        <item x="468"/>
        <item x="5238"/>
        <item x="6204"/>
        <item x="2240"/>
        <item x="4731"/>
        <item x="1640"/>
        <item x="4791"/>
        <item x="6028"/>
        <item x="592"/>
        <item x="777"/>
        <item x="698"/>
        <item x="3461"/>
        <item x="4452"/>
        <item x="208"/>
        <item x="2772"/>
        <item x="6147"/>
        <item x="4435"/>
        <item x="3013"/>
        <item x="3272"/>
        <item x="3248"/>
        <item x="1951"/>
        <item x="1930"/>
        <item x="773"/>
        <item x="3365"/>
        <item x="3484"/>
        <item x="3385"/>
        <item x="1838"/>
        <item x="5150"/>
        <item x="631"/>
        <item x="6286"/>
        <item x="2367"/>
        <item x="4904"/>
        <item x="5360"/>
        <item x="3616"/>
        <item x="2828"/>
        <item x="1520"/>
        <item x="2167"/>
        <item x="2517"/>
        <item x="5396"/>
        <item x="933"/>
        <item x="1916"/>
        <item x="972"/>
        <item x="4923"/>
        <item x="4869"/>
        <item x="2960"/>
        <item x="4463"/>
        <item x="598"/>
        <item x="643"/>
        <item x="5099"/>
        <item x="5645"/>
        <item x="4226"/>
        <item x="4718"/>
        <item x="1848"/>
        <item x="1457"/>
        <item x="5540"/>
        <item x="3313"/>
        <item x="3757"/>
        <item x="446"/>
        <item x="3402"/>
        <item x="1483"/>
        <item x="1182"/>
        <item x="624"/>
        <item x="3954"/>
        <item x="6233"/>
        <item x="5675"/>
        <item x="4856"/>
        <item x="3062"/>
        <item x="2653"/>
        <item x="4003"/>
        <item x="4450"/>
        <item x="1294"/>
        <item x="469"/>
        <item x="4964"/>
        <item x="3552"/>
        <item x="3664"/>
        <item x="5804"/>
        <item x="5310"/>
        <item x="3193"/>
        <item x="4124"/>
        <item x="782"/>
        <item x="264"/>
        <item x="706"/>
        <item x="612"/>
        <item x="311"/>
        <item x="3500"/>
        <item x="3452"/>
        <item x="2106"/>
        <item x="5407"/>
        <item x="615"/>
        <item x="807"/>
        <item x="59"/>
        <item x="225"/>
        <item x="4331"/>
        <item x="2956"/>
        <item x="2882"/>
        <item x="6267"/>
        <item x="1247"/>
        <item x="3499"/>
        <item x="5625"/>
        <item x="2712"/>
        <item x="398"/>
        <item x="700"/>
        <item x="1050"/>
        <item x="2355"/>
        <item x="1084"/>
        <item x="3941"/>
        <item x="3277"/>
        <item x="4285"/>
        <item x="1044"/>
        <item x="5727"/>
        <item x="315"/>
        <item x="4971"/>
        <item x="4334"/>
        <item x="6179"/>
        <item x="383"/>
        <item x="5425"/>
        <item x="4015"/>
        <item x="1121"/>
        <item x="3750"/>
        <item x="2533"/>
        <item x="1846"/>
        <item x="709"/>
        <item x="988"/>
        <item x="1757"/>
        <item x="370"/>
        <item x="3241"/>
        <item x="3814"/>
        <item x="4191"/>
        <item x="959"/>
        <item x="871"/>
        <item x="2007"/>
        <item x="2"/>
        <item x="4427"/>
        <item x="1990"/>
        <item x="5570"/>
        <item x="3045"/>
        <item x="5296"/>
        <item x="2088"/>
        <item x="5330"/>
        <item x="199"/>
        <item x="819"/>
        <item x="2378"/>
        <item x="285"/>
        <item x="2516"/>
        <item x="82"/>
        <item x="4459"/>
        <item x="6084"/>
        <item x="2213"/>
        <item x="5729"/>
        <item x="4502"/>
        <item x="2595"/>
        <item x="5605"/>
        <item x="886"/>
        <item x="24"/>
        <item x="1344"/>
        <item x="621"/>
        <item x="1763"/>
        <item x="4699"/>
        <item x="1711"/>
        <item x="6189"/>
        <item x="6120"/>
        <item x="198"/>
        <item x="458"/>
        <item x="5183"/>
        <item x="3142"/>
        <item x="4385"/>
        <item x="1809"/>
        <item x="4657"/>
        <item x="404"/>
        <item x="4096"/>
        <item x="826"/>
        <item x="6231"/>
        <item x="336"/>
        <item x="4816"/>
        <item x="5200"/>
        <item x="3832"/>
        <item x="3302"/>
        <item x="4823"/>
        <item x="622"/>
        <item x="752"/>
        <item x="1826"/>
        <item x="9"/>
        <item x="2771"/>
        <item x="4565"/>
        <item x="4469"/>
        <item x="1760"/>
        <item x="5624"/>
        <item x="4010"/>
        <item x="800"/>
        <item x="6168"/>
        <item x="2524"/>
        <item x="2117"/>
        <item x="3688"/>
        <item x="5230"/>
        <item x="1374"/>
        <item x="6239"/>
        <item x="1799"/>
        <item x="5181"/>
        <item x="3988"/>
        <item x="5828"/>
        <item x="158"/>
        <item x="2319"/>
        <item x="2624"/>
        <item x="5498"/>
        <item x="2672"/>
        <item x="457"/>
        <item x="2832"/>
        <item x="4230"/>
        <item x="2970"/>
        <item x="2889"/>
        <item x="1070"/>
        <item x="3998"/>
        <item x="3497"/>
        <item x="1682"/>
        <item x="608"/>
        <item x="5501"/>
        <item x="473"/>
        <item x="5423"/>
        <item x="3623"/>
        <item x="1053"/>
        <item x="4475"/>
        <item x="205"/>
        <item x="2954"/>
        <item x="4238"/>
        <item x="6077"/>
        <item x="948"/>
        <item x="6037"/>
        <item x="2792"/>
        <item x="4157"/>
        <item x="4276"/>
        <item x="1537"/>
        <item x="4572"/>
        <item x="2642"/>
        <item x="2582"/>
        <item x="1458"/>
        <item x="211"/>
        <item x="2767"/>
        <item x="5981"/>
        <item x="5849"/>
        <item x="4084"/>
        <item x="1007"/>
        <item x="6083"/>
        <item x="2571"/>
        <item x="1650"/>
        <item x="2149"/>
        <item x="5202"/>
        <item x="29"/>
        <item x="4016"/>
        <item x="6212"/>
        <item x="1006"/>
        <item x="5301"/>
        <item x="6205"/>
        <item x="3310"/>
        <item x="5579"/>
        <item x="3139"/>
        <item x="3705"/>
        <item x="1315"/>
        <item x="1856"/>
        <item x="4035"/>
        <item x="5143"/>
        <item x="5630"/>
        <item x="5770"/>
        <item x="3116"/>
        <item x="291"/>
        <item x="5140"/>
        <item x="5763"/>
        <item x="1875"/>
        <item x="3837"/>
        <item x="4492"/>
        <item x="3797"/>
        <item x="5764"/>
        <item x="4994"/>
        <item x="5507"/>
        <item x="1398"/>
        <item x="3201"/>
        <item x="4821"/>
        <item x="4512"/>
        <item x="3865"/>
        <item x="4738"/>
        <item x="4868"/>
        <item x="5295"/>
        <item x="1782"/>
        <item x="4398"/>
        <item x="5723"/>
        <item x="5282"/>
        <item x="1779"/>
        <item x="2288"/>
        <item x="3483"/>
        <item x="2656"/>
        <item x="2965"/>
        <item x="5397"/>
        <item x="5380"/>
        <item x="4604"/>
        <item x="940"/>
        <item x="5185"/>
        <item x="2609"/>
        <item x="5623"/>
        <item x="4820"/>
        <item x="1956"/>
        <item x="5853"/>
        <item x="4257"/>
        <item x="741"/>
        <item x="1702"/>
        <item x="1027"/>
        <item x="3838"/>
        <item x="3959"/>
        <item x="489"/>
        <item x="3587"/>
        <item x="527"/>
        <item x="2717"/>
        <item x="493"/>
        <item x="2246"/>
        <item x="3938"/>
        <item x="5032"/>
        <item x="3894"/>
        <item x="3018"/>
        <item x="5543"/>
        <item x="647"/>
        <item x="6255"/>
        <item x="1128"/>
        <item x="1554"/>
        <item x="811"/>
        <item x="102"/>
        <item x="5865"/>
        <item x="916"/>
        <item x="3091"/>
        <item x="5581"/>
        <item x="3325"/>
        <item x="4724"/>
        <item x="2982"/>
        <item x="5679"/>
        <item x="5061"/>
        <item x="6154"/>
        <item x="903"/>
        <item x="2138"/>
        <item x="2731"/>
        <item x="5462"/>
        <item x="2651"/>
        <item x="2802"/>
        <item x="3266"/>
        <item x="4915"/>
        <item x="3"/>
        <item x="3428"/>
        <item x="3327"/>
        <item x="439"/>
        <item x="3808"/>
        <item x="5455"/>
        <item x="3416"/>
        <item x="4767"/>
        <item x="5906"/>
        <item x="6200"/>
        <item x="3982"/>
        <item x="2066"/>
        <item x="3373"/>
        <item x="4999"/>
        <item x="1938"/>
        <item x="353"/>
        <item x="5324"/>
        <item x="4329"/>
        <item x="5689"/>
        <item x="6256"/>
        <item x="4363"/>
        <item x="2531"/>
        <item x="1225"/>
        <item x="2787"/>
        <item x="4400"/>
        <item x="4556"/>
        <item x="4983"/>
        <item x="737"/>
        <item x="1761"/>
        <item x="72"/>
        <item x="1852"/>
        <item x="3511"/>
        <item x="5231"/>
        <item x="395"/>
        <item x="5172"/>
        <item x="4922"/>
        <item x="1926"/>
        <item x="4774"/>
        <item x="3409"/>
        <item x="2469"/>
        <item x="1305"/>
        <item x="5358"/>
        <item x="3932"/>
        <item x="900"/>
        <item x="779"/>
        <item x="2275"/>
        <item x="6184"/>
        <item x="3016"/>
        <item x="2722"/>
        <item x="4043"/>
        <item x="1383"/>
        <item x="947"/>
        <item x="145"/>
        <item x="3389"/>
        <item x="3763"/>
        <item x="875"/>
        <item x="110"/>
        <item x="5245"/>
        <item x="1611"/>
        <item x="6236"/>
        <item x="4064"/>
        <item x="3860"/>
        <item x="5270"/>
        <item x="1412"/>
        <item x="828"/>
        <item x="2673"/>
        <item x="4147"/>
        <item x="5276"/>
        <item x="6276"/>
        <item x="6177"/>
        <item x="4769"/>
        <item x="2320"/>
        <item x="2538"/>
        <item x="4697"/>
        <item x="4578"/>
        <item x="5145"/>
        <item x="934"/>
        <item x="2381"/>
        <item x="4221"/>
        <item x="2868"/>
        <item x="2331"/>
        <item x="2775"/>
        <item x="2229"/>
        <item x="4138"/>
        <item x="1477"/>
        <item x="5232"/>
        <item x="4982"/>
        <item x="1891"/>
        <item x="5641"/>
        <item x="1005"/>
        <item x="4779"/>
        <item x="4068"/>
        <item x="175"/>
        <item x="3020"/>
        <item x="2666"/>
        <item x="2422"/>
        <item x="1849"/>
        <item x="2203"/>
        <item x="2341"/>
        <item x="1056"/>
        <item x="4323"/>
        <item x="4123"/>
        <item x="3950"/>
        <item x="351"/>
        <item x="4979"/>
        <item x="2644"/>
        <item x="6068"/>
        <item x="1678"/>
        <item x="1469"/>
        <item x="157"/>
        <item x="2092"/>
        <item x="207"/>
        <item x="429"/>
        <item x="2193"/>
        <item x="3566"/>
        <item x="3258"/>
        <item x="1812"/>
        <item x="546"/>
        <item x="2159"/>
        <item x="4723"/>
        <item x="1980"/>
        <item x="1999"/>
        <item x="1355"/>
        <item x="1836"/>
        <item x="4550"/>
        <item x="2500"/>
        <item x="3371"/>
        <item x="3926"/>
        <item x="6132"/>
        <item x="4261"/>
        <item x="4326"/>
        <item x="829"/>
        <item x="1274"/>
        <item x="2396"/>
        <item x="1144"/>
        <item x="4017"/>
        <item x="4696"/>
        <item x="3776"/>
        <item x="2015"/>
        <item x="508"/>
        <item x="730"/>
        <item x="5863"/>
        <item x="1471"/>
        <item x="4918"/>
        <item x="3125"/>
        <item x="4944"/>
        <item x="5777"/>
        <item x="128"/>
        <item x="369"/>
        <item x="2581"/>
        <item x="1122"/>
        <item x="3395"/>
        <item x="4685"/>
        <item x="6176"/>
        <item x="2293"/>
        <item x="1713"/>
        <item x="855"/>
        <item x="4997"/>
        <item x="4187"/>
        <item x="1480"/>
        <item x="824"/>
        <item x="3150"/>
        <item x="1522"/>
        <item x="3530"/>
        <item x="4416"/>
        <item x="4836"/>
        <item x="5710"/>
        <item x="4073"/>
        <item x="5357"/>
        <item x="5013"/>
        <item x="453"/>
        <item x="1203"/>
        <item x="53"/>
        <item x="146"/>
        <item x="3557"/>
        <item x="2900"/>
        <item x="763"/>
        <item x="474"/>
        <item x="2139"/>
        <item x="466"/>
        <item x="3351"/>
        <item x="1418"/>
        <item x="3868"/>
        <item x="5102"/>
        <item x="5259"/>
        <item x="3474"/>
        <item x="3598"/>
        <item x="3780"/>
        <item x="5178"/>
        <item x="6292"/>
        <item x="1777"/>
        <item x="6114"/>
        <item x="5161"/>
        <item x="583"/>
        <item x="5165"/>
        <item x="2871"/>
        <item x="1618"/>
        <item x="846"/>
        <item x="945"/>
        <item x="707"/>
        <item x="1139"/>
        <item x="5592"/>
        <item x="141"/>
        <item x="3270"/>
        <item x="4989"/>
        <item x="2069"/>
        <item x="5168"/>
        <item x="6153"/>
        <item x="2808"/>
        <item x="6232"/>
        <item x="1213"/>
        <item x="2660"/>
        <item x="1806"/>
        <item x="2023"/>
        <item x="3819"/>
        <item x="3475"/>
        <item x="3036"/>
        <item x="6225"/>
        <item x="653"/>
        <item x="532"/>
        <item x="3247"/>
        <item x="1163"/>
        <item x="3679"/>
        <item x="4223"/>
        <item x="5706"/>
        <item x="1472"/>
        <item x="4826"/>
        <item x="4920"/>
        <item x="1600"/>
        <item x="5745"/>
        <item x="4664"/>
        <item x="4330"/>
        <item x="4045"/>
        <item x="529"/>
        <item x="1581"/>
        <item x="5108"/>
        <item x="4240"/>
        <item x="5197"/>
        <item x="839"/>
        <item x="3089"/>
        <item x="1519"/>
        <item x="663"/>
        <item x="2383"/>
        <item x="4044"/>
        <item x="3212"/>
        <item x="5257"/>
        <item x="2519"/>
        <item x="106"/>
        <item x="1493"/>
        <item x="890"/>
        <item x="2615"/>
        <item x="5472"/>
        <item x="2846"/>
        <item x="1031"/>
        <item x="3715"/>
        <item x="4529"/>
        <item x="2744"/>
        <item x="5211"/>
        <item x="1983"/>
        <item x="1629"/>
        <item x="2445"/>
        <item x="1011"/>
        <item x="5708"/>
        <item x="3906"/>
        <item x="1551"/>
        <item x="3929"/>
        <item x="5938"/>
        <item x="3560"/>
        <item x="5554"/>
        <item x="3833"/>
        <item x="1267"/>
        <item x="3300"/>
        <item x="4456"/>
        <item x="4358"/>
        <item x="5546"/>
        <item x="4252"/>
        <item x="1161"/>
        <item x="2494"/>
        <item x="159"/>
        <item x="3844"/>
        <item x="810"/>
        <item x="3440"/>
        <item x="1596"/>
        <item x="2199"/>
        <item x="5682"/>
        <item x="991"/>
        <item x="1422"/>
        <item x="445"/>
        <item x="5611"/>
        <item x="4357"/>
        <item x="736"/>
        <item x="1535"/>
        <item x="3026"/>
        <item x="5359"/>
        <item x="6275"/>
        <item x="262"/>
        <item x="340"/>
        <item x="464"/>
        <item x="73"/>
        <item x="1074"/>
        <item x="5263"/>
        <item x="3175"/>
        <item x="550"/>
        <item x="1954"/>
        <item x="5929"/>
        <item x="3696"/>
        <item x="4653"/>
        <item x="627"/>
        <item x="634"/>
        <item x="688"/>
        <item x="480"/>
        <item x="4615"/>
        <item x="3567"/>
        <item x="4388"/>
        <item x="2252"/>
        <item x="4152"/>
        <item x="1126"/>
        <item x="4063"/>
        <item x="1689"/>
        <item x="388"/>
        <item x="3072"/>
        <item x="5097"/>
        <item x="1443"/>
        <item x="3753"/>
        <item x="1866"/>
        <item x="2910"/>
        <item x="2460"/>
        <item x="5328"/>
        <item x="3345"/>
        <item x="3097"/>
        <item x="2474"/>
        <item x="4421"/>
        <item x="1651"/>
        <item x="734"/>
        <item x="996"/>
        <item x="3410"/>
        <item x="6188"/>
        <item x="2208"/>
        <item x="2207"/>
        <item x="5731"/>
        <item x="3397"/>
        <item x="1534"/>
        <item x="4145"/>
        <item x="5774"/>
        <item x="1115"/>
        <item x="104"/>
        <item x="857"/>
        <item x="5066"/>
        <item x="1369"/>
        <item x="1250"/>
        <item x="5735"/>
        <item x="4707"/>
        <item x="2939"/>
        <item x="5673"/>
        <item x="5665"/>
        <item x="408"/>
        <item x="2210"/>
        <item x="1156"/>
        <item x="3671"/>
        <item x="3773"/>
        <item x="6034"/>
        <item x="943"/>
        <item x="3741"/>
        <item x="1855"/>
        <item x="5672"/>
        <item x="2068"/>
        <item x="4062"/>
        <item x="4501"/>
        <item x="1430"/>
        <item x="4799"/>
        <item x="754"/>
        <item x="249"/>
        <item x="4828"/>
        <item x="3680"/>
        <item x="3700"/>
        <item x="4097"/>
        <item x="5030"/>
        <item x="1796"/>
        <item x="332"/>
        <item x="5350"/>
        <item x="4559"/>
        <item x="1694"/>
        <item x="1776"/>
        <item x="978"/>
        <item x="765"/>
        <item x="711"/>
        <item x="573"/>
        <item x="4781"/>
        <item x="1958"/>
        <item x="3238"/>
        <item x="2096"/>
        <item x="1492"/>
        <item x="3199"/>
        <item x="572"/>
        <item x="1769"/>
        <item x="2865"/>
        <item x="5718"/>
        <item x="2849"/>
        <item x="587"/>
        <item x="2200"/>
        <item x="1780"/>
        <item x="759"/>
        <item x="2342"/>
        <item x="5354"/>
        <item x="3506"/>
        <item x="4531"/>
        <item x="2541"/>
        <item x="6287"/>
        <item x="5134"/>
        <item x="4386"/>
        <item x="6159"/>
        <item x="848"/>
        <item x="3943"/>
        <item x="2128"/>
        <item x="5732"/>
        <item x="4655"/>
        <item x="2260"/>
        <item x="1594"/>
        <item x="3454"/>
        <item x="5215"/>
        <item x="4855"/>
        <item x="1459"/>
        <item x="5353"/>
        <item x="3936"/>
        <item x="797"/>
        <item x="4980"/>
        <item x="6215"/>
        <item x="3053"/>
        <item x="2559"/>
        <item x="982"/>
        <item x="1985"/>
        <item x="6309"/>
        <item x="679"/>
        <item x="5339"/>
        <item x="5127"/>
        <item x="4584"/>
        <item x="4796"/>
        <item x="6126"/>
        <item x="2335"/>
        <item x="4977"/>
        <item x="4186"/>
        <item x="3812"/>
        <item x="983"/>
        <item x="2493"/>
        <item x="3292"/>
        <item x="4304"/>
        <item x="6044"/>
        <item x="2361"/>
        <item x="5956"/>
        <item x="4618"/>
        <item x="6266"/>
        <item x="3887"/>
        <item x="3806"/>
        <item x="5421"/>
        <item x="568"/>
        <item x="775"/>
        <item x="33"/>
        <item x="2986"/>
        <item x="4553"/>
        <item x="270"/>
        <item x="4215"/>
        <item x="5792"/>
        <item x="283"/>
        <item x="2338"/>
        <item x="1366"/>
        <item x="3701"/>
        <item x="5139"/>
        <item x="2580"/>
        <item x="113"/>
        <item x="5489"/>
        <item x="2321"/>
        <item x="6063"/>
        <item x="3308"/>
        <item x="6327"/>
        <item x="1016"/>
        <item x="3387"/>
        <item x="4269"/>
        <item x="3232"/>
        <item x="3957"/>
        <item x="2463"/>
        <item x="5082"/>
        <item x="4570"/>
        <item x="1708"/>
        <item x="5080"/>
        <item x="304"/>
        <item x="2163"/>
        <item x="2906"/>
        <item x="5600"/>
        <item x="243"/>
        <item x="2540"/>
        <item x="4174"/>
        <item x="4419"/>
        <item x="2777"/>
        <item x="4361"/>
        <item x="5083"/>
        <item x="413"/>
        <item x="2047"/>
        <item x="2739"/>
        <item x="1984"/>
        <item x="6040"/>
        <item x="3450"/>
        <item x="4056"/>
        <item x="4121"/>
        <item x="5406"/>
        <item x="71"/>
        <item x="3775"/>
        <item x="840"/>
        <item x="1742"/>
        <item x="3751"/>
        <item x="1178"/>
        <item x="2506"/>
        <item x="5867"/>
        <item x="140"/>
        <item x="3104"/>
        <item x="1675"/>
        <item x="2638"/>
        <item x="1934"/>
        <item x="2704"/>
        <item x="4280"/>
        <item x="1390"/>
        <item x="5690"/>
        <item x="3608"/>
        <item x="5252"/>
        <item x="1001"/>
        <item x="5450"/>
        <item x="3152"/>
        <item x="2218"/>
        <item x="6318"/>
        <item x="5312"/>
        <item x="2782"/>
        <item x="5660"/>
        <item x="2241"/>
        <item x="2110"/>
        <item x="3536"/>
        <item x="637"/>
        <item x="237"/>
        <item x="2423"/>
        <item x="543"/>
        <item x="1341"/>
        <item x="1884"/>
        <item x="4106"/>
        <item x="2495"/>
        <item x="3002"/>
        <item x="1621"/>
        <item x="3455"/>
        <item x="919"/>
        <item x="2923"/>
        <item x="5808"/>
        <item x="1770"/>
        <item x="3379"/>
        <item x="5236"/>
        <item x="1871"/>
        <item x="5163"/>
        <item x="4676"/>
        <item x="2925"/>
        <item x="4216"/>
        <item x="1614"/>
        <item x="652"/>
        <item x="6296"/>
        <item x="3913"/>
        <item x="5379"/>
        <item x="1736"/>
        <item x="4698"/>
        <item x="1414"/>
        <item x="5680"/>
        <item x="5225"/>
        <item x="5866"/>
        <item x="3404"/>
        <item x="5205"/>
        <item x="2441"/>
        <item x="3118"/>
        <item x="2087"/>
        <item x="1652"/>
        <item x="1356"/>
        <item x="4378"/>
        <item x="1147"/>
        <item x="1666"/>
        <item x="3074"/>
        <item x="5925"/>
        <item x="2556"/>
        <item x="4743"/>
        <item x="6290"/>
        <item x="3548"/>
        <item x="5945"/>
        <item x="4108"/>
        <item x="2219"/>
        <item x="2077"/>
        <item x="4794"/>
        <item x="5047"/>
        <item x="5020"/>
        <item x="3492"/>
        <item x="3717"/>
        <item x="4403"/>
        <item x="4368"/>
        <item x="265"/>
        <item x="4969"/>
        <item x="606"/>
        <item x="2216"/>
        <item x="1687"/>
        <item x="868"/>
        <item x="3098"/>
        <item x="4481"/>
        <item x="1991"/>
        <item x="1705"/>
        <item x="5932"/>
        <item x="2608"/>
        <item x="4172"/>
        <item x="1032"/>
        <item x="2563"/>
        <item x="2171"/>
        <item x="1750"/>
        <item x="2933"/>
        <item x="549"/>
        <item x="3782"/>
        <item x="2284"/>
        <item x="4924"/>
        <item x="1192"/>
        <item x="877"/>
        <item x="3110"/>
        <item x="1744"/>
        <item x="3396"/>
        <item x="6252"/>
        <item x="1737"/>
        <item x="4305"/>
        <item x="5138"/>
        <item x="2374"/>
        <item x="1584"/>
        <item x="4312"/>
        <item x="1323"/>
        <item x="6216"/>
        <item x="3992"/>
        <item x="4483"/>
        <item x="6197"/>
        <item x="84"/>
        <item x="6228"/>
        <item x="4367"/>
        <item x="3423"/>
        <item x="3999"/>
        <item x="1143"/>
        <item x="795"/>
        <item x="4603"/>
        <item x="5940"/>
        <item x="6183"/>
        <item x="5885"/>
        <item x="852"/>
        <item x="2058"/>
        <item x="4666"/>
        <item x="4474"/>
        <item x="5778"/>
        <item x="2369"/>
        <item x="5884"/>
        <item x="1120"/>
        <item x="101"/>
        <item x="2637"/>
        <item x="2401"/>
        <item x="4429"/>
        <item x="695"/>
        <item x="1518"/>
        <item x="3989"/>
        <item x="4959"/>
        <item x="5294"/>
        <item x="1509"/>
        <item x="4395"/>
        <item x="6246"/>
        <item x="4319"/>
        <item x="4012"/>
        <item x="350"/>
        <item x="3583"/>
        <item x="2800"/>
        <item x="5756"/>
        <item x="5961"/>
        <item x="3872"/>
        <item x="3610"/>
        <item x="4806"/>
        <item x="5908"/>
        <item x="2735"/>
        <item x="4734"/>
        <item x="2276"/>
        <item x="5595"/>
        <item x="5262"/>
        <item x="4274"/>
        <item x="1716"/>
        <item x="574"/>
        <item x="66"/>
        <item x="5018"/>
        <item x="6027"/>
        <item x="5962"/>
        <item x="4808"/>
        <item x="5520"/>
        <item x="3482"/>
        <item x="266"/>
        <item x="686"/>
        <item x="4974"/>
        <item x="1149"/>
        <item x="2029"/>
        <item x="3891"/>
        <item x="1861"/>
        <item x="3054"/>
        <item x="1065"/>
        <item x="135"/>
        <item x="1105"/>
        <item x="3626"/>
        <item x="4080"/>
        <item x="4852"/>
        <item x="2957"/>
        <item x="4249"/>
        <item x="2412"/>
        <item x="783"/>
        <item x="694"/>
        <item x="490"/>
        <item x="3817"/>
        <item x="3487"/>
        <item x="3935"/>
        <item x="3065"/>
        <item x="161"/>
        <item x="5622"/>
        <item x="5559"/>
        <item x="338"/>
        <item x="1589"/>
        <item x="891"/>
        <item x="2274"/>
        <item x="5473"/>
        <item x="1391"/>
        <item x="827"/>
        <item x="4259"/>
        <item x="3779"/>
        <item x="3646"/>
        <item x="2503"/>
        <item x="180"/>
        <item x="564"/>
        <item x="4588"/>
        <item x="5068"/>
        <item x="2671"/>
        <item x="1343"/>
        <item x="6193"/>
        <item x="2186"/>
        <item x="3816"/>
        <item x="1140"/>
        <item x="5628"/>
        <item x="5527"/>
        <item x="3918"/>
        <item x="3086"/>
        <item x="3714"/>
        <item x="3711"/>
        <item x="4965"/>
        <item x="4607"/>
        <item x="41"/>
        <item x="5154"/>
        <item x="2528"/>
        <item x="3320"/>
        <item x="3784"/>
        <item x="5874"/>
        <item x="3177"/>
        <item x="669"/>
        <item x="5253"/>
        <item x="1142"/>
        <item x="882"/>
        <item x="2003"/>
        <item x="6238"/>
        <item x="2565"/>
        <item x="396"/>
        <item x="3591"/>
        <item x="4406"/>
        <item x="3444"/>
        <item x="1573"/>
        <item x="5057"/>
        <item x="1008"/>
        <item x="6282"/>
        <item x="4141"/>
        <item x="769"/>
        <item x="1476"/>
        <item x="2652"/>
        <item x="2713"/>
        <item x="4083"/>
        <item x="1282"/>
        <item x="5444"/>
        <item x="4596"/>
        <item x="3826"/>
        <item x="3576"/>
        <item x="4970"/>
        <item x="4300"/>
        <item x="799"/>
        <item x="5229"/>
        <item x="6010"/>
        <item x="966"/>
        <item x="2235"/>
        <item x="5373"/>
        <item x="3356"/>
        <item x="2999"/>
        <item x="427"/>
        <item x="5117"/>
        <item x="3585"/>
        <item x="4898"/>
        <item x="2373"/>
        <item x="1821"/>
        <item x="5344"/>
        <item x="5222"/>
        <item x="1625"/>
        <item x="5433"/>
        <item x="4111"/>
        <item x="2943"/>
        <item x="563"/>
        <item x="1013"/>
        <item x="2866"/>
        <item x="3314"/>
        <item x="139"/>
        <item x="570"/>
        <item x="4359"/>
        <item x="5669"/>
        <item x="3580"/>
        <item x="4582"/>
        <item x="1054"/>
        <item x="1322"/>
        <item x="654"/>
        <item x="162"/>
        <item x="189"/>
        <item x="3209"/>
        <item x="2114"/>
        <item x="4623"/>
        <item x="4472"/>
        <item x="5187"/>
        <item x="724"/>
        <item x="254"/>
        <item x="1979"/>
        <item x="3831"/>
        <item x="152"/>
        <item x="1560"/>
        <item x="5399"/>
        <item x="5258"/>
        <item x="4617"/>
        <item x="2307"/>
        <item x="5907"/>
        <item x="3854"/>
        <item x="1619"/>
        <item x="184"/>
        <item x="271"/>
        <item x="4713"/>
        <item x="2550"/>
        <item x="2594"/>
        <item x="5342"/>
        <item x="1853"/>
        <item x="5879"/>
        <item x="5193"/>
        <item x="65"/>
        <item x="498"/>
        <item x="3652"/>
        <item x="4290"/>
        <item x="5112"/>
        <item x="4318"/>
        <item x="644"/>
        <item x="3843"/>
        <item x="4213"/>
        <item x="600"/>
        <item x="1728"/>
        <item x="5401"/>
        <item x="5394"/>
        <item x="6001"/>
        <item x="1037"/>
        <item x="6227"/>
        <item x="5420"/>
        <item x="4750"/>
        <item x="5552"/>
        <item x="4686"/>
        <item x="6306"/>
        <item x="1410"/>
        <item x="126"/>
        <item x="3904"/>
        <item x="2817"/>
        <item x="2280"/>
        <item x="3737"/>
        <item x="6324"/>
        <item x="4293"/>
        <item x="2942"/>
        <item x="5383"/>
        <item x="5658"/>
        <item x="3824"/>
        <item x="1762"/>
        <item x="4832"/>
        <item x="4256"/>
        <item x="858"/>
        <item x="4532"/>
        <item x="1138"/>
        <item x="2226"/>
        <item x="3151"/>
        <item x="2915"/>
        <item x="1420"/>
        <item x="3407"/>
        <item x="4761"/>
        <item x="2869"/>
        <item x="5243"/>
        <item x="306"/>
        <item x="5471"/>
        <item x="1296"/>
        <item x="3041"/>
        <item x="770"/>
        <item x="5146"/>
        <item x="3267"/>
        <item x="2575"/>
        <item x="963"/>
        <item x="1797"/>
        <item x="121"/>
        <item x="3562"/>
        <item x="1982"/>
        <item x="5003"/>
        <item x="746"/>
        <item x="4288"/>
        <item x="3531"/>
        <item x="2847"/>
        <item x="2427"/>
        <item x="421"/>
        <item x="2340"/>
        <item x="5826"/>
        <item x="3697"/>
        <item x="5452"/>
        <item x="5095"/>
        <item x="2689"/>
        <item x="4470"/>
        <item x="4077"/>
        <item x="998"/>
        <item x="2897"/>
        <item x="2773"/>
        <item x="630"/>
        <item x="1451"/>
        <item x="2572"/>
        <item x="5854"/>
        <item x="4112"/>
        <item x="994"/>
        <item x="2301"/>
        <item x="5984"/>
        <item x="2752"/>
        <item x="4391"/>
        <item x="3161"/>
        <item x="3224"/>
        <item x="6284"/>
        <item x="635"/>
        <item x="3931"/>
        <item x="1363"/>
        <item x="1012"/>
        <item x="4865"/>
        <item x="2814"/>
        <item x="2435"/>
        <item x="3870"/>
        <item x="1411"/>
        <item x="5006"/>
        <item x="4100"/>
        <item x="5949"/>
        <item x="3549"/>
        <item x="6170"/>
        <item x="6265"/>
        <item x="329"/>
        <item x="1051"/>
        <item x="3984"/>
        <item x="4757"/>
        <item x="2953"/>
        <item x="5830"/>
        <item x="2532"/>
        <item x="931"/>
        <item x="4727"/>
        <item x="80"/>
        <item x="6298"/>
        <item x="1205"/>
        <item x="4654"/>
        <item x="5914"/>
        <item x="960"/>
        <item x="5913"/>
        <item x="5177"/>
        <item x="43"/>
        <item x="1813"/>
        <item x="386"/>
        <item x="3693"/>
        <item x="1903"/>
        <item x="1484"/>
        <item x="869"/>
        <item x="206"/>
        <item x="3683"/>
        <item x="3246"/>
        <item x="3024"/>
        <item x="200"/>
        <item x="962"/>
        <item x="2400"/>
        <item x="3189"/>
        <item x="3265"/>
        <item x="322"/>
        <item x="5218"/>
        <item x="4847"/>
        <item x="1302"/>
        <item x="431"/>
        <item x="3172"/>
        <item x="6143"/>
        <item x="1701"/>
        <item x="5688"/>
        <item x="3544"/>
        <item x="5786"/>
        <item x="4396"/>
        <item x="3830"/>
        <item x="1703"/>
        <item x="1845"/>
        <item x="2175"/>
        <item x="3727"/>
        <item x="1764"/>
        <item x="4726"/>
        <item x="1196"/>
        <item x="5744"/>
        <item x="6312"/>
        <item x="4957"/>
        <item x="3813"/>
        <item x="4220"/>
        <item x="1662"/>
        <item x="3743"/>
        <item x="3239"/>
        <item x="4263"/>
        <item x="442"/>
        <item x="275"/>
        <item x="3709"/>
        <item x="2887"/>
        <item x="911"/>
        <item x="3728"/>
        <item x="1790"/>
        <item x="4711"/>
        <item x="5916"/>
        <item x="4678"/>
        <item x="407"/>
        <item x="2894"/>
        <item x="5522"/>
        <item x="6015"/>
        <item x="4205"/>
        <item x="2995"/>
        <item x="372"/>
        <item x="2691"/>
        <item x="5850"/>
        <item x="3703"/>
        <item x="2718"/>
        <item x="3443"/>
        <item x="3970"/>
        <item x="3107"/>
        <item x="284"/>
        <item x="5388"/>
        <item x="5619"/>
        <item x="816"/>
        <item x="666"/>
        <item x="3893"/>
        <item x="2578"/>
        <item x="3768"/>
        <item x="762"/>
        <item x="603"/>
        <item x="3529"/>
        <item x="4561"/>
        <item x="2055"/>
        <item x="899"/>
        <item x="5375"/>
        <item x="2898"/>
        <item x="6106"/>
        <item x="3515"/>
        <item x="379"/>
        <item x="4410"/>
        <item x="2946"/>
        <item x="3514"/>
        <item x="5634"/>
        <item x="5912"/>
        <item x="3811"/>
        <item x="2798"/>
        <item x="2567"/>
        <item x="281"/>
        <item x="4218"/>
        <item x="425"/>
        <item x="5319"/>
        <item x="3807"/>
        <item x="2091"/>
        <item x="2164"/>
        <item x="2903"/>
        <item x="4376"/>
        <item x="330"/>
        <item x="1107"/>
        <item x="5939"/>
        <item x="4620"/>
        <item x="6242"/>
        <item x="5093"/>
        <item x="2244"/>
        <item x="2626"/>
        <item x="884"/>
        <item x="2955"/>
        <item x="3937"/>
        <item x="5657"/>
        <item x="1644"/>
        <item x="1232"/>
        <item x="298"/>
        <item x="1946"/>
        <item x="5323"/>
        <item x="4332"/>
        <item x="4949"/>
        <item x="5772"/>
        <item x="3589"/>
        <item x="534"/>
        <item x="3412"/>
        <item x="6103"/>
        <item x="2081"/>
        <item x="5196"/>
        <item x="354"/>
        <item x="2781"/>
        <item x="2251"/>
        <item x="4537"/>
        <item x="5839"/>
        <item x="1229"/>
        <item x="1148"/>
        <item x="1028"/>
        <item x="2685"/>
        <item x="2860"/>
        <item x="4986"/>
        <item x="541"/>
        <item x="2253"/>
        <item x="4840"/>
        <item x="5691"/>
        <item x="5704"/>
        <item x="2439"/>
        <item x="5870"/>
        <item x="1992"/>
        <item x="2295"/>
        <item x="2751"/>
        <item x="925"/>
        <item x="435"/>
        <item x="575"/>
        <item x="4758"/>
        <item x="4137"/>
        <item x="2225"/>
        <item x="2549"/>
        <item x="313"/>
        <item x="2140"/>
        <item x="3842"/>
        <item x="3739"/>
        <item x="1172"/>
        <item x="1857"/>
        <item x="2509"/>
        <item x="305"/>
        <item x="856"/>
        <item x="5223"/>
        <item x="4177"/>
        <item x="611"/>
        <item x="3540"/>
        <item x="67"/>
        <item x="324"/>
        <item x="1145"/>
        <item x="4719"/>
        <item x="2017"/>
        <item x="4793"/>
        <item x="4862"/>
        <item x="2156"/>
        <item x="19"/>
        <item x="5960"/>
        <item x="3720"/>
        <item x="2419"/>
        <item x="3264"/>
        <item x="926"/>
        <item x="5648"/>
        <item x="6057"/>
        <item x="4717"/>
        <item x="4497"/>
        <item x="3105"/>
        <item x="1038"/>
        <item x="3710"/>
        <item x="1000"/>
        <item x="31"/>
        <item x="2856"/>
        <item x="665"/>
        <item x="520"/>
        <item x="1097"/>
        <item x="5278"/>
        <item x="3219"/>
        <item x="2991"/>
        <item x="2607"/>
        <item x="12"/>
        <item x="5005"/>
        <item x="4426"/>
        <item x="2924"/>
        <item x="1465"/>
        <item x="217"/>
        <item x="2899"/>
        <item x="1601"/>
        <item x="418"/>
        <item x="3191"/>
        <item x="5055"/>
        <item x="5311"/>
        <item x="1352"/>
        <item x="3899"/>
        <item x="4239"/>
        <item x="1091"/>
        <item x="4425"/>
        <item x="4233"/>
        <item x="3439"/>
        <item x="968"/>
        <item x="2534"/>
        <item x="675"/>
        <item x="3319"/>
        <item x="985"/>
        <item x="3178"/>
        <item x="732"/>
        <item x="3056"/>
        <item x="1146"/>
        <item x="149"/>
        <item x="4670"/>
        <item x="4417"/>
        <item x="3563"/>
        <item x="4645"/>
        <item x="4592"/>
        <item x="908"/>
        <item x="5787"/>
        <item x="164"/>
        <item x="62"/>
        <item x="764"/>
        <item x="5575"/>
        <item x="3405"/>
        <item x="2104"/>
        <item x="346"/>
        <item x="784"/>
        <item x="166"/>
        <item x="2980"/>
        <item x="5694"/>
        <item x="1234"/>
        <item x="1561"/>
        <item x="77"/>
        <item x="5480"/>
        <item x="5817"/>
        <item x="2188"/>
        <item x="3625"/>
        <item x="35"/>
        <item x="6122"/>
        <item x="1774"/>
        <item x="1859"/>
        <item x="5322"/>
        <item x="5116"/>
        <item x="5441"/>
        <item x="5492"/>
        <item x="3369"/>
        <item x="1912"/>
        <item x="3996"/>
        <item x="316"/>
        <item x="5524"/>
        <item x="2819"/>
        <item x="4760"/>
        <item x="3503"/>
        <item x="1949"/>
        <item x="2520"/>
        <item x="2429"/>
        <item x="2934"/>
        <item x="5978"/>
        <item x="127"/>
        <item x="2874"/>
        <item x="3839"/>
        <item x="1481"/>
        <item x="5903"/>
        <item x="5331"/>
        <item x="4336"/>
        <item x="697"/>
        <item x="117"/>
        <item x="1690"/>
        <item x="3149"/>
        <item x="1978"/>
        <item x="4101"/>
        <item x="2089"/>
        <item x="2561"/>
        <item x="4577"/>
        <item x="5585"/>
        <item x="3922"/>
        <item x="2107"/>
        <item x="6072"/>
        <item x="2059"/>
        <item x="3451"/>
        <item x="1273"/>
        <item x="1902"/>
        <item x="3966"/>
        <item x="3029"/>
        <item x="4485"/>
        <item x="5126"/>
        <item x="1238"/>
        <item x="3571"/>
        <item x="3810"/>
        <item x="4407"/>
        <item x="2583"/>
        <item x="2097"/>
        <item x="6271"/>
        <item x="3706"/>
        <item x="1919"/>
        <item x="610"/>
        <item x="744"/>
        <item x="4635"/>
        <item x="1440"/>
        <item x="423"/>
        <item x="4480"/>
        <item x="1370"/>
        <item x="487"/>
        <item x="2311"/>
        <item x="3559"/>
        <item x="2806"/>
        <item x="755"/>
        <item x="1464"/>
        <item x="5824"/>
        <item x="302"/>
        <item x="5390"/>
        <item x="4132"/>
        <item x="3586"/>
        <item x="3181"/>
        <item x="4770"/>
        <item x="1159"/>
        <item x="2480"/>
        <item x="3716"/>
        <item x="6023"/>
        <item x="1754"/>
        <item x="5119"/>
        <item x="3632"/>
        <item x="1276"/>
        <item x="1648"/>
        <item x="5203"/>
        <item x="995"/>
        <item x="1342"/>
        <item x="2052"/>
        <item x="174"/>
        <item x="2795"/>
        <item x="5333"/>
        <item x="1015"/>
        <item x="4041"/>
        <item x="5092"/>
        <item x="5265"/>
        <item x="5838"/>
        <item x="4203"/>
        <item x="2473"/>
        <item x="2741"/>
        <item x="2016"/>
        <item x="1669"/>
        <item x="715"/>
        <item x="6221"/>
        <item x="2053"/>
        <item x="3400"/>
        <item x="4245"/>
        <item x="5773"/>
        <item x="4930"/>
        <item x="2547"/>
        <item x="1269"/>
        <item x="6008"/>
        <item x="5109"/>
        <item x="4580"/>
        <item x="187"/>
        <item x="1180"/>
        <item x="186"/>
        <item x="1041"/>
        <item x="4998"/>
        <item x="345"/>
        <item x="4800"/>
        <item x="2310"/>
        <item x="3312"/>
        <item x="339"/>
        <item x="3141"/>
        <item x="3539"/>
        <item x="5632"/>
        <item x="6241"/>
        <item x="3299"/>
        <item x="5000"/>
        <item x="4134"/>
        <item x="5175"/>
        <item x="4002"/>
        <item x="1609"/>
        <item x="2376"/>
        <item x="2090"/>
        <item x="5594"/>
        <item x="335"/>
        <item x="2062"/>
        <item x="4088"/>
        <item x="5267"/>
        <item x="3888"/>
        <item x="1125"/>
        <item x="4457"/>
        <item x="5831"/>
        <item x="2716"/>
        <item x="1634"/>
        <item x="3909"/>
        <item x="5568"/>
        <item x="6088"/>
        <item x="481"/>
        <item x="987"/>
        <item x="4539"/>
        <item x="5686"/>
        <item x="3636"/>
        <item x="3873"/>
        <item x="3770"/>
        <item x="2172"/>
        <item x="3897"/>
        <item x="4520"/>
        <item x="971"/>
        <item x="455"/>
        <item x="3735"/>
        <item x="1759"/>
        <item x="5569"/>
        <item x="1171"/>
        <item x="25"/>
        <item x="2141"/>
        <item x="5219"/>
        <item x="2286"/>
        <item x="50"/>
        <item x="6322"/>
        <item x="519"/>
        <item x="4411"/>
        <item x="5129"/>
        <item x="4814"/>
        <item x="5027"/>
        <item x="3604"/>
        <item x="3766"/>
        <item x="6011"/>
        <item x="4927"/>
        <item x="4903"/>
        <item x="2756"/>
        <item x="1882"/>
        <item x="6178"/>
        <item x="1847"/>
        <item x="3871"/>
        <item x="2931"/>
        <item x="3862"/>
        <item x="6092"/>
        <item x="4167"/>
        <item x="1808"/>
        <item x="1371"/>
        <item x="5890"/>
        <item x="771"/>
        <item x="5982"/>
        <item x="3537"/>
        <item x="1200"/>
        <item x="3643"/>
        <item x="4753"/>
        <item x="4071"/>
        <item x="91"/>
        <item x="5964"/>
        <item x="539"/>
        <item x="1513"/>
        <item x="2113"/>
        <item x="4955"/>
        <item x="4194"/>
        <item x="1320"/>
        <item x="928"/>
        <item x="2944"/>
        <item x="4196"/>
        <item x="4703"/>
        <item x="3869"/>
        <item x="433"/>
        <item x="674"/>
        <item x="684"/>
        <item x="5848"/>
        <item x="5469"/>
        <item x="331"/>
        <item x="4881"/>
        <item x="4414"/>
        <item x="3987"/>
        <item x="3896"/>
        <item x="672"/>
        <item x="5477"/>
        <item x="2542"/>
        <item x="2839"/>
        <item x="1118"/>
        <item x="1317"/>
        <item x="6335"/>
        <item x="5888"/>
        <item x="4344"/>
        <item x="357"/>
        <item x="1079"/>
        <item x="1831"/>
        <item x="3126"/>
        <item x="3047"/>
        <item x="5781"/>
        <item x="1602"/>
        <item x="1549"/>
        <item x="2840"/>
        <item x="3317"/>
        <item x="859"/>
        <item x="1772"/>
        <item x="2454"/>
        <item x="5479"/>
        <item x="2620"/>
        <item x="3156"/>
        <item x="703"/>
        <item x="2604"/>
        <item x="402"/>
        <item x="2122"/>
        <item x="5519"/>
        <item x="5086"/>
        <item x="4487"/>
        <item x="4339"/>
        <item x="1338"/>
        <item x="1381"/>
        <item x="5753"/>
        <item x="6058"/>
        <item x="2362"/>
        <item x="4851"/>
        <item x="5431"/>
        <item x="1264"/>
        <item x="4392"/>
        <item x="5851"/>
        <item x="2932"/>
        <item x="3815"/>
        <item x="1224"/>
        <item x="4029"/>
        <item x="3087"/>
        <item x="2649"/>
        <item x="0"/>
        <item x="4176"/>
        <item x="809"/>
        <item x="3485"/>
        <item x="279"/>
        <item x="2873"/>
        <item x="1712"/>
        <item x="3788"/>
        <item x="3659"/>
        <item x="2497"/>
        <item x="1670"/>
        <item x="5059"/>
        <item x="2560"/>
        <item x="803"/>
        <item x="6201"/>
        <item x="974"/>
        <item x="6297"/>
        <item x="1227"/>
        <item x="4405"/>
        <item x="5966"/>
        <item x="3617"/>
        <item x="5733"/>
        <item x="5947"/>
        <item x="4308"/>
        <item x="268"/>
        <item x="1263"/>
        <item x="605"/>
        <item x="6053"/>
        <item x="1463"/>
        <item x="4843"/>
        <item x="677"/>
        <item x="2470"/>
        <item x="2471"/>
        <item x="3157"/>
        <item x="562"/>
        <item x="4495"/>
        <item x="4564"/>
        <item x="3800"/>
        <item x="4143"/>
        <item x="878"/>
        <item x="3057"/>
        <item x="334"/>
        <item x="297"/>
        <item x="3284"/>
        <item x="5300"/>
        <item x="3372"/>
        <item x="866"/>
        <item x="2148"/>
        <item x="5633"/>
        <item x="3037"/>
        <item x="3448"/>
        <item x="4027"/>
        <item x="5822"/>
        <item x="1085"/>
        <item x="367"/>
        <item x="5233"/>
        <item x="2776"/>
        <item x="2763"/>
        <item x="1131"/>
        <item x="5530"/>
        <item x="42"/>
        <item x="2837"/>
        <item x="6330"/>
        <item x="1235"/>
        <item x="3183"/>
        <item x="1914"/>
        <item x="3194"/>
        <item x="4833"/>
        <item x="681"/>
        <item x="1862"/>
        <item x="3835"/>
        <item x="3517"/>
        <item x="6050"/>
        <item x="4438"/>
        <item x="2947"/>
        <item x="6081"/>
        <item x="1372"/>
        <item x="6162"/>
        <item x="4652"/>
        <item x="1423"/>
        <item x="4075"/>
        <item x="5897"/>
        <item x="5122"/>
        <item x="4445"/>
        <item x="2232"/>
        <item x="1575"/>
        <item x="1499"/>
        <item x="986"/>
        <item x="1090"/>
        <item x="3742"/>
        <item x="5784"/>
        <item x="3375"/>
        <item x="3699"/>
        <item x="5091"/>
        <item x="2886"/>
        <item x="2584"/>
        <item x="793"/>
        <item x="517"/>
        <item x="3882"/>
        <item x="6078"/>
        <item x="3772"/>
        <item x="2325"/>
        <item x="4910"/>
        <item x="366"/>
        <item x="3867"/>
        <item x="5615"/>
        <item x="362"/>
        <item x="5040"/>
        <item x="1076"/>
        <item x="1568"/>
        <item x="2569"/>
        <item x="5904"/>
        <item x="3001"/>
        <item x="1475"/>
        <item x="2131"/>
        <item x="3281"/>
        <item x="5428"/>
        <item x="2184"/>
        <item x="6000"/>
        <item x="4715"/>
        <item x="5377"/>
        <item x="5971"/>
        <item x="2801"/>
        <item x="2312"/>
        <item x="2352"/>
        <item x="5582"/>
        <item x="1811"/>
        <item x="3686"/>
        <item x="6198"/>
        <item x="485"/>
        <item x="551"/>
        <item x="4072"/>
        <item x="5746"/>
        <item x="2706"/>
        <item x="260"/>
        <item x="901"/>
        <item x="2664"/>
        <item x="2699"/>
        <item x="4612"/>
        <item x="2893"/>
        <item x="5667"/>
        <item x="3574"/>
        <item x="1256"/>
        <item x="5813"/>
        <item x="2371"/>
        <item x="1532"/>
        <item x="5696"/>
        <item x="2481"/>
        <item x="5654"/>
        <item x="1552"/>
        <item x="2579"/>
        <item x="5152"/>
        <item x="5683"/>
        <item x="218"/>
        <item x="5393"/>
        <item x="3457"/>
        <item x="3481"/>
        <item x="4005"/>
        <item x="5754"/>
        <item x="3942"/>
        <item x="2408"/>
        <item x="239"/>
        <item x="1009"/>
        <item x="6213"/>
        <item x="6038"/>
        <item x="1937"/>
        <item x="2675"/>
        <item x="3242"/>
        <item x="4809"/>
        <item x="6181"/>
        <item x="1488"/>
        <item x="5801"/>
        <item x="1730"/>
        <item x="2952"/>
        <item x="2845"/>
        <item x="13"/>
        <item x="3360"/>
        <item x="2690"/>
        <item x="2115"/>
        <item x="5924"/>
        <item x="3866"/>
        <item x="1303"/>
        <item x="1894"/>
        <item x="2354"/>
        <item x="4626"/>
        <item x="4004"/>
        <item x="4786"/>
        <item x="4356"/>
        <item x="2165"/>
        <item x="952"/>
        <item x="2929"/>
        <item x="5087"/>
        <item x="1407"/>
        <item x="4733"/>
        <item x="1798"/>
        <item x="387"/>
        <item x="4347"/>
        <item x="6006"/>
        <item x="4281"/>
        <item x="295"/>
        <item x="3135"/>
        <item x="1745"/>
        <item x="5437"/>
        <item x="1279"/>
        <item x="2008"/>
        <item x="5466"/>
        <item x="3122"/>
        <item x="4460"/>
        <item x="1510"/>
        <item x="4842"/>
        <item x="4695"/>
        <item x="954"/>
        <item x="2881"/>
        <item x="6262"/>
        <item x="2896"/>
        <item x="1567"/>
        <item x="3349"/>
        <item x="1295"/>
        <item x="5251"/>
        <item x="2360"/>
        <item x="1557"/>
        <item x="363"/>
        <item x="2790"/>
        <item x="4566"/>
        <item x="1209"/>
        <item x="2724"/>
        <item x="2194"/>
        <item x="1680"/>
        <item x="596"/>
        <item x="4307"/>
        <item x="3712"/>
        <item x="3260"/>
        <item x="430"/>
        <item x="2438"/>
        <item x="2736"/>
        <item x="6300"/>
        <item x="6278"/>
        <item x="6"/>
        <item x="4976"/>
        <item x="5166"/>
        <item x="5991"/>
        <item x="4730"/>
        <item x="1851"/>
        <item x="6254"/>
        <item x="2491"/>
        <item x="3100"/>
        <item x="4754"/>
        <item x="3486"/>
        <item x="4322"/>
        <item x="4748"/>
        <item x="2830"/>
        <item x="3785"/>
        <item x="5435"/>
        <item x="843"/>
        <item x="3663"/>
        <item x="215"/>
        <item x="5584"/>
        <item x="3129"/>
        <item x="1386"/>
        <item x="2281"/>
        <item x="5858"/>
        <item x="5977"/>
        <item x="2548"/>
        <item x="1586"/>
        <item x="4069"/>
        <item x="3287"/>
        <item x="4431"/>
        <item x="447"/>
        <item x="582"/>
        <item x="6280"/>
        <item x="2205"/>
        <item x="241"/>
        <item x="1388"/>
        <item x="4948"/>
        <item x="3676"/>
        <item x="4946"/>
        <item x="6186"/>
        <item x="1659"/>
        <item x="1432"/>
        <item x="509"/>
        <item x="5915"/>
        <item x="3328"/>
        <item x="1271"/>
        <item x="4382"/>
        <item x="488"/>
        <item x="3665"/>
        <item x="3822"/>
        <item x="4031"/>
        <item x="4496"/>
        <item x="728"/>
        <item x="3645"/>
        <item x="3025"/>
        <item x="3039"/>
        <item x="1890"/>
        <item x="3071"/>
        <item x="1361"/>
        <item x="1698"/>
        <item x="1975"/>
        <item x="4776"/>
        <item x="23"/>
        <item x="3590"/>
        <item x="5752"/>
        <item x="4208"/>
        <item x="1546"/>
        <item x="2912"/>
        <item x="4349"/>
        <item x="2940"/>
        <item x="2821"/>
        <item x="3042"/>
        <item x="997"/>
        <item x="3144"/>
        <item x="131"/>
        <item x="2784"/>
        <item x="808"/>
        <item x="1700"/>
        <item x="4493"/>
        <item x="1152"/>
        <item x="6302"/>
        <item x="449"/>
        <item x="3821"/>
        <item x="1893"/>
        <item x="1620"/>
        <item x="4834"/>
        <item x="2968"/>
        <item x="3380"/>
        <item x="1720"/>
        <item x="6086"/>
        <item x="1020"/>
        <item x="2804"/>
        <item x="4023"/>
        <item x="2927"/>
        <item x="2222"/>
        <item x="1665"/>
        <item x="5590"/>
        <item x="5537"/>
        <item x="4872"/>
        <item x="5410"/>
        <item x="5608"/>
        <item x="4287"/>
        <item x="4164"/>
        <item x="3422"/>
        <item x="495"/>
        <item x="4050"/>
        <item x="705"/>
        <item x="424"/>
        <item x="5720"/>
        <item x="1858"/>
        <item x="4082"/>
        <item x="3283"/>
        <item x="4149"/>
        <item x="5551"/>
        <item x="2039"/>
        <item x="214"/>
        <item x="5529"/>
        <item x="242"/>
        <item x="471"/>
        <item x="5698"/>
        <item x="3159"/>
        <item x="5659"/>
        <item x="2264"/>
        <item x="403"/>
        <item x="294"/>
        <item x="3692"/>
        <item x="115"/>
        <item x="2409"/>
        <item x="1921"/>
        <item x="1080"/>
        <item x="3158"/>
        <item x="5954"/>
        <item x="1025"/>
        <item x="2998"/>
        <item x="1286"/>
        <item x="5580"/>
        <item x="3670"/>
        <item x="5572"/>
        <item x="3538"/>
        <item x="2598"/>
        <item x="1904"/>
        <item x="3275"/>
        <item x="2754"/>
        <item x="4931"/>
        <item x="5460"/>
        <item x="4295"/>
        <item x="507"/>
        <item x="8"/>
        <item x="4575"/>
        <item x="2132"/>
        <item x="1526"/>
        <item x="670"/>
        <item x="2619"/>
        <item x="4546"/>
        <item x="3269"/>
        <item x="2328"/>
        <item x="4383"/>
        <item x="4815"/>
        <item x="4086"/>
        <item x="5106"/>
        <item x="5987"/>
        <item x="1207"/>
        <item x="1333"/>
        <item x="3357"/>
        <item x="60"/>
        <item x="1645"/>
        <item x="1789"/>
        <item x="1765"/>
        <item x="2617"/>
        <item x="5556"/>
        <item x="452"/>
        <item x="3203"/>
        <item x="6085"/>
        <item x="547"/>
        <item x="1052"/>
        <item x="3145"/>
        <item x="1491"/>
        <item x="5505"/>
        <item x="3411"/>
        <item x="2696"/>
        <item x="2034"/>
        <item x="3771"/>
        <item x="3641"/>
        <item x="1517"/>
        <item x="4211"/>
        <item x="664"/>
        <item x="3255"/>
        <item x="4105"/>
        <item x="5491"/>
        <item x="5035"/>
        <item x="4294"/>
        <item x="1123"/>
        <item x="2967"/>
        <item x="5446"/>
        <item x="185"/>
        <item x="5997"/>
        <item x="5662"/>
        <item x="613"/>
        <item x="2966"/>
        <item x="4335"/>
        <item x="5565"/>
        <item x="4364"/>
        <item x="1878"/>
        <item x="6157"/>
        <item x="5436"/>
        <item x="1058"/>
        <item x="1751"/>
        <item x="2639"/>
        <item x="1357"/>
        <item x="2551"/>
        <item x="380"/>
        <item x="2231"/>
        <item x="3889"/>
        <item x="2780"/>
        <item x="1639"/>
        <item x="1710"/>
        <item x="1624"/>
        <item x="1193"/>
        <item x="776"/>
        <item x="6158"/>
        <item x="1112"/>
        <item x="5090"/>
        <item x="3229"/>
        <item x="1972"/>
        <item x="6307"/>
        <item x="5104"/>
        <item x="1743"/>
        <item x="3084"/>
        <item x="4702"/>
        <item x="56"/>
        <item x="4591"/>
        <item x="2300"/>
        <item x="2389"/>
        <item x="5249"/>
        <item x="6243"/>
        <item x="6094"/>
        <item x="1453"/>
        <item x="2179"/>
        <item x="5398"/>
        <item x="4972"/>
        <item x="3690"/>
        <item x="3642"/>
        <item x="70"/>
        <item x="2737"/>
        <item x="2907"/>
        <item x="1427"/>
        <item x="2041"/>
        <item x="4360"/>
        <item x="5239"/>
        <item x="5050"/>
        <item x="4046"/>
        <item x="352"/>
        <item x="406"/>
        <item x="2256"/>
        <item x="5588"/>
        <item x="5464"/>
        <item x="2864"/>
        <item x="5111"/>
        <item x="6061"/>
        <item x="745"/>
        <item x="2130"/>
        <item x="5098"/>
        <item x="2151"/>
        <item x="224"/>
        <item x="3153"/>
        <item x="1328"/>
        <item x="2909"/>
        <item x="382"/>
        <item x="5567"/>
        <item x="1313"/>
        <item x="676"/>
        <item x="4766"/>
        <item x="3048"/>
        <item x="1216"/>
        <item x="5293"/>
        <item x="1647"/>
        <item x="2553"/>
        <item x="3973"/>
        <item x="1781"/>
        <item x="2413"/>
        <item x="5642"/>
        <item x="81"/>
        <item x="6007"/>
        <item x="4117"/>
        <item x="4085"/>
        <item x="1486"/>
        <item x="1002"/>
        <item x="3722"/>
        <item x="3653"/>
        <item x="3058"/>
        <item x="4782"/>
        <item x="619"/>
        <item x="3805"/>
        <item x="2012"/>
        <item x="5998"/>
        <item x="144"/>
        <item x="4047"/>
        <item x="4720"/>
        <item x="690"/>
        <item x="5079"/>
        <item x="3752"/>
        <item x="3649"/>
        <item x="3953"/>
        <item x="4236"/>
        <item x="1735"/>
        <item x="5905"/>
        <item x="3518"/>
        <item x="4745"/>
        <item x="1321"/>
        <item x="2196"/>
        <item x="3666"/>
        <item x="3602"/>
        <item x="4545"/>
        <item x="2336"/>
        <item x="5385"/>
        <item x="4401"/>
        <item x="1603"/>
        <item x="2255"/>
        <item x="2562"/>
        <item x="6096"/>
        <item x="2431"/>
        <item x="2257"/>
        <item x="1435"/>
        <item x="5321"/>
        <item x="1"/>
        <item x="2476"/>
        <item x="5743"/>
        <item x="1578"/>
        <item x="2758"/>
        <item x="1740"/>
        <item x="3981"/>
        <item x="825"/>
        <item x="6067"/>
        <item x="2811"/>
        <item x="3120"/>
        <item x="545"/>
        <item x="1854"/>
        <item x="3681"/>
        <item x="4432"/>
        <item x="5049"/>
        <item x="4921"/>
        <item x="4057"/>
        <item x="1833"/>
        <item x="4424"/>
        <item x="4159"/>
        <item x="2928"/>
        <item x="1585"/>
        <item x="1236"/>
        <item x="3510"/>
        <item x="3900"/>
        <item x="1802"/>
        <item x="4785"/>
        <item x="5240"/>
        <item x="5343"/>
        <item x="2243"/>
        <item x="2054"/>
        <item x="4936"/>
        <item x="2884"/>
        <item x="540"/>
        <item x="2554"/>
        <item x="5044"/>
        <item x="4264"/>
        <item x="814"/>
        <item x="3672"/>
        <item x="2544"/>
        <item x="2116"/>
        <item x="4465"/>
        <item x="2145"/>
        <item x="4033"/>
        <item x="4070"/>
        <item x="3721"/>
        <item x="478"/>
        <item x="4883"/>
        <item x="761"/>
        <item x="2144"/>
        <item x="5649"/>
        <item x="6035"/>
        <item x="512"/>
        <item x="2740"/>
        <item x="6171"/>
        <item x="5242"/>
        <item x="360"/>
        <item x="1842"/>
        <item x="4231"/>
        <item x="4212"/>
        <item x="5214"/>
        <item x="1940"/>
        <item x="3977"/>
        <item x="1385"/>
        <item x="4232"/>
        <item x="4225"/>
        <item x="693"/>
        <item x="3007"/>
        <item x="5631"/>
        <item x="1310"/>
        <item x="2537"/>
        <item x="4144"/>
        <item x="4175"/>
        <item x="5560"/>
        <item x="2453"/>
        <item x="2289"/>
        <item x="1345"/>
        <item x="244"/>
        <item x="3965"/>
        <item x="4660"/>
        <item x="4199"/>
        <item x="3344"/>
        <item x="2123"/>
        <item x="1162"/>
        <item x="3075"/>
        <item x="4505"/>
        <item x="2277"/>
        <item x="5800"/>
        <item x="5810"/>
        <item x="2518"/>
        <item x="3445"/>
        <item x="2136"/>
        <item x="5484"/>
        <item x="5644"/>
        <item x="5609"/>
        <item x="1817"/>
        <item x="221"/>
        <item x="6079"/>
        <item x="4491"/>
        <item x="1257"/>
        <item x="301"/>
        <item x="3081"/>
        <item x="1260"/>
        <item x="2655"/>
        <item x="3364"/>
        <item x="3437"/>
        <item x="4373"/>
        <item x="2153"/>
        <item x="6167"/>
        <item x="2234"/>
        <item x="5046"/>
        <item x="1068"/>
        <item x="2292"/>
        <item x="1752"/>
        <item x="726"/>
        <item x="2827"/>
        <item x="1598"/>
        <item x="5847"/>
        <item x="3140"/>
        <item x="5327"/>
        <item x="4746"/>
        <item x="5286"/>
        <item x="1606"/>
        <item x="1714"/>
        <item x="6237"/>
        <item x="5795"/>
        <item x="3304"/>
        <item x="2111"/>
        <item x="4517"/>
        <item x="2466"/>
        <item x="1925"/>
        <item x="1170"/>
        <item x="702"/>
        <item x="2630"/>
        <item x="3747"/>
        <item x="1566"/>
        <item x="1168"/>
        <item x="5073"/>
        <item x="3337"/>
        <item x="4013"/>
        <item x="4687"/>
        <item x="6235"/>
        <item x="4253"/>
        <item x="3637"/>
        <item x="307"/>
        <item x="5256"/>
        <item x="2950"/>
        <item x="2161"/>
        <item x="227"/>
        <item x="1349"/>
        <item x="5684"/>
        <item x="2177"/>
        <item x="2261"/>
        <item x="2308"/>
        <item x="1291"/>
        <item x="3166"/>
        <item x="5562"/>
        <item x="92"/>
        <item x="2278"/>
        <item x="758"/>
        <item x="4126"/>
        <item x="6046"/>
        <item x="5228"/>
        <item x="4790"/>
        <item x="5417"/>
        <item x="820"/>
        <item x="1350"/>
        <item x="1612"/>
        <item x="2862"/>
        <item x="4880"/>
        <item x="3914"/>
        <item x="179"/>
        <item x="3182"/>
        <item x="5921"/>
        <item x="5953"/>
        <item x="3569"/>
        <item x="226"/>
        <item x="750"/>
        <item x="1014"/>
        <item x="1062"/>
        <item x="16"/>
        <item x="5728"/>
        <item x="5212"/>
        <item x="1134"/>
        <item x="4613"/>
        <item x="4647"/>
        <item x="1426"/>
        <item x="2796"/>
        <item x="999"/>
        <item x="6005"/>
        <item x="1290"/>
        <item x="3629"/>
        <item x="1691"/>
        <item x="5173"/>
        <item x="181"/>
        <item x="6022"/>
        <item x="1628"/>
        <item x="1753"/>
        <item x="3823"/>
        <item x="5791"/>
        <item x="2397"/>
        <item x="3134"/>
        <item x="4755"/>
        <item x="3791"/>
        <item x="496"/>
        <item x="3795"/>
        <item x="1792"/>
        <item x="2850"/>
        <item x="4609"/>
        <item x="1036"/>
        <item x="6097"/>
        <item x="1043"/>
        <item x="5290"/>
        <item x="850"/>
        <item x="1822"/>
        <item x="3309"/>
        <item x="3818"/>
        <item x="3939"/>
        <item x="134"/>
        <item x="5702"/>
        <item x="2614"/>
        <item x="740"/>
        <item x="3205"/>
        <item x="4641"/>
        <item x="4094"/>
        <item x="5162"/>
        <item x="3777"/>
        <item x="4025"/>
        <item x="3335"/>
        <item x="5834"/>
        <item x="4371"/>
        <item x="6095"/>
        <item x="2372"/>
        <item x="2444"/>
        <item x="2973"/>
        <item x="5280"/>
        <item x="4139"/>
        <item x="5334"/>
        <item x="5542"/>
        <item x="5878"/>
        <item x="3847"/>
        <item x="3394"/>
        <item x="4629"/>
        <item x="5058"/>
        <item x="4180"/>
        <item x="2670"/>
        <item x="2227"/>
        <item x="6133"/>
        <item x="5988"/>
        <item x="5965"/>
        <item x="921"/>
        <item x="3108"/>
        <item x="46"/>
        <item x="5369"/>
        <item x="491"/>
        <item x="6264"/>
        <item x="4688"/>
        <item x="738"/>
        <item x="1275"/>
        <item x="2363"/>
        <item x="3291"/>
        <item x="4845"/>
        <item x="5283"/>
        <item x="717"/>
        <item x="5967"/>
        <item x="2778"/>
        <item x="924"/>
        <item x="5476"/>
        <item x="3828"/>
        <item x="3534"/>
        <item x="2935"/>
        <item x="4302"/>
        <item x="4034"/>
        <item x="5891"/>
        <item x="5687"/>
        <item x="5247"/>
        <item x="1995"/>
        <item x="6016"/>
        <item x="5440"/>
        <item x="4076"/>
        <item x="3794"/>
        <item x="5646"/>
        <item x="1550"/>
        <item x="6248"/>
        <item x="2085"/>
        <item x="3924"/>
        <item x="4804"/>
        <item x="5651"/>
        <item x="437"/>
        <item x="4185"/>
        <item x="5717"/>
        <item x="5626"/>
        <item x="255"/>
        <item x="2857"/>
        <item x="3967"/>
        <item x="4217"/>
        <item x="2707"/>
        <item x="5160"/>
        <item x="510"/>
        <item x="4014"/>
        <item x="5603"/>
        <item x="1715"/>
        <item x="5266"/>
        <item x="3650"/>
        <item x="5835"/>
        <item x="6071"/>
        <item x="5859"/>
        <item x="787"/>
        <item x="4599"/>
        <item x="1827"/>
        <item x="2643"/>
        <item x="6109"/>
        <item x="5959"/>
        <item x="4468"/>
        <item x="5141"/>
        <item x="3449"/>
        <item x="4509"/>
        <item x="4184"/>
        <item x="958"/>
        <item x="2248"/>
        <item x="5819"/>
        <item x="2334"/>
        <item x="579"/>
        <item x="5900"/>
        <item x="83"/>
        <item x="849"/>
        <item x="5887"/>
        <item x="5346"/>
        <item x="3085"/>
        <item x="1042"/>
        <item x="1397"/>
        <item x="4009"/>
        <item x="515"/>
        <item x="3802"/>
        <item x="1883"/>
        <item x="3403"/>
        <item x="384"/>
        <item x="5776"/>
        <item x="3068"/>
        <item x="1793"/>
        <item x="3353"/>
        <item x="939"/>
        <item x="2677"/>
        <item x="5485"/>
        <item x="5748"/>
        <item x="210"/>
        <item x="1395"/>
        <item x="2135"/>
        <item x="1775"/>
        <item x="3859"/>
        <item x="5503"/>
        <item x="1088"/>
        <item x="1917"/>
        <item x="5910"/>
        <item x="1729"/>
        <item x="5951"/>
        <item x="2169"/>
        <item x="1460"/>
        <item x="3370"/>
        <item x="4606"/>
        <item x="4978"/>
        <item x="1696"/>
        <item x="1524"/>
        <item x="4160"/>
        <item x="4464"/>
        <item x="2838"/>
        <item x="122"/>
        <item x="5715"/>
        <item x="4241"/>
        <item x="1996"/>
        <item x="4854"/>
        <item x="4563"/>
        <item x="4663"/>
        <item x="319"/>
        <item x="5979"/>
        <item x="1132"/>
        <item x="3622"/>
        <item x="2936"/>
        <item x="5909"/>
        <item x="3991"/>
        <item x="5992"/>
        <item x="5100"/>
        <item x="4369"/>
        <item x="114"/>
        <item x="2650"/>
        <item x="5840"/>
        <item x="3186"/>
        <item x="1160"/>
        <item x="3408"/>
        <item x="5190"/>
        <item x="3488"/>
        <item x="381"/>
        <item x="5844"/>
        <item x="2919"/>
        <item x="1179"/>
        <item x="2489"/>
        <item x="105"/>
        <item x="2212"/>
        <item x="3236"/>
        <item x="3524"/>
        <item x="2485"/>
        <item x="3257"/>
        <item x="1555"/>
        <item x="1185"/>
        <item x="2971"/>
        <item x="5364"/>
        <item x="595"/>
        <item x="4380"/>
        <item x="1850"/>
        <item x="3662"/>
        <item x="3521"/>
        <item x="3915"/>
        <item x="3746"/>
        <item x="5443"/>
        <item x="678"/>
        <item x="5404"/>
        <item x="1686"/>
        <item x="2529"/>
        <item x="4042"/>
        <item x="4896"/>
        <item x="567"/>
        <item x="32"/>
        <item x="957"/>
        <item x="2418"/>
        <item x="1683"/>
        <item x="373"/>
        <item x="712"/>
        <item x="3911"/>
        <item x="6009"/>
        <item x="1380"/>
        <item x="5666"/>
        <item x="1035"/>
        <item x="2417"/>
        <item x="1511"/>
        <item x="2591"/>
        <item x="818"/>
        <item x="1081"/>
        <item x="3038"/>
        <item x="4222"/>
        <item x="2287"/>
        <item x="1556"/>
        <item x="1046"/>
        <item x="5326"/>
        <item x="865"/>
        <item x="1219"/>
        <item x="1330"/>
        <item x="5809"/>
        <item x="5823"/>
        <item x="4732"/>
        <item x="1692"/>
        <item x="4338"/>
        <item x="4193"/>
        <item x="5415"/>
        <item x="3080"/>
        <item x="2404"/>
        <item x="905"/>
        <item x="3005"/>
        <item x="3438"/>
        <item x="2586"/>
        <item x="5429"/>
        <item x="118"/>
        <item x="4448"/>
        <item x="28"/>
        <item x="3927"/>
        <item x="2733"/>
        <item x="3160"/>
        <item x="3479"/>
        <item x="505"/>
        <item x="1559"/>
        <item x="2237"/>
        <item x="308"/>
        <item x="6175"/>
        <item x="5142"/>
        <item x="5829"/>
        <item x="5216"/>
        <item x="2822"/>
        <item x="2343"/>
        <item x="192"/>
        <item x="5025"/>
        <item x="5191"/>
        <item x="5271"/>
        <item x="6032"/>
        <item x="1318"/>
        <item x="788"/>
        <item x="3173"/>
        <item x="5586"/>
        <item x="823"/>
        <item x="1515"/>
        <item x="1942"/>
        <item x="6202"/>
        <item x="3329"/>
        <item x="5553"/>
        <item x="872"/>
        <item x="3577"/>
        <item x="504"/>
        <item x="1214"/>
        <item x="874"/>
        <item x="1587"/>
        <item x="4190"/>
        <item x="5483"/>
        <item x="1674"/>
        <item x="3446"/>
        <item x="5125"/>
        <item x="325"/>
        <item x="4163"/>
        <item x="3572"/>
        <item x="6257"/>
        <item x="5063"/>
        <item x="5176"/>
        <item x="4200"/>
        <item x="2380"/>
        <item x="5434"/>
        <item x="506"/>
        <item x="300"/>
        <item x="2823"/>
        <item x="3884"/>
        <item x="6261"/>
        <item x="3508"/>
        <item x="2680"/>
        <item x="1825"/>
        <item x="4375"/>
        <item x="628"/>
        <item x="5973"/>
        <item x="4721"/>
        <item x="1610"/>
        <item x="151"/>
        <item x="4000"/>
        <item x="5351"/>
        <item x="2391"/>
        <item x="1474"/>
        <item x="5085"/>
        <item x="3647"/>
        <item x="3972"/>
        <item x="4389"/>
        <item x="909"/>
        <item x="5597"/>
        <item x="4494"/>
        <item x="1319"/>
        <item x="4296"/>
        <item x="3176"/>
        <item x="5593"/>
        <item x="4649"/>
        <item x="5668"/>
        <item x="3883"/>
        <item x="2271"/>
        <item x="1731"/>
        <item x="6091"/>
        <item x="3961"/>
        <item x="6303"/>
        <item x="5289"/>
        <item x="4408"/>
        <item x="1819"/>
        <item x="4516"/>
        <item x="202"/>
        <item x="4412"/>
        <item x="3496"/>
        <item x="5064"/>
        <item x="78"/>
        <item x="3254"/>
        <item x="2959"/>
        <item x="4708"/>
        <item x="6024"/>
        <item x="4355"/>
        <item x="5199"/>
        <item x="6051"/>
        <item x="1656"/>
        <item x="1843"/>
        <item x="6069"/>
        <item x="5487"/>
        <item x="3113"/>
        <item x="1941"/>
        <item x="3008"/>
        <item x="1564"/>
        <item x="4270"/>
        <item x="5627"/>
        <item x="3188"/>
        <item x="2075"/>
        <item x="2684"/>
        <item x="944"/>
        <item x="5189"/>
        <item x="36"/>
        <item x="193"/>
        <item x="4234"/>
        <item x="5034"/>
        <item x="1087"/>
        <item x="3656"/>
        <item x="2285"/>
        <item x="411"/>
        <item x="4579"/>
        <item x="169"/>
        <item x="2585"/>
        <item x="4467"/>
        <item x="1304"/>
        <item x="4521"/>
        <item x="1590"/>
        <item x="3799"/>
        <item x="6073"/>
        <item x="4878"/>
        <item x="3040"/>
        <item x="2513"/>
        <item x="2693"/>
        <item x="3391"/>
        <item x="3527"/>
        <item x="4115"/>
        <item x="4552"/>
        <item x="1326"/>
        <item x="629"/>
        <item x="3067"/>
        <item x="2625"/>
        <item x="5614"/>
        <item x="1060"/>
        <item x="2961"/>
        <item x="4729"/>
        <item x="4608"/>
        <item x="4573"/>
        <item x="2757"/>
        <item x="4151"/>
        <item x="5674"/>
        <item x="4694"/>
        <item x="5494"/>
        <item x="3599"/>
        <item x="6055"/>
        <item x="4849"/>
        <item x="4204"/>
        <item x="1915"/>
        <item x="4585"/>
        <item x="1266"/>
        <item x="3501"/>
        <item x="4250"/>
        <item x="5802"/>
        <item x="6208"/>
        <item x="721"/>
        <item x="668"/>
        <item x="4942"/>
        <item x="5757"/>
        <item x="55"/>
        <item x="1630"/>
        <item x="4333"/>
        <item x="749"/>
        <item x="3840"/>
        <item x="389"/>
        <item x="1265"/>
        <item x="2769"/>
        <item x="4705"/>
        <item x="1905"/>
        <item x="4171"/>
        <item x="177"/>
        <item x="3477"/>
        <item x="655"/>
        <item x="365"/>
        <item x="5128"/>
        <item x="303"/>
        <item x="5017"/>
        <item x="898"/>
        <item x="2094"/>
        <item x="3261"/>
        <item x="3829"/>
        <item x="3545"/>
        <item x="5620"/>
        <item x="2446"/>
        <item x="4423"/>
        <item x="1684"/>
        <item x="4518"/>
        <item x="5272"/>
        <item x="2978"/>
        <item x="3958"/>
        <item x="3611"/>
        <item x="1137"/>
        <item x="964"/>
        <item x="4736"/>
        <item x="5856"/>
        <item x="1504"/>
        <item x="1928"/>
        <item x="753"/>
        <item x="1723"/>
        <item x="3836"/>
        <item x="3877"/>
        <item x="2761"/>
        <item x="2118"/>
        <item x="5448"/>
        <item x="416"/>
        <item x="716"/>
        <item x="1976"/>
        <item x="1173"/>
        <item x="860"/>
        <item x="4614"/>
        <item x="735"/>
        <item x="1293"/>
        <item x="63"/>
        <item x="69"/>
        <item x="4311"/>
        <item x="3103"/>
        <item x="930"/>
        <item x="95"/>
        <item x="4858"/>
        <item x="426"/>
        <item x="1579"/>
        <item x="553"/>
        <item x="3070"/>
        <item x="5309"/>
        <item x="1468"/>
        <item x="4593"/>
        <item x="2640"/>
        <item x="5663"/>
        <item x="2120"/>
        <item x="190"/>
        <item x="3619"/>
        <item x="2250"/>
        <item x="5029"/>
        <item x="1961"/>
        <item x="1272"/>
        <item x="2648"/>
        <item x="1778"/>
        <item x="212"/>
        <item x="1262"/>
        <item x="648"/>
        <item x="3861"/>
        <item x="3343"/>
        <item x="1718"/>
        <item x="3413"/>
        <item x="2674"/>
        <item x="918"/>
        <item x="5832"/>
        <item x="1959"/>
        <item x="815"/>
        <item x="3923"/>
        <item x="182"/>
        <item x="1591"/>
        <item x="2102"/>
        <item x="5329"/>
        <item x="2109"/>
        <item x="1332"/>
        <item x="4524"/>
        <item x="5655"/>
        <item x="5989"/>
        <item x="5513"/>
        <item x="1401"/>
        <item x="851"/>
        <item x="4861"/>
        <item x="5719"/>
        <item x="5555"/>
        <item x="1251"/>
        <item x="3114"/>
        <item x="4576"/>
        <item x="5877"/>
        <item x="4510"/>
        <item x="1565"/>
        <item x="1325"/>
        <item x="1832"/>
        <item x="3083"/>
        <item x="2170"/>
        <item x="3633"/>
        <item x="1489"/>
        <item x="5783"/>
        <item x="358"/>
        <item x="371"/>
        <item x="1533"/>
        <item x="4637"/>
        <item x="3997"/>
        <item x="3220"/>
        <item x="2622"/>
        <item x="832"/>
        <item x="1268"/>
        <item x="467"/>
        <item x="5130"/>
        <item x="2283"/>
        <item x="3051"/>
        <item x="2410"/>
        <item x="1577"/>
        <item x="1240"/>
        <item x="310"/>
        <item x="3376"/>
        <item x="6107"/>
        <item x="2996"/>
        <item x="4478"/>
        <item x="2789"/>
        <item x="323"/>
        <item x="1198"/>
        <item x="2296"/>
        <item x="1403"/>
        <item x="3347"/>
        <item x="1968"/>
        <item x="2046"/>
        <item x="4418"/>
        <item x="4812"/>
        <item x="2133"/>
        <item x="5274"/>
        <item x="3278"/>
        <item x="5389"/>
        <item x="4771"/>
        <item x="835"/>
        <item x="584"/>
        <item x="6199"/>
        <item x="2072"/>
        <item x="2628"/>
        <item x="1278"/>
        <item x="4430"/>
        <item x="1907"/>
        <item x="5028"/>
        <item x="3226"/>
        <item x="1870"/>
        <item x="1787"/>
        <item x="604"/>
        <item x="3017"/>
        <item x="3442"/>
        <item x="616"/>
        <item x="5332"/>
        <item x="4669"/>
        <item x="5860"/>
        <item x="817"/>
        <item x="4455"/>
        <item x="4415"/>
        <item x="201"/>
        <item x="3143"/>
        <item x="3898"/>
        <item x="482"/>
        <item x="4178"/>
        <item x="2233"/>
        <item x="5816"/>
        <item x="2024"/>
        <item x="61"/>
        <item x="3879"/>
        <item x="609"/>
        <item x="2351"/>
        <item x="580"/>
        <item x="2505"/>
        <item x="2880"/>
        <item x="4742"/>
        <item x="502"/>
        <item x="4902"/>
        <item x="5409"/>
        <item x="1599"/>
        <item x="98"/>
        <item x="1605"/>
        <item x="3759"/>
        <item x="2799"/>
        <item x="3021"/>
        <item x="6131"/>
        <item x="2004"/>
        <item x="3146"/>
        <item x="6033"/>
        <item x="2972"/>
        <item x="97"/>
        <item x="5042"/>
        <item x="3441"/>
        <item x="719"/>
        <item x="1810"/>
        <item x="742"/>
        <item x="4797"/>
        <item x="5639"/>
        <item x="1773"/>
        <item x="2337"/>
        <item x="796"/>
        <item x="2515"/>
        <item x="990"/>
        <item x="1616"/>
        <item x="5004"/>
        <item x="1072"/>
        <item x="2809"/>
        <item x="5545"/>
        <item x="5676"/>
        <item x="2888"/>
        <item x="5123"/>
        <item x="6123"/>
        <item x="5656"/>
        <item x="234"/>
        <item x="5114"/>
        <item x="1155"/>
        <item x="2239"/>
        <item x="4207"/>
        <item x="3573"/>
        <item x="2645"/>
        <item x="2918"/>
        <item x="3346"/>
        <item x="1977"/>
        <item x="2065"/>
        <item x="6294"/>
        <item x="5635"/>
        <item x="4499"/>
        <item x="5356"/>
        <item x="6113"/>
        <item x="4877"/>
        <item x="2187"/>
        <item x="5500"/>
        <item x="3123"/>
        <item x="3023"/>
        <item x="4913"/>
        <item x="1608"/>
        <item x="6124"/>
        <item x="3978"/>
        <item x="805"/>
        <item x="4934"/>
        <item x="3101"/>
        <item x="1241"/>
        <item x="3478"/>
        <item x="591"/>
        <item x="1218"/>
        <item x="4916"/>
        <item x="906"/>
        <item x="1795"/>
        <item x="2061"/>
        <item x="2911"/>
        <item x="2914"/>
        <item x="2908"/>
        <item x="1424"/>
        <item x="58"/>
        <item x="3234"/>
        <item x="2403"/>
        <item x="1521"/>
        <item x="4146"/>
        <item x="3424"/>
        <item x="1957"/>
        <item x="4461"/>
        <item x="2977"/>
        <item x="390"/>
        <item x="5306"/>
        <item x="6258"/>
        <item x="3171"/>
        <item x="6220"/>
        <item x="3202"/>
        <item x="4765"/>
        <item x="5110"/>
        <item x="2247"/>
        <item x="3262"/>
        <item x="231"/>
        <item x="3723"/>
        <item x="6222"/>
        <item x="5599"/>
        <item x="723"/>
        <item x="4118"/>
        <item x="3729"/>
        <item x="1816"/>
        <item x="3848"/>
        <item x="1249"/>
        <item x="1359"/>
        <item x="160"/>
        <item x="4908"/>
        <item x="2326"/>
        <item x="3431"/>
        <item x="5928"/>
        <item x="3128"/>
        <item x="1719"/>
        <item x="138"/>
        <item x="953"/>
        <item x="6311"/>
        <item x="1633"/>
        <item x="393"/>
        <item x="6338"/>
        <item x="3148"/>
        <item x="5317"/>
        <item x="4981"/>
        <item x="1109"/>
        <item x="2393"/>
        <item x="4352"/>
        <item x="2539"/>
        <item x="641"/>
        <item x="4049"/>
        <item x="3033"/>
        <item x="2071"/>
        <item x="3197"/>
        <item x="5069"/>
        <item x="1636"/>
        <item x="4372"/>
        <item x="3864"/>
        <item x="6128"/>
        <item x="89"/>
        <item x="3466"/>
        <item x="4006"/>
        <item x="2368"/>
        <item x="4947"/>
        <item x="2426"/>
        <item x="1725"/>
        <item x="4990"/>
        <item x="5065"/>
        <item x="5797"/>
        <item x="5366"/>
        <item x="2877"/>
        <item x="3358"/>
        <item x="6087"/>
        <item x="4314"/>
        <item x="4179"/>
        <item x="4569"/>
        <item x="1498"/>
        <item x="1110"/>
        <item x="739"/>
        <item x="4595"/>
        <item x="5419"/>
        <item x="3657"/>
        <item x="3367"/>
        <item x="6146"/>
        <item x="1353"/>
        <item x="2353"/>
        <item x="1788"/>
        <item x="1039"/>
        <item x="1255"/>
        <item x="910"/>
        <item x="790"/>
        <item x="2728"/>
        <item x="4665"/>
        <item x="6291"/>
        <item x="4867"/>
        <item x="22"/>
        <item t="default"/>
      </items>
    </pivotField>
    <pivotField showAll="0"/>
    <pivotField showAll="0">
      <items count="238">
        <item x="93"/>
        <item x="1"/>
        <item x="127"/>
        <item x="130"/>
        <item x="21"/>
        <item x="216"/>
        <item x="53"/>
        <item x="70"/>
        <item x="122"/>
        <item x="78"/>
        <item x="189"/>
        <item x="213"/>
        <item x="146"/>
        <item x="6"/>
        <item x="110"/>
        <item x="64"/>
        <item x="22"/>
        <item x="231"/>
        <item x="59"/>
        <item x="180"/>
        <item x="63"/>
        <item x="52"/>
        <item x="164"/>
        <item x="149"/>
        <item x="13"/>
        <item x="184"/>
        <item x="148"/>
        <item x="48"/>
        <item x="24"/>
        <item x="38"/>
        <item x="235"/>
        <item x="67"/>
        <item x="11"/>
        <item x="187"/>
        <item x="201"/>
        <item x="129"/>
        <item x="100"/>
        <item x="179"/>
        <item x="8"/>
        <item x="88"/>
        <item x="157"/>
        <item x="27"/>
        <item x="42"/>
        <item x="10"/>
        <item x="215"/>
        <item x="212"/>
        <item x="225"/>
        <item x="174"/>
        <item x="74"/>
        <item x="102"/>
        <item x="51"/>
        <item x="50"/>
        <item x="58"/>
        <item x="207"/>
        <item x="183"/>
        <item x="204"/>
        <item x="90"/>
        <item x="188"/>
        <item x="96"/>
        <item x="210"/>
        <item x="175"/>
        <item x="223"/>
        <item x="55"/>
        <item x="49"/>
        <item x="106"/>
        <item x="131"/>
        <item x="116"/>
        <item x="232"/>
        <item x="19"/>
        <item x="32"/>
        <item x="139"/>
        <item x="108"/>
        <item x="152"/>
        <item x="160"/>
        <item x="181"/>
        <item x="170"/>
        <item x="137"/>
        <item x="158"/>
        <item x="227"/>
        <item x="206"/>
        <item x="3"/>
        <item x="167"/>
        <item x="107"/>
        <item x="211"/>
        <item x="5"/>
        <item x="12"/>
        <item x="65"/>
        <item x="168"/>
        <item x="123"/>
        <item x="20"/>
        <item x="118"/>
        <item x="111"/>
        <item x="154"/>
        <item x="197"/>
        <item x="226"/>
        <item x="43"/>
        <item x="104"/>
        <item x="166"/>
        <item x="120"/>
        <item x="77"/>
        <item x="233"/>
        <item x="234"/>
        <item x="66"/>
        <item x="150"/>
        <item x="28"/>
        <item x="36"/>
        <item x="45"/>
        <item x="18"/>
        <item x="30"/>
        <item x="222"/>
        <item x="144"/>
        <item x="46"/>
        <item x="126"/>
        <item x="83"/>
        <item x="0"/>
        <item x="193"/>
        <item x="84"/>
        <item x="94"/>
        <item x="86"/>
        <item x="171"/>
        <item x="112"/>
        <item x="69"/>
        <item x="177"/>
        <item x="25"/>
        <item x="169"/>
        <item x="87"/>
        <item x="40"/>
        <item x="113"/>
        <item x="229"/>
        <item x="196"/>
        <item x="39"/>
        <item x="23"/>
        <item x="125"/>
        <item x="153"/>
        <item x="119"/>
        <item x="62"/>
        <item x="2"/>
        <item x="230"/>
        <item x="75"/>
        <item x="109"/>
        <item x="141"/>
        <item x="57"/>
        <item x="176"/>
        <item x="172"/>
        <item x="186"/>
        <item x="140"/>
        <item x="194"/>
        <item x="81"/>
        <item x="103"/>
        <item x="61"/>
        <item x="192"/>
        <item x="214"/>
        <item x="143"/>
        <item x="151"/>
        <item x="182"/>
        <item x="236"/>
        <item x="29"/>
        <item x="121"/>
        <item x="15"/>
        <item x="92"/>
        <item x="220"/>
        <item x="203"/>
        <item x="178"/>
        <item x="147"/>
        <item x="138"/>
        <item x="217"/>
        <item x="142"/>
        <item x="71"/>
        <item x="162"/>
        <item x="173"/>
        <item x="98"/>
        <item x="132"/>
        <item x="224"/>
        <item x="202"/>
        <item x="85"/>
        <item x="136"/>
        <item x="101"/>
        <item x="105"/>
        <item x="219"/>
        <item x="165"/>
        <item x="82"/>
        <item x="35"/>
        <item x="26"/>
        <item x="159"/>
        <item x="91"/>
        <item x="76"/>
        <item x="117"/>
        <item x="218"/>
        <item x="156"/>
        <item x="17"/>
        <item x="95"/>
        <item x="221"/>
        <item x="208"/>
        <item x="133"/>
        <item x="200"/>
        <item x="114"/>
        <item x="79"/>
        <item x="135"/>
        <item x="44"/>
        <item x="99"/>
        <item x="145"/>
        <item x="80"/>
        <item x="128"/>
        <item x="37"/>
        <item x="14"/>
        <item x="72"/>
        <item x="205"/>
        <item x="124"/>
        <item x="47"/>
        <item x="195"/>
        <item x="33"/>
        <item x="56"/>
        <item x="209"/>
        <item x="228"/>
        <item x="199"/>
        <item x="161"/>
        <item x="73"/>
        <item x="89"/>
        <item x="185"/>
        <item x="31"/>
        <item x="198"/>
        <item x="54"/>
        <item x="97"/>
        <item x="163"/>
        <item x="4"/>
        <item x="41"/>
        <item x="34"/>
        <item x="115"/>
        <item x="16"/>
        <item x="155"/>
        <item x="60"/>
        <item x="190"/>
        <item x="191"/>
        <item x="7"/>
        <item x="68"/>
        <item x="134"/>
        <item x="9"/>
        <item t="default"/>
      </items>
    </pivotField>
    <pivotField axis="axisRow" showAll="0">
      <items count="460">
        <item x="314"/>
        <item x="97"/>
        <item x="222"/>
        <item x="273"/>
        <item x="416"/>
        <item x="316"/>
        <item x="151"/>
        <item x="357"/>
        <item x="383"/>
        <item x="115"/>
        <item x="90"/>
        <item x="451"/>
        <item x="48"/>
        <item x="282"/>
        <item x="275"/>
        <item x="329"/>
        <item x="94"/>
        <item x="281"/>
        <item x="60"/>
        <item x="75"/>
        <item x="326"/>
        <item x="19"/>
        <item x="143"/>
        <item x="149"/>
        <item x="291"/>
        <item x="298"/>
        <item x="324"/>
        <item x="209"/>
        <item x="378"/>
        <item x="257"/>
        <item x="77"/>
        <item x="289"/>
        <item x="37"/>
        <item x="51"/>
        <item x="358"/>
        <item x="444"/>
        <item x="43"/>
        <item x="308"/>
        <item x="145"/>
        <item x="167"/>
        <item x="436"/>
        <item x="256"/>
        <item x="197"/>
        <item x="13"/>
        <item x="327"/>
        <item x="320"/>
        <item x="174"/>
        <item x="277"/>
        <item x="391"/>
        <item x="162"/>
        <item x="296"/>
        <item x="207"/>
        <item x="259"/>
        <item x="390"/>
        <item x="249"/>
        <item x="299"/>
        <item x="295"/>
        <item x="87"/>
        <item x="405"/>
        <item x="386"/>
        <item x="49"/>
        <item x="23"/>
        <item x="260"/>
        <item x="81"/>
        <item x="318"/>
        <item x="309"/>
        <item x="399"/>
        <item x="363"/>
        <item x="50"/>
        <item x="102"/>
        <item x="22"/>
        <item x="202"/>
        <item x="401"/>
        <item x="120"/>
        <item x="96"/>
        <item x="122"/>
        <item x="306"/>
        <item x="232"/>
        <item x="246"/>
        <item x="45"/>
        <item x="129"/>
        <item x="270"/>
        <item x="268"/>
        <item x="255"/>
        <item x="429"/>
        <item x="161"/>
        <item x="10"/>
        <item x="179"/>
        <item x="304"/>
        <item x="86"/>
        <item x="381"/>
        <item x="337"/>
        <item x="332"/>
        <item x="230"/>
        <item x="290"/>
        <item x="323"/>
        <item x="218"/>
        <item x="344"/>
        <item x="409"/>
        <item x="169"/>
        <item x="118"/>
        <item x="70"/>
        <item x="364"/>
        <item x="380"/>
        <item x="38"/>
        <item x="400"/>
        <item x="423"/>
        <item x="312"/>
        <item x="349"/>
        <item x="114"/>
        <item x="237"/>
        <item x="0"/>
        <item x="223"/>
        <item x="62"/>
        <item x="138"/>
        <item x="410"/>
        <item x="206"/>
        <item x="205"/>
        <item x="250"/>
        <item x="11"/>
        <item x="184"/>
        <item x="403"/>
        <item x="188"/>
        <item x="140"/>
        <item x="420"/>
        <item x="183"/>
        <item x="294"/>
        <item x="68"/>
        <item x="428"/>
        <item x="65"/>
        <item x="227"/>
        <item x="307"/>
        <item x="441"/>
        <item x="398"/>
        <item x="103"/>
        <item x="17"/>
        <item x="450"/>
        <item x="113"/>
        <item x="157"/>
        <item x="311"/>
        <item x="244"/>
        <item x="411"/>
        <item x="226"/>
        <item x="181"/>
        <item x="339"/>
        <item x="217"/>
        <item x="347"/>
        <item x="73"/>
        <item x="352"/>
        <item x="101"/>
        <item x="137"/>
        <item x="280"/>
        <item x="427"/>
        <item x="447"/>
        <item x="212"/>
        <item x="165"/>
        <item x="395"/>
        <item x="437"/>
        <item x="67"/>
        <item x="144"/>
        <item x="387"/>
        <item x="376"/>
        <item x="284"/>
        <item x="389"/>
        <item x="5"/>
        <item x="220"/>
        <item x="66"/>
        <item x="208"/>
        <item x="200"/>
        <item x="84"/>
        <item x="396"/>
        <item x="238"/>
        <item x="15"/>
        <item x="76"/>
        <item x="353"/>
        <item x="172"/>
        <item x="219"/>
        <item x="142"/>
        <item x="278"/>
        <item x="348"/>
        <item x="435"/>
        <item x="440"/>
        <item x="369"/>
        <item x="180"/>
        <item x="12"/>
        <item x="341"/>
        <item x="88"/>
        <item x="130"/>
        <item x="375"/>
        <item x="175"/>
        <item x="57"/>
        <item x="210"/>
        <item x="331"/>
        <item x="240"/>
        <item x="168"/>
        <item x="243"/>
        <item x="91"/>
        <item x="92"/>
        <item x="29"/>
        <item x="148"/>
        <item x="355"/>
        <item x="406"/>
        <item x="231"/>
        <item x="178"/>
        <item x="58"/>
        <item x="425"/>
        <item x="361"/>
        <item x="424"/>
        <item x="404"/>
        <item x="247"/>
        <item x="25"/>
        <item x="9"/>
        <item x="453"/>
        <item x="343"/>
        <item x="418"/>
        <item x="334"/>
        <item x="187"/>
        <item x="156"/>
        <item x="377"/>
        <item x="166"/>
        <item x="263"/>
        <item x="27"/>
        <item x="274"/>
        <item x="72"/>
        <item x="241"/>
        <item x="74"/>
        <item x="16"/>
        <item x="264"/>
        <item x="26"/>
        <item x="216"/>
        <item x="185"/>
        <item x="125"/>
        <item x="106"/>
        <item x="108"/>
        <item x="325"/>
        <item x="186"/>
        <item x="330"/>
        <item x="170"/>
        <item x="265"/>
        <item x="365"/>
        <item x="313"/>
        <item x="47"/>
        <item x="370"/>
        <item x="35"/>
        <item x="214"/>
        <item x="63"/>
        <item x="82"/>
        <item x="203"/>
        <item x="56"/>
        <item x="190"/>
        <item x="55"/>
        <item x="160"/>
        <item x="366"/>
        <item x="346"/>
        <item x="52"/>
        <item x="457"/>
        <item x="301"/>
        <item x="64"/>
        <item x="414"/>
        <item x="269"/>
        <item x="433"/>
        <item x="211"/>
        <item x="34"/>
        <item x="44"/>
        <item x="2"/>
        <item x="287"/>
        <item x="46"/>
        <item x="146"/>
        <item x="292"/>
        <item x="59"/>
        <item x="338"/>
        <item x="225"/>
        <item x="6"/>
        <item x="415"/>
        <item x="18"/>
        <item x="8"/>
        <item x="95"/>
        <item x="350"/>
        <item x="413"/>
        <item x="89"/>
        <item x="79"/>
        <item x="359"/>
        <item x="434"/>
        <item x="164"/>
        <item x="262"/>
        <item x="105"/>
        <item x="111"/>
        <item x="272"/>
        <item x="351"/>
        <item x="254"/>
        <item x="134"/>
        <item x="356"/>
        <item x="83"/>
        <item x="382"/>
        <item x="71"/>
        <item x="285"/>
        <item x="426"/>
        <item x="372"/>
        <item x="147"/>
        <item x="196"/>
        <item x="342"/>
        <item x="431"/>
        <item x="384"/>
        <item x="3"/>
        <item x="32"/>
        <item x="177"/>
        <item x="155"/>
        <item x="374"/>
        <item x="279"/>
        <item x="315"/>
        <item x="201"/>
        <item x="335"/>
        <item x="408"/>
        <item x="152"/>
        <item x="234"/>
        <item x="392"/>
        <item x="193"/>
        <item x="153"/>
        <item x="131"/>
        <item x="135"/>
        <item x="126"/>
        <item x="328"/>
        <item x="233"/>
        <item x="239"/>
        <item x="150"/>
        <item x="242"/>
        <item x="123"/>
        <item x="252"/>
        <item x="394"/>
        <item x="78"/>
        <item x="388"/>
        <item x="402"/>
        <item x="195"/>
        <item x="100"/>
        <item x="452"/>
        <item x="28"/>
        <item x="443"/>
        <item x="61"/>
        <item x="236"/>
        <item x="253"/>
        <item x="430"/>
        <item x="33"/>
        <item x="171"/>
        <item x="163"/>
        <item x="445"/>
        <item x="251"/>
        <item x="176"/>
        <item x="297"/>
        <item x="85"/>
        <item x="397"/>
        <item x="199"/>
        <item x="132"/>
        <item x="30"/>
        <item x="371"/>
        <item x="173"/>
        <item x="20"/>
        <item x="319"/>
        <item x="192"/>
        <item x="455"/>
        <item x="373"/>
        <item x="215"/>
        <item x="302"/>
        <item x="228"/>
        <item x="422"/>
        <item x="458"/>
        <item x="14"/>
        <item x="124"/>
        <item x="31"/>
        <item x="127"/>
        <item x="7"/>
        <item x="121"/>
        <item x="204"/>
        <item x="99"/>
        <item x="189"/>
        <item x="119"/>
        <item x="368"/>
        <item x="198"/>
        <item x="154"/>
        <item x="417"/>
        <item x="116"/>
        <item x="107"/>
        <item x="283"/>
        <item x="141"/>
        <item x="139"/>
        <item x="336"/>
        <item x="213"/>
        <item x="42"/>
        <item x="117"/>
        <item x="456"/>
        <item x="345"/>
        <item x="261"/>
        <item x="258"/>
        <item x="300"/>
        <item x="112"/>
        <item x="303"/>
        <item x="293"/>
        <item x="446"/>
        <item x="53"/>
        <item x="322"/>
        <item x="158"/>
        <item x="98"/>
        <item x="69"/>
        <item x="21"/>
        <item x="224"/>
        <item x="1"/>
        <item x="109"/>
        <item x="393"/>
        <item x="54"/>
        <item x="159"/>
        <item x="104"/>
        <item x="448"/>
        <item x="310"/>
        <item x="245"/>
        <item x="266"/>
        <item x="438"/>
        <item x="354"/>
        <item x="4"/>
        <item x="191"/>
        <item x="362"/>
        <item x="271"/>
        <item x="41"/>
        <item x="360"/>
        <item x="407"/>
        <item x="317"/>
        <item x="36"/>
        <item x="305"/>
        <item x="276"/>
        <item x="321"/>
        <item x="133"/>
        <item x="340"/>
        <item x="286"/>
        <item x="136"/>
        <item x="442"/>
        <item x="182"/>
        <item x="235"/>
        <item x="194"/>
        <item x="421"/>
        <item x="93"/>
        <item x="379"/>
        <item x="385"/>
        <item x="248"/>
        <item x="449"/>
        <item x="221"/>
        <item x="419"/>
        <item x="439"/>
        <item x="432"/>
        <item x="39"/>
        <item x="229"/>
        <item x="128"/>
        <item x="412"/>
        <item x="267"/>
        <item x="80"/>
        <item x="288"/>
        <item x="454"/>
        <item x="367"/>
        <item x="24"/>
        <item x="110"/>
        <item x="333"/>
        <item x="40"/>
        <item t="default"/>
      </items>
    </pivotField>
    <pivotField showAll="0"/>
    <pivotField showAll="0">
      <items count="8">
        <item x="0"/>
        <item x="2"/>
        <item x="1"/>
        <item x="3"/>
        <item x="6"/>
        <item x="4"/>
        <item x="5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7"/>
  </rowFields>
  <rowItems count="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ID" fld="0" subtotal="count" baseField="3" baseItem="9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606"/>
  <sheetViews>
    <sheetView workbookViewId="0">
      <selection activeCell="A20" sqref="A20"/>
    </sheetView>
  </sheetViews>
  <sheetFormatPr defaultRowHeight="15" x14ac:dyDescent="0.25"/>
  <cols>
    <col min="1" max="1" width="13.140625" customWidth="1"/>
    <col min="2" max="2" width="16.28515625" customWidth="1"/>
    <col min="3" max="3" width="4" customWidth="1"/>
    <col min="4" max="4" width="11.28515625" customWidth="1"/>
    <col min="5" max="5" width="15.85546875" bestFit="1" customWidth="1"/>
    <col min="6" max="6" width="17" bestFit="1" customWidth="1"/>
  </cols>
  <sheetData>
    <row r="3" spans="1:9" x14ac:dyDescent="0.25">
      <c r="A3" s="2" t="s">
        <v>10015</v>
      </c>
      <c r="B3" s="2" t="s">
        <v>10014</v>
      </c>
    </row>
    <row r="4" spans="1:9" x14ac:dyDescent="0.25">
      <c r="A4" s="2" t="s">
        <v>10012</v>
      </c>
      <c r="B4">
        <v>0</v>
      </c>
      <c r="C4">
        <v>1</v>
      </c>
      <c r="D4" t="s">
        <v>10013</v>
      </c>
    </row>
    <row r="5" spans="1:9" x14ac:dyDescent="0.25">
      <c r="A5" s="3">
        <v>1</v>
      </c>
      <c r="B5" s="4">
        <v>3233</v>
      </c>
      <c r="C5" s="4">
        <v>120</v>
      </c>
      <c r="D5" s="4">
        <v>3353</v>
      </c>
      <c r="F5" s="4">
        <v>3233</v>
      </c>
      <c r="G5" s="4">
        <v>120</v>
      </c>
      <c r="H5" s="4">
        <v>3353</v>
      </c>
      <c r="I5" s="6">
        <f>G5/H5</f>
        <v>3.5788845809722636E-2</v>
      </c>
    </row>
    <row r="6" spans="1:9" x14ac:dyDescent="0.25">
      <c r="A6" s="3">
        <v>2</v>
      </c>
      <c r="B6" s="4">
        <v>2166</v>
      </c>
      <c r="C6" s="4">
        <v>173</v>
      </c>
      <c r="D6" s="4">
        <v>2339</v>
      </c>
      <c r="F6" s="4">
        <v>2166</v>
      </c>
      <c r="G6" s="4">
        <v>173</v>
      </c>
      <c r="H6" s="4">
        <v>2339</v>
      </c>
      <c r="I6" s="6">
        <f>G6/H6</f>
        <v>7.3963232150491665E-2</v>
      </c>
    </row>
    <row r="7" spans="1:9" x14ac:dyDescent="0.25">
      <c r="A7" s="3">
        <v>3</v>
      </c>
      <c r="B7" s="4">
        <v>1418</v>
      </c>
      <c r="C7" s="4">
        <v>52</v>
      </c>
      <c r="D7" s="4">
        <v>1470</v>
      </c>
      <c r="F7" s="4">
        <v>1418</v>
      </c>
      <c r="G7" s="4">
        <v>52</v>
      </c>
      <c r="H7" s="4">
        <v>1470</v>
      </c>
      <c r="I7" s="6">
        <f>G7/H7</f>
        <v>3.5374149659863949E-2</v>
      </c>
    </row>
    <row r="8" spans="1:9" x14ac:dyDescent="0.25">
      <c r="A8" s="3">
        <v>4</v>
      </c>
      <c r="B8" s="4">
        <v>2823</v>
      </c>
      <c r="C8" s="4">
        <v>15</v>
      </c>
      <c r="D8" s="4">
        <v>2838</v>
      </c>
      <c r="F8" s="4">
        <v>2823</v>
      </c>
      <c r="G8" s="4">
        <v>15</v>
      </c>
      <c r="H8" s="4">
        <v>2838</v>
      </c>
      <c r="I8" s="6">
        <f>G8/H8</f>
        <v>5.2854122621564482E-3</v>
      </c>
    </row>
    <row r="9" spans="1:9" x14ac:dyDescent="0.25">
      <c r="A9" s="3" t="s">
        <v>10013</v>
      </c>
      <c r="B9" s="4">
        <v>9640</v>
      </c>
      <c r="C9" s="4">
        <v>360</v>
      </c>
      <c r="D9" s="4">
        <v>10000</v>
      </c>
    </row>
    <row r="15" spans="1:9" x14ac:dyDescent="0.25">
      <c r="A15" s="2" t="s">
        <v>10015</v>
      </c>
      <c r="B15" s="2" t="s">
        <v>10014</v>
      </c>
    </row>
    <row r="16" spans="1:9" x14ac:dyDescent="0.25">
      <c r="A16" s="2" t="s">
        <v>10012</v>
      </c>
      <c r="B16">
        <v>0</v>
      </c>
      <c r="C16">
        <v>1</v>
      </c>
      <c r="D16" t="s">
        <v>10013</v>
      </c>
    </row>
    <row r="17" spans="1:9" x14ac:dyDescent="0.25">
      <c r="A17" s="3">
        <v>260443</v>
      </c>
      <c r="B17" s="4">
        <v>8</v>
      </c>
      <c r="C17" s="4"/>
      <c r="D17" s="4">
        <v>8</v>
      </c>
      <c r="G17" s="7"/>
      <c r="H17" s="7"/>
      <c r="I17" s="6"/>
    </row>
    <row r="18" spans="1:9" x14ac:dyDescent="0.25">
      <c r="A18" s="3">
        <v>555603</v>
      </c>
      <c r="B18" s="4">
        <v>184</v>
      </c>
      <c r="C18" s="4">
        <v>12</v>
      </c>
      <c r="D18" s="4">
        <v>196</v>
      </c>
      <c r="G18" s="4"/>
      <c r="H18" s="4"/>
      <c r="I18" s="6"/>
    </row>
    <row r="19" spans="1:9" x14ac:dyDescent="0.25">
      <c r="A19" s="3">
        <v>1064733</v>
      </c>
      <c r="B19" s="4">
        <v>4</v>
      </c>
      <c r="C19" s="4"/>
      <c r="D19" s="4">
        <v>4</v>
      </c>
      <c r="F19" s="4"/>
      <c r="G19" s="4"/>
      <c r="H19" s="4"/>
      <c r="I19" s="6"/>
    </row>
    <row r="20" spans="1:9" x14ac:dyDescent="0.25">
      <c r="A20" s="3">
        <v>1084693</v>
      </c>
      <c r="B20" s="4">
        <v>4</v>
      </c>
      <c r="C20" s="4"/>
      <c r="D20" s="4">
        <v>4</v>
      </c>
      <c r="F20" s="4"/>
      <c r="G20" s="4"/>
      <c r="H20" s="4"/>
      <c r="I20" s="6"/>
    </row>
    <row r="21" spans="1:9" x14ac:dyDescent="0.25">
      <c r="A21" s="3">
        <v>1143033</v>
      </c>
      <c r="B21" s="4">
        <v>4</v>
      </c>
      <c r="C21" s="4"/>
      <c r="D21" s="4">
        <v>4</v>
      </c>
      <c r="F21" s="7"/>
      <c r="G21" s="7"/>
      <c r="H21" s="7"/>
      <c r="I21" s="6"/>
    </row>
    <row r="22" spans="1:9" x14ac:dyDescent="0.25">
      <c r="A22" s="3">
        <v>1185845</v>
      </c>
      <c r="B22" s="4">
        <v>9</v>
      </c>
      <c r="C22" s="4"/>
      <c r="D22" s="4">
        <v>9</v>
      </c>
      <c r="F22" s="4"/>
      <c r="G22" s="4"/>
      <c r="H22" s="4"/>
      <c r="I22" s="6"/>
    </row>
    <row r="23" spans="1:9" x14ac:dyDescent="0.25">
      <c r="A23" s="3">
        <v>1189152</v>
      </c>
      <c r="B23" s="4">
        <v>50</v>
      </c>
      <c r="C23" s="4"/>
      <c r="D23" s="4">
        <v>50</v>
      </c>
      <c r="F23" s="4"/>
      <c r="G23" s="4"/>
      <c r="H23" s="4"/>
      <c r="I23" s="6"/>
    </row>
    <row r="24" spans="1:9" x14ac:dyDescent="0.25">
      <c r="A24" s="3">
        <v>1396462</v>
      </c>
      <c r="B24" s="4">
        <v>3</v>
      </c>
      <c r="C24" s="4"/>
      <c r="D24" s="4">
        <v>3</v>
      </c>
      <c r="F24" s="7"/>
      <c r="G24" s="7"/>
      <c r="H24" s="7"/>
      <c r="I24" s="6"/>
    </row>
    <row r="25" spans="1:9" x14ac:dyDescent="0.25">
      <c r="A25" s="3">
        <v>1434817</v>
      </c>
      <c r="B25" s="4">
        <v>4</v>
      </c>
      <c r="C25" s="4"/>
      <c r="D25" s="4">
        <v>4</v>
      </c>
      <c r="F25" s="4"/>
      <c r="G25" s="4"/>
      <c r="H25" s="4"/>
      <c r="I25" s="6"/>
    </row>
    <row r="26" spans="1:9" x14ac:dyDescent="0.25">
      <c r="A26" s="3">
        <v>1436904</v>
      </c>
      <c r="B26" s="4">
        <v>36</v>
      </c>
      <c r="C26" s="4">
        <v>2</v>
      </c>
      <c r="D26" s="4">
        <v>38</v>
      </c>
      <c r="F26" s="4"/>
      <c r="G26" s="4"/>
      <c r="H26" s="4"/>
      <c r="I26" s="6"/>
    </row>
    <row r="27" spans="1:9" x14ac:dyDescent="0.25">
      <c r="A27" s="3">
        <v>1569330</v>
      </c>
      <c r="B27" s="4">
        <v>33</v>
      </c>
      <c r="C27" s="4">
        <v>1</v>
      </c>
      <c r="D27" s="4">
        <v>34</v>
      </c>
      <c r="F27" s="4"/>
      <c r="G27" s="4"/>
      <c r="H27" s="4"/>
      <c r="I27" s="6"/>
    </row>
    <row r="28" spans="1:9" x14ac:dyDescent="0.25">
      <c r="A28" s="3">
        <v>1873447</v>
      </c>
      <c r="B28" s="4">
        <v>1</v>
      </c>
      <c r="C28" s="4"/>
      <c r="D28" s="4">
        <v>1</v>
      </c>
      <c r="F28" s="7"/>
      <c r="G28" s="7"/>
      <c r="H28" s="7"/>
      <c r="I28" s="6"/>
    </row>
    <row r="29" spans="1:9" x14ac:dyDescent="0.25">
      <c r="A29" s="3">
        <v>2050923</v>
      </c>
      <c r="B29" s="4">
        <v>90</v>
      </c>
      <c r="C29" s="4">
        <v>2</v>
      </c>
      <c r="D29" s="4">
        <v>92</v>
      </c>
      <c r="F29" s="4"/>
      <c r="G29" s="4"/>
      <c r="H29" s="4"/>
      <c r="I29" s="6"/>
    </row>
    <row r="30" spans="1:9" x14ac:dyDescent="0.25">
      <c r="A30" s="3">
        <v>2316522</v>
      </c>
      <c r="B30" s="4">
        <v>5</v>
      </c>
      <c r="C30" s="4"/>
      <c r="D30" s="4">
        <v>5</v>
      </c>
      <c r="F30" s="4"/>
      <c r="G30" s="4"/>
      <c r="H30" s="4"/>
      <c r="I30" s="6"/>
    </row>
    <row r="31" spans="1:9" x14ac:dyDescent="0.25">
      <c r="A31" s="3">
        <v>2518327</v>
      </c>
      <c r="B31" s="4">
        <v>9</v>
      </c>
      <c r="C31" s="4"/>
      <c r="D31" s="4">
        <v>9</v>
      </c>
      <c r="F31" s="4"/>
      <c r="G31" s="4"/>
      <c r="H31" s="4"/>
      <c r="I31" s="6"/>
    </row>
    <row r="32" spans="1:9" x14ac:dyDescent="0.25">
      <c r="A32" s="3">
        <v>2750514</v>
      </c>
      <c r="B32" s="4">
        <v>1</v>
      </c>
      <c r="C32" s="4"/>
      <c r="D32" s="4">
        <v>1</v>
      </c>
      <c r="F32" s="4"/>
      <c r="G32" s="4"/>
      <c r="H32" s="4"/>
      <c r="I32" s="6"/>
    </row>
    <row r="33" spans="1:9" x14ac:dyDescent="0.25">
      <c r="A33" s="3">
        <v>2835657</v>
      </c>
      <c r="B33" s="4">
        <v>32</v>
      </c>
      <c r="C33" s="4">
        <v>2</v>
      </c>
      <c r="D33" s="4">
        <v>34</v>
      </c>
      <c r="F33" s="7"/>
      <c r="G33" s="7"/>
      <c r="H33" s="7"/>
      <c r="I33" s="6"/>
    </row>
    <row r="34" spans="1:9" x14ac:dyDescent="0.25">
      <c r="A34" s="3">
        <v>3151081</v>
      </c>
      <c r="B34" s="4">
        <v>8</v>
      </c>
      <c r="C34" s="4"/>
      <c r="D34" s="4">
        <v>8</v>
      </c>
      <c r="F34" s="4"/>
      <c r="G34" s="4"/>
      <c r="H34" s="4"/>
      <c r="I34" s="6"/>
    </row>
    <row r="35" spans="1:9" x14ac:dyDescent="0.25">
      <c r="A35" s="3">
        <v>3156697</v>
      </c>
      <c r="B35" s="4">
        <v>31</v>
      </c>
      <c r="C35" s="4"/>
      <c r="D35" s="4">
        <v>31</v>
      </c>
      <c r="F35" s="4"/>
      <c r="G35" s="4"/>
      <c r="H35" s="4"/>
      <c r="I35" s="6"/>
    </row>
    <row r="36" spans="1:9" x14ac:dyDescent="0.25">
      <c r="A36" s="3">
        <v>3402198</v>
      </c>
      <c r="B36" s="4">
        <v>21</v>
      </c>
      <c r="C36" s="4">
        <v>2</v>
      </c>
      <c r="D36" s="4">
        <v>23</v>
      </c>
      <c r="F36" s="7"/>
      <c r="G36" s="7"/>
      <c r="H36" s="7"/>
      <c r="I36" s="6"/>
    </row>
    <row r="37" spans="1:9" x14ac:dyDescent="0.25">
      <c r="A37" s="3">
        <v>3638268</v>
      </c>
      <c r="B37" s="4">
        <v>5</v>
      </c>
      <c r="C37" s="4"/>
      <c r="D37" s="4">
        <v>5</v>
      </c>
      <c r="F37" s="4"/>
      <c r="G37" s="4"/>
      <c r="H37" s="4"/>
      <c r="I37" s="6"/>
    </row>
    <row r="38" spans="1:9" x14ac:dyDescent="0.25">
      <c r="A38" s="3">
        <v>4000296</v>
      </c>
      <c r="B38" s="4">
        <v>121</v>
      </c>
      <c r="C38" s="4">
        <v>7</v>
      </c>
      <c r="D38" s="4">
        <v>128</v>
      </c>
      <c r="F38" s="4"/>
      <c r="G38" s="4"/>
      <c r="H38" s="4"/>
      <c r="I38" s="6"/>
    </row>
    <row r="39" spans="1:9" x14ac:dyDescent="0.25">
      <c r="A39" s="3">
        <v>4025337</v>
      </c>
      <c r="B39" s="4">
        <v>2</v>
      </c>
      <c r="C39" s="4">
        <v>1</v>
      </c>
      <c r="D39" s="4">
        <v>3</v>
      </c>
      <c r="F39" s="7"/>
      <c r="G39" s="7"/>
      <c r="H39" s="7"/>
      <c r="I39" s="6"/>
    </row>
    <row r="40" spans="1:9" x14ac:dyDescent="0.25">
      <c r="A40" s="3">
        <v>4237811</v>
      </c>
      <c r="B40" s="4">
        <v>8</v>
      </c>
      <c r="C40" s="4">
        <v>1</v>
      </c>
      <c r="D40" s="4">
        <v>9</v>
      </c>
      <c r="F40" s="4"/>
      <c r="G40" s="4"/>
      <c r="H40" s="4"/>
      <c r="I40" s="6"/>
    </row>
    <row r="41" spans="1:9" x14ac:dyDescent="0.25">
      <c r="A41" s="3">
        <v>4377339</v>
      </c>
      <c r="B41" s="4">
        <v>2</v>
      </c>
      <c r="C41" s="4"/>
      <c r="D41" s="4">
        <v>2</v>
      </c>
      <c r="F41" s="4"/>
      <c r="G41" s="4"/>
      <c r="H41" s="4"/>
      <c r="I41" s="6"/>
    </row>
    <row r="42" spans="1:9" x14ac:dyDescent="0.25">
      <c r="A42" s="3">
        <v>4519772</v>
      </c>
      <c r="B42" s="4">
        <v>9</v>
      </c>
      <c r="C42" s="4"/>
      <c r="D42" s="4">
        <v>9</v>
      </c>
      <c r="F42" s="4"/>
      <c r="G42" s="4"/>
      <c r="H42" s="4"/>
      <c r="I42" s="6"/>
    </row>
    <row r="43" spans="1:9" x14ac:dyDescent="0.25">
      <c r="A43" s="3">
        <v>4783924</v>
      </c>
      <c r="B43" s="4">
        <v>6</v>
      </c>
      <c r="C43" s="4"/>
      <c r="D43" s="4">
        <v>6</v>
      </c>
      <c r="F43" s="4"/>
      <c r="G43" s="4"/>
      <c r="H43" s="4"/>
      <c r="I43" s="6"/>
    </row>
    <row r="44" spans="1:9" x14ac:dyDescent="0.25">
      <c r="A44" s="3">
        <v>5016754</v>
      </c>
      <c r="B44" s="4">
        <v>7</v>
      </c>
      <c r="C44" s="4"/>
      <c r="D44" s="4">
        <v>7</v>
      </c>
    </row>
    <row r="45" spans="1:9" x14ac:dyDescent="0.25">
      <c r="A45" s="3">
        <v>5675575</v>
      </c>
      <c r="B45" s="4">
        <v>1</v>
      </c>
      <c r="C45" s="4"/>
      <c r="D45" s="4">
        <v>1</v>
      </c>
    </row>
    <row r="46" spans="1:9" x14ac:dyDescent="0.25">
      <c r="A46" s="3">
        <v>5716520</v>
      </c>
      <c r="B46" s="4">
        <v>9</v>
      </c>
      <c r="C46" s="4"/>
      <c r="D46" s="4">
        <v>9</v>
      </c>
    </row>
    <row r="47" spans="1:9" x14ac:dyDescent="0.25">
      <c r="A47" s="3">
        <v>6171136</v>
      </c>
      <c r="B47" s="4">
        <v>28</v>
      </c>
      <c r="C47" s="4"/>
      <c r="D47" s="4">
        <v>28</v>
      </c>
    </row>
    <row r="48" spans="1:9" x14ac:dyDescent="0.25">
      <c r="A48" s="3">
        <v>6965393</v>
      </c>
      <c r="B48" s="4">
        <v>2</v>
      </c>
      <c r="C48" s="4"/>
      <c r="D48" s="4">
        <v>2</v>
      </c>
    </row>
    <row r="49" spans="1:10" x14ac:dyDescent="0.25">
      <c r="A49" s="3">
        <v>7122654</v>
      </c>
      <c r="B49" s="4">
        <v>184</v>
      </c>
      <c r="C49" s="4">
        <v>9</v>
      </c>
      <c r="D49" s="4">
        <v>193</v>
      </c>
    </row>
    <row r="50" spans="1:10" x14ac:dyDescent="0.25">
      <c r="A50" s="3">
        <v>7181598</v>
      </c>
      <c r="B50" s="4">
        <v>28</v>
      </c>
      <c r="C50" s="4"/>
      <c r="D50" s="4">
        <v>28</v>
      </c>
    </row>
    <row r="51" spans="1:10" x14ac:dyDescent="0.25">
      <c r="A51" s="3">
        <v>7752337</v>
      </c>
      <c r="B51" s="4">
        <v>1</v>
      </c>
      <c r="C51" s="4"/>
      <c r="D51" s="4">
        <v>1</v>
      </c>
    </row>
    <row r="52" spans="1:10" x14ac:dyDescent="0.25">
      <c r="A52" s="3">
        <v>7760657</v>
      </c>
      <c r="B52" s="4">
        <v>1</v>
      </c>
      <c r="C52" s="4"/>
      <c r="D52" s="4">
        <v>1</v>
      </c>
    </row>
    <row r="53" spans="1:10" x14ac:dyDescent="0.25">
      <c r="A53" s="3">
        <v>7864011</v>
      </c>
      <c r="B53" s="4">
        <v>171</v>
      </c>
      <c r="C53" s="4">
        <v>4</v>
      </c>
      <c r="D53" s="4">
        <v>175</v>
      </c>
    </row>
    <row r="54" spans="1:10" x14ac:dyDescent="0.25">
      <c r="A54" s="3">
        <v>8730209</v>
      </c>
      <c r="B54" s="4">
        <v>9</v>
      </c>
      <c r="C54" s="4">
        <v>1</v>
      </c>
      <c r="D54" s="4">
        <v>10</v>
      </c>
    </row>
    <row r="55" spans="1:10" x14ac:dyDescent="0.25">
      <c r="A55" s="3">
        <v>8837581</v>
      </c>
      <c r="B55" s="4">
        <v>39</v>
      </c>
      <c r="C55" s="4"/>
      <c r="D55" s="4">
        <v>39</v>
      </c>
      <c r="G55" s="7"/>
      <c r="H55" s="7"/>
      <c r="I55" s="7"/>
      <c r="J55" s="6"/>
    </row>
    <row r="56" spans="1:10" x14ac:dyDescent="0.25">
      <c r="A56" s="3">
        <v>8958548</v>
      </c>
      <c r="B56" s="4">
        <v>6</v>
      </c>
      <c r="C56" s="4"/>
      <c r="D56" s="4">
        <v>6</v>
      </c>
      <c r="G56" s="4"/>
      <c r="H56" s="4"/>
      <c r="I56" s="4"/>
      <c r="J56" s="6"/>
    </row>
    <row r="57" spans="1:10" x14ac:dyDescent="0.25">
      <c r="A57" s="3">
        <v>9248340</v>
      </c>
      <c r="B57" s="4">
        <v>1</v>
      </c>
      <c r="C57" s="4"/>
      <c r="D57" s="4">
        <v>1</v>
      </c>
      <c r="G57" s="4"/>
      <c r="H57" s="4"/>
      <c r="I57" s="4"/>
      <c r="J57" s="6"/>
    </row>
    <row r="58" spans="1:10" x14ac:dyDescent="0.25">
      <c r="A58" s="3">
        <v>9254372</v>
      </c>
      <c r="B58" s="4">
        <v>2</v>
      </c>
      <c r="C58" s="4"/>
      <c r="D58" s="4">
        <v>2</v>
      </c>
      <c r="G58" s="7"/>
      <c r="H58" s="7"/>
      <c r="I58" s="7"/>
      <c r="J58" s="6"/>
    </row>
    <row r="59" spans="1:10" x14ac:dyDescent="0.25">
      <c r="A59" s="3">
        <v>9389473</v>
      </c>
      <c r="B59" s="4">
        <v>11</v>
      </c>
      <c r="C59" s="4"/>
      <c r="D59" s="4">
        <v>11</v>
      </c>
      <c r="G59" s="4"/>
      <c r="H59" s="4"/>
      <c r="I59" s="4"/>
      <c r="J59" s="6"/>
    </row>
    <row r="60" spans="1:10" x14ac:dyDescent="0.25">
      <c r="A60" s="3">
        <v>9434818</v>
      </c>
      <c r="B60" s="4">
        <v>45</v>
      </c>
      <c r="C60" s="4">
        <v>1</v>
      </c>
      <c r="D60" s="4">
        <v>46</v>
      </c>
      <c r="G60" s="4"/>
      <c r="H60" s="4"/>
      <c r="I60" s="4"/>
      <c r="J60" s="6"/>
    </row>
    <row r="61" spans="1:10" x14ac:dyDescent="0.25">
      <c r="A61" s="3">
        <v>9556126</v>
      </c>
      <c r="B61" s="4">
        <v>19</v>
      </c>
      <c r="C61" s="4"/>
      <c r="D61" s="4">
        <v>19</v>
      </c>
      <c r="G61" s="4"/>
      <c r="H61" s="4"/>
      <c r="I61" s="4"/>
      <c r="J61" s="6"/>
    </row>
    <row r="62" spans="1:10" x14ac:dyDescent="0.25">
      <c r="A62" s="3">
        <v>10280896</v>
      </c>
      <c r="B62" s="4">
        <v>3</v>
      </c>
      <c r="C62" s="4">
        <v>1</v>
      </c>
      <c r="D62" s="4">
        <v>4</v>
      </c>
      <c r="G62" s="4"/>
      <c r="H62" s="4"/>
      <c r="I62" s="4"/>
      <c r="J62" s="6"/>
    </row>
    <row r="63" spans="1:10" x14ac:dyDescent="0.25">
      <c r="A63" s="3">
        <v>10404744</v>
      </c>
      <c r="B63" s="4">
        <v>2</v>
      </c>
      <c r="C63" s="4"/>
      <c r="D63" s="4">
        <v>2</v>
      </c>
      <c r="G63" s="7"/>
      <c r="H63" s="7"/>
      <c r="I63" s="7"/>
      <c r="J63" s="6"/>
    </row>
    <row r="64" spans="1:10" x14ac:dyDescent="0.25">
      <c r="A64" s="3">
        <v>10518559</v>
      </c>
      <c r="B64" s="4">
        <v>7</v>
      </c>
      <c r="C64" s="4"/>
      <c r="D64" s="4">
        <v>7</v>
      </c>
      <c r="G64" s="4"/>
      <c r="H64" s="4"/>
      <c r="I64" s="4"/>
      <c r="J64" s="6"/>
    </row>
    <row r="65" spans="1:10" x14ac:dyDescent="0.25">
      <c r="A65" s="3">
        <v>10713063</v>
      </c>
      <c r="B65" s="4">
        <v>1</v>
      </c>
      <c r="C65" s="4"/>
      <c r="D65" s="4">
        <v>1</v>
      </c>
      <c r="G65" s="7"/>
      <c r="H65" s="7"/>
      <c r="I65" s="7"/>
      <c r="J65" s="6"/>
    </row>
    <row r="66" spans="1:10" x14ac:dyDescent="0.25">
      <c r="A66" s="3">
        <v>11053265</v>
      </c>
      <c r="B66" s="4">
        <v>6</v>
      </c>
      <c r="C66" s="4"/>
      <c r="D66" s="4">
        <v>6</v>
      </c>
      <c r="G66" s="4"/>
      <c r="H66" s="4"/>
      <c r="I66" s="4"/>
      <c r="J66" s="6"/>
    </row>
    <row r="67" spans="1:10" x14ac:dyDescent="0.25">
      <c r="A67" s="3">
        <v>11108754</v>
      </c>
      <c r="B67" s="4">
        <v>6</v>
      </c>
      <c r="C67" s="4">
        <v>1</v>
      </c>
      <c r="D67" s="4">
        <v>7</v>
      </c>
      <c r="G67" s="4"/>
      <c r="H67" s="4"/>
      <c r="I67" s="4"/>
      <c r="J67" s="6"/>
    </row>
    <row r="68" spans="1:10" x14ac:dyDescent="0.25">
      <c r="A68" s="3">
        <v>11945063</v>
      </c>
      <c r="B68" s="4">
        <v>10</v>
      </c>
      <c r="C68" s="4">
        <v>1</v>
      </c>
      <c r="D68" s="4">
        <v>11</v>
      </c>
      <c r="G68" s="4"/>
      <c r="H68" s="4"/>
      <c r="I68" s="4"/>
      <c r="J68" s="6"/>
    </row>
    <row r="69" spans="1:10" x14ac:dyDescent="0.25">
      <c r="A69" s="3">
        <v>12247975</v>
      </c>
      <c r="B69" s="4">
        <v>4</v>
      </c>
      <c r="C69" s="4"/>
      <c r="D69" s="4">
        <v>4</v>
      </c>
      <c r="G69" s="7"/>
      <c r="H69" s="7"/>
      <c r="I69" s="7"/>
      <c r="J69" s="6"/>
    </row>
    <row r="70" spans="1:10" x14ac:dyDescent="0.25">
      <c r="A70" s="3">
        <v>12726907</v>
      </c>
      <c r="B70" s="4">
        <v>1</v>
      </c>
      <c r="C70" s="4"/>
      <c r="D70" s="4">
        <v>1</v>
      </c>
      <c r="G70" s="4"/>
      <c r="H70" s="4"/>
      <c r="I70" s="4"/>
      <c r="J70" s="6"/>
    </row>
    <row r="71" spans="1:10" x14ac:dyDescent="0.25">
      <c r="A71" s="3">
        <v>12799637</v>
      </c>
      <c r="B71" s="4">
        <v>3</v>
      </c>
      <c r="C71" s="4">
        <v>1</v>
      </c>
      <c r="D71" s="4">
        <v>4</v>
      </c>
      <c r="G71" s="4"/>
      <c r="H71" s="4"/>
      <c r="I71" s="4"/>
      <c r="J71" s="6"/>
    </row>
    <row r="72" spans="1:10" x14ac:dyDescent="0.25">
      <c r="A72" s="3">
        <v>12817537</v>
      </c>
      <c r="B72" s="4">
        <v>13</v>
      </c>
      <c r="C72" s="4"/>
      <c r="D72" s="4">
        <v>13</v>
      </c>
      <c r="G72" s="4"/>
      <c r="H72" s="4"/>
      <c r="I72" s="4"/>
      <c r="J72" s="6"/>
    </row>
    <row r="73" spans="1:10" x14ac:dyDescent="0.25">
      <c r="A73" s="3">
        <v>12964926</v>
      </c>
      <c r="B73" s="4">
        <v>6</v>
      </c>
      <c r="C73" s="4"/>
      <c r="D73" s="4">
        <v>6</v>
      </c>
      <c r="G73" s="4"/>
      <c r="H73" s="4"/>
      <c r="I73" s="4"/>
      <c r="J73" s="6"/>
    </row>
    <row r="74" spans="1:10" x14ac:dyDescent="0.25">
      <c r="A74" s="3">
        <v>13742268</v>
      </c>
      <c r="B74" s="4">
        <v>45</v>
      </c>
      <c r="C74" s="4">
        <v>1</v>
      </c>
      <c r="D74" s="4">
        <v>46</v>
      </c>
      <c r="G74" s="7"/>
      <c r="H74" s="7"/>
      <c r="I74" s="7"/>
      <c r="J74" s="6"/>
    </row>
    <row r="75" spans="1:10" x14ac:dyDescent="0.25">
      <c r="A75" s="3">
        <v>13789995</v>
      </c>
      <c r="B75" s="4">
        <v>2</v>
      </c>
      <c r="C75" s="4"/>
      <c r="D75" s="4">
        <v>2</v>
      </c>
      <c r="G75" s="4"/>
      <c r="H75" s="4"/>
      <c r="I75" s="4"/>
      <c r="J75" s="6"/>
    </row>
    <row r="76" spans="1:10" x14ac:dyDescent="0.25">
      <c r="A76" s="3">
        <v>14032724</v>
      </c>
      <c r="B76" s="4">
        <v>4</v>
      </c>
      <c r="C76" s="4"/>
      <c r="D76" s="4">
        <v>4</v>
      </c>
      <c r="G76" s="7"/>
      <c r="H76" s="7"/>
      <c r="I76" s="7"/>
      <c r="J76" s="6"/>
    </row>
    <row r="77" spans="1:10" x14ac:dyDescent="0.25">
      <c r="A77" s="3">
        <v>14065822</v>
      </c>
      <c r="B77" s="4">
        <v>5</v>
      </c>
      <c r="C77" s="4"/>
      <c r="D77" s="4">
        <v>5</v>
      </c>
      <c r="G77" s="4"/>
      <c r="H77" s="4"/>
      <c r="I77" s="4"/>
      <c r="J77" s="6"/>
    </row>
    <row r="78" spans="1:10" x14ac:dyDescent="0.25">
      <c r="A78" s="3">
        <v>14334527</v>
      </c>
      <c r="B78" s="4">
        <v>11</v>
      </c>
      <c r="C78" s="4"/>
      <c r="D78" s="4">
        <v>11</v>
      </c>
      <c r="G78" s="4"/>
      <c r="H78" s="4"/>
      <c r="I78" s="4"/>
      <c r="J78" s="6"/>
    </row>
    <row r="79" spans="1:10" x14ac:dyDescent="0.25">
      <c r="A79" s="3">
        <v>14954287</v>
      </c>
      <c r="B79" s="4">
        <v>3</v>
      </c>
      <c r="C79" s="4"/>
      <c r="D79" s="4">
        <v>3</v>
      </c>
      <c r="G79" s="4"/>
      <c r="H79" s="4"/>
      <c r="I79" s="4"/>
      <c r="J79" s="6"/>
    </row>
    <row r="80" spans="1:10" x14ac:dyDescent="0.25">
      <c r="A80" s="3">
        <v>14999030</v>
      </c>
      <c r="B80" s="4">
        <v>10</v>
      </c>
      <c r="C80" s="4"/>
      <c r="D80" s="4">
        <v>10</v>
      </c>
      <c r="G80" s="7"/>
      <c r="H80" s="7"/>
      <c r="I80" s="7"/>
      <c r="J80" s="6"/>
    </row>
    <row r="81" spans="1:10" x14ac:dyDescent="0.25">
      <c r="A81" s="3">
        <v>15322811</v>
      </c>
      <c r="B81" s="4">
        <v>4</v>
      </c>
      <c r="C81" s="4"/>
      <c r="D81" s="4">
        <v>4</v>
      </c>
      <c r="G81" s="4"/>
      <c r="H81" s="4"/>
      <c r="I81" s="4"/>
      <c r="J81" s="6"/>
    </row>
    <row r="82" spans="1:10" x14ac:dyDescent="0.25">
      <c r="A82" s="3">
        <v>15323720</v>
      </c>
      <c r="B82" s="4">
        <v>3</v>
      </c>
      <c r="C82" s="4"/>
      <c r="D82" s="4">
        <v>3</v>
      </c>
      <c r="G82" s="4"/>
      <c r="H82" s="4"/>
      <c r="I82" s="4"/>
      <c r="J82" s="6"/>
    </row>
    <row r="83" spans="1:10" x14ac:dyDescent="0.25">
      <c r="A83" s="3">
        <v>15328654</v>
      </c>
      <c r="B83" s="4">
        <v>3</v>
      </c>
      <c r="C83" s="4"/>
      <c r="D83" s="4">
        <v>3</v>
      </c>
      <c r="G83" s="4"/>
      <c r="H83" s="4"/>
      <c r="I83" s="4"/>
      <c r="J83" s="6"/>
    </row>
    <row r="84" spans="1:10" x14ac:dyDescent="0.25">
      <c r="A84" s="3">
        <v>15464873</v>
      </c>
      <c r="B84" s="4">
        <v>4</v>
      </c>
      <c r="C84" s="4"/>
      <c r="D84" s="4">
        <v>4</v>
      </c>
      <c r="G84" s="4"/>
      <c r="H84" s="4"/>
      <c r="I84" s="4"/>
      <c r="J84" s="6"/>
    </row>
    <row r="85" spans="1:10" x14ac:dyDescent="0.25">
      <c r="A85" s="3">
        <v>15961717</v>
      </c>
      <c r="B85" s="4">
        <v>115</v>
      </c>
      <c r="C85" s="4">
        <v>5</v>
      </c>
      <c r="D85" s="4">
        <v>120</v>
      </c>
      <c r="G85" s="7"/>
      <c r="H85" s="7"/>
      <c r="I85" s="7"/>
      <c r="J85" s="6"/>
    </row>
    <row r="86" spans="1:10" x14ac:dyDescent="0.25">
      <c r="A86" s="3">
        <v>16150900</v>
      </c>
      <c r="B86" s="4">
        <v>48</v>
      </c>
      <c r="C86" s="4"/>
      <c r="D86" s="4">
        <v>48</v>
      </c>
      <c r="G86" s="4"/>
      <c r="H86" s="4"/>
      <c r="I86" s="4"/>
      <c r="J86" s="6"/>
    </row>
    <row r="87" spans="1:10" x14ac:dyDescent="0.25">
      <c r="A87" s="3">
        <v>16340250</v>
      </c>
      <c r="B87" s="4">
        <v>29</v>
      </c>
      <c r="C87" s="4">
        <v>3</v>
      </c>
      <c r="D87" s="4">
        <v>32</v>
      </c>
      <c r="G87" s="7"/>
      <c r="H87" s="7"/>
      <c r="I87" s="7"/>
      <c r="J87" s="6"/>
    </row>
    <row r="88" spans="1:10" x14ac:dyDescent="0.25">
      <c r="A88" s="3">
        <v>16370981</v>
      </c>
      <c r="B88" s="4">
        <v>3</v>
      </c>
      <c r="C88" s="4"/>
      <c r="D88" s="4">
        <v>3</v>
      </c>
      <c r="G88" s="4"/>
      <c r="H88" s="4"/>
      <c r="I88" s="4"/>
      <c r="J88" s="6"/>
    </row>
    <row r="89" spans="1:10" x14ac:dyDescent="0.25">
      <c r="A89" s="3">
        <v>16622107</v>
      </c>
      <c r="B89" s="4">
        <v>4</v>
      </c>
      <c r="C89" s="4"/>
      <c r="D89" s="4">
        <v>4</v>
      </c>
      <c r="G89" s="4"/>
      <c r="H89" s="4"/>
      <c r="I89" s="4"/>
      <c r="J89" s="6"/>
    </row>
    <row r="90" spans="1:10" x14ac:dyDescent="0.25">
      <c r="A90" s="3">
        <v>16943535</v>
      </c>
      <c r="B90" s="4">
        <v>28</v>
      </c>
      <c r="C90" s="4"/>
      <c r="D90" s="4">
        <v>28</v>
      </c>
      <c r="G90" s="4"/>
      <c r="H90" s="4"/>
      <c r="I90" s="4"/>
      <c r="J90" s="6"/>
    </row>
    <row r="91" spans="1:10" x14ac:dyDescent="0.25">
      <c r="A91" s="3">
        <v>17488931</v>
      </c>
      <c r="B91" s="4">
        <v>77</v>
      </c>
      <c r="C91" s="4"/>
      <c r="D91" s="4">
        <v>77</v>
      </c>
      <c r="G91" s="4"/>
      <c r="H91" s="4"/>
      <c r="I91" s="4"/>
      <c r="J91" s="6"/>
    </row>
    <row r="92" spans="1:10" x14ac:dyDescent="0.25">
      <c r="A92" s="3">
        <v>17581428</v>
      </c>
      <c r="B92" s="4">
        <v>13</v>
      </c>
      <c r="C92" s="4">
        <v>3</v>
      </c>
      <c r="D92" s="4">
        <v>16</v>
      </c>
      <c r="G92" s="7"/>
      <c r="H92" s="7"/>
      <c r="I92" s="7"/>
      <c r="J92" s="6"/>
    </row>
    <row r="93" spans="1:10" x14ac:dyDescent="0.25">
      <c r="A93" s="3">
        <v>17670416</v>
      </c>
      <c r="B93" s="4">
        <v>2</v>
      </c>
      <c r="C93" s="4"/>
      <c r="D93" s="4">
        <v>2</v>
      </c>
      <c r="G93" s="4"/>
      <c r="H93" s="4"/>
      <c r="I93" s="4"/>
      <c r="J93" s="6"/>
    </row>
    <row r="94" spans="1:10" x14ac:dyDescent="0.25">
      <c r="A94" s="3">
        <v>17687647</v>
      </c>
      <c r="B94" s="4">
        <v>10</v>
      </c>
      <c r="C94" s="4"/>
      <c r="D94" s="4">
        <v>10</v>
      </c>
      <c r="G94" s="7"/>
      <c r="H94" s="7"/>
      <c r="I94" s="7"/>
      <c r="J94" s="6"/>
    </row>
    <row r="95" spans="1:10" x14ac:dyDescent="0.25">
      <c r="A95" s="3">
        <v>17777318</v>
      </c>
      <c r="B95" s="4">
        <v>20</v>
      </c>
      <c r="C95" s="4"/>
      <c r="D95" s="4">
        <v>20</v>
      </c>
      <c r="G95" s="4"/>
      <c r="H95" s="4"/>
      <c r="I95" s="4"/>
      <c r="J95" s="6"/>
    </row>
    <row r="96" spans="1:10" x14ac:dyDescent="0.25">
      <c r="A96" s="3">
        <v>17990842</v>
      </c>
      <c r="B96" s="4">
        <v>73</v>
      </c>
      <c r="C96" s="4">
        <v>2</v>
      </c>
      <c r="D96" s="4">
        <v>75</v>
      </c>
      <c r="G96" s="7"/>
      <c r="H96" s="7"/>
      <c r="I96" s="7"/>
      <c r="J96" s="6"/>
    </row>
    <row r="97" spans="1:10" x14ac:dyDescent="0.25">
      <c r="A97" s="3">
        <v>18243870</v>
      </c>
      <c r="B97" s="4">
        <v>66</v>
      </c>
      <c r="C97" s="4">
        <v>1</v>
      </c>
      <c r="D97" s="4">
        <v>67</v>
      </c>
      <c r="G97" s="4"/>
      <c r="H97" s="4"/>
      <c r="I97" s="4"/>
      <c r="J97" s="6"/>
    </row>
    <row r="98" spans="1:10" x14ac:dyDescent="0.25">
      <c r="A98" s="3">
        <v>18481500</v>
      </c>
      <c r="B98" s="4">
        <v>5</v>
      </c>
      <c r="C98" s="4">
        <v>1</v>
      </c>
      <c r="D98" s="4">
        <v>6</v>
      </c>
      <c r="G98" s="4"/>
      <c r="H98" s="4"/>
      <c r="I98" s="4"/>
      <c r="J98" s="6"/>
    </row>
    <row r="99" spans="1:10" x14ac:dyDescent="0.25">
      <c r="A99" s="3">
        <v>19098100</v>
      </c>
      <c r="B99" s="4">
        <v>3</v>
      </c>
      <c r="C99" s="4"/>
      <c r="D99" s="4">
        <v>3</v>
      </c>
      <c r="G99" s="4"/>
      <c r="H99" s="4"/>
      <c r="I99" s="4"/>
      <c r="J99" s="6"/>
    </row>
    <row r="100" spans="1:10" x14ac:dyDescent="0.25">
      <c r="A100" s="3">
        <v>19722865</v>
      </c>
      <c r="B100" s="4">
        <v>3</v>
      </c>
      <c r="C100" s="4"/>
      <c r="D100" s="4">
        <v>3</v>
      </c>
      <c r="G100" s="4"/>
      <c r="H100" s="4"/>
      <c r="I100" s="4"/>
      <c r="J100" s="6"/>
    </row>
    <row r="101" spans="1:10" x14ac:dyDescent="0.25">
      <c r="A101" s="3">
        <v>19723676</v>
      </c>
      <c r="B101" s="4">
        <v>1</v>
      </c>
      <c r="C101" s="4"/>
      <c r="D101" s="4">
        <v>1</v>
      </c>
      <c r="G101" s="7"/>
      <c r="H101" s="7"/>
      <c r="I101" s="7"/>
      <c r="J101" s="6"/>
    </row>
    <row r="102" spans="1:10" x14ac:dyDescent="0.25">
      <c r="A102" s="3">
        <v>20116446</v>
      </c>
      <c r="B102" s="4">
        <v>19</v>
      </c>
      <c r="C102" s="4">
        <v>1</v>
      </c>
      <c r="D102" s="4">
        <v>20</v>
      </c>
      <c r="G102" s="4"/>
      <c r="H102" s="4"/>
      <c r="I102" s="4"/>
      <c r="J102" s="6"/>
    </row>
    <row r="103" spans="1:10" x14ac:dyDescent="0.25">
      <c r="A103" s="3">
        <v>20301556</v>
      </c>
      <c r="B103" s="4">
        <v>166</v>
      </c>
      <c r="C103" s="4">
        <v>10</v>
      </c>
      <c r="D103" s="4">
        <v>176</v>
      </c>
      <c r="G103" s="4"/>
      <c r="H103" s="4"/>
      <c r="I103" s="4"/>
      <c r="J103" s="6"/>
    </row>
    <row r="104" spans="1:10" x14ac:dyDescent="0.25">
      <c r="A104" s="3">
        <v>20803874</v>
      </c>
      <c r="B104" s="4">
        <v>1</v>
      </c>
      <c r="C104" s="4"/>
      <c r="D104" s="4">
        <v>1</v>
      </c>
      <c r="G104" s="7"/>
      <c r="H104" s="7"/>
      <c r="I104" s="7"/>
      <c r="J104" s="6"/>
    </row>
    <row r="105" spans="1:10" x14ac:dyDescent="0.25">
      <c r="A105" s="3">
        <v>21117437</v>
      </c>
      <c r="B105" s="4">
        <v>6</v>
      </c>
      <c r="C105" s="4"/>
      <c r="D105" s="4">
        <v>6</v>
      </c>
      <c r="G105" s="4"/>
      <c r="H105" s="4"/>
      <c r="I105" s="4"/>
      <c r="J105" s="6"/>
    </row>
    <row r="106" spans="1:10" x14ac:dyDescent="0.25">
      <c r="A106" s="3">
        <v>21153737</v>
      </c>
      <c r="B106" s="4">
        <v>33</v>
      </c>
      <c r="C106" s="4">
        <v>1</v>
      </c>
      <c r="D106" s="4">
        <v>34</v>
      </c>
      <c r="G106" s="7"/>
      <c r="H106" s="7"/>
      <c r="I106" s="7"/>
      <c r="J106" s="6"/>
    </row>
    <row r="107" spans="1:10" x14ac:dyDescent="0.25">
      <c r="A107" s="3">
        <v>21267655</v>
      </c>
      <c r="B107" s="4">
        <v>2</v>
      </c>
      <c r="C107" s="4"/>
      <c r="D107" s="4">
        <v>2</v>
      </c>
      <c r="G107" s="4"/>
      <c r="H107" s="4"/>
      <c r="I107" s="4"/>
      <c r="J107" s="6"/>
    </row>
    <row r="108" spans="1:10" x14ac:dyDescent="0.25">
      <c r="A108" s="3">
        <v>21416560</v>
      </c>
      <c r="B108" s="4">
        <v>5</v>
      </c>
      <c r="C108" s="4"/>
      <c r="D108" s="4">
        <v>5</v>
      </c>
      <c r="G108" s="4"/>
      <c r="H108" s="4"/>
      <c r="I108" s="4"/>
      <c r="J108" s="6"/>
    </row>
    <row r="109" spans="1:10" x14ac:dyDescent="0.25">
      <c r="A109" s="3">
        <v>21873352</v>
      </c>
      <c r="B109" s="4">
        <v>13</v>
      </c>
      <c r="C109" s="4"/>
      <c r="D109" s="4">
        <v>13</v>
      </c>
      <c r="G109" s="7"/>
      <c r="H109" s="7"/>
      <c r="I109" s="7"/>
      <c r="J109" s="6"/>
    </row>
    <row r="110" spans="1:10" x14ac:dyDescent="0.25">
      <c r="A110" s="3">
        <v>22050486</v>
      </c>
      <c r="B110" s="4">
        <v>6</v>
      </c>
      <c r="C110" s="4"/>
      <c r="D110" s="4">
        <v>6</v>
      </c>
      <c r="G110" s="4"/>
      <c r="H110" s="4"/>
      <c r="I110" s="4"/>
      <c r="J110" s="6"/>
    </row>
    <row r="111" spans="1:10" x14ac:dyDescent="0.25">
      <c r="A111" s="3">
        <v>22339104</v>
      </c>
      <c r="B111" s="4">
        <v>10</v>
      </c>
      <c r="C111" s="4">
        <v>2</v>
      </c>
      <c r="D111" s="4">
        <v>12</v>
      </c>
      <c r="G111" s="4"/>
      <c r="H111" s="4"/>
      <c r="I111" s="4"/>
      <c r="J111" s="6"/>
    </row>
    <row r="112" spans="1:10" x14ac:dyDescent="0.25">
      <c r="A112" s="3">
        <v>22419907</v>
      </c>
      <c r="B112" s="4">
        <v>3</v>
      </c>
      <c r="C112" s="4"/>
      <c r="D112" s="4">
        <v>3</v>
      </c>
      <c r="G112" s="4"/>
      <c r="H112" s="4"/>
      <c r="I112" s="4"/>
      <c r="J112" s="6"/>
    </row>
    <row r="113" spans="1:10" x14ac:dyDescent="0.25">
      <c r="A113" s="3">
        <v>22435216</v>
      </c>
      <c r="B113" s="4">
        <v>9</v>
      </c>
      <c r="C113" s="4">
        <v>1</v>
      </c>
      <c r="D113" s="4">
        <v>10</v>
      </c>
      <c r="G113" s="7"/>
      <c r="H113" s="7"/>
      <c r="I113" s="7"/>
      <c r="J113" s="6"/>
    </row>
    <row r="114" spans="1:10" x14ac:dyDescent="0.25">
      <c r="A114" s="3">
        <v>22577334</v>
      </c>
      <c r="B114" s="4">
        <v>5</v>
      </c>
      <c r="C114" s="4"/>
      <c r="D114" s="4">
        <v>5</v>
      </c>
      <c r="G114" s="4"/>
      <c r="H114" s="4"/>
      <c r="I114" s="4"/>
      <c r="J114" s="6"/>
    </row>
    <row r="115" spans="1:10" x14ac:dyDescent="0.25">
      <c r="A115" s="3">
        <v>22889981</v>
      </c>
      <c r="B115" s="4">
        <v>1</v>
      </c>
      <c r="C115" s="4"/>
      <c r="D115" s="4">
        <v>1</v>
      </c>
      <c r="G115" s="7"/>
      <c r="H115" s="7"/>
      <c r="I115" s="7"/>
      <c r="J115" s="6"/>
    </row>
    <row r="116" spans="1:10" x14ac:dyDescent="0.25">
      <c r="A116" s="3">
        <v>23341324</v>
      </c>
      <c r="B116" s="4">
        <v>2</v>
      </c>
      <c r="C116" s="4"/>
      <c r="D116" s="4">
        <v>2</v>
      </c>
      <c r="G116" s="4"/>
      <c r="H116" s="4"/>
      <c r="I116" s="4"/>
      <c r="J116" s="6"/>
    </row>
    <row r="117" spans="1:10" x14ac:dyDescent="0.25">
      <c r="A117" s="3">
        <v>23588197</v>
      </c>
      <c r="B117" s="4">
        <v>7</v>
      </c>
      <c r="C117" s="4">
        <v>1</v>
      </c>
      <c r="D117" s="4">
        <v>8</v>
      </c>
      <c r="G117" s="7"/>
      <c r="H117" s="7"/>
      <c r="I117" s="7"/>
      <c r="J117" s="6"/>
    </row>
    <row r="118" spans="1:10" x14ac:dyDescent="0.25">
      <c r="A118" s="3">
        <v>23703974</v>
      </c>
      <c r="B118" s="4">
        <v>18</v>
      </c>
      <c r="C118" s="4"/>
      <c r="D118" s="4">
        <v>18</v>
      </c>
      <c r="G118" s="4"/>
      <c r="H118" s="4"/>
      <c r="I118" s="4"/>
      <c r="J118" s="6"/>
    </row>
    <row r="119" spans="1:10" x14ac:dyDescent="0.25">
      <c r="A119" s="3">
        <v>23704379</v>
      </c>
      <c r="B119" s="4">
        <v>2</v>
      </c>
      <c r="C119" s="4"/>
      <c r="D119" s="4">
        <v>2</v>
      </c>
      <c r="G119" s="4"/>
      <c r="H119" s="4"/>
      <c r="I119" s="4"/>
      <c r="J119" s="6"/>
    </row>
    <row r="120" spans="1:10" x14ac:dyDescent="0.25">
      <c r="A120" s="3">
        <v>23981625</v>
      </c>
      <c r="B120" s="4">
        <v>4</v>
      </c>
      <c r="C120" s="4">
        <v>2</v>
      </c>
      <c r="D120" s="4">
        <v>6</v>
      </c>
      <c r="G120" s="7"/>
      <c r="H120" s="7"/>
      <c r="I120" s="7"/>
      <c r="J120" s="6"/>
    </row>
    <row r="121" spans="1:10" x14ac:dyDescent="0.25">
      <c r="A121" s="3">
        <v>24374189</v>
      </c>
      <c r="B121" s="4">
        <v>15</v>
      </c>
      <c r="C121" s="4"/>
      <c r="D121" s="4">
        <v>15</v>
      </c>
      <c r="G121" s="4"/>
      <c r="H121" s="4"/>
      <c r="I121" s="4"/>
      <c r="J121" s="6"/>
    </row>
    <row r="122" spans="1:10" x14ac:dyDescent="0.25">
      <c r="A122" s="3">
        <v>24515862</v>
      </c>
      <c r="B122" s="4">
        <v>3</v>
      </c>
      <c r="C122" s="4"/>
      <c r="D122" s="4">
        <v>3</v>
      </c>
      <c r="G122" s="7"/>
      <c r="H122" s="7"/>
      <c r="I122" s="7"/>
      <c r="J122" s="6"/>
    </row>
    <row r="123" spans="1:10" x14ac:dyDescent="0.25">
      <c r="A123" s="3">
        <v>24853566</v>
      </c>
      <c r="B123" s="4">
        <v>2</v>
      </c>
      <c r="C123" s="4"/>
      <c r="D123" s="4">
        <v>2</v>
      </c>
      <c r="G123" s="4"/>
      <c r="H123" s="4"/>
      <c r="I123" s="4"/>
      <c r="J123" s="6"/>
    </row>
    <row r="124" spans="1:10" x14ac:dyDescent="0.25">
      <c r="A124" s="3">
        <v>25113706</v>
      </c>
      <c r="B124" s="4">
        <v>7</v>
      </c>
      <c r="C124" s="4"/>
      <c r="D124" s="4">
        <v>7</v>
      </c>
      <c r="G124" s="4"/>
      <c r="H124" s="4"/>
      <c r="I124" s="4"/>
      <c r="J124" s="6"/>
    </row>
    <row r="125" spans="1:10" x14ac:dyDescent="0.25">
      <c r="A125" s="3">
        <v>25354302</v>
      </c>
      <c r="B125" s="4">
        <v>5</v>
      </c>
      <c r="C125" s="4"/>
      <c r="D125" s="4">
        <v>5</v>
      </c>
      <c r="G125" s="4"/>
      <c r="H125" s="4"/>
      <c r="I125" s="4"/>
      <c r="J125" s="6"/>
    </row>
    <row r="126" spans="1:10" x14ac:dyDescent="0.25">
      <c r="A126" s="3">
        <v>25497095</v>
      </c>
      <c r="B126" s="4">
        <v>9</v>
      </c>
      <c r="C126" s="4"/>
      <c r="D126" s="4">
        <v>9</v>
      </c>
      <c r="G126" s="4"/>
      <c r="H126" s="4"/>
      <c r="I126" s="4"/>
      <c r="J126" s="6"/>
    </row>
    <row r="127" spans="1:10" x14ac:dyDescent="0.25">
      <c r="A127" s="3">
        <v>26120440</v>
      </c>
      <c r="B127" s="4">
        <v>3</v>
      </c>
      <c r="C127" s="4"/>
      <c r="D127" s="4">
        <v>3</v>
      </c>
      <c r="G127" s="7"/>
      <c r="H127" s="7"/>
      <c r="I127" s="7"/>
      <c r="J127" s="6"/>
    </row>
    <row r="128" spans="1:10" x14ac:dyDescent="0.25">
      <c r="A128" s="3">
        <v>26391770</v>
      </c>
      <c r="B128" s="4">
        <v>276</v>
      </c>
      <c r="C128" s="4">
        <v>10</v>
      </c>
      <c r="D128" s="4">
        <v>286</v>
      </c>
      <c r="G128" s="4"/>
      <c r="H128" s="4"/>
      <c r="I128" s="4"/>
      <c r="J128" s="6"/>
    </row>
    <row r="129" spans="1:10" x14ac:dyDescent="0.25">
      <c r="A129" s="3">
        <v>26439163</v>
      </c>
      <c r="B129" s="4">
        <v>3</v>
      </c>
      <c r="C129" s="4"/>
      <c r="D129" s="4">
        <v>3</v>
      </c>
      <c r="G129" s="4"/>
      <c r="H129" s="4"/>
      <c r="I129" s="4"/>
      <c r="J129" s="6"/>
    </row>
    <row r="130" spans="1:10" x14ac:dyDescent="0.25">
      <c r="A130" s="3">
        <v>26461535</v>
      </c>
      <c r="B130" s="4">
        <v>64</v>
      </c>
      <c r="C130" s="4">
        <v>3</v>
      </c>
      <c r="D130" s="4">
        <v>67</v>
      </c>
      <c r="G130" s="4"/>
      <c r="H130" s="4"/>
      <c r="I130" s="4"/>
      <c r="J130" s="6"/>
    </row>
    <row r="131" spans="1:10" x14ac:dyDescent="0.25">
      <c r="A131" s="3">
        <v>26551485</v>
      </c>
      <c r="B131" s="4">
        <v>4</v>
      </c>
      <c r="C131" s="4"/>
      <c r="D131" s="4">
        <v>4</v>
      </c>
      <c r="G131" s="4"/>
      <c r="H131" s="4"/>
      <c r="I131" s="4"/>
      <c r="J131" s="6"/>
    </row>
    <row r="132" spans="1:10" x14ac:dyDescent="0.25">
      <c r="A132" s="3">
        <v>26832387</v>
      </c>
      <c r="B132" s="4">
        <v>4</v>
      </c>
      <c r="C132" s="4"/>
      <c r="D132" s="4">
        <v>4</v>
      </c>
      <c r="G132" s="7"/>
      <c r="H132" s="7"/>
      <c r="I132" s="7"/>
      <c r="J132" s="6"/>
    </row>
    <row r="133" spans="1:10" x14ac:dyDescent="0.25">
      <c r="A133" s="3">
        <v>26929326</v>
      </c>
      <c r="B133" s="4">
        <v>13</v>
      </c>
      <c r="C133" s="4"/>
      <c r="D133" s="4">
        <v>13</v>
      </c>
      <c r="G133" s="4"/>
      <c r="H133" s="4"/>
      <c r="I133" s="4"/>
      <c r="J133" s="6"/>
    </row>
    <row r="134" spans="1:10" x14ac:dyDescent="0.25">
      <c r="A134" s="3">
        <v>26989642</v>
      </c>
      <c r="B134" s="4">
        <v>3</v>
      </c>
      <c r="C134" s="4"/>
      <c r="D134" s="4">
        <v>3</v>
      </c>
      <c r="G134" s="4"/>
      <c r="H134" s="4"/>
      <c r="I134" s="4"/>
      <c r="J134" s="6"/>
    </row>
    <row r="135" spans="1:10" x14ac:dyDescent="0.25">
      <c r="A135" s="3">
        <v>27578501</v>
      </c>
      <c r="B135" s="4">
        <v>17</v>
      </c>
      <c r="C135" s="4"/>
      <c r="D135" s="4">
        <v>17</v>
      </c>
      <c r="G135" s="4"/>
      <c r="H135" s="4"/>
      <c r="I135" s="4"/>
      <c r="J135" s="6"/>
    </row>
    <row r="136" spans="1:10" x14ac:dyDescent="0.25">
      <c r="A136" s="3">
        <v>27723861</v>
      </c>
      <c r="B136" s="4">
        <v>150</v>
      </c>
      <c r="C136" s="4">
        <v>5</v>
      </c>
      <c r="D136" s="4">
        <v>155</v>
      </c>
      <c r="G136" s="7"/>
      <c r="H136" s="7"/>
      <c r="I136" s="7"/>
      <c r="J136" s="6"/>
    </row>
    <row r="137" spans="1:10" x14ac:dyDescent="0.25">
      <c r="A137" s="3">
        <v>28048367</v>
      </c>
      <c r="B137" s="4">
        <v>2</v>
      </c>
      <c r="C137" s="4"/>
      <c r="D137" s="4">
        <v>2</v>
      </c>
      <c r="G137" s="4"/>
      <c r="H137" s="4"/>
      <c r="I137" s="4"/>
      <c r="J137" s="6"/>
    </row>
    <row r="138" spans="1:10" x14ac:dyDescent="0.25">
      <c r="A138" s="3">
        <v>28223890</v>
      </c>
      <c r="B138" s="4">
        <v>2</v>
      </c>
      <c r="C138" s="4"/>
      <c r="D138" s="4">
        <v>2</v>
      </c>
      <c r="G138" s="4"/>
      <c r="H138" s="4"/>
      <c r="I138" s="4"/>
      <c r="J138" s="6"/>
    </row>
    <row r="139" spans="1:10" x14ac:dyDescent="0.25">
      <c r="A139" s="3">
        <v>28452818</v>
      </c>
      <c r="B139" s="4">
        <v>3</v>
      </c>
      <c r="C139" s="4">
        <v>1</v>
      </c>
      <c r="D139" s="4">
        <v>4</v>
      </c>
      <c r="G139" s="4"/>
      <c r="H139" s="4"/>
      <c r="I139" s="4"/>
      <c r="J139" s="6"/>
    </row>
    <row r="140" spans="1:10" x14ac:dyDescent="0.25">
      <c r="A140" s="3">
        <v>28553354</v>
      </c>
      <c r="B140" s="4">
        <v>4</v>
      </c>
      <c r="C140" s="4"/>
      <c r="D140" s="4">
        <v>4</v>
      </c>
      <c r="G140" s="7"/>
      <c r="H140" s="7"/>
      <c r="I140" s="7"/>
      <c r="J140" s="6"/>
    </row>
    <row r="141" spans="1:10" x14ac:dyDescent="0.25">
      <c r="A141" s="3">
        <v>29122334</v>
      </c>
      <c r="B141" s="4">
        <v>2</v>
      </c>
      <c r="C141" s="4"/>
      <c r="D141" s="4">
        <v>2</v>
      </c>
      <c r="G141" s="4"/>
      <c r="H141" s="4"/>
      <c r="I141" s="4"/>
      <c r="J141" s="6"/>
    </row>
    <row r="142" spans="1:10" x14ac:dyDescent="0.25">
      <c r="A142" s="3">
        <v>29352781</v>
      </c>
      <c r="B142" s="4">
        <v>6</v>
      </c>
      <c r="C142" s="4">
        <v>1</v>
      </c>
      <c r="D142" s="4">
        <v>7</v>
      </c>
      <c r="G142" s="4"/>
      <c r="H142" s="4"/>
      <c r="I142" s="4"/>
      <c r="J142" s="6"/>
    </row>
    <row r="143" spans="1:10" x14ac:dyDescent="0.25">
      <c r="A143" s="3">
        <v>29590325</v>
      </c>
      <c r="B143" s="4">
        <v>1</v>
      </c>
      <c r="C143" s="4"/>
      <c r="D143" s="4">
        <v>1</v>
      </c>
      <c r="G143" s="4"/>
      <c r="H143" s="4"/>
      <c r="I143" s="4"/>
      <c r="J143" s="6"/>
    </row>
    <row r="144" spans="1:10" x14ac:dyDescent="0.25">
      <c r="A144" s="3">
        <v>29624796</v>
      </c>
      <c r="B144" s="4">
        <v>18</v>
      </c>
      <c r="C144" s="4"/>
      <c r="D144" s="4">
        <v>18</v>
      </c>
      <c r="G144" s="7"/>
      <c r="H144" s="7"/>
      <c r="I144" s="7"/>
      <c r="J144" s="6"/>
    </row>
    <row r="145" spans="1:10" x14ac:dyDescent="0.25">
      <c r="A145" s="3">
        <v>29891834</v>
      </c>
      <c r="B145" s="4">
        <v>2</v>
      </c>
      <c r="C145" s="4">
        <v>1</v>
      </c>
      <c r="D145" s="4">
        <v>3</v>
      </c>
      <c r="G145" s="4"/>
      <c r="H145" s="4"/>
      <c r="I145" s="4"/>
      <c r="J145" s="6"/>
    </row>
    <row r="146" spans="1:10" x14ac:dyDescent="0.25">
      <c r="A146" s="3">
        <v>29916445</v>
      </c>
      <c r="B146" s="4">
        <v>166</v>
      </c>
      <c r="C146" s="4">
        <v>8</v>
      </c>
      <c r="D146" s="4">
        <v>174</v>
      </c>
      <c r="G146" s="7"/>
      <c r="H146" s="7"/>
      <c r="I146" s="7"/>
      <c r="J146" s="6"/>
    </row>
    <row r="147" spans="1:10" x14ac:dyDescent="0.25">
      <c r="A147" s="3">
        <v>30349169</v>
      </c>
      <c r="B147" s="4">
        <v>6</v>
      </c>
      <c r="C147" s="4"/>
      <c r="D147" s="4">
        <v>6</v>
      </c>
      <c r="G147" s="4"/>
      <c r="H147" s="4"/>
      <c r="I147" s="4"/>
      <c r="J147" s="6"/>
    </row>
    <row r="148" spans="1:10" x14ac:dyDescent="0.25">
      <c r="A148" s="3">
        <v>30432082</v>
      </c>
      <c r="B148" s="4">
        <v>7</v>
      </c>
      <c r="C148" s="4"/>
      <c r="D148" s="4">
        <v>7</v>
      </c>
      <c r="G148" s="4"/>
      <c r="H148" s="4"/>
      <c r="I148" s="4"/>
      <c r="J148" s="6"/>
    </row>
    <row r="149" spans="1:10" x14ac:dyDescent="0.25">
      <c r="A149" s="3">
        <v>30492128</v>
      </c>
      <c r="B149" s="4">
        <v>1</v>
      </c>
      <c r="C149" s="4"/>
      <c r="D149" s="4">
        <v>1</v>
      </c>
      <c r="G149" s="7"/>
      <c r="H149" s="7"/>
      <c r="I149" s="7"/>
      <c r="J149" s="6"/>
    </row>
    <row r="150" spans="1:10" x14ac:dyDescent="0.25">
      <c r="A150" s="3">
        <v>30677837</v>
      </c>
      <c r="B150" s="4">
        <v>1</v>
      </c>
      <c r="C150" s="4"/>
      <c r="D150" s="4">
        <v>1</v>
      </c>
      <c r="G150" s="4"/>
      <c r="H150" s="4"/>
      <c r="I150" s="4"/>
      <c r="J150" s="6"/>
    </row>
    <row r="151" spans="1:10" x14ac:dyDescent="0.25">
      <c r="A151" s="3">
        <v>30860214</v>
      </c>
      <c r="B151" s="4">
        <v>163</v>
      </c>
      <c r="C151" s="4">
        <v>4</v>
      </c>
      <c r="D151" s="4">
        <v>167</v>
      </c>
      <c r="G151" s="4"/>
      <c r="H151" s="4"/>
      <c r="I151" s="4"/>
      <c r="J151" s="6"/>
    </row>
    <row r="152" spans="1:10" x14ac:dyDescent="0.25">
      <c r="A152" s="3">
        <v>31261303</v>
      </c>
      <c r="B152" s="4">
        <v>17</v>
      </c>
      <c r="C152" s="4">
        <v>1</v>
      </c>
      <c r="D152" s="4">
        <v>18</v>
      </c>
      <c r="G152" s="4"/>
      <c r="H152" s="4"/>
      <c r="I152" s="4"/>
      <c r="J152" s="6"/>
    </row>
    <row r="153" spans="1:10" x14ac:dyDescent="0.25">
      <c r="A153" s="3">
        <v>31327272</v>
      </c>
      <c r="B153" s="4">
        <v>1</v>
      </c>
      <c r="C153" s="4"/>
      <c r="D153" s="4">
        <v>1</v>
      </c>
      <c r="G153" s="7"/>
      <c r="H153" s="7"/>
      <c r="I153" s="7"/>
      <c r="J153" s="6"/>
    </row>
    <row r="154" spans="1:10" x14ac:dyDescent="0.25">
      <c r="A154" s="3">
        <v>31388981</v>
      </c>
      <c r="B154" s="4">
        <v>153</v>
      </c>
      <c r="C154" s="4">
        <v>8</v>
      </c>
      <c r="D154" s="4">
        <v>161</v>
      </c>
      <c r="G154" s="4"/>
      <c r="H154" s="4"/>
      <c r="I154" s="4"/>
      <c r="J154" s="6"/>
    </row>
    <row r="155" spans="1:10" x14ac:dyDescent="0.25">
      <c r="A155" s="3">
        <v>31463671</v>
      </c>
      <c r="B155" s="4">
        <v>4</v>
      </c>
      <c r="C155" s="4">
        <v>1</v>
      </c>
      <c r="D155" s="4">
        <v>5</v>
      </c>
      <c r="G155" s="4"/>
      <c r="H155" s="4"/>
      <c r="I155" s="4"/>
      <c r="J155" s="6"/>
    </row>
    <row r="156" spans="1:10" x14ac:dyDescent="0.25">
      <c r="A156" s="3">
        <v>31533763</v>
      </c>
      <c r="B156" s="4">
        <v>3</v>
      </c>
      <c r="C156" s="4"/>
      <c r="D156" s="4">
        <v>3</v>
      </c>
      <c r="G156" s="4"/>
      <c r="H156" s="4"/>
      <c r="I156" s="4"/>
      <c r="J156" s="6"/>
    </row>
    <row r="157" spans="1:10" x14ac:dyDescent="0.25">
      <c r="A157" s="3">
        <v>31908042</v>
      </c>
      <c r="B157" s="4">
        <v>4</v>
      </c>
      <c r="C157" s="4"/>
      <c r="D157" s="4">
        <v>4</v>
      </c>
      <c r="G157" s="4"/>
      <c r="H157" s="4"/>
      <c r="I157" s="4"/>
      <c r="J157" s="6"/>
    </row>
    <row r="158" spans="1:10" x14ac:dyDescent="0.25">
      <c r="A158" s="3">
        <v>32102521</v>
      </c>
      <c r="B158" s="4">
        <v>1</v>
      </c>
      <c r="C158" s="4"/>
      <c r="D158" s="4">
        <v>1</v>
      </c>
      <c r="G158" s="7"/>
      <c r="H158" s="7"/>
      <c r="I158" s="7"/>
      <c r="J158" s="6"/>
    </row>
    <row r="159" spans="1:10" x14ac:dyDescent="0.25">
      <c r="A159" s="3">
        <v>32738053</v>
      </c>
      <c r="B159" s="4">
        <v>13</v>
      </c>
      <c r="C159" s="4"/>
      <c r="D159" s="4">
        <v>13</v>
      </c>
      <c r="G159" s="4"/>
      <c r="H159" s="4"/>
      <c r="I159" s="4"/>
      <c r="J159" s="6"/>
    </row>
    <row r="160" spans="1:10" x14ac:dyDescent="0.25">
      <c r="A160" s="3">
        <v>32912111</v>
      </c>
      <c r="B160" s="4">
        <v>6</v>
      </c>
      <c r="C160" s="4">
        <v>1</v>
      </c>
      <c r="D160" s="4">
        <v>7</v>
      </c>
      <c r="G160" s="4"/>
      <c r="H160" s="4"/>
      <c r="I160" s="4"/>
      <c r="J160" s="6"/>
    </row>
    <row r="161" spans="1:10" x14ac:dyDescent="0.25">
      <c r="A161" s="3">
        <v>32964456</v>
      </c>
      <c r="B161" s="4">
        <v>2</v>
      </c>
      <c r="C161" s="4"/>
      <c r="D161" s="4">
        <v>2</v>
      </c>
      <c r="G161" s="4"/>
      <c r="H161" s="4"/>
      <c r="I161" s="4"/>
      <c r="J161" s="6"/>
    </row>
    <row r="162" spans="1:10" x14ac:dyDescent="0.25">
      <c r="A162" s="3">
        <v>33247409</v>
      </c>
      <c r="B162" s="4">
        <v>7</v>
      </c>
      <c r="C162" s="4"/>
      <c r="D162" s="4">
        <v>7</v>
      </c>
      <c r="G162" s="7"/>
      <c r="H162" s="7"/>
      <c r="I162" s="7"/>
      <c r="J162" s="6"/>
    </row>
    <row r="163" spans="1:10" x14ac:dyDescent="0.25">
      <c r="A163" s="3">
        <v>33417866</v>
      </c>
      <c r="B163" s="4">
        <v>1</v>
      </c>
      <c r="C163" s="4"/>
      <c r="D163" s="4">
        <v>1</v>
      </c>
      <c r="G163" s="4"/>
      <c r="H163" s="4"/>
      <c r="I163" s="4"/>
      <c r="J163" s="6"/>
    </row>
    <row r="164" spans="1:10" x14ac:dyDescent="0.25">
      <c r="A164" s="3">
        <v>33505809</v>
      </c>
      <c r="B164" s="4">
        <v>28</v>
      </c>
      <c r="C164" s="4"/>
      <c r="D164" s="4">
        <v>28</v>
      </c>
      <c r="G164" s="7"/>
      <c r="H164" s="7"/>
      <c r="I164" s="7"/>
      <c r="J164" s="6"/>
    </row>
    <row r="165" spans="1:10" x14ac:dyDescent="0.25">
      <c r="A165" s="3">
        <v>33532943</v>
      </c>
      <c r="B165" s="4">
        <v>2</v>
      </c>
      <c r="C165" s="4"/>
      <c r="D165" s="4">
        <v>2</v>
      </c>
      <c r="G165" s="4"/>
      <c r="H165" s="4"/>
      <c r="I165" s="4"/>
      <c r="J165" s="6"/>
    </row>
    <row r="166" spans="1:10" x14ac:dyDescent="0.25">
      <c r="A166" s="3">
        <v>33683592</v>
      </c>
      <c r="B166" s="4">
        <v>26</v>
      </c>
      <c r="C166" s="4"/>
      <c r="D166" s="4">
        <v>26</v>
      </c>
      <c r="G166" s="7"/>
      <c r="H166" s="7"/>
      <c r="I166" s="7"/>
      <c r="J166" s="6"/>
    </row>
    <row r="167" spans="1:10" x14ac:dyDescent="0.25">
      <c r="A167" s="3">
        <v>33832190</v>
      </c>
      <c r="B167" s="4">
        <v>17</v>
      </c>
      <c r="C167" s="4">
        <v>1</v>
      </c>
      <c r="D167" s="4">
        <v>18</v>
      </c>
      <c r="G167" s="4"/>
      <c r="H167" s="4"/>
      <c r="I167" s="4"/>
      <c r="J167" s="6"/>
    </row>
    <row r="168" spans="1:10" x14ac:dyDescent="0.25">
      <c r="A168" s="3">
        <v>34211073</v>
      </c>
      <c r="B168" s="4">
        <v>2</v>
      </c>
      <c r="C168" s="4">
        <v>1</v>
      </c>
      <c r="D168" s="4">
        <v>3</v>
      </c>
      <c r="G168" s="4"/>
      <c r="H168" s="4"/>
      <c r="I168" s="4"/>
      <c r="J168" s="6"/>
    </row>
    <row r="169" spans="1:10" x14ac:dyDescent="0.25">
      <c r="A169" s="3">
        <v>34444153</v>
      </c>
      <c r="B169" s="4">
        <v>1</v>
      </c>
      <c r="C169" s="4"/>
      <c r="D169" s="4">
        <v>1</v>
      </c>
      <c r="G169" s="4"/>
      <c r="H169" s="4"/>
      <c r="I169" s="4"/>
      <c r="J169" s="6"/>
    </row>
    <row r="170" spans="1:10" x14ac:dyDescent="0.25">
      <c r="A170" s="3">
        <v>35374261</v>
      </c>
      <c r="B170" s="4">
        <v>1</v>
      </c>
      <c r="C170" s="4"/>
      <c r="D170" s="4">
        <v>1</v>
      </c>
      <c r="G170" s="7"/>
      <c r="H170" s="7"/>
      <c r="I170" s="7"/>
      <c r="J170" s="6"/>
    </row>
    <row r="171" spans="1:10" x14ac:dyDescent="0.25">
      <c r="A171" s="3">
        <v>35819606</v>
      </c>
      <c r="B171" s="4">
        <v>10</v>
      </c>
      <c r="C171" s="4"/>
      <c r="D171" s="4">
        <v>10</v>
      </c>
      <c r="G171" s="4"/>
      <c r="H171" s="4"/>
      <c r="I171" s="4"/>
      <c r="J171" s="6"/>
    </row>
    <row r="172" spans="1:10" x14ac:dyDescent="0.25">
      <c r="A172" s="3">
        <v>35888759</v>
      </c>
      <c r="B172" s="4">
        <v>39</v>
      </c>
      <c r="C172" s="4">
        <v>1</v>
      </c>
      <c r="D172" s="4">
        <v>40</v>
      </c>
      <c r="G172" s="7"/>
      <c r="H172" s="7"/>
      <c r="I172" s="7"/>
      <c r="J172" s="6"/>
    </row>
    <row r="173" spans="1:10" x14ac:dyDescent="0.25">
      <c r="A173" s="3">
        <v>35930802</v>
      </c>
      <c r="B173" s="4">
        <v>3</v>
      </c>
      <c r="C173" s="4"/>
      <c r="D173" s="4">
        <v>3</v>
      </c>
      <c r="G173" s="4"/>
      <c r="H173" s="4"/>
      <c r="I173" s="4"/>
      <c r="J173" s="6"/>
    </row>
    <row r="174" spans="1:10" x14ac:dyDescent="0.25">
      <c r="A174" s="3">
        <v>35959458</v>
      </c>
      <c r="B174" s="4">
        <v>1</v>
      </c>
      <c r="C174" s="4"/>
      <c r="D174" s="4">
        <v>1</v>
      </c>
      <c r="G174" s="4"/>
      <c r="H174" s="4"/>
      <c r="I174" s="4"/>
      <c r="J174" s="6"/>
    </row>
    <row r="175" spans="1:10" x14ac:dyDescent="0.25">
      <c r="A175" s="3">
        <v>36082259</v>
      </c>
      <c r="B175" s="4">
        <v>6</v>
      </c>
      <c r="C175" s="4"/>
      <c r="D175" s="4">
        <v>6</v>
      </c>
      <c r="G175" s="4"/>
      <c r="H175" s="4"/>
      <c r="I175" s="4"/>
      <c r="J175" s="6"/>
    </row>
    <row r="176" spans="1:10" x14ac:dyDescent="0.25">
      <c r="A176" s="3">
        <v>36110244</v>
      </c>
      <c r="B176" s="4">
        <v>3</v>
      </c>
      <c r="C176" s="4"/>
      <c r="D176" s="4">
        <v>3</v>
      </c>
      <c r="G176" s="4"/>
      <c r="H176" s="4"/>
      <c r="I176" s="4"/>
      <c r="J176" s="6"/>
    </row>
    <row r="177" spans="1:10" x14ac:dyDescent="0.25">
      <c r="A177" s="3">
        <v>36416461</v>
      </c>
      <c r="B177" s="4">
        <v>2</v>
      </c>
      <c r="C177" s="4"/>
      <c r="D177" s="4">
        <v>2</v>
      </c>
      <c r="G177" s="7"/>
      <c r="H177" s="7"/>
      <c r="I177" s="7"/>
      <c r="J177" s="6"/>
    </row>
    <row r="178" spans="1:10" x14ac:dyDescent="0.25">
      <c r="A178" s="3">
        <v>36529598</v>
      </c>
      <c r="B178" s="4">
        <v>5</v>
      </c>
      <c r="C178" s="4"/>
      <c r="D178" s="4">
        <v>5</v>
      </c>
      <c r="G178" s="4"/>
      <c r="H178" s="4"/>
      <c r="I178" s="4"/>
      <c r="J178" s="6"/>
    </row>
    <row r="179" spans="1:10" x14ac:dyDescent="0.25">
      <c r="A179" s="3">
        <v>36901485</v>
      </c>
      <c r="B179" s="4">
        <v>1</v>
      </c>
      <c r="C179" s="4"/>
      <c r="D179" s="4">
        <v>1</v>
      </c>
      <c r="G179" s="7"/>
      <c r="H179" s="7"/>
      <c r="I179" s="7"/>
      <c r="J179" s="6"/>
    </row>
    <row r="180" spans="1:10" x14ac:dyDescent="0.25">
      <c r="A180" s="3">
        <v>36951426</v>
      </c>
      <c r="B180" s="4">
        <v>3</v>
      </c>
      <c r="C180" s="4"/>
      <c r="D180" s="4">
        <v>3</v>
      </c>
      <c r="G180" s="4"/>
      <c r="H180" s="4"/>
      <c r="I180" s="4"/>
      <c r="J180" s="6"/>
    </row>
    <row r="181" spans="1:10" x14ac:dyDescent="0.25">
      <c r="A181" s="3">
        <v>36994522</v>
      </c>
      <c r="B181" s="4">
        <v>51</v>
      </c>
      <c r="C181" s="4">
        <v>2</v>
      </c>
      <c r="D181" s="4">
        <v>53</v>
      </c>
      <c r="G181" s="4"/>
      <c r="H181" s="4"/>
      <c r="I181" s="4"/>
      <c r="J181" s="6"/>
    </row>
    <row r="182" spans="1:10" x14ac:dyDescent="0.25">
      <c r="A182" s="3">
        <v>37017006</v>
      </c>
      <c r="B182" s="4">
        <v>17</v>
      </c>
      <c r="C182" s="4"/>
      <c r="D182" s="4">
        <v>17</v>
      </c>
      <c r="G182" s="7"/>
      <c r="H182" s="7"/>
      <c r="I182" s="7"/>
      <c r="J182" s="6"/>
    </row>
    <row r="183" spans="1:10" x14ac:dyDescent="0.25">
      <c r="A183" s="3">
        <v>37135965</v>
      </c>
      <c r="B183" s="4">
        <v>117</v>
      </c>
      <c r="C183" s="4">
        <v>2</v>
      </c>
      <c r="D183" s="4">
        <v>119</v>
      </c>
      <c r="G183" s="4"/>
      <c r="H183" s="4"/>
      <c r="I183" s="4"/>
      <c r="J183" s="6"/>
    </row>
    <row r="184" spans="1:10" x14ac:dyDescent="0.25">
      <c r="A184" s="3">
        <v>37229898</v>
      </c>
      <c r="B184" s="4">
        <v>4</v>
      </c>
      <c r="C184" s="4"/>
      <c r="D184" s="4">
        <v>4</v>
      </c>
      <c r="G184" s="4"/>
      <c r="H184" s="4"/>
      <c r="I184" s="4"/>
      <c r="J184" s="6"/>
    </row>
    <row r="185" spans="1:10" x14ac:dyDescent="0.25">
      <c r="A185" s="3">
        <v>37236044</v>
      </c>
      <c r="B185" s="4">
        <v>29</v>
      </c>
      <c r="C185" s="4"/>
      <c r="D185" s="4">
        <v>29</v>
      </c>
      <c r="G185" s="4"/>
      <c r="H185" s="4"/>
      <c r="I185" s="4"/>
      <c r="J185" s="6"/>
    </row>
    <row r="186" spans="1:10" x14ac:dyDescent="0.25">
      <c r="A186" s="3">
        <v>37767166</v>
      </c>
      <c r="B186" s="4">
        <v>1</v>
      </c>
      <c r="C186" s="4"/>
      <c r="D186" s="4">
        <v>1</v>
      </c>
      <c r="G186" s="7"/>
      <c r="H186" s="7"/>
      <c r="I186" s="7"/>
      <c r="J186" s="6"/>
    </row>
    <row r="187" spans="1:10" x14ac:dyDescent="0.25">
      <c r="A187" s="3">
        <v>38167569</v>
      </c>
      <c r="B187" s="4">
        <v>4</v>
      </c>
      <c r="C187" s="4"/>
      <c r="D187" s="4">
        <v>4</v>
      </c>
      <c r="G187" s="4"/>
      <c r="H187" s="4"/>
      <c r="I187" s="4"/>
      <c r="J187" s="6"/>
    </row>
    <row r="188" spans="1:10" x14ac:dyDescent="0.25">
      <c r="A188" s="3">
        <v>38179337</v>
      </c>
      <c r="B188" s="4">
        <v>2</v>
      </c>
      <c r="C188" s="4">
        <v>1</v>
      </c>
      <c r="D188" s="4">
        <v>3</v>
      </c>
      <c r="G188" s="4"/>
      <c r="H188" s="4"/>
      <c r="I188" s="4"/>
      <c r="J188" s="6"/>
    </row>
    <row r="189" spans="1:10" x14ac:dyDescent="0.25">
      <c r="A189" s="3">
        <v>38492160</v>
      </c>
      <c r="B189" s="4">
        <v>88</v>
      </c>
      <c r="C189" s="4">
        <v>3</v>
      </c>
      <c r="D189" s="4">
        <v>91</v>
      </c>
      <c r="G189" s="7"/>
      <c r="H189" s="7"/>
      <c r="I189" s="7"/>
      <c r="J189" s="6"/>
    </row>
    <row r="190" spans="1:10" x14ac:dyDescent="0.25">
      <c r="A190" s="3">
        <v>38512091</v>
      </c>
      <c r="B190" s="4">
        <v>5</v>
      </c>
      <c r="C190" s="4"/>
      <c r="D190" s="4">
        <v>5</v>
      </c>
      <c r="G190" s="4"/>
      <c r="H190" s="4"/>
      <c r="I190" s="4"/>
      <c r="J190" s="6"/>
    </row>
    <row r="191" spans="1:10" x14ac:dyDescent="0.25">
      <c r="A191" s="3">
        <v>38558461</v>
      </c>
      <c r="B191" s="4">
        <v>1</v>
      </c>
      <c r="C191" s="4"/>
      <c r="D191" s="4">
        <v>1</v>
      </c>
      <c r="G191" s="4"/>
      <c r="H191" s="4"/>
      <c r="I191" s="4"/>
      <c r="J191" s="6"/>
    </row>
    <row r="192" spans="1:10" x14ac:dyDescent="0.25">
      <c r="A192" s="3">
        <v>38904121</v>
      </c>
      <c r="B192" s="4">
        <v>1</v>
      </c>
      <c r="C192" s="4">
        <v>1</v>
      </c>
      <c r="D192" s="4">
        <v>2</v>
      </c>
      <c r="G192" s="4"/>
      <c r="H192" s="4"/>
      <c r="I192" s="4"/>
      <c r="J192" s="6"/>
    </row>
    <row r="193" spans="1:10" x14ac:dyDescent="0.25">
      <c r="A193" s="3">
        <v>39507200</v>
      </c>
      <c r="B193" s="4">
        <v>26</v>
      </c>
      <c r="C193" s="4">
        <v>1</v>
      </c>
      <c r="D193" s="4">
        <v>27</v>
      </c>
      <c r="G193" s="4"/>
      <c r="H193" s="4"/>
      <c r="I193" s="4"/>
      <c r="J193" s="6"/>
    </row>
    <row r="194" spans="1:10" x14ac:dyDescent="0.25">
      <c r="A194" s="3">
        <v>39603421</v>
      </c>
      <c r="B194" s="4">
        <v>11</v>
      </c>
      <c r="C194" s="4"/>
      <c r="D194" s="4">
        <v>11</v>
      </c>
      <c r="G194" s="7"/>
      <c r="H194" s="7"/>
      <c r="I194" s="7"/>
      <c r="J194" s="6"/>
    </row>
    <row r="195" spans="1:10" x14ac:dyDescent="0.25">
      <c r="A195" s="3">
        <v>39772159</v>
      </c>
      <c r="B195" s="4">
        <v>6</v>
      </c>
      <c r="C195" s="4">
        <v>1</v>
      </c>
      <c r="D195" s="4">
        <v>7</v>
      </c>
      <c r="G195" s="4"/>
      <c r="H195" s="4"/>
      <c r="I195" s="4"/>
      <c r="J195" s="6"/>
    </row>
    <row r="196" spans="1:10" x14ac:dyDescent="0.25">
      <c r="A196" s="3">
        <v>40189380</v>
      </c>
      <c r="B196" s="4">
        <v>3</v>
      </c>
      <c r="C196" s="4"/>
      <c r="D196" s="4">
        <v>3</v>
      </c>
      <c r="G196" s="7"/>
      <c r="H196" s="7"/>
      <c r="I196" s="7"/>
      <c r="J196" s="6"/>
    </row>
    <row r="197" spans="1:10" x14ac:dyDescent="0.25">
      <c r="A197" s="3">
        <v>40193354</v>
      </c>
      <c r="B197" s="4">
        <v>1</v>
      </c>
      <c r="C197" s="4"/>
      <c r="D197" s="4">
        <v>1</v>
      </c>
      <c r="G197" s="4"/>
      <c r="H197" s="4"/>
      <c r="I197" s="4"/>
      <c r="J197" s="6"/>
    </row>
    <row r="198" spans="1:10" x14ac:dyDescent="0.25">
      <c r="A198" s="3">
        <v>40325509</v>
      </c>
      <c r="B198" s="4">
        <v>1</v>
      </c>
      <c r="C198" s="4"/>
      <c r="D198" s="4">
        <v>1</v>
      </c>
      <c r="G198" s="7"/>
      <c r="H198" s="7"/>
      <c r="I198" s="7"/>
      <c r="J198" s="6"/>
    </row>
    <row r="199" spans="1:10" x14ac:dyDescent="0.25">
      <c r="A199" s="3">
        <v>40441133</v>
      </c>
      <c r="B199" s="4">
        <v>4</v>
      </c>
      <c r="C199" s="4"/>
      <c r="D199" s="4">
        <v>4</v>
      </c>
      <c r="G199" s="4"/>
      <c r="H199" s="4"/>
      <c r="I199" s="4"/>
      <c r="J199" s="6"/>
    </row>
    <row r="200" spans="1:10" x14ac:dyDescent="0.25">
      <c r="A200" s="3">
        <v>40643365</v>
      </c>
      <c r="B200" s="4">
        <v>3</v>
      </c>
      <c r="C200" s="4"/>
      <c r="D200" s="4">
        <v>3</v>
      </c>
      <c r="G200" s="4"/>
      <c r="H200" s="4"/>
      <c r="I200" s="4"/>
      <c r="J200" s="6"/>
    </row>
    <row r="201" spans="1:10" x14ac:dyDescent="0.25">
      <c r="A201" s="3">
        <v>40965804</v>
      </c>
      <c r="B201" s="4">
        <v>4</v>
      </c>
      <c r="C201" s="4"/>
      <c r="D201" s="4">
        <v>4</v>
      </c>
      <c r="G201" s="4"/>
      <c r="H201" s="4"/>
      <c r="I201" s="4"/>
      <c r="J201" s="6"/>
    </row>
    <row r="202" spans="1:10" x14ac:dyDescent="0.25">
      <c r="A202" s="3">
        <v>41441342</v>
      </c>
      <c r="B202" s="4">
        <v>4</v>
      </c>
      <c r="C202" s="4"/>
      <c r="D202" s="4">
        <v>4</v>
      </c>
      <c r="G202" s="4"/>
      <c r="H202" s="4"/>
      <c r="I202" s="4"/>
      <c r="J202" s="6"/>
    </row>
    <row r="203" spans="1:10" x14ac:dyDescent="0.25">
      <c r="A203" s="3">
        <v>41475976</v>
      </c>
      <c r="B203" s="4">
        <v>13</v>
      </c>
      <c r="C203" s="4">
        <v>2</v>
      </c>
      <c r="D203" s="4">
        <v>15</v>
      </c>
      <c r="G203" s="7"/>
      <c r="H203" s="7"/>
      <c r="I203" s="7"/>
      <c r="J203" s="6"/>
    </row>
    <row r="204" spans="1:10" x14ac:dyDescent="0.25">
      <c r="A204" s="3">
        <v>41631117</v>
      </c>
      <c r="B204" s="4">
        <v>9</v>
      </c>
      <c r="C204" s="4"/>
      <c r="D204" s="4">
        <v>9</v>
      </c>
      <c r="G204" s="4"/>
      <c r="H204" s="4"/>
      <c r="I204" s="4"/>
      <c r="J204" s="6"/>
    </row>
    <row r="205" spans="1:10" x14ac:dyDescent="0.25">
      <c r="A205" s="3">
        <v>41657856</v>
      </c>
      <c r="B205" s="4">
        <v>1</v>
      </c>
      <c r="C205" s="4">
        <v>1</v>
      </c>
      <c r="D205" s="4">
        <v>2</v>
      </c>
      <c r="G205" s="7"/>
      <c r="H205" s="7"/>
      <c r="I205" s="7"/>
      <c r="J205" s="6"/>
    </row>
    <row r="206" spans="1:10" x14ac:dyDescent="0.25">
      <c r="A206" s="3">
        <v>42073648</v>
      </c>
      <c r="B206" s="4">
        <v>3</v>
      </c>
      <c r="C206" s="4"/>
      <c r="D206" s="4">
        <v>3</v>
      </c>
      <c r="G206" s="4"/>
      <c r="H206" s="4"/>
      <c r="I206" s="4"/>
      <c r="J206" s="6"/>
    </row>
    <row r="207" spans="1:10" x14ac:dyDescent="0.25">
      <c r="A207" s="3">
        <v>42296429</v>
      </c>
      <c r="B207" s="4">
        <v>11</v>
      </c>
      <c r="C207" s="4"/>
      <c r="D207" s="4">
        <v>11</v>
      </c>
      <c r="G207" s="7"/>
      <c r="H207" s="7"/>
      <c r="I207" s="7"/>
      <c r="J207" s="6"/>
    </row>
    <row r="208" spans="1:10" x14ac:dyDescent="0.25">
      <c r="A208" s="3">
        <v>42581480</v>
      </c>
      <c r="B208" s="4">
        <v>4</v>
      </c>
      <c r="C208" s="4"/>
      <c r="D208" s="4">
        <v>4</v>
      </c>
      <c r="G208" s="4"/>
      <c r="H208" s="4"/>
      <c r="I208" s="4"/>
      <c r="J208" s="6"/>
    </row>
    <row r="209" spans="1:10" x14ac:dyDescent="0.25">
      <c r="A209" s="3">
        <v>42819945</v>
      </c>
      <c r="B209" s="4">
        <v>1</v>
      </c>
      <c r="C209" s="4"/>
      <c r="D209" s="4">
        <v>1</v>
      </c>
      <c r="G209" s="7"/>
      <c r="H209" s="7"/>
      <c r="I209" s="7"/>
      <c r="J209" s="6"/>
    </row>
    <row r="210" spans="1:10" x14ac:dyDescent="0.25">
      <c r="A210" s="3">
        <v>42914671</v>
      </c>
      <c r="B210" s="4">
        <v>16</v>
      </c>
      <c r="C210" s="4">
        <v>2</v>
      </c>
      <c r="D210" s="4">
        <v>18</v>
      </c>
      <c r="G210" s="4"/>
      <c r="H210" s="4"/>
      <c r="I210" s="4"/>
      <c r="J210" s="6"/>
    </row>
    <row r="211" spans="1:10" x14ac:dyDescent="0.25">
      <c r="A211" s="3">
        <v>43179292</v>
      </c>
      <c r="B211" s="4">
        <v>29</v>
      </c>
      <c r="C211" s="4">
        <v>1</v>
      </c>
      <c r="D211" s="4">
        <v>30</v>
      </c>
      <c r="G211" s="4"/>
      <c r="H211" s="4"/>
      <c r="I211" s="4"/>
      <c r="J211" s="6"/>
    </row>
    <row r="212" spans="1:10" x14ac:dyDescent="0.25">
      <c r="A212" s="3">
        <v>43328787</v>
      </c>
      <c r="B212" s="4">
        <v>5</v>
      </c>
      <c r="C212" s="4"/>
      <c r="D212" s="4">
        <v>5</v>
      </c>
      <c r="G212" s="4"/>
      <c r="H212" s="4"/>
      <c r="I212" s="4"/>
      <c r="J212" s="6"/>
    </row>
    <row r="213" spans="1:10" x14ac:dyDescent="0.25">
      <c r="A213" s="3">
        <v>43452411</v>
      </c>
      <c r="B213" s="4">
        <v>306</v>
      </c>
      <c r="C213" s="4">
        <v>1</v>
      </c>
      <c r="D213" s="4">
        <v>307</v>
      </c>
      <c r="G213" s="7"/>
      <c r="H213" s="7"/>
      <c r="I213" s="7"/>
      <c r="J213" s="6"/>
    </row>
    <row r="214" spans="1:10" x14ac:dyDescent="0.25">
      <c r="A214" s="3">
        <v>43526789</v>
      </c>
      <c r="B214" s="4">
        <v>30</v>
      </c>
      <c r="C214" s="4"/>
      <c r="D214" s="4">
        <v>30</v>
      </c>
      <c r="G214" s="4"/>
      <c r="H214" s="4"/>
      <c r="I214" s="4"/>
      <c r="J214" s="6"/>
    </row>
    <row r="215" spans="1:10" x14ac:dyDescent="0.25">
      <c r="A215" s="3">
        <v>43770446</v>
      </c>
      <c r="B215" s="4">
        <v>147</v>
      </c>
      <c r="C215" s="4"/>
      <c r="D215" s="4">
        <v>147</v>
      </c>
      <c r="G215" s="4"/>
      <c r="H215" s="4"/>
      <c r="I215" s="4"/>
      <c r="J215" s="6"/>
    </row>
    <row r="216" spans="1:10" x14ac:dyDescent="0.25">
      <c r="A216" s="3">
        <v>44110614</v>
      </c>
      <c r="B216" s="4">
        <v>19</v>
      </c>
      <c r="C216" s="4"/>
      <c r="D216" s="4">
        <v>19</v>
      </c>
      <c r="G216" s="4"/>
      <c r="H216" s="4"/>
      <c r="I216" s="4"/>
      <c r="J216" s="6"/>
    </row>
    <row r="217" spans="1:10" x14ac:dyDescent="0.25">
      <c r="A217" s="3">
        <v>44147978</v>
      </c>
      <c r="B217" s="4">
        <v>6</v>
      </c>
      <c r="C217" s="4"/>
      <c r="D217" s="4">
        <v>6</v>
      </c>
      <c r="G217" s="7"/>
      <c r="H217" s="7"/>
      <c r="I217" s="7"/>
      <c r="J217" s="6"/>
    </row>
    <row r="218" spans="1:10" x14ac:dyDescent="0.25">
      <c r="A218" s="3">
        <v>44210205</v>
      </c>
      <c r="B218" s="4">
        <v>2</v>
      </c>
      <c r="C218" s="4">
        <v>1</v>
      </c>
      <c r="D218" s="4">
        <v>3</v>
      </c>
      <c r="G218" s="4"/>
      <c r="H218" s="4"/>
      <c r="I218" s="4"/>
      <c r="J218" s="6"/>
    </row>
    <row r="219" spans="1:10" x14ac:dyDescent="0.25">
      <c r="A219" s="3">
        <v>44415312</v>
      </c>
      <c r="B219" s="4">
        <v>3</v>
      </c>
      <c r="C219" s="4"/>
      <c r="D219" s="4">
        <v>3</v>
      </c>
      <c r="G219" s="4"/>
      <c r="H219" s="4"/>
      <c r="I219" s="4"/>
      <c r="J219" s="6"/>
    </row>
    <row r="220" spans="1:10" x14ac:dyDescent="0.25">
      <c r="A220" s="3">
        <v>44933356</v>
      </c>
      <c r="B220" s="4">
        <v>9</v>
      </c>
      <c r="C220" s="4"/>
      <c r="D220" s="4">
        <v>9</v>
      </c>
      <c r="G220" s="7"/>
      <c r="H220" s="7"/>
      <c r="I220" s="7"/>
      <c r="J220" s="6"/>
    </row>
    <row r="221" spans="1:10" x14ac:dyDescent="0.25">
      <c r="A221" s="3">
        <v>45446370</v>
      </c>
      <c r="B221" s="4">
        <v>28</v>
      </c>
      <c r="C221" s="4">
        <v>3</v>
      </c>
      <c r="D221" s="4">
        <v>31</v>
      </c>
      <c r="G221" s="4"/>
      <c r="H221" s="4"/>
      <c r="I221" s="4"/>
      <c r="J221" s="6"/>
    </row>
    <row r="222" spans="1:10" x14ac:dyDescent="0.25">
      <c r="A222" s="3">
        <v>45646134</v>
      </c>
      <c r="B222" s="4">
        <v>1</v>
      </c>
      <c r="C222" s="4"/>
      <c r="D222" s="4">
        <v>1</v>
      </c>
      <c r="G222" s="4"/>
      <c r="H222" s="4"/>
      <c r="I222" s="4"/>
      <c r="J222" s="6"/>
    </row>
    <row r="223" spans="1:10" x14ac:dyDescent="0.25">
      <c r="A223" s="3">
        <v>45753283</v>
      </c>
      <c r="B223" s="4">
        <v>1</v>
      </c>
      <c r="C223" s="4"/>
      <c r="D223" s="4">
        <v>1</v>
      </c>
      <c r="G223" s="7"/>
      <c r="H223" s="7"/>
      <c r="I223" s="7"/>
      <c r="J223" s="6"/>
    </row>
    <row r="224" spans="1:10" x14ac:dyDescent="0.25">
      <c r="A224" s="3">
        <v>45860916</v>
      </c>
      <c r="B224" s="4">
        <v>1</v>
      </c>
      <c r="C224" s="4"/>
      <c r="D224" s="4">
        <v>1</v>
      </c>
      <c r="G224" s="4"/>
      <c r="H224" s="4"/>
      <c r="I224" s="4"/>
      <c r="J224" s="6"/>
    </row>
    <row r="225" spans="1:10" x14ac:dyDescent="0.25">
      <c r="A225" s="3">
        <v>46148550</v>
      </c>
      <c r="B225" s="4">
        <v>4</v>
      </c>
      <c r="C225" s="4"/>
      <c r="D225" s="4">
        <v>4</v>
      </c>
      <c r="G225" s="4"/>
      <c r="H225" s="4"/>
      <c r="I225" s="4"/>
      <c r="J225" s="6"/>
    </row>
    <row r="226" spans="1:10" x14ac:dyDescent="0.25">
      <c r="A226" s="3">
        <v>46512126</v>
      </c>
      <c r="B226" s="4">
        <v>10</v>
      </c>
      <c r="C226" s="4"/>
      <c r="D226" s="4">
        <v>10</v>
      </c>
      <c r="G226" s="4"/>
      <c r="H226" s="4"/>
      <c r="I226" s="4"/>
      <c r="J226" s="6"/>
    </row>
    <row r="227" spans="1:10" x14ac:dyDescent="0.25">
      <c r="A227" s="3">
        <v>46997962</v>
      </c>
      <c r="B227" s="4">
        <v>55</v>
      </c>
      <c r="C227" s="4">
        <v>3</v>
      </c>
      <c r="D227" s="4">
        <v>58</v>
      </c>
      <c r="G227" s="7"/>
      <c r="H227" s="7"/>
      <c r="I227" s="7"/>
      <c r="J227" s="6"/>
    </row>
    <row r="228" spans="1:10" x14ac:dyDescent="0.25">
      <c r="A228" s="3">
        <v>47079934</v>
      </c>
      <c r="B228" s="4">
        <v>105</v>
      </c>
      <c r="C228" s="4">
        <v>7</v>
      </c>
      <c r="D228" s="4">
        <v>112</v>
      </c>
      <c r="G228" s="4"/>
      <c r="H228" s="4"/>
      <c r="I228" s="4"/>
      <c r="J228" s="6"/>
    </row>
    <row r="229" spans="1:10" x14ac:dyDescent="0.25">
      <c r="A229" s="3">
        <v>47241726</v>
      </c>
      <c r="B229" s="4">
        <v>1</v>
      </c>
      <c r="C229" s="4"/>
      <c r="D229" s="4">
        <v>1</v>
      </c>
      <c r="G229" s="4"/>
      <c r="H229" s="4"/>
      <c r="I229" s="4"/>
      <c r="J229" s="6"/>
    </row>
    <row r="230" spans="1:10" x14ac:dyDescent="0.25">
      <c r="A230" s="3">
        <v>47262990</v>
      </c>
      <c r="B230" s="4">
        <v>1</v>
      </c>
      <c r="C230" s="4"/>
      <c r="D230" s="4">
        <v>1</v>
      </c>
      <c r="G230" s="4"/>
      <c r="H230" s="4"/>
      <c r="I230" s="4"/>
      <c r="J230" s="6"/>
    </row>
    <row r="231" spans="1:10" x14ac:dyDescent="0.25">
      <c r="A231" s="3">
        <v>47276827</v>
      </c>
      <c r="B231" s="4"/>
      <c r="C231" s="4">
        <v>1</v>
      </c>
      <c r="D231" s="4">
        <v>1</v>
      </c>
      <c r="G231" s="7"/>
      <c r="H231" s="7"/>
      <c r="I231" s="7"/>
      <c r="J231" s="6"/>
    </row>
    <row r="232" spans="1:10" x14ac:dyDescent="0.25">
      <c r="A232" s="3">
        <v>47811578</v>
      </c>
      <c r="B232" s="4">
        <v>3</v>
      </c>
      <c r="C232" s="4">
        <v>1</v>
      </c>
      <c r="D232" s="4">
        <v>4</v>
      </c>
      <c r="G232" s="4"/>
      <c r="H232" s="4"/>
      <c r="I232" s="4"/>
      <c r="J232" s="6"/>
    </row>
    <row r="233" spans="1:10" x14ac:dyDescent="0.25">
      <c r="A233" s="3">
        <v>47924513</v>
      </c>
      <c r="B233" s="4">
        <v>2</v>
      </c>
      <c r="C233" s="4"/>
      <c r="D233" s="4">
        <v>2</v>
      </c>
      <c r="G233" s="7"/>
      <c r="H233" s="7"/>
      <c r="I233" s="7"/>
      <c r="J233" s="6"/>
    </row>
    <row r="234" spans="1:10" x14ac:dyDescent="0.25">
      <c r="A234" s="3">
        <v>47941469</v>
      </c>
      <c r="B234" s="4">
        <v>16</v>
      </c>
      <c r="C234" s="4"/>
      <c r="D234" s="4">
        <v>16</v>
      </c>
      <c r="G234" s="4"/>
      <c r="H234" s="4"/>
      <c r="I234" s="4"/>
      <c r="J234" s="6"/>
    </row>
    <row r="235" spans="1:10" x14ac:dyDescent="0.25">
      <c r="A235" s="3">
        <v>48059626</v>
      </c>
      <c r="B235" s="4">
        <v>1</v>
      </c>
      <c r="C235" s="4"/>
      <c r="D235" s="4">
        <v>1</v>
      </c>
      <c r="G235" s="4"/>
      <c r="H235" s="4"/>
      <c r="I235" s="4"/>
      <c r="J235" s="6"/>
    </row>
    <row r="236" spans="1:10" x14ac:dyDescent="0.25">
      <c r="A236" s="3">
        <v>48425572</v>
      </c>
      <c r="B236" s="4">
        <v>18</v>
      </c>
      <c r="C236" s="4">
        <v>1</v>
      </c>
      <c r="D236" s="4">
        <v>19</v>
      </c>
      <c r="G236" s="4"/>
      <c r="H236" s="4"/>
      <c r="I236" s="4"/>
      <c r="J236" s="6"/>
    </row>
    <row r="237" spans="1:10" x14ac:dyDescent="0.25">
      <c r="A237" s="3">
        <v>48454212</v>
      </c>
      <c r="B237" s="4">
        <v>4</v>
      </c>
      <c r="C237" s="4">
        <v>1</v>
      </c>
      <c r="D237" s="4">
        <v>5</v>
      </c>
      <c r="G237" s="7"/>
      <c r="H237" s="7"/>
      <c r="I237" s="7"/>
      <c r="J237" s="6"/>
    </row>
    <row r="238" spans="1:10" x14ac:dyDescent="0.25">
      <c r="A238" s="3">
        <v>48615529</v>
      </c>
      <c r="B238" s="4">
        <v>39</v>
      </c>
      <c r="C238" s="4"/>
      <c r="D238" s="4">
        <v>39</v>
      </c>
      <c r="G238" s="4"/>
      <c r="H238" s="4"/>
      <c r="I238" s="4"/>
      <c r="J238" s="6"/>
    </row>
    <row r="239" spans="1:10" x14ac:dyDescent="0.25">
      <c r="A239" s="3">
        <v>48626108</v>
      </c>
      <c r="B239" s="4">
        <v>17</v>
      </c>
      <c r="C239" s="4"/>
      <c r="D239" s="4">
        <v>17</v>
      </c>
      <c r="G239" s="7"/>
      <c r="H239" s="7"/>
      <c r="I239" s="7"/>
      <c r="J239" s="6"/>
    </row>
    <row r="240" spans="1:10" x14ac:dyDescent="0.25">
      <c r="A240" s="3">
        <v>48644561</v>
      </c>
      <c r="B240" s="4">
        <v>28</v>
      </c>
      <c r="C240" s="4">
        <v>3</v>
      </c>
      <c r="D240" s="4">
        <v>31</v>
      </c>
      <c r="G240" s="4"/>
      <c r="H240" s="4"/>
      <c r="I240" s="4"/>
      <c r="J240" s="6"/>
    </row>
    <row r="241" spans="1:10" x14ac:dyDescent="0.25">
      <c r="A241" s="3">
        <v>48913006</v>
      </c>
      <c r="B241" s="4">
        <v>13</v>
      </c>
      <c r="C241" s="4">
        <v>1</v>
      </c>
      <c r="D241" s="4">
        <v>14</v>
      </c>
      <c r="G241" s="4"/>
      <c r="H241" s="4"/>
      <c r="I241" s="4"/>
      <c r="J241" s="6"/>
    </row>
    <row r="242" spans="1:10" x14ac:dyDescent="0.25">
      <c r="A242" s="3">
        <v>48935934</v>
      </c>
      <c r="B242" s="4">
        <v>7</v>
      </c>
      <c r="C242" s="4"/>
      <c r="D242" s="4">
        <v>7</v>
      </c>
      <c r="G242" s="4"/>
      <c r="H242" s="4"/>
      <c r="I242" s="4"/>
      <c r="J242" s="6"/>
    </row>
    <row r="243" spans="1:10" x14ac:dyDescent="0.25">
      <c r="A243" s="3">
        <v>49228948</v>
      </c>
      <c r="B243" s="4">
        <v>2</v>
      </c>
      <c r="C243" s="4"/>
      <c r="D243" s="4">
        <v>2</v>
      </c>
      <c r="G243" s="4"/>
      <c r="H243" s="4"/>
      <c r="I243" s="4"/>
      <c r="J243" s="6"/>
    </row>
    <row r="244" spans="1:10" x14ac:dyDescent="0.25">
      <c r="A244" s="3">
        <v>49302500</v>
      </c>
      <c r="B244" s="4">
        <v>3</v>
      </c>
      <c r="C244" s="4"/>
      <c r="D244" s="4">
        <v>3</v>
      </c>
      <c r="G244" s="4"/>
      <c r="H244" s="4"/>
      <c r="I244" s="4"/>
      <c r="J244" s="6"/>
    </row>
    <row r="245" spans="1:10" x14ac:dyDescent="0.25">
      <c r="A245" s="3">
        <v>49384126</v>
      </c>
      <c r="B245" s="4">
        <v>202</v>
      </c>
      <c r="C245" s="4">
        <v>4</v>
      </c>
      <c r="D245" s="4">
        <v>206</v>
      </c>
      <c r="G245" s="4"/>
      <c r="H245" s="4"/>
      <c r="I245" s="4"/>
      <c r="J245" s="6"/>
    </row>
    <row r="246" spans="1:10" x14ac:dyDescent="0.25">
      <c r="A246" s="3">
        <v>49554217</v>
      </c>
      <c r="B246" s="4">
        <v>14</v>
      </c>
      <c r="C246" s="4"/>
      <c r="D246" s="4">
        <v>14</v>
      </c>
      <c r="G246" s="4"/>
      <c r="H246" s="4"/>
      <c r="I246" s="4"/>
      <c r="J246" s="6"/>
    </row>
    <row r="247" spans="1:10" x14ac:dyDescent="0.25">
      <c r="A247" s="3">
        <v>49777864</v>
      </c>
      <c r="B247" s="4">
        <v>10</v>
      </c>
      <c r="C247" s="4"/>
      <c r="D247" s="4">
        <v>10</v>
      </c>
      <c r="G247" s="4"/>
      <c r="H247" s="4"/>
      <c r="I247" s="4"/>
      <c r="J247" s="6"/>
    </row>
    <row r="248" spans="1:10" x14ac:dyDescent="0.25">
      <c r="A248" s="3">
        <v>50518283</v>
      </c>
      <c r="B248" s="4">
        <v>3</v>
      </c>
      <c r="C248" s="4"/>
      <c r="D248" s="4">
        <v>3</v>
      </c>
      <c r="G248" s="4"/>
      <c r="H248" s="4"/>
      <c r="I248" s="4"/>
      <c r="J248" s="6"/>
    </row>
    <row r="249" spans="1:10" x14ac:dyDescent="0.25">
      <c r="A249" s="3">
        <v>50595884</v>
      </c>
      <c r="B249" s="4">
        <v>38</v>
      </c>
      <c r="C249" s="4"/>
      <c r="D249" s="4">
        <v>38</v>
      </c>
      <c r="G249" s="4"/>
      <c r="H249" s="4"/>
      <c r="I249" s="4"/>
      <c r="J249" s="6"/>
    </row>
    <row r="250" spans="1:10" x14ac:dyDescent="0.25">
      <c r="A250" s="3">
        <v>50706198</v>
      </c>
      <c r="B250" s="4">
        <v>47</v>
      </c>
      <c r="C250" s="4"/>
      <c r="D250" s="4">
        <v>47</v>
      </c>
      <c r="G250" s="4"/>
      <c r="H250" s="4"/>
      <c r="I250" s="4"/>
      <c r="J250" s="6"/>
    </row>
    <row r="251" spans="1:10" x14ac:dyDescent="0.25">
      <c r="A251" s="3">
        <v>51330651</v>
      </c>
      <c r="B251" s="4">
        <v>1</v>
      </c>
      <c r="C251" s="4">
        <v>1</v>
      </c>
      <c r="D251" s="4">
        <v>2</v>
      </c>
      <c r="G251" s="4"/>
      <c r="H251" s="4"/>
      <c r="I251" s="4"/>
      <c r="J251" s="6"/>
    </row>
    <row r="252" spans="1:10" x14ac:dyDescent="0.25">
      <c r="A252" s="3">
        <v>51368560</v>
      </c>
      <c r="B252" s="4">
        <v>11</v>
      </c>
      <c r="C252" s="4">
        <v>3</v>
      </c>
      <c r="D252" s="4">
        <v>14</v>
      </c>
      <c r="G252" s="4"/>
      <c r="H252" s="4"/>
      <c r="I252" s="4"/>
      <c r="J252" s="6"/>
    </row>
    <row r="253" spans="1:10" x14ac:dyDescent="0.25">
      <c r="A253" s="3">
        <v>51399891</v>
      </c>
      <c r="B253" s="4">
        <v>2</v>
      </c>
      <c r="C253" s="4"/>
      <c r="D253" s="4">
        <v>2</v>
      </c>
      <c r="G253" s="4"/>
      <c r="H253" s="4"/>
      <c r="I253" s="4"/>
      <c r="J253" s="6"/>
    </row>
    <row r="254" spans="1:10" x14ac:dyDescent="0.25">
      <c r="A254" s="3">
        <v>51545768</v>
      </c>
      <c r="B254" s="4">
        <v>20</v>
      </c>
      <c r="C254" s="4"/>
      <c r="D254" s="4">
        <v>20</v>
      </c>
      <c r="G254" s="4"/>
      <c r="H254" s="4"/>
      <c r="I254" s="4"/>
      <c r="J254" s="6"/>
    </row>
    <row r="255" spans="1:10" x14ac:dyDescent="0.25">
      <c r="A255" s="3">
        <v>51637733</v>
      </c>
      <c r="B255" s="4">
        <v>5</v>
      </c>
      <c r="C255" s="4">
        <v>1</v>
      </c>
      <c r="D255" s="4">
        <v>6</v>
      </c>
      <c r="G255" s="4"/>
      <c r="H255" s="4"/>
      <c r="I255" s="4"/>
      <c r="J255" s="6"/>
    </row>
    <row r="256" spans="1:10" x14ac:dyDescent="0.25">
      <c r="A256" s="3">
        <v>51854755</v>
      </c>
      <c r="B256" s="4">
        <v>12</v>
      </c>
      <c r="C256" s="4"/>
      <c r="D256" s="4">
        <v>12</v>
      </c>
      <c r="G256" s="4"/>
      <c r="H256" s="4"/>
      <c r="I256" s="4"/>
      <c r="J256" s="6"/>
    </row>
    <row r="257" spans="1:10" x14ac:dyDescent="0.25">
      <c r="A257" s="3">
        <v>51884201</v>
      </c>
      <c r="B257" s="4">
        <v>2</v>
      </c>
      <c r="C257" s="4"/>
      <c r="D257" s="4">
        <v>2</v>
      </c>
      <c r="G257" s="4"/>
      <c r="H257" s="4"/>
      <c r="I257" s="4"/>
      <c r="J257" s="6"/>
    </row>
    <row r="258" spans="1:10" x14ac:dyDescent="0.25">
      <c r="A258" s="3">
        <v>52437512</v>
      </c>
      <c r="B258" s="4">
        <v>48</v>
      </c>
      <c r="C258" s="4">
        <v>1</v>
      </c>
      <c r="D258" s="4">
        <v>49</v>
      </c>
      <c r="G258" s="4"/>
      <c r="H258" s="4"/>
      <c r="I258" s="4"/>
      <c r="J258" s="6"/>
    </row>
    <row r="259" spans="1:10" x14ac:dyDescent="0.25">
      <c r="A259" s="3">
        <v>53732582</v>
      </c>
      <c r="B259" s="4">
        <v>2</v>
      </c>
      <c r="C259" s="4"/>
      <c r="D259" s="4">
        <v>2</v>
      </c>
      <c r="G259" s="4"/>
      <c r="H259" s="4"/>
      <c r="I259" s="4"/>
      <c r="J259" s="6"/>
    </row>
    <row r="260" spans="1:10" x14ac:dyDescent="0.25">
      <c r="A260" s="3">
        <v>53807073</v>
      </c>
      <c r="B260" s="4">
        <v>10</v>
      </c>
      <c r="C260" s="4"/>
      <c r="D260" s="4">
        <v>10</v>
      </c>
      <c r="G260" s="4"/>
      <c r="H260" s="4"/>
      <c r="I260" s="4"/>
      <c r="J260" s="6"/>
    </row>
    <row r="261" spans="1:10" x14ac:dyDescent="0.25">
      <c r="A261" s="3">
        <v>54484162</v>
      </c>
      <c r="B261" s="4">
        <v>2</v>
      </c>
      <c r="C261" s="4">
        <v>1</v>
      </c>
      <c r="D261" s="4">
        <v>3</v>
      </c>
      <c r="G261" s="4"/>
      <c r="H261" s="4"/>
      <c r="I261" s="4"/>
      <c r="J261" s="6"/>
    </row>
    <row r="262" spans="1:10" x14ac:dyDescent="0.25">
      <c r="A262" s="3">
        <v>54526992</v>
      </c>
      <c r="B262" s="4">
        <v>95</v>
      </c>
      <c r="C262" s="4">
        <v>2</v>
      </c>
      <c r="D262" s="4">
        <v>97</v>
      </c>
      <c r="G262" s="4"/>
      <c r="H262" s="4"/>
      <c r="I262" s="4"/>
      <c r="J262" s="6"/>
    </row>
    <row r="263" spans="1:10" x14ac:dyDescent="0.25">
      <c r="A263" s="3">
        <v>54630329</v>
      </c>
      <c r="B263" s="4">
        <v>66</v>
      </c>
      <c r="C263" s="4">
        <v>4</v>
      </c>
      <c r="D263" s="4">
        <v>70</v>
      </c>
      <c r="G263" s="4"/>
      <c r="H263" s="4"/>
      <c r="I263" s="4"/>
      <c r="J263" s="6"/>
    </row>
    <row r="264" spans="1:10" x14ac:dyDescent="0.25">
      <c r="A264" s="3">
        <v>54692138</v>
      </c>
      <c r="B264" s="4">
        <v>23</v>
      </c>
      <c r="C264" s="4"/>
      <c r="D264" s="4">
        <v>23</v>
      </c>
      <c r="G264" s="4"/>
      <c r="H264" s="4"/>
      <c r="I264" s="4"/>
      <c r="J264" s="6"/>
    </row>
    <row r="265" spans="1:10" x14ac:dyDescent="0.25">
      <c r="A265" s="3">
        <v>54794527</v>
      </c>
      <c r="B265" s="4">
        <v>15</v>
      </c>
      <c r="C265" s="4"/>
      <c r="D265" s="4">
        <v>15</v>
      </c>
      <c r="G265" s="7"/>
      <c r="H265" s="7"/>
      <c r="I265" s="7"/>
      <c r="J265" s="6"/>
    </row>
    <row r="266" spans="1:10" x14ac:dyDescent="0.25">
      <c r="A266" s="3">
        <v>55277834</v>
      </c>
      <c r="B266" s="4">
        <v>4</v>
      </c>
      <c r="C266" s="4"/>
      <c r="D266" s="4">
        <v>4</v>
      </c>
      <c r="G266" s="4"/>
      <c r="H266" s="4"/>
      <c r="I266" s="4"/>
      <c r="J266" s="6"/>
    </row>
    <row r="267" spans="1:10" x14ac:dyDescent="0.25">
      <c r="A267" s="3">
        <v>55315296</v>
      </c>
      <c r="B267" s="4">
        <v>3</v>
      </c>
      <c r="C267" s="4"/>
      <c r="D267" s="4">
        <v>3</v>
      </c>
      <c r="G267" s="4"/>
      <c r="H267" s="4"/>
      <c r="I267" s="4"/>
      <c r="J267" s="6"/>
    </row>
    <row r="268" spans="1:10" x14ac:dyDescent="0.25">
      <c r="A268" s="3">
        <v>55358028</v>
      </c>
      <c r="B268" s="4">
        <v>102</v>
      </c>
      <c r="C268" s="4"/>
      <c r="D268" s="4">
        <v>102</v>
      </c>
      <c r="G268" s="4"/>
      <c r="H268" s="4"/>
      <c r="I268" s="4"/>
      <c r="J268" s="6"/>
    </row>
    <row r="269" spans="1:10" x14ac:dyDescent="0.25">
      <c r="A269" s="3">
        <v>55420443</v>
      </c>
      <c r="B269" s="4">
        <v>7</v>
      </c>
      <c r="C269" s="4"/>
      <c r="D269" s="4">
        <v>7</v>
      </c>
      <c r="G269" s="7"/>
      <c r="H269" s="7"/>
      <c r="I269" s="7"/>
      <c r="J269" s="6"/>
    </row>
    <row r="270" spans="1:10" x14ac:dyDescent="0.25">
      <c r="A270" s="3">
        <v>55421240</v>
      </c>
      <c r="B270" s="4">
        <v>1</v>
      </c>
      <c r="C270" s="4"/>
      <c r="D270" s="4">
        <v>1</v>
      </c>
      <c r="G270" s="4"/>
      <c r="H270" s="4"/>
      <c r="I270" s="4"/>
      <c r="J270" s="6"/>
    </row>
    <row r="271" spans="1:10" x14ac:dyDescent="0.25">
      <c r="A271" s="3">
        <v>56008048</v>
      </c>
      <c r="B271" s="4">
        <v>49</v>
      </c>
      <c r="C271" s="4">
        <v>1</v>
      </c>
      <c r="D271" s="4">
        <v>50</v>
      </c>
      <c r="G271" s="4"/>
      <c r="H271" s="4"/>
      <c r="I271" s="4"/>
      <c r="J271" s="6"/>
    </row>
    <row r="272" spans="1:10" x14ac:dyDescent="0.25">
      <c r="A272" s="3">
        <v>56214784</v>
      </c>
      <c r="B272" s="4">
        <v>1</v>
      </c>
      <c r="C272" s="4"/>
      <c r="D272" s="4">
        <v>1</v>
      </c>
      <c r="G272" s="4"/>
      <c r="H272" s="4"/>
      <c r="I272" s="4"/>
      <c r="J272" s="6"/>
    </row>
    <row r="273" spans="1:10" x14ac:dyDescent="0.25">
      <c r="A273" s="3">
        <v>56464503</v>
      </c>
      <c r="B273" s="4">
        <v>7</v>
      </c>
      <c r="C273" s="4"/>
      <c r="D273" s="4">
        <v>7</v>
      </c>
      <c r="G273" s="4"/>
      <c r="H273" s="4"/>
      <c r="I273" s="4"/>
      <c r="J273" s="6"/>
    </row>
    <row r="274" spans="1:10" x14ac:dyDescent="0.25">
      <c r="A274" s="3">
        <v>56546102</v>
      </c>
      <c r="B274" s="4">
        <v>47</v>
      </c>
      <c r="C274" s="4"/>
      <c r="D274" s="4">
        <v>47</v>
      </c>
      <c r="G274" s="7"/>
      <c r="H274" s="7"/>
      <c r="I274" s="7"/>
      <c r="J274" s="6"/>
    </row>
    <row r="275" spans="1:10" x14ac:dyDescent="0.25">
      <c r="A275" s="3">
        <v>57337231</v>
      </c>
      <c r="B275" s="4">
        <v>1</v>
      </c>
      <c r="C275" s="4"/>
      <c r="D275" s="4">
        <v>1</v>
      </c>
      <c r="G275" s="4"/>
      <c r="H275" s="4"/>
      <c r="I275" s="4"/>
      <c r="J275" s="6"/>
    </row>
    <row r="276" spans="1:10" x14ac:dyDescent="0.25">
      <c r="A276" s="3">
        <v>57500672</v>
      </c>
      <c r="B276" s="4">
        <v>4</v>
      </c>
      <c r="C276" s="4">
        <v>1</v>
      </c>
      <c r="D276" s="4">
        <v>5</v>
      </c>
      <c r="G276" s="4"/>
      <c r="H276" s="4"/>
      <c r="I276" s="4"/>
      <c r="J276" s="6"/>
    </row>
    <row r="277" spans="1:10" x14ac:dyDescent="0.25">
      <c r="A277" s="3">
        <v>57517812</v>
      </c>
      <c r="B277" s="4">
        <v>5</v>
      </c>
      <c r="C277" s="4">
        <v>1</v>
      </c>
      <c r="D277" s="4">
        <v>6</v>
      </c>
      <c r="G277" s="4"/>
      <c r="H277" s="4"/>
      <c r="I277" s="4"/>
      <c r="J277" s="6"/>
    </row>
    <row r="278" spans="1:10" x14ac:dyDescent="0.25">
      <c r="A278" s="3">
        <v>57777528</v>
      </c>
      <c r="B278" s="4">
        <v>2</v>
      </c>
      <c r="C278" s="4"/>
      <c r="D278" s="4">
        <v>2</v>
      </c>
      <c r="G278" s="4"/>
      <c r="H278" s="4"/>
      <c r="I278" s="4"/>
      <c r="J278" s="6"/>
    </row>
    <row r="279" spans="1:10" x14ac:dyDescent="0.25">
      <c r="A279" s="3">
        <v>57977218</v>
      </c>
      <c r="B279" s="4">
        <v>192</v>
      </c>
      <c r="C279" s="4">
        <v>5</v>
      </c>
      <c r="D279" s="4">
        <v>197</v>
      </c>
      <c r="G279" s="7"/>
      <c r="H279" s="7"/>
      <c r="I279" s="7"/>
      <c r="J279" s="6"/>
    </row>
    <row r="280" spans="1:10" x14ac:dyDescent="0.25">
      <c r="A280" s="3">
        <v>58163546</v>
      </c>
      <c r="B280" s="4">
        <v>40</v>
      </c>
      <c r="C280" s="4">
        <v>1</v>
      </c>
      <c r="D280" s="4">
        <v>41</v>
      </c>
      <c r="G280" s="4"/>
      <c r="H280" s="4"/>
      <c r="I280" s="4"/>
      <c r="J280" s="6"/>
    </row>
    <row r="281" spans="1:10" x14ac:dyDescent="0.25">
      <c r="A281" s="3">
        <v>58321067</v>
      </c>
      <c r="B281" s="4">
        <v>25</v>
      </c>
      <c r="C281" s="4"/>
      <c r="D281" s="4">
        <v>25</v>
      </c>
      <c r="G281" s="4"/>
      <c r="H281" s="4"/>
      <c r="I281" s="4"/>
      <c r="J281" s="6"/>
    </row>
    <row r="282" spans="1:10" x14ac:dyDescent="0.25">
      <c r="A282" s="3">
        <v>58542454</v>
      </c>
      <c r="B282" s="4">
        <v>1</v>
      </c>
      <c r="C282" s="4"/>
      <c r="D282" s="4">
        <v>1</v>
      </c>
      <c r="G282" s="4"/>
      <c r="H282" s="4"/>
      <c r="I282" s="4"/>
      <c r="J282" s="6"/>
    </row>
    <row r="283" spans="1:10" x14ac:dyDescent="0.25">
      <c r="A283" s="3">
        <v>58604466</v>
      </c>
      <c r="B283" s="4">
        <v>89</v>
      </c>
      <c r="C283" s="4">
        <v>1</v>
      </c>
      <c r="D283" s="4">
        <v>90</v>
      </c>
      <c r="G283" s="7"/>
      <c r="H283" s="7"/>
      <c r="I283" s="7"/>
      <c r="J283" s="6"/>
    </row>
    <row r="284" spans="1:10" x14ac:dyDescent="0.25">
      <c r="A284" s="3">
        <v>59584425</v>
      </c>
      <c r="B284" s="4">
        <v>15</v>
      </c>
      <c r="C284" s="4"/>
      <c r="D284" s="4">
        <v>15</v>
      </c>
      <c r="G284" s="4"/>
      <c r="H284" s="4"/>
      <c r="I284" s="4"/>
      <c r="J284" s="6"/>
    </row>
    <row r="285" spans="1:10" x14ac:dyDescent="0.25">
      <c r="A285" s="3">
        <v>59651778</v>
      </c>
      <c r="B285" s="4">
        <v>10</v>
      </c>
      <c r="C285" s="4"/>
      <c r="D285" s="4">
        <v>10</v>
      </c>
      <c r="G285" s="4"/>
      <c r="H285" s="4"/>
      <c r="I285" s="4"/>
      <c r="J285" s="6"/>
    </row>
    <row r="286" spans="1:10" x14ac:dyDescent="0.25">
      <c r="A286" s="3">
        <v>60188064</v>
      </c>
      <c r="B286" s="4">
        <v>2</v>
      </c>
      <c r="C286" s="4"/>
      <c r="D286" s="4">
        <v>2</v>
      </c>
      <c r="G286" s="7"/>
      <c r="H286" s="7"/>
      <c r="I286" s="7"/>
      <c r="J286" s="6"/>
    </row>
    <row r="287" spans="1:10" x14ac:dyDescent="0.25">
      <c r="A287" s="3">
        <v>60425188</v>
      </c>
      <c r="B287" s="4">
        <v>2</v>
      </c>
      <c r="C287" s="4"/>
      <c r="D287" s="4">
        <v>2</v>
      </c>
      <c r="G287" s="4"/>
      <c r="H287" s="4"/>
      <c r="I287" s="4"/>
      <c r="J287" s="6"/>
    </row>
    <row r="288" spans="1:10" x14ac:dyDescent="0.25">
      <c r="A288" s="3">
        <v>60460584</v>
      </c>
      <c r="B288" s="4">
        <v>2</v>
      </c>
      <c r="C288" s="4">
        <v>1</v>
      </c>
      <c r="D288" s="4">
        <v>3</v>
      </c>
      <c r="G288" s="4"/>
      <c r="H288" s="4"/>
      <c r="I288" s="4"/>
      <c r="J288" s="6"/>
    </row>
    <row r="289" spans="1:10" x14ac:dyDescent="0.25">
      <c r="A289" s="3">
        <v>60774669</v>
      </c>
      <c r="B289" s="4">
        <v>54</v>
      </c>
      <c r="C289" s="4"/>
      <c r="D289" s="4">
        <v>54</v>
      </c>
      <c r="G289" s="7"/>
      <c r="H289" s="7"/>
      <c r="I289" s="7"/>
      <c r="J289" s="6"/>
    </row>
    <row r="290" spans="1:10" x14ac:dyDescent="0.25">
      <c r="A290" s="3">
        <v>60863375</v>
      </c>
      <c r="B290" s="4">
        <v>1</v>
      </c>
      <c r="C290" s="4"/>
      <c r="D290" s="4">
        <v>1</v>
      </c>
      <c r="G290" s="4"/>
      <c r="H290" s="4"/>
      <c r="I290" s="4"/>
      <c r="J290" s="6"/>
    </row>
    <row r="291" spans="1:10" x14ac:dyDescent="0.25">
      <c r="A291" s="3">
        <v>61204530</v>
      </c>
      <c r="B291" s="4">
        <v>1</v>
      </c>
      <c r="C291" s="4"/>
      <c r="D291" s="4">
        <v>1</v>
      </c>
      <c r="G291" s="4"/>
      <c r="H291" s="4"/>
      <c r="I291" s="4"/>
      <c r="J291" s="6"/>
    </row>
    <row r="292" spans="1:10" x14ac:dyDescent="0.25">
      <c r="A292" s="3">
        <v>61392274</v>
      </c>
      <c r="B292" s="4">
        <v>21</v>
      </c>
      <c r="C292" s="4">
        <v>1</v>
      </c>
      <c r="D292" s="4">
        <v>22</v>
      </c>
      <c r="G292" s="7"/>
      <c r="H292" s="7"/>
      <c r="I292" s="7"/>
      <c r="J292" s="6"/>
    </row>
    <row r="293" spans="1:10" x14ac:dyDescent="0.25">
      <c r="A293" s="3">
        <v>61682792</v>
      </c>
      <c r="B293" s="4">
        <v>23</v>
      </c>
      <c r="C293" s="4"/>
      <c r="D293" s="4">
        <v>23</v>
      </c>
      <c r="G293" s="4"/>
      <c r="H293" s="4"/>
      <c r="I293" s="4"/>
      <c r="J293" s="6"/>
    </row>
    <row r="294" spans="1:10" x14ac:dyDescent="0.25">
      <c r="A294" s="3">
        <v>61857025</v>
      </c>
      <c r="B294" s="4">
        <v>2</v>
      </c>
      <c r="C294" s="4"/>
      <c r="D294" s="4">
        <v>2</v>
      </c>
      <c r="G294" s="4"/>
      <c r="H294" s="4"/>
      <c r="I294" s="4"/>
      <c r="J294" s="6"/>
    </row>
    <row r="295" spans="1:10" x14ac:dyDescent="0.25">
      <c r="A295" s="3">
        <v>61926944</v>
      </c>
      <c r="B295" s="4">
        <v>3</v>
      </c>
      <c r="C295" s="4">
        <v>1</v>
      </c>
      <c r="D295" s="4">
        <v>4</v>
      </c>
      <c r="G295" s="4"/>
      <c r="H295" s="4"/>
      <c r="I295" s="4"/>
      <c r="J295" s="6"/>
    </row>
    <row r="296" spans="1:10" x14ac:dyDescent="0.25">
      <c r="A296" s="3">
        <v>61940782</v>
      </c>
      <c r="B296" s="4">
        <v>113</v>
      </c>
      <c r="C296" s="4">
        <v>1</v>
      </c>
      <c r="D296" s="4">
        <v>114</v>
      </c>
      <c r="G296" s="7"/>
      <c r="H296" s="7"/>
      <c r="I296" s="7"/>
      <c r="J296" s="6"/>
    </row>
    <row r="297" spans="1:10" x14ac:dyDescent="0.25">
      <c r="A297" s="3">
        <v>62201833</v>
      </c>
      <c r="B297" s="4">
        <v>23</v>
      </c>
      <c r="C297" s="4">
        <v>3</v>
      </c>
      <c r="D297" s="4">
        <v>26</v>
      </c>
      <c r="G297" s="4"/>
      <c r="H297" s="4"/>
      <c r="I297" s="4"/>
      <c r="J297" s="6"/>
    </row>
    <row r="298" spans="1:10" x14ac:dyDescent="0.25">
      <c r="A298" s="3">
        <v>62380234</v>
      </c>
      <c r="B298" s="4">
        <v>2</v>
      </c>
      <c r="C298" s="4"/>
      <c r="D298" s="4">
        <v>2</v>
      </c>
      <c r="G298" s="7"/>
      <c r="H298" s="7"/>
      <c r="I298" s="7"/>
      <c r="J298" s="6"/>
    </row>
    <row r="299" spans="1:10" x14ac:dyDescent="0.25">
      <c r="A299" s="3">
        <v>62665948</v>
      </c>
      <c r="B299" s="4">
        <v>1</v>
      </c>
      <c r="C299" s="4"/>
      <c r="D299" s="4">
        <v>1</v>
      </c>
      <c r="G299" s="4"/>
      <c r="H299" s="4"/>
      <c r="I299" s="4"/>
      <c r="J299" s="6"/>
    </row>
    <row r="300" spans="1:10" x14ac:dyDescent="0.25">
      <c r="A300" s="3">
        <v>62689217</v>
      </c>
      <c r="B300" s="4">
        <v>10</v>
      </c>
      <c r="C300" s="4"/>
      <c r="D300" s="4">
        <v>10</v>
      </c>
      <c r="G300" s="4"/>
      <c r="H300" s="4"/>
      <c r="I300" s="4"/>
      <c r="J300" s="6"/>
    </row>
    <row r="301" spans="1:10" x14ac:dyDescent="0.25">
      <c r="A301" s="3">
        <v>62834288</v>
      </c>
      <c r="B301" s="4">
        <v>11</v>
      </c>
      <c r="C301" s="4">
        <v>2</v>
      </c>
      <c r="D301" s="4">
        <v>13</v>
      </c>
      <c r="G301" s="7"/>
      <c r="H301" s="7"/>
      <c r="I301" s="7"/>
      <c r="J301" s="6"/>
    </row>
    <row r="302" spans="1:10" x14ac:dyDescent="0.25">
      <c r="A302" s="3">
        <v>63492765</v>
      </c>
      <c r="B302" s="4">
        <v>15</v>
      </c>
      <c r="C302" s="4">
        <v>1</v>
      </c>
      <c r="D302" s="4">
        <v>16</v>
      </c>
      <c r="G302" s="4"/>
      <c r="H302" s="4"/>
      <c r="I302" s="4"/>
      <c r="J302" s="6"/>
    </row>
    <row r="303" spans="1:10" x14ac:dyDescent="0.25">
      <c r="A303" s="3">
        <v>63767331</v>
      </c>
      <c r="B303" s="4">
        <v>16</v>
      </c>
      <c r="C303" s="4"/>
      <c r="D303" s="4">
        <v>16</v>
      </c>
      <c r="G303" s="4"/>
      <c r="H303" s="4"/>
      <c r="I303" s="4"/>
      <c r="J303" s="6"/>
    </row>
    <row r="304" spans="1:10" x14ac:dyDescent="0.25">
      <c r="A304" s="3">
        <v>63837330</v>
      </c>
      <c r="B304" s="4">
        <v>6</v>
      </c>
      <c r="C304" s="4">
        <v>1</v>
      </c>
      <c r="D304" s="4">
        <v>7</v>
      </c>
      <c r="G304" s="4"/>
      <c r="H304" s="4"/>
      <c r="I304" s="4"/>
      <c r="J304" s="6"/>
    </row>
    <row r="305" spans="1:10" x14ac:dyDescent="0.25">
      <c r="A305" s="3">
        <v>64322853</v>
      </c>
      <c r="B305" s="4">
        <v>14</v>
      </c>
      <c r="C305" s="4"/>
      <c r="D305" s="4">
        <v>14</v>
      </c>
      <c r="G305" s="4"/>
      <c r="H305" s="4"/>
      <c r="I305" s="4"/>
      <c r="J305" s="6"/>
    </row>
    <row r="306" spans="1:10" x14ac:dyDescent="0.25">
      <c r="A306" s="3">
        <v>64481853</v>
      </c>
      <c r="B306" s="4">
        <v>1</v>
      </c>
      <c r="C306" s="4">
        <v>1</v>
      </c>
      <c r="D306" s="4">
        <v>2</v>
      </c>
      <c r="G306" s="7"/>
      <c r="H306" s="7"/>
      <c r="I306" s="7"/>
      <c r="J306" s="6"/>
    </row>
    <row r="307" spans="1:10" x14ac:dyDescent="0.25">
      <c r="A307" s="3">
        <v>64511164</v>
      </c>
      <c r="B307" s="4">
        <v>21</v>
      </c>
      <c r="C307" s="4">
        <v>2</v>
      </c>
      <c r="D307" s="4">
        <v>23</v>
      </c>
      <c r="G307" s="4"/>
      <c r="H307" s="4"/>
      <c r="I307" s="4"/>
      <c r="J307" s="6"/>
    </row>
    <row r="308" spans="1:10" x14ac:dyDescent="0.25">
      <c r="A308" s="3">
        <v>64577157</v>
      </c>
      <c r="B308" s="4"/>
      <c r="C308" s="4">
        <v>1</v>
      </c>
      <c r="D308" s="4">
        <v>1</v>
      </c>
      <c r="G308" s="4"/>
      <c r="H308" s="4"/>
      <c r="I308" s="4"/>
      <c r="J308" s="6"/>
    </row>
    <row r="309" spans="1:10" x14ac:dyDescent="0.25">
      <c r="A309" s="3">
        <v>64615852</v>
      </c>
      <c r="B309" s="4">
        <v>8</v>
      </c>
      <c r="C309" s="4">
        <v>1</v>
      </c>
      <c r="D309" s="4">
        <v>9</v>
      </c>
      <c r="G309" s="7"/>
      <c r="H309" s="7"/>
      <c r="I309" s="7"/>
      <c r="J309" s="6"/>
    </row>
    <row r="310" spans="1:10" x14ac:dyDescent="0.25">
      <c r="A310" s="3">
        <v>64778829</v>
      </c>
      <c r="B310" s="4">
        <v>1</v>
      </c>
      <c r="C310" s="4"/>
      <c r="D310" s="4">
        <v>1</v>
      </c>
      <c r="G310" s="4"/>
      <c r="H310" s="4"/>
      <c r="I310" s="4"/>
      <c r="J310" s="6"/>
    </row>
    <row r="311" spans="1:10" x14ac:dyDescent="0.25">
      <c r="A311" s="3">
        <v>65017662</v>
      </c>
      <c r="B311" s="4">
        <v>125</v>
      </c>
      <c r="C311" s="4">
        <v>8</v>
      </c>
      <c r="D311" s="4">
        <v>133</v>
      </c>
      <c r="G311" s="4"/>
      <c r="H311" s="4"/>
      <c r="I311" s="4"/>
      <c r="J311" s="6"/>
    </row>
    <row r="312" spans="1:10" x14ac:dyDescent="0.25">
      <c r="A312" s="3">
        <v>65307936</v>
      </c>
      <c r="B312" s="4">
        <v>1</v>
      </c>
      <c r="C312" s="4">
        <v>1</v>
      </c>
      <c r="D312" s="4">
        <v>2</v>
      </c>
      <c r="G312" s="4"/>
      <c r="H312" s="4"/>
      <c r="I312" s="4"/>
      <c r="J312" s="6"/>
    </row>
    <row r="313" spans="1:10" x14ac:dyDescent="0.25">
      <c r="A313" s="3">
        <v>65927519</v>
      </c>
      <c r="B313" s="4">
        <v>2</v>
      </c>
      <c r="C313" s="4"/>
      <c r="D313" s="4">
        <v>2</v>
      </c>
      <c r="G313" s="4"/>
      <c r="H313" s="4"/>
      <c r="I313" s="4"/>
      <c r="J313" s="6"/>
    </row>
    <row r="314" spans="1:10" x14ac:dyDescent="0.25">
      <c r="A314" s="3">
        <v>65947161</v>
      </c>
      <c r="B314" s="4">
        <v>1</v>
      </c>
      <c r="C314" s="4"/>
      <c r="D314" s="4">
        <v>1</v>
      </c>
      <c r="G314" s="7"/>
      <c r="H314" s="7"/>
      <c r="I314" s="7"/>
      <c r="J314" s="6"/>
    </row>
    <row r="315" spans="1:10" x14ac:dyDescent="0.25">
      <c r="A315" s="3">
        <v>66201904</v>
      </c>
      <c r="B315" s="4">
        <v>7</v>
      </c>
      <c r="C315" s="4"/>
      <c r="D315" s="4">
        <v>7</v>
      </c>
      <c r="G315" s="4"/>
      <c r="H315" s="4"/>
      <c r="I315" s="4"/>
      <c r="J315" s="6"/>
    </row>
    <row r="316" spans="1:10" x14ac:dyDescent="0.25">
      <c r="A316" s="3">
        <v>66240359</v>
      </c>
      <c r="B316" s="4">
        <v>15</v>
      </c>
      <c r="C316" s="4">
        <v>2</v>
      </c>
      <c r="D316" s="4">
        <v>17</v>
      </c>
      <c r="G316" s="4"/>
      <c r="H316" s="4"/>
      <c r="I316" s="4"/>
      <c r="J316" s="6"/>
    </row>
    <row r="317" spans="1:10" x14ac:dyDescent="0.25">
      <c r="A317" s="3">
        <v>66266506</v>
      </c>
      <c r="B317" s="4">
        <v>2</v>
      </c>
      <c r="C317" s="4"/>
      <c r="D317" s="4">
        <v>2</v>
      </c>
      <c r="G317" s="4"/>
      <c r="H317" s="4"/>
      <c r="I317" s="4"/>
      <c r="J317" s="6"/>
    </row>
    <row r="318" spans="1:10" x14ac:dyDescent="0.25">
      <c r="A318" s="3">
        <v>66540594</v>
      </c>
      <c r="B318" s="4">
        <v>1</v>
      </c>
      <c r="C318" s="4"/>
      <c r="D318" s="4">
        <v>1</v>
      </c>
      <c r="G318" s="4"/>
      <c r="H318" s="4"/>
      <c r="I318" s="4"/>
      <c r="J318" s="6"/>
    </row>
    <row r="319" spans="1:10" x14ac:dyDescent="0.25">
      <c r="A319" s="3">
        <v>66902230</v>
      </c>
      <c r="B319" s="4">
        <v>1</v>
      </c>
      <c r="C319" s="4"/>
      <c r="D319" s="4">
        <v>1</v>
      </c>
      <c r="G319" s="7"/>
      <c r="H319" s="7"/>
      <c r="I319" s="7"/>
      <c r="J319" s="6"/>
    </row>
    <row r="320" spans="1:10" x14ac:dyDescent="0.25">
      <c r="A320" s="3">
        <v>67147700</v>
      </c>
      <c r="B320" s="4">
        <v>112</v>
      </c>
      <c r="C320" s="4">
        <v>4</v>
      </c>
      <c r="D320" s="4">
        <v>116</v>
      </c>
      <c r="G320" s="4"/>
      <c r="H320" s="4"/>
      <c r="I320" s="4"/>
      <c r="J320" s="6"/>
    </row>
    <row r="321" spans="1:10" x14ac:dyDescent="0.25">
      <c r="A321" s="3">
        <v>67274540</v>
      </c>
      <c r="B321" s="4">
        <v>20</v>
      </c>
      <c r="C321" s="4">
        <v>1</v>
      </c>
      <c r="D321" s="4">
        <v>21</v>
      </c>
      <c r="G321" s="4"/>
      <c r="H321" s="4"/>
      <c r="I321" s="4"/>
      <c r="J321" s="6"/>
    </row>
    <row r="322" spans="1:10" x14ac:dyDescent="0.25">
      <c r="A322" s="3">
        <v>67290861</v>
      </c>
      <c r="B322" s="4">
        <v>92</v>
      </c>
      <c r="C322" s="4">
        <v>1</v>
      </c>
      <c r="D322" s="4">
        <v>93</v>
      </c>
      <c r="G322" s="7"/>
      <c r="H322" s="7"/>
      <c r="I322" s="7"/>
      <c r="J322" s="6"/>
    </row>
    <row r="323" spans="1:10" x14ac:dyDescent="0.25">
      <c r="A323" s="3">
        <v>67860104</v>
      </c>
      <c r="B323" s="4">
        <v>11</v>
      </c>
      <c r="C323" s="4"/>
      <c r="D323" s="4">
        <v>11</v>
      </c>
      <c r="G323" s="4"/>
      <c r="H323" s="4"/>
      <c r="I323" s="4"/>
      <c r="J323" s="6"/>
    </row>
    <row r="324" spans="1:10" x14ac:dyDescent="0.25">
      <c r="A324" s="3">
        <v>68150360</v>
      </c>
      <c r="B324" s="4">
        <v>1</v>
      </c>
      <c r="C324" s="4"/>
      <c r="D324" s="4">
        <v>1</v>
      </c>
      <c r="G324" s="4"/>
      <c r="H324" s="4"/>
      <c r="I324" s="4"/>
      <c r="J324" s="6"/>
    </row>
    <row r="325" spans="1:10" x14ac:dyDescent="0.25">
      <c r="A325" s="3">
        <v>68646414</v>
      </c>
      <c r="B325" s="4">
        <v>9</v>
      </c>
      <c r="C325" s="4"/>
      <c r="D325" s="4">
        <v>9</v>
      </c>
      <c r="G325" s="4"/>
      <c r="H325" s="4"/>
      <c r="I325" s="4"/>
      <c r="J325" s="6"/>
    </row>
    <row r="326" spans="1:10" x14ac:dyDescent="0.25">
      <c r="A326" s="3">
        <v>69049912</v>
      </c>
      <c r="B326" s="4">
        <v>1</v>
      </c>
      <c r="C326" s="4"/>
      <c r="D326" s="4">
        <v>1</v>
      </c>
      <c r="G326" s="7"/>
      <c r="H326" s="7"/>
      <c r="I326" s="7"/>
      <c r="J326" s="6"/>
    </row>
    <row r="327" spans="1:10" x14ac:dyDescent="0.25">
      <c r="A327" s="3">
        <v>69514806</v>
      </c>
      <c r="B327" s="4">
        <v>24</v>
      </c>
      <c r="C327" s="4">
        <v>1</v>
      </c>
      <c r="D327" s="4">
        <v>25</v>
      </c>
      <c r="G327" s="4"/>
      <c r="H327" s="4"/>
      <c r="I327" s="4"/>
      <c r="J327" s="6"/>
    </row>
    <row r="328" spans="1:10" x14ac:dyDescent="0.25">
      <c r="A328" s="3">
        <v>69521510</v>
      </c>
      <c r="B328" s="4">
        <v>1</v>
      </c>
      <c r="C328" s="4"/>
      <c r="D328" s="4">
        <v>1</v>
      </c>
      <c r="G328" s="7"/>
      <c r="H328" s="7"/>
      <c r="I328" s="7"/>
      <c r="J328" s="6"/>
    </row>
    <row r="329" spans="1:10" x14ac:dyDescent="0.25">
      <c r="A329" s="3">
        <v>69642811</v>
      </c>
      <c r="B329" s="4">
        <v>1</v>
      </c>
      <c r="C329" s="4"/>
      <c r="D329" s="4">
        <v>1</v>
      </c>
      <c r="G329" s="4"/>
      <c r="H329" s="4"/>
      <c r="I329" s="4"/>
      <c r="J329" s="6"/>
    </row>
    <row r="330" spans="1:10" x14ac:dyDescent="0.25">
      <c r="A330" s="3">
        <v>70184594</v>
      </c>
      <c r="B330" s="4">
        <v>11</v>
      </c>
      <c r="C330" s="4"/>
      <c r="D330" s="4">
        <v>11</v>
      </c>
      <c r="G330" s="4"/>
      <c r="H330" s="4"/>
      <c r="I330" s="4"/>
      <c r="J330" s="6"/>
    </row>
    <row r="331" spans="1:10" x14ac:dyDescent="0.25">
      <c r="A331" s="3">
        <v>70239921</v>
      </c>
      <c r="B331" s="4">
        <v>12</v>
      </c>
      <c r="C331" s="4"/>
      <c r="D331" s="4">
        <v>12</v>
      </c>
      <c r="G331" s="7"/>
      <c r="H331" s="7"/>
      <c r="I331" s="7"/>
      <c r="J331" s="6"/>
    </row>
    <row r="332" spans="1:10" x14ac:dyDescent="0.25">
      <c r="A332" s="3">
        <v>70496622</v>
      </c>
      <c r="B332" s="4">
        <v>2</v>
      </c>
      <c r="C332" s="4"/>
      <c r="D332" s="4">
        <v>2</v>
      </c>
      <c r="G332" s="4"/>
      <c r="H332" s="4"/>
      <c r="I332" s="4"/>
      <c r="J332" s="6"/>
    </row>
    <row r="333" spans="1:10" x14ac:dyDescent="0.25">
      <c r="A333" s="3">
        <v>70821774</v>
      </c>
      <c r="B333" s="4">
        <v>8</v>
      </c>
      <c r="C333" s="4"/>
      <c r="D333" s="4">
        <v>8</v>
      </c>
      <c r="G333" s="7"/>
      <c r="H333" s="7"/>
      <c r="I333" s="7"/>
      <c r="J333" s="6"/>
    </row>
    <row r="334" spans="1:10" x14ac:dyDescent="0.25">
      <c r="A334" s="3">
        <v>71040875</v>
      </c>
      <c r="B334" s="4">
        <v>16</v>
      </c>
      <c r="C334" s="4"/>
      <c r="D334" s="4">
        <v>16</v>
      </c>
      <c r="G334" s="4"/>
      <c r="H334" s="4"/>
      <c r="I334" s="4"/>
      <c r="J334" s="6"/>
    </row>
    <row r="335" spans="1:10" x14ac:dyDescent="0.25">
      <c r="A335" s="3">
        <v>71063188</v>
      </c>
      <c r="B335" s="4">
        <v>10</v>
      </c>
      <c r="C335" s="4">
        <v>1</v>
      </c>
      <c r="D335" s="4">
        <v>11</v>
      </c>
      <c r="G335" s="4"/>
      <c r="H335" s="4"/>
      <c r="I335" s="4"/>
      <c r="J335" s="6"/>
    </row>
    <row r="336" spans="1:10" x14ac:dyDescent="0.25">
      <c r="A336" s="3">
        <v>71165566</v>
      </c>
      <c r="B336" s="4">
        <v>54</v>
      </c>
      <c r="C336" s="4">
        <v>1</v>
      </c>
      <c r="D336" s="4">
        <v>55</v>
      </c>
      <c r="G336" s="4"/>
      <c r="H336" s="4"/>
      <c r="I336" s="4"/>
      <c r="J336" s="6"/>
    </row>
    <row r="337" spans="1:10" x14ac:dyDescent="0.25">
      <c r="A337" s="3">
        <v>71193712</v>
      </c>
      <c r="B337" s="4">
        <v>19</v>
      </c>
      <c r="C337" s="4">
        <v>1</v>
      </c>
      <c r="D337" s="4">
        <v>20</v>
      </c>
      <c r="G337" s="4"/>
      <c r="H337" s="4"/>
      <c r="I337" s="4"/>
      <c r="J337" s="6"/>
    </row>
    <row r="338" spans="1:10" x14ac:dyDescent="0.25">
      <c r="A338" s="3">
        <v>71321358</v>
      </c>
      <c r="B338" s="4">
        <v>3</v>
      </c>
      <c r="C338" s="4"/>
      <c r="D338" s="4">
        <v>3</v>
      </c>
      <c r="G338" s="7"/>
      <c r="H338" s="7"/>
      <c r="I338" s="7"/>
      <c r="J338" s="6"/>
    </row>
    <row r="339" spans="1:10" x14ac:dyDescent="0.25">
      <c r="A339" s="3">
        <v>71716856</v>
      </c>
      <c r="B339" s="4">
        <v>8</v>
      </c>
      <c r="C339" s="4"/>
      <c r="D339" s="4">
        <v>8</v>
      </c>
      <c r="G339" s="4"/>
      <c r="H339" s="4"/>
      <c r="I339" s="4"/>
      <c r="J339" s="6"/>
    </row>
    <row r="340" spans="1:10" x14ac:dyDescent="0.25">
      <c r="A340" s="3">
        <v>72089744</v>
      </c>
      <c r="B340" s="4">
        <v>6</v>
      </c>
      <c r="C340" s="4"/>
      <c r="D340" s="4">
        <v>6</v>
      </c>
      <c r="G340" s="4"/>
      <c r="H340" s="4"/>
      <c r="I340" s="4"/>
      <c r="J340" s="6"/>
    </row>
    <row r="341" spans="1:10" x14ac:dyDescent="0.25">
      <c r="A341" s="3">
        <v>72161006</v>
      </c>
      <c r="B341" s="4">
        <v>18</v>
      </c>
      <c r="C341" s="4"/>
      <c r="D341" s="4">
        <v>18</v>
      </c>
      <c r="G341" s="7"/>
      <c r="H341" s="7"/>
      <c r="I341" s="7"/>
      <c r="J341" s="6"/>
    </row>
    <row r="342" spans="1:10" x14ac:dyDescent="0.25">
      <c r="A342" s="3">
        <v>72297026</v>
      </c>
      <c r="B342" s="4">
        <v>10</v>
      </c>
      <c r="C342" s="4"/>
      <c r="D342" s="4">
        <v>10</v>
      </c>
      <c r="G342" s="4"/>
      <c r="H342" s="4"/>
      <c r="I342" s="4"/>
      <c r="J342" s="6"/>
    </row>
    <row r="343" spans="1:10" x14ac:dyDescent="0.25">
      <c r="A343" s="3">
        <v>72451969</v>
      </c>
      <c r="B343" s="4">
        <v>36</v>
      </c>
      <c r="C343" s="4">
        <v>1</v>
      </c>
      <c r="D343" s="4">
        <v>37</v>
      </c>
      <c r="G343" s="7"/>
      <c r="H343" s="7"/>
      <c r="I343" s="7"/>
      <c r="J343" s="6"/>
    </row>
    <row r="344" spans="1:10" x14ac:dyDescent="0.25">
      <c r="A344" s="3">
        <v>72749645</v>
      </c>
      <c r="B344" s="4">
        <v>8</v>
      </c>
      <c r="C344" s="4"/>
      <c r="D344" s="4">
        <v>8</v>
      </c>
      <c r="G344" s="4"/>
      <c r="H344" s="4"/>
      <c r="I344" s="4"/>
      <c r="J344" s="6"/>
    </row>
    <row r="345" spans="1:10" x14ac:dyDescent="0.25">
      <c r="A345" s="3">
        <v>72780377</v>
      </c>
      <c r="B345" s="4">
        <v>1</v>
      </c>
      <c r="C345" s="4"/>
      <c r="D345" s="4">
        <v>1</v>
      </c>
      <c r="G345" s="7"/>
      <c r="H345" s="7"/>
      <c r="I345" s="7"/>
      <c r="J345" s="6"/>
    </row>
    <row r="346" spans="1:10" x14ac:dyDescent="0.25">
      <c r="A346" s="3">
        <v>73017084</v>
      </c>
      <c r="B346" s="4">
        <v>6</v>
      </c>
      <c r="C346" s="4"/>
      <c r="D346" s="4">
        <v>6</v>
      </c>
      <c r="G346" s="4"/>
      <c r="H346" s="4"/>
      <c r="I346" s="4"/>
      <c r="J346" s="6"/>
    </row>
    <row r="347" spans="1:10" x14ac:dyDescent="0.25">
      <c r="A347" s="3">
        <v>73166045</v>
      </c>
      <c r="B347" s="4">
        <v>4</v>
      </c>
      <c r="C347" s="4"/>
      <c r="D347" s="4">
        <v>4</v>
      </c>
      <c r="G347" s="4"/>
      <c r="H347" s="4"/>
      <c r="I347" s="4"/>
      <c r="J347" s="6"/>
    </row>
    <row r="348" spans="1:10" x14ac:dyDescent="0.25">
      <c r="A348" s="3">
        <v>73715675</v>
      </c>
      <c r="B348" s="4">
        <v>2</v>
      </c>
      <c r="C348" s="4"/>
      <c r="D348" s="4">
        <v>2</v>
      </c>
      <c r="G348" s="7"/>
      <c r="H348" s="7"/>
      <c r="I348" s="7"/>
      <c r="J348" s="6"/>
    </row>
    <row r="349" spans="1:10" x14ac:dyDescent="0.25">
      <c r="A349" s="3">
        <v>73725102</v>
      </c>
      <c r="B349" s="4">
        <v>7</v>
      </c>
      <c r="C349" s="4"/>
      <c r="D349" s="4">
        <v>7</v>
      </c>
      <c r="G349" s="4"/>
      <c r="H349" s="4"/>
      <c r="I349" s="4"/>
      <c r="J349" s="6"/>
    </row>
    <row r="350" spans="1:10" x14ac:dyDescent="0.25">
      <c r="A350" s="3">
        <v>73900798</v>
      </c>
      <c r="B350" s="4">
        <v>7</v>
      </c>
      <c r="C350" s="4">
        <v>1</v>
      </c>
      <c r="D350" s="4">
        <v>8</v>
      </c>
      <c r="G350" s="4"/>
      <c r="H350" s="4"/>
      <c r="I350" s="4"/>
      <c r="J350" s="6"/>
    </row>
    <row r="351" spans="1:10" x14ac:dyDescent="0.25">
      <c r="A351" s="3">
        <v>74213209</v>
      </c>
      <c r="B351" s="4"/>
      <c r="C351" s="4">
        <v>2</v>
      </c>
      <c r="D351" s="4">
        <v>2</v>
      </c>
      <c r="G351" s="4"/>
      <c r="H351" s="4"/>
      <c r="I351" s="4"/>
      <c r="J351" s="6"/>
    </row>
    <row r="352" spans="1:10" x14ac:dyDescent="0.25">
      <c r="A352" s="3">
        <v>74363610</v>
      </c>
      <c r="B352" s="4">
        <v>291</v>
      </c>
      <c r="C352" s="4">
        <v>7</v>
      </c>
      <c r="D352" s="4">
        <v>298</v>
      </c>
      <c r="G352" s="7"/>
      <c r="H352" s="7"/>
      <c r="I352" s="7"/>
      <c r="J352" s="6"/>
    </row>
    <row r="353" spans="1:10" x14ac:dyDescent="0.25">
      <c r="A353" s="3">
        <v>74699062</v>
      </c>
      <c r="B353" s="4">
        <v>1</v>
      </c>
      <c r="C353" s="4"/>
      <c r="D353" s="4">
        <v>1</v>
      </c>
      <c r="G353" s="4"/>
      <c r="H353" s="4"/>
      <c r="I353" s="4"/>
      <c r="J353" s="6"/>
    </row>
    <row r="354" spans="1:10" x14ac:dyDescent="0.25">
      <c r="A354" s="3">
        <v>74868704</v>
      </c>
      <c r="B354" s="4">
        <v>163</v>
      </c>
      <c r="C354" s="4">
        <v>5</v>
      </c>
      <c r="D354" s="4">
        <v>168</v>
      </c>
      <c r="G354" s="4"/>
      <c r="H354" s="4"/>
      <c r="I354" s="4"/>
      <c r="J354" s="6"/>
    </row>
    <row r="355" spans="1:10" x14ac:dyDescent="0.25">
      <c r="A355" s="3">
        <v>75166058</v>
      </c>
      <c r="B355" s="4">
        <v>2</v>
      </c>
      <c r="C355" s="4"/>
      <c r="D355" s="4">
        <v>2</v>
      </c>
      <c r="G355" s="4"/>
      <c r="H355" s="4"/>
      <c r="I355" s="4"/>
      <c r="J355" s="6"/>
    </row>
    <row r="356" spans="1:10" x14ac:dyDescent="0.25">
      <c r="A356" s="3">
        <v>75222797</v>
      </c>
      <c r="B356" s="4">
        <v>2</v>
      </c>
      <c r="C356" s="4"/>
      <c r="D356" s="4">
        <v>2</v>
      </c>
      <c r="G356" s="4"/>
      <c r="H356" s="4"/>
      <c r="I356" s="4"/>
      <c r="J356" s="6"/>
    </row>
    <row r="357" spans="1:10" x14ac:dyDescent="0.25">
      <c r="A357" s="3">
        <v>75622158</v>
      </c>
      <c r="B357" s="4">
        <v>1</v>
      </c>
      <c r="C357" s="4"/>
      <c r="D357" s="4">
        <v>1</v>
      </c>
      <c r="G357" s="7"/>
      <c r="H357" s="7"/>
      <c r="I357" s="7"/>
      <c r="J357" s="6"/>
    </row>
    <row r="358" spans="1:10" x14ac:dyDescent="0.25">
      <c r="A358" s="3">
        <v>76234896</v>
      </c>
      <c r="B358" s="4">
        <v>6</v>
      </c>
      <c r="C358" s="4"/>
      <c r="D358" s="4">
        <v>6</v>
      </c>
      <c r="G358" s="4"/>
      <c r="H358" s="4"/>
      <c r="I358" s="4"/>
      <c r="J358" s="6"/>
    </row>
    <row r="359" spans="1:10" x14ac:dyDescent="0.25">
      <c r="A359" s="3">
        <v>76367582</v>
      </c>
      <c r="B359" s="4">
        <v>3</v>
      </c>
      <c r="C359" s="4"/>
      <c r="D359" s="4">
        <v>3</v>
      </c>
      <c r="G359" s="7"/>
      <c r="H359" s="7"/>
      <c r="I359" s="7"/>
      <c r="J359" s="6"/>
    </row>
    <row r="360" spans="1:10" x14ac:dyDescent="0.25">
      <c r="A360" s="3">
        <v>76464134</v>
      </c>
      <c r="B360" s="4">
        <v>25</v>
      </c>
      <c r="C360" s="4">
        <v>3</v>
      </c>
      <c r="D360" s="4">
        <v>28</v>
      </c>
      <c r="G360" s="4"/>
      <c r="H360" s="4"/>
      <c r="I360" s="4"/>
      <c r="J360" s="6"/>
    </row>
    <row r="361" spans="1:10" x14ac:dyDescent="0.25">
      <c r="A361" s="3">
        <v>76485796</v>
      </c>
      <c r="B361" s="4">
        <v>1</v>
      </c>
      <c r="C361" s="4"/>
      <c r="D361" s="4">
        <v>1</v>
      </c>
      <c r="G361" s="7"/>
      <c r="H361" s="7"/>
      <c r="I361" s="7"/>
      <c r="J361" s="6"/>
    </row>
    <row r="362" spans="1:10" x14ac:dyDescent="0.25">
      <c r="A362" s="3">
        <v>76522512</v>
      </c>
      <c r="B362" s="4">
        <v>20</v>
      </c>
      <c r="C362" s="4"/>
      <c r="D362" s="4">
        <v>20</v>
      </c>
      <c r="G362" s="4"/>
      <c r="H362" s="4"/>
      <c r="I362" s="4"/>
      <c r="J362" s="6"/>
    </row>
    <row r="363" spans="1:10" x14ac:dyDescent="0.25">
      <c r="A363" s="3">
        <v>76532649</v>
      </c>
      <c r="B363" s="4">
        <v>17</v>
      </c>
      <c r="C363" s="4"/>
      <c r="D363" s="4">
        <v>17</v>
      </c>
      <c r="G363" s="7"/>
      <c r="H363" s="7"/>
      <c r="I363" s="7"/>
      <c r="J363" s="6"/>
    </row>
    <row r="364" spans="1:10" x14ac:dyDescent="0.25">
      <c r="A364" s="3">
        <v>76631398</v>
      </c>
      <c r="B364" s="4">
        <v>3</v>
      </c>
      <c r="C364" s="4"/>
      <c r="D364" s="4">
        <v>3</v>
      </c>
      <c r="G364" s="4"/>
      <c r="H364" s="4"/>
      <c r="I364" s="4"/>
      <c r="J364" s="6"/>
    </row>
    <row r="365" spans="1:10" x14ac:dyDescent="0.25">
      <c r="A365" s="3">
        <v>76683174</v>
      </c>
      <c r="B365" s="4">
        <v>13</v>
      </c>
      <c r="C365" s="4"/>
      <c r="D365" s="4">
        <v>13</v>
      </c>
      <c r="G365" s="4"/>
      <c r="H365" s="4"/>
      <c r="I365" s="4"/>
      <c r="J365" s="6"/>
    </row>
    <row r="366" spans="1:10" x14ac:dyDescent="0.25">
      <c r="A366" s="3">
        <v>76797301</v>
      </c>
      <c r="B366" s="4">
        <v>3</v>
      </c>
      <c r="C366" s="4"/>
      <c r="D366" s="4">
        <v>3</v>
      </c>
      <c r="G366" s="7"/>
      <c r="H366" s="7"/>
      <c r="I366" s="7"/>
      <c r="J366" s="6"/>
    </row>
    <row r="367" spans="1:10" x14ac:dyDescent="0.25">
      <c r="A367" s="3">
        <v>76811147</v>
      </c>
      <c r="B367" s="4">
        <v>2</v>
      </c>
      <c r="C367" s="4"/>
      <c r="D367" s="4">
        <v>2</v>
      </c>
      <c r="G367" s="4"/>
      <c r="H367" s="4"/>
      <c r="I367" s="4"/>
      <c r="J367" s="6"/>
    </row>
    <row r="368" spans="1:10" x14ac:dyDescent="0.25">
      <c r="A368" s="3">
        <v>76900293</v>
      </c>
      <c r="B368" s="4">
        <v>3</v>
      </c>
      <c r="C368" s="4"/>
      <c r="D368" s="4">
        <v>3</v>
      </c>
      <c r="G368" s="4"/>
      <c r="H368" s="4"/>
      <c r="I368" s="4"/>
      <c r="J368" s="6"/>
    </row>
    <row r="369" spans="1:10" x14ac:dyDescent="0.25">
      <c r="A369" s="3">
        <v>77046603</v>
      </c>
      <c r="B369" s="4">
        <v>20</v>
      </c>
      <c r="C369" s="4">
        <v>4</v>
      </c>
      <c r="D369" s="4">
        <v>24</v>
      </c>
      <c r="G369" s="4"/>
      <c r="H369" s="4"/>
      <c r="I369" s="4"/>
      <c r="J369" s="6"/>
    </row>
    <row r="370" spans="1:10" x14ac:dyDescent="0.25">
      <c r="A370" s="3">
        <v>77068781</v>
      </c>
      <c r="B370" s="4">
        <v>1</v>
      </c>
      <c r="C370" s="4"/>
      <c r="D370" s="4">
        <v>1</v>
      </c>
      <c r="G370" s="7"/>
      <c r="H370" s="7"/>
      <c r="I370" s="7"/>
      <c r="J370" s="6"/>
    </row>
    <row r="371" spans="1:10" x14ac:dyDescent="0.25">
      <c r="A371" s="3">
        <v>77318092</v>
      </c>
      <c r="B371" s="4">
        <v>29</v>
      </c>
      <c r="C371" s="4">
        <v>1</v>
      </c>
      <c r="D371" s="4">
        <v>30</v>
      </c>
      <c r="G371" s="4"/>
      <c r="H371" s="4"/>
      <c r="I371" s="4"/>
      <c r="J371" s="6"/>
    </row>
    <row r="372" spans="1:10" x14ac:dyDescent="0.25">
      <c r="A372" s="3">
        <v>77896159</v>
      </c>
      <c r="B372" s="4">
        <v>35</v>
      </c>
      <c r="C372" s="4">
        <v>1</v>
      </c>
      <c r="D372" s="4">
        <v>36</v>
      </c>
      <c r="G372" s="4"/>
      <c r="H372" s="4"/>
      <c r="I372" s="4"/>
      <c r="J372" s="6"/>
    </row>
    <row r="373" spans="1:10" x14ac:dyDescent="0.25">
      <c r="A373" s="3">
        <v>78365183</v>
      </c>
      <c r="B373" s="4">
        <v>6</v>
      </c>
      <c r="C373" s="4"/>
      <c r="D373" s="4">
        <v>6</v>
      </c>
      <c r="G373" s="4"/>
      <c r="H373" s="4"/>
      <c r="I373" s="4"/>
      <c r="J373" s="6"/>
    </row>
    <row r="374" spans="1:10" x14ac:dyDescent="0.25">
      <c r="A374" s="3">
        <v>78406516</v>
      </c>
      <c r="B374" s="4">
        <v>64</v>
      </c>
      <c r="C374" s="4">
        <v>5</v>
      </c>
      <c r="D374" s="4">
        <v>69</v>
      </c>
      <c r="G374" s="7"/>
      <c r="H374" s="7"/>
      <c r="I374" s="7"/>
      <c r="J374" s="6"/>
    </row>
    <row r="375" spans="1:10" x14ac:dyDescent="0.25">
      <c r="A375" s="3">
        <v>78625569</v>
      </c>
      <c r="B375" s="4">
        <v>1</v>
      </c>
      <c r="C375" s="4"/>
      <c r="D375" s="4">
        <v>1</v>
      </c>
      <c r="G375" s="4"/>
      <c r="H375" s="4"/>
      <c r="I375" s="4"/>
      <c r="J375" s="6"/>
    </row>
    <row r="376" spans="1:10" x14ac:dyDescent="0.25">
      <c r="A376" s="3">
        <v>78674864</v>
      </c>
      <c r="B376" s="4">
        <v>4</v>
      </c>
      <c r="C376" s="4"/>
      <c r="D376" s="4">
        <v>4</v>
      </c>
      <c r="G376" s="7"/>
      <c r="H376" s="7"/>
      <c r="I376" s="7"/>
      <c r="J376" s="6"/>
    </row>
    <row r="377" spans="1:10" x14ac:dyDescent="0.25">
      <c r="A377" s="3">
        <v>78683718</v>
      </c>
      <c r="B377" s="4">
        <v>20</v>
      </c>
      <c r="C377" s="4"/>
      <c r="D377" s="4">
        <v>20</v>
      </c>
      <c r="G377" s="4"/>
      <c r="H377" s="4"/>
      <c r="I377" s="4"/>
      <c r="J377" s="6"/>
    </row>
    <row r="378" spans="1:10" x14ac:dyDescent="0.25">
      <c r="A378" s="3">
        <v>78733447</v>
      </c>
      <c r="B378" s="4">
        <v>3</v>
      </c>
      <c r="C378" s="4"/>
      <c r="D378" s="4">
        <v>3</v>
      </c>
      <c r="G378" s="7"/>
      <c r="H378" s="7"/>
      <c r="I378" s="7"/>
      <c r="J378" s="6"/>
    </row>
    <row r="379" spans="1:10" x14ac:dyDescent="0.25">
      <c r="A379" s="3">
        <v>79055697</v>
      </c>
      <c r="B379" s="4">
        <v>19</v>
      </c>
      <c r="C379" s="4"/>
      <c r="D379" s="4">
        <v>19</v>
      </c>
      <c r="G379" s="4"/>
      <c r="H379" s="4"/>
      <c r="I379" s="4"/>
      <c r="J379" s="6"/>
    </row>
    <row r="380" spans="1:10" x14ac:dyDescent="0.25">
      <c r="A380" s="3">
        <v>79436876</v>
      </c>
      <c r="B380" s="4">
        <v>2</v>
      </c>
      <c r="C380" s="4"/>
      <c r="D380" s="4">
        <v>2</v>
      </c>
      <c r="G380" s="4"/>
      <c r="H380" s="4"/>
      <c r="I380" s="4"/>
      <c r="J380" s="6"/>
    </row>
    <row r="381" spans="1:10" x14ac:dyDescent="0.25">
      <c r="A381" s="3">
        <v>79473342</v>
      </c>
      <c r="B381" s="4">
        <v>1</v>
      </c>
      <c r="C381" s="4"/>
      <c r="D381" s="4">
        <v>1</v>
      </c>
      <c r="G381" s="4"/>
      <c r="H381" s="4"/>
      <c r="I381" s="4"/>
      <c r="J381" s="6"/>
    </row>
    <row r="382" spans="1:10" x14ac:dyDescent="0.25">
      <c r="A382" s="3">
        <v>79474990</v>
      </c>
      <c r="B382" s="4">
        <v>65</v>
      </c>
      <c r="C382" s="4">
        <v>3</v>
      </c>
      <c r="D382" s="4">
        <v>68</v>
      </c>
      <c r="G382" s="7"/>
      <c r="H382" s="7"/>
      <c r="I382" s="7"/>
      <c r="J382" s="6"/>
    </row>
    <row r="383" spans="1:10" x14ac:dyDescent="0.25">
      <c r="A383" s="3">
        <v>79906734</v>
      </c>
      <c r="B383" s="4">
        <v>60</v>
      </c>
      <c r="C383" s="4">
        <v>3</v>
      </c>
      <c r="D383" s="4">
        <v>63</v>
      </c>
      <c r="G383" s="4"/>
      <c r="H383" s="4"/>
      <c r="I383" s="4"/>
      <c r="J383" s="6"/>
    </row>
    <row r="384" spans="1:10" x14ac:dyDescent="0.25">
      <c r="A384" s="3">
        <v>80418924</v>
      </c>
      <c r="B384" s="4">
        <v>4</v>
      </c>
      <c r="C384" s="4"/>
      <c r="D384" s="4">
        <v>4</v>
      </c>
      <c r="G384" s="4"/>
      <c r="H384" s="4"/>
      <c r="I384" s="4"/>
      <c r="J384" s="6"/>
    </row>
    <row r="385" spans="1:10" x14ac:dyDescent="0.25">
      <c r="A385" s="3">
        <v>80645978</v>
      </c>
      <c r="B385" s="4">
        <v>25</v>
      </c>
      <c r="C385" s="4">
        <v>2</v>
      </c>
      <c r="D385" s="4">
        <v>27</v>
      </c>
      <c r="G385" s="4"/>
      <c r="H385" s="4"/>
      <c r="I385" s="4"/>
      <c r="J385" s="6"/>
    </row>
    <row r="386" spans="1:10" x14ac:dyDescent="0.25">
      <c r="A386" s="3">
        <v>80653536</v>
      </c>
      <c r="B386" s="4">
        <v>10</v>
      </c>
      <c r="C386" s="4"/>
      <c r="D386" s="4">
        <v>10</v>
      </c>
      <c r="G386" s="4"/>
      <c r="H386" s="4"/>
      <c r="I386" s="4"/>
      <c r="J386" s="6"/>
    </row>
    <row r="387" spans="1:10" x14ac:dyDescent="0.25">
      <c r="A387" s="3">
        <v>80720921</v>
      </c>
      <c r="B387" s="4">
        <v>3</v>
      </c>
      <c r="C387" s="4"/>
      <c r="D387" s="4">
        <v>3</v>
      </c>
      <c r="G387" s="7"/>
      <c r="H387" s="7"/>
      <c r="I387" s="7"/>
      <c r="J387" s="6"/>
    </row>
    <row r="388" spans="1:10" x14ac:dyDescent="0.25">
      <c r="A388" s="3">
        <v>80963339</v>
      </c>
      <c r="B388" s="4">
        <v>9</v>
      </c>
      <c r="C388" s="4"/>
      <c r="D388" s="4">
        <v>9</v>
      </c>
      <c r="G388" s="4"/>
      <c r="H388" s="4"/>
      <c r="I388" s="4"/>
      <c r="J388" s="6"/>
    </row>
    <row r="389" spans="1:10" x14ac:dyDescent="0.25">
      <c r="A389" s="3">
        <v>81055422</v>
      </c>
      <c r="B389" s="4">
        <v>1</v>
      </c>
      <c r="C389" s="4"/>
      <c r="D389" s="4">
        <v>1</v>
      </c>
      <c r="G389" s="4"/>
      <c r="H389" s="4"/>
      <c r="I389" s="4"/>
      <c r="J389" s="6"/>
    </row>
    <row r="390" spans="1:10" x14ac:dyDescent="0.25">
      <c r="A390" s="3">
        <v>81621696</v>
      </c>
      <c r="B390" s="4">
        <v>10</v>
      </c>
      <c r="C390" s="4">
        <v>1</v>
      </c>
      <c r="D390" s="4">
        <v>11</v>
      </c>
      <c r="G390" s="7"/>
      <c r="H390" s="7"/>
      <c r="I390" s="7"/>
      <c r="J390" s="6"/>
    </row>
    <row r="391" spans="1:10" x14ac:dyDescent="0.25">
      <c r="A391" s="3">
        <v>81758577</v>
      </c>
      <c r="B391" s="4">
        <v>28</v>
      </c>
      <c r="C391" s="4">
        <v>1</v>
      </c>
      <c r="D391" s="4">
        <v>29</v>
      </c>
      <c r="G391" s="4"/>
      <c r="H391" s="4"/>
      <c r="I391" s="4"/>
      <c r="J391" s="6"/>
    </row>
    <row r="392" spans="1:10" x14ac:dyDescent="0.25">
      <c r="A392" s="3">
        <v>81826544</v>
      </c>
      <c r="B392" s="4">
        <v>5</v>
      </c>
      <c r="C392" s="4">
        <v>1</v>
      </c>
      <c r="D392" s="4">
        <v>6</v>
      </c>
      <c r="G392" s="4"/>
      <c r="H392" s="4"/>
      <c r="I392" s="4"/>
      <c r="J392" s="6"/>
    </row>
    <row r="393" spans="1:10" x14ac:dyDescent="0.25">
      <c r="A393" s="3">
        <v>81968512</v>
      </c>
      <c r="B393" s="4">
        <v>17</v>
      </c>
      <c r="C393" s="4">
        <v>1</v>
      </c>
      <c r="D393" s="4">
        <v>18</v>
      </c>
      <c r="G393" s="7"/>
      <c r="H393" s="7"/>
      <c r="I393" s="7"/>
      <c r="J393" s="6"/>
    </row>
    <row r="394" spans="1:10" x14ac:dyDescent="0.25">
      <c r="A394" s="3">
        <v>82022442</v>
      </c>
      <c r="B394" s="4">
        <v>7</v>
      </c>
      <c r="C394" s="4"/>
      <c r="D394" s="4">
        <v>7</v>
      </c>
      <c r="G394" s="4"/>
      <c r="H394" s="4"/>
      <c r="I394" s="4"/>
      <c r="J394" s="6"/>
    </row>
    <row r="395" spans="1:10" x14ac:dyDescent="0.25">
      <c r="A395" s="3">
        <v>82074487</v>
      </c>
      <c r="B395" s="4">
        <v>2</v>
      </c>
      <c r="C395" s="4"/>
      <c r="D395" s="4">
        <v>2</v>
      </c>
      <c r="G395" s="4"/>
      <c r="H395" s="4"/>
      <c r="I395" s="4"/>
      <c r="J395" s="6"/>
    </row>
    <row r="396" spans="1:10" x14ac:dyDescent="0.25">
      <c r="A396" s="3">
        <v>82291592</v>
      </c>
      <c r="B396" s="4">
        <v>23</v>
      </c>
      <c r="C396" s="4">
        <v>2</v>
      </c>
      <c r="D396" s="4">
        <v>25</v>
      </c>
      <c r="G396" s="7"/>
      <c r="H396" s="7"/>
      <c r="I396" s="7"/>
      <c r="J396" s="6"/>
    </row>
    <row r="397" spans="1:10" x14ac:dyDescent="0.25">
      <c r="A397" s="3">
        <v>82365062</v>
      </c>
      <c r="B397" s="4">
        <v>7</v>
      </c>
      <c r="C397" s="4">
        <v>1</v>
      </c>
      <c r="D397" s="4">
        <v>8</v>
      </c>
      <c r="G397" s="4"/>
      <c r="H397" s="4"/>
      <c r="I397" s="4"/>
      <c r="J397" s="6"/>
    </row>
    <row r="398" spans="1:10" x14ac:dyDescent="0.25">
      <c r="A398" s="3">
        <v>82947221</v>
      </c>
      <c r="B398" s="4">
        <v>2</v>
      </c>
      <c r="C398" s="4"/>
      <c r="D398" s="4">
        <v>2</v>
      </c>
      <c r="G398" s="7"/>
      <c r="H398" s="7"/>
      <c r="I398" s="7"/>
      <c r="J398" s="6"/>
    </row>
    <row r="399" spans="1:10" x14ac:dyDescent="0.25">
      <c r="A399" s="3">
        <v>83172146</v>
      </c>
      <c r="B399" s="4">
        <v>13</v>
      </c>
      <c r="C399" s="4"/>
      <c r="D399" s="4">
        <v>13</v>
      </c>
      <c r="G399" s="4"/>
      <c r="H399" s="4"/>
      <c r="I399" s="4"/>
      <c r="J399" s="6"/>
    </row>
    <row r="400" spans="1:10" x14ac:dyDescent="0.25">
      <c r="A400" s="3">
        <v>83175152</v>
      </c>
      <c r="B400" s="4">
        <v>3</v>
      </c>
      <c r="C400" s="4"/>
      <c r="D400" s="4">
        <v>3</v>
      </c>
      <c r="G400" s="7"/>
      <c r="H400" s="7"/>
      <c r="I400" s="7"/>
      <c r="J400" s="6"/>
    </row>
    <row r="401" spans="1:10" x14ac:dyDescent="0.25">
      <c r="A401" s="3">
        <v>83644272</v>
      </c>
      <c r="B401" s="4">
        <v>5</v>
      </c>
      <c r="C401" s="4"/>
      <c r="D401" s="4">
        <v>5</v>
      </c>
      <c r="G401" s="4"/>
      <c r="H401" s="4"/>
      <c r="I401" s="4"/>
      <c r="J401" s="6"/>
    </row>
    <row r="402" spans="1:10" x14ac:dyDescent="0.25">
      <c r="A402" s="3">
        <v>83909736</v>
      </c>
      <c r="B402" s="4">
        <v>17</v>
      </c>
      <c r="C402" s="4"/>
      <c r="D402" s="4">
        <v>17</v>
      </c>
      <c r="G402" s="4"/>
      <c r="H402" s="4"/>
      <c r="I402" s="4"/>
      <c r="J402" s="6"/>
    </row>
    <row r="403" spans="1:10" x14ac:dyDescent="0.25">
      <c r="A403" s="3">
        <v>83960204</v>
      </c>
      <c r="B403" s="4">
        <v>33</v>
      </c>
      <c r="C403" s="4">
        <v>1</v>
      </c>
      <c r="D403" s="4">
        <v>34</v>
      </c>
      <c r="G403" s="4"/>
      <c r="H403" s="4"/>
      <c r="I403" s="4"/>
      <c r="J403" s="6"/>
    </row>
    <row r="404" spans="1:10" x14ac:dyDescent="0.25">
      <c r="A404" s="3">
        <v>84522677</v>
      </c>
      <c r="B404" s="4">
        <v>20</v>
      </c>
      <c r="C404" s="4"/>
      <c r="D404" s="4">
        <v>20</v>
      </c>
      <c r="G404" s="7"/>
      <c r="H404" s="7"/>
      <c r="I404" s="7"/>
      <c r="J404" s="6"/>
    </row>
    <row r="405" spans="1:10" x14ac:dyDescent="0.25">
      <c r="A405" s="3">
        <v>85112421</v>
      </c>
      <c r="B405" s="4">
        <v>1</v>
      </c>
      <c r="C405" s="4"/>
      <c r="D405" s="4">
        <v>1</v>
      </c>
      <c r="G405" s="4"/>
      <c r="H405" s="4"/>
      <c r="I405" s="4"/>
      <c r="J405" s="6"/>
    </row>
    <row r="406" spans="1:10" x14ac:dyDescent="0.25">
      <c r="A406" s="3">
        <v>85661351</v>
      </c>
      <c r="B406" s="4">
        <v>5</v>
      </c>
      <c r="C406" s="4">
        <v>1</v>
      </c>
      <c r="D406" s="4">
        <v>6</v>
      </c>
      <c r="G406" s="7"/>
      <c r="H406" s="7"/>
      <c r="I406" s="7"/>
      <c r="J406" s="6"/>
    </row>
    <row r="407" spans="1:10" x14ac:dyDescent="0.25">
      <c r="A407" s="3">
        <v>86048641</v>
      </c>
      <c r="B407" s="4">
        <v>4</v>
      </c>
      <c r="C407" s="4">
        <v>1</v>
      </c>
      <c r="D407" s="4">
        <v>5</v>
      </c>
      <c r="G407" s="4"/>
      <c r="H407" s="4"/>
      <c r="I407" s="4"/>
      <c r="J407" s="6"/>
    </row>
    <row r="408" spans="1:10" x14ac:dyDescent="0.25">
      <c r="A408" s="3">
        <v>86084476</v>
      </c>
      <c r="B408" s="4">
        <v>20</v>
      </c>
      <c r="C408" s="4"/>
      <c r="D408" s="4">
        <v>20</v>
      </c>
      <c r="G408" s="4"/>
      <c r="H408" s="4"/>
      <c r="I408" s="4"/>
      <c r="J408" s="6"/>
    </row>
    <row r="409" spans="1:10" x14ac:dyDescent="0.25">
      <c r="A409" s="3">
        <v>86126586</v>
      </c>
      <c r="B409" s="4">
        <v>2</v>
      </c>
      <c r="C409" s="4"/>
      <c r="D409" s="4">
        <v>2</v>
      </c>
      <c r="G409" s="4"/>
      <c r="H409" s="4"/>
      <c r="I409" s="4"/>
      <c r="J409" s="6"/>
    </row>
    <row r="410" spans="1:10" x14ac:dyDescent="0.25">
      <c r="A410" s="3">
        <v>86289887</v>
      </c>
      <c r="B410" s="4">
        <v>11</v>
      </c>
      <c r="C410" s="4"/>
      <c r="D410" s="4">
        <v>11</v>
      </c>
      <c r="G410" s="7"/>
      <c r="H410" s="7"/>
      <c r="I410" s="7"/>
      <c r="J410" s="6"/>
    </row>
    <row r="411" spans="1:10" x14ac:dyDescent="0.25">
      <c r="A411" s="3">
        <v>86335378</v>
      </c>
      <c r="B411" s="4">
        <v>3</v>
      </c>
      <c r="C411" s="4">
        <v>1</v>
      </c>
      <c r="D411" s="4">
        <v>4</v>
      </c>
      <c r="G411" s="4"/>
      <c r="H411" s="4"/>
      <c r="I411" s="4"/>
      <c r="J411" s="6"/>
    </row>
    <row r="412" spans="1:10" x14ac:dyDescent="0.25">
      <c r="A412" s="3">
        <v>86362896</v>
      </c>
      <c r="B412" s="4">
        <v>1</v>
      </c>
      <c r="C412" s="4"/>
      <c r="D412" s="4">
        <v>1</v>
      </c>
      <c r="G412" s="7"/>
      <c r="H412" s="7"/>
      <c r="I412" s="7"/>
      <c r="J412" s="6"/>
    </row>
    <row r="413" spans="1:10" x14ac:dyDescent="0.25">
      <c r="A413" s="3">
        <v>86389721</v>
      </c>
      <c r="B413" s="4">
        <v>1</v>
      </c>
      <c r="C413" s="4"/>
      <c r="D413" s="4">
        <v>1</v>
      </c>
      <c r="G413" s="4"/>
      <c r="H413" s="4"/>
      <c r="I413" s="4"/>
      <c r="J413" s="6"/>
    </row>
    <row r="414" spans="1:10" x14ac:dyDescent="0.25">
      <c r="A414" s="3">
        <v>86409024</v>
      </c>
      <c r="B414" s="4">
        <v>8</v>
      </c>
      <c r="C414" s="4"/>
      <c r="D414" s="4">
        <v>8</v>
      </c>
      <c r="G414" s="7"/>
      <c r="H414" s="7"/>
      <c r="I414" s="7"/>
      <c r="J414" s="6"/>
    </row>
    <row r="415" spans="1:10" x14ac:dyDescent="0.25">
      <c r="A415" s="3">
        <v>87213653</v>
      </c>
      <c r="B415" s="4">
        <v>3</v>
      </c>
      <c r="C415" s="4"/>
      <c r="D415" s="4">
        <v>3</v>
      </c>
      <c r="G415" s="4"/>
      <c r="H415" s="4"/>
      <c r="I415" s="4"/>
      <c r="J415" s="6"/>
    </row>
    <row r="416" spans="1:10" x14ac:dyDescent="0.25">
      <c r="A416" s="3">
        <v>87218752</v>
      </c>
      <c r="B416" s="4">
        <v>1</v>
      </c>
      <c r="C416" s="4"/>
      <c r="D416" s="4">
        <v>1</v>
      </c>
      <c r="G416" s="4"/>
      <c r="H416" s="4"/>
      <c r="I416" s="4"/>
      <c r="J416" s="6"/>
    </row>
    <row r="417" spans="1:10" x14ac:dyDescent="0.25">
      <c r="A417" s="3">
        <v>87470165</v>
      </c>
      <c r="B417" s="4">
        <v>4</v>
      </c>
      <c r="C417" s="4"/>
      <c r="D417" s="4">
        <v>4</v>
      </c>
      <c r="G417" s="7"/>
      <c r="H417" s="7"/>
      <c r="I417" s="7"/>
      <c r="J417" s="6"/>
    </row>
    <row r="418" spans="1:10" x14ac:dyDescent="0.25">
      <c r="A418" s="3">
        <v>87726715</v>
      </c>
      <c r="B418" s="4">
        <v>19</v>
      </c>
      <c r="C418" s="4"/>
      <c r="D418" s="4">
        <v>19</v>
      </c>
      <c r="G418" s="4"/>
      <c r="H418" s="4"/>
      <c r="I418" s="4"/>
      <c r="J418" s="6"/>
    </row>
    <row r="419" spans="1:10" x14ac:dyDescent="0.25">
      <c r="A419" s="3">
        <v>87807327</v>
      </c>
      <c r="B419" s="4">
        <v>108</v>
      </c>
      <c r="C419" s="4">
        <v>6</v>
      </c>
      <c r="D419" s="4">
        <v>114</v>
      </c>
      <c r="G419" s="4"/>
      <c r="H419" s="4"/>
      <c r="I419" s="4"/>
      <c r="J419" s="6"/>
    </row>
    <row r="420" spans="1:10" x14ac:dyDescent="0.25">
      <c r="A420" s="3">
        <v>87876422</v>
      </c>
      <c r="B420" s="4">
        <v>4</v>
      </c>
      <c r="C420" s="4"/>
      <c r="D420" s="4">
        <v>4</v>
      </c>
      <c r="G420" s="7"/>
      <c r="H420" s="7"/>
      <c r="I420" s="7"/>
      <c r="J420" s="6"/>
    </row>
    <row r="421" spans="1:10" x14ac:dyDescent="0.25">
      <c r="A421" s="3">
        <v>87903766</v>
      </c>
      <c r="B421" s="4">
        <v>35</v>
      </c>
      <c r="C421" s="4"/>
      <c r="D421" s="4">
        <v>35</v>
      </c>
      <c r="G421" s="4"/>
      <c r="H421" s="4"/>
      <c r="I421" s="4"/>
      <c r="J421" s="6"/>
    </row>
    <row r="422" spans="1:10" x14ac:dyDescent="0.25">
      <c r="A422" s="3">
        <v>88843407</v>
      </c>
      <c r="B422" s="4">
        <v>17</v>
      </c>
      <c r="C422" s="4"/>
      <c r="D422" s="4">
        <v>17</v>
      </c>
      <c r="G422" s="4"/>
      <c r="H422" s="4"/>
      <c r="I422" s="4"/>
      <c r="J422" s="6"/>
    </row>
    <row r="423" spans="1:10" x14ac:dyDescent="0.25">
      <c r="A423" s="3">
        <v>89557780</v>
      </c>
      <c r="B423" s="4">
        <v>3</v>
      </c>
      <c r="C423" s="4"/>
      <c r="D423" s="4">
        <v>3</v>
      </c>
      <c r="G423" s="7"/>
      <c r="H423" s="7"/>
      <c r="I423" s="7"/>
      <c r="J423" s="6"/>
    </row>
    <row r="424" spans="1:10" x14ac:dyDescent="0.25">
      <c r="A424" s="3">
        <v>89663643</v>
      </c>
      <c r="B424" s="4">
        <v>27</v>
      </c>
      <c r="C424" s="4"/>
      <c r="D424" s="4">
        <v>27</v>
      </c>
      <c r="G424" s="4"/>
      <c r="H424" s="4"/>
      <c r="I424" s="4"/>
      <c r="J424" s="6"/>
    </row>
    <row r="425" spans="1:10" x14ac:dyDescent="0.25">
      <c r="A425" s="3">
        <v>89912524</v>
      </c>
      <c r="B425" s="4">
        <v>12</v>
      </c>
      <c r="C425" s="4"/>
      <c r="D425" s="4">
        <v>12</v>
      </c>
      <c r="G425" s="4"/>
      <c r="H425" s="4"/>
      <c r="I425" s="4"/>
      <c r="J425" s="6"/>
    </row>
    <row r="426" spans="1:10" x14ac:dyDescent="0.25">
      <c r="A426" s="3">
        <v>90093962</v>
      </c>
      <c r="B426" s="4">
        <v>23</v>
      </c>
      <c r="C426" s="4">
        <v>1</v>
      </c>
      <c r="D426" s="4">
        <v>24</v>
      </c>
      <c r="G426" s="7"/>
      <c r="H426" s="7"/>
      <c r="I426" s="7"/>
      <c r="J426" s="6"/>
    </row>
    <row r="427" spans="1:10" x14ac:dyDescent="0.25">
      <c r="A427" s="3">
        <v>90119772</v>
      </c>
      <c r="B427" s="4">
        <v>1</v>
      </c>
      <c r="C427" s="4"/>
      <c r="D427" s="4">
        <v>1</v>
      </c>
      <c r="G427" s="4"/>
      <c r="H427" s="4"/>
      <c r="I427" s="4"/>
      <c r="J427" s="6"/>
    </row>
    <row r="428" spans="1:10" x14ac:dyDescent="0.25">
      <c r="A428" s="3">
        <v>90174279</v>
      </c>
      <c r="B428" s="4">
        <v>7</v>
      </c>
      <c r="C428" s="4"/>
      <c r="D428" s="4">
        <v>7</v>
      </c>
      <c r="G428" s="7"/>
      <c r="H428" s="7"/>
      <c r="I428" s="7"/>
      <c r="J428" s="6"/>
    </row>
    <row r="429" spans="1:10" x14ac:dyDescent="0.25">
      <c r="A429" s="3">
        <v>90276693</v>
      </c>
      <c r="B429" s="4">
        <v>24</v>
      </c>
      <c r="C429" s="4"/>
      <c r="D429" s="4">
        <v>24</v>
      </c>
      <c r="G429" s="4"/>
      <c r="H429" s="4"/>
      <c r="I429" s="4"/>
      <c r="J429" s="6"/>
    </row>
    <row r="430" spans="1:10" x14ac:dyDescent="0.25">
      <c r="A430" s="3">
        <v>90962935</v>
      </c>
      <c r="B430" s="4">
        <v>4</v>
      </c>
      <c r="C430" s="4"/>
      <c r="D430" s="4">
        <v>4</v>
      </c>
      <c r="G430" s="4"/>
      <c r="H430" s="4"/>
      <c r="I430" s="4"/>
      <c r="J430" s="6"/>
    </row>
    <row r="431" spans="1:10" x14ac:dyDescent="0.25">
      <c r="A431" s="3">
        <v>91374390</v>
      </c>
      <c r="B431" s="4"/>
      <c r="C431" s="4">
        <v>1</v>
      </c>
      <c r="D431" s="4">
        <v>1</v>
      </c>
      <c r="G431" s="7"/>
      <c r="H431" s="7"/>
      <c r="I431" s="7"/>
      <c r="J431" s="6"/>
    </row>
    <row r="432" spans="1:10" x14ac:dyDescent="0.25">
      <c r="A432" s="3">
        <v>91436340</v>
      </c>
      <c r="B432" s="4">
        <v>1</v>
      </c>
      <c r="C432" s="4"/>
      <c r="D432" s="4">
        <v>1</v>
      </c>
      <c r="G432" s="4"/>
      <c r="H432" s="4"/>
      <c r="I432" s="4"/>
      <c r="J432" s="6"/>
    </row>
    <row r="433" spans="1:10" x14ac:dyDescent="0.25">
      <c r="A433" s="3">
        <v>91553313</v>
      </c>
      <c r="B433" s="4">
        <v>142</v>
      </c>
      <c r="C433" s="4">
        <v>5</v>
      </c>
      <c r="D433" s="4">
        <v>147</v>
      </c>
      <c r="G433" s="4"/>
      <c r="H433" s="4"/>
      <c r="I433" s="4"/>
      <c r="J433" s="6"/>
    </row>
    <row r="434" spans="1:10" x14ac:dyDescent="0.25">
      <c r="A434" s="3">
        <v>91808273</v>
      </c>
      <c r="B434" s="4">
        <v>19</v>
      </c>
      <c r="C434" s="4">
        <v>2</v>
      </c>
      <c r="D434" s="4">
        <v>21</v>
      </c>
      <c r="G434" s="4"/>
      <c r="H434" s="4"/>
      <c r="I434" s="4"/>
      <c r="J434" s="6"/>
    </row>
    <row r="435" spans="1:10" x14ac:dyDescent="0.25">
      <c r="A435" s="3">
        <v>91873245</v>
      </c>
      <c r="B435" s="4">
        <v>7</v>
      </c>
      <c r="C435" s="4"/>
      <c r="D435" s="4">
        <v>7</v>
      </c>
      <c r="G435" s="4"/>
      <c r="H435" s="4"/>
      <c r="I435" s="4"/>
      <c r="J435" s="6"/>
    </row>
    <row r="436" spans="1:10" x14ac:dyDescent="0.25">
      <c r="A436" s="3">
        <v>92202445</v>
      </c>
      <c r="B436" s="4">
        <v>2</v>
      </c>
      <c r="C436" s="4"/>
      <c r="D436" s="4">
        <v>2</v>
      </c>
      <c r="G436" s="7"/>
      <c r="H436" s="7"/>
      <c r="I436" s="7"/>
      <c r="J436" s="6"/>
    </row>
    <row r="437" spans="1:10" x14ac:dyDescent="0.25">
      <c r="A437" s="3">
        <v>92640312</v>
      </c>
      <c r="B437" s="4">
        <v>37</v>
      </c>
      <c r="C437" s="4">
        <v>4</v>
      </c>
      <c r="D437" s="4">
        <v>41</v>
      </c>
      <c r="G437" s="4"/>
      <c r="H437" s="4"/>
      <c r="I437" s="4"/>
      <c r="J437" s="6"/>
    </row>
    <row r="438" spans="1:10" x14ac:dyDescent="0.25">
      <c r="A438" s="3">
        <v>92771167</v>
      </c>
      <c r="B438" s="4">
        <v>3</v>
      </c>
      <c r="C438" s="4"/>
      <c r="D438" s="4">
        <v>3</v>
      </c>
      <c r="G438" s="7"/>
      <c r="H438" s="7"/>
      <c r="I438" s="7"/>
      <c r="J438" s="6"/>
    </row>
    <row r="439" spans="1:10" x14ac:dyDescent="0.25">
      <c r="A439" s="3">
        <v>92826840</v>
      </c>
      <c r="B439" s="4">
        <v>1</v>
      </c>
      <c r="C439" s="4"/>
      <c r="D439" s="4">
        <v>1</v>
      </c>
      <c r="G439" s="4"/>
      <c r="H439" s="4"/>
      <c r="I439" s="4"/>
      <c r="J439" s="6"/>
    </row>
    <row r="440" spans="1:10" x14ac:dyDescent="0.25">
      <c r="A440" s="3">
        <v>93083104</v>
      </c>
      <c r="B440" s="4">
        <v>2</v>
      </c>
      <c r="C440" s="4"/>
      <c r="D440" s="4">
        <v>2</v>
      </c>
      <c r="G440" s="7"/>
      <c r="H440" s="7"/>
      <c r="I440" s="7"/>
      <c r="J440" s="6"/>
    </row>
    <row r="441" spans="1:10" x14ac:dyDescent="0.25">
      <c r="A441" s="3">
        <v>93157824</v>
      </c>
      <c r="B441" s="4">
        <v>94</v>
      </c>
      <c r="C441" s="4">
        <v>8</v>
      </c>
      <c r="D441" s="4">
        <v>102</v>
      </c>
      <c r="G441" s="4"/>
      <c r="H441" s="4"/>
      <c r="I441" s="4"/>
      <c r="J441" s="6"/>
    </row>
    <row r="442" spans="1:10" x14ac:dyDescent="0.25">
      <c r="A442" s="3">
        <v>93326897</v>
      </c>
      <c r="B442" s="4">
        <v>2</v>
      </c>
      <c r="C442" s="4"/>
      <c r="D442" s="4">
        <v>2</v>
      </c>
      <c r="G442" s="7"/>
      <c r="H442" s="7"/>
      <c r="I442" s="7"/>
      <c r="J442" s="6"/>
    </row>
    <row r="443" spans="1:10" x14ac:dyDescent="0.25">
      <c r="A443" s="3">
        <v>93343563</v>
      </c>
      <c r="B443" s="4">
        <v>2</v>
      </c>
      <c r="C443" s="4"/>
      <c r="D443" s="4">
        <v>2</v>
      </c>
      <c r="G443" s="4"/>
      <c r="H443" s="4"/>
      <c r="I443" s="4"/>
      <c r="J443" s="6"/>
    </row>
    <row r="444" spans="1:10" x14ac:dyDescent="0.25">
      <c r="A444" s="3">
        <v>94344196</v>
      </c>
      <c r="B444" s="4">
        <v>1</v>
      </c>
      <c r="C444" s="4">
        <v>1</v>
      </c>
      <c r="D444" s="4">
        <v>2</v>
      </c>
      <c r="G444" s="4"/>
      <c r="H444" s="4"/>
      <c r="I444" s="4"/>
      <c r="J444" s="6"/>
    </row>
    <row r="445" spans="1:10" x14ac:dyDescent="0.25">
      <c r="A445" s="3">
        <v>94350426</v>
      </c>
      <c r="B445" s="4">
        <v>54</v>
      </c>
      <c r="C445" s="4">
        <v>1</v>
      </c>
      <c r="D445" s="4">
        <v>55</v>
      </c>
      <c r="G445" s="4"/>
      <c r="H445" s="4"/>
      <c r="I445" s="4"/>
      <c r="J445" s="6"/>
    </row>
    <row r="446" spans="1:10" x14ac:dyDescent="0.25">
      <c r="A446" s="3">
        <v>94357502</v>
      </c>
      <c r="B446" s="4">
        <v>2</v>
      </c>
      <c r="C446" s="4"/>
      <c r="D446" s="4">
        <v>2</v>
      </c>
      <c r="G446" s="4"/>
      <c r="H446" s="4"/>
      <c r="I446" s="4"/>
      <c r="J446" s="6"/>
    </row>
    <row r="447" spans="1:10" x14ac:dyDescent="0.25">
      <c r="A447" s="3">
        <v>94555413</v>
      </c>
      <c r="B447" s="4">
        <v>7</v>
      </c>
      <c r="C447" s="4"/>
      <c r="D447" s="4">
        <v>7</v>
      </c>
      <c r="G447" s="7"/>
      <c r="H447" s="7"/>
      <c r="I447" s="7"/>
      <c r="J447" s="6"/>
    </row>
    <row r="448" spans="1:10" x14ac:dyDescent="0.25">
      <c r="A448" s="3">
        <v>94930037</v>
      </c>
      <c r="B448" s="4">
        <v>6</v>
      </c>
      <c r="C448" s="4"/>
      <c r="D448" s="4">
        <v>6</v>
      </c>
      <c r="G448" s="4"/>
      <c r="H448" s="4"/>
      <c r="I448" s="4"/>
      <c r="J448" s="6"/>
    </row>
    <row r="449" spans="1:10" x14ac:dyDescent="0.25">
      <c r="A449" s="3">
        <v>94931731</v>
      </c>
      <c r="B449" s="4">
        <v>1</v>
      </c>
      <c r="C449" s="4"/>
      <c r="D449" s="4">
        <v>1</v>
      </c>
      <c r="G449" s="7"/>
      <c r="H449" s="7"/>
      <c r="I449" s="7"/>
      <c r="J449" s="6"/>
    </row>
    <row r="450" spans="1:10" x14ac:dyDescent="0.25">
      <c r="A450" s="3">
        <v>95013373</v>
      </c>
      <c r="B450" s="4">
        <v>11</v>
      </c>
      <c r="C450" s="4"/>
      <c r="D450" s="4">
        <v>11</v>
      </c>
      <c r="G450" s="4"/>
      <c r="H450" s="4"/>
      <c r="I450" s="4"/>
      <c r="J450" s="6"/>
    </row>
    <row r="451" spans="1:10" x14ac:dyDescent="0.25">
      <c r="A451" s="3">
        <v>95185333</v>
      </c>
      <c r="B451" s="4">
        <v>6</v>
      </c>
      <c r="C451" s="4"/>
      <c r="D451" s="4">
        <v>6</v>
      </c>
      <c r="G451" s="4"/>
      <c r="H451" s="4"/>
      <c r="I451" s="4"/>
      <c r="J451" s="6"/>
    </row>
    <row r="452" spans="1:10" x14ac:dyDescent="0.25">
      <c r="A452" s="3">
        <v>95302954</v>
      </c>
      <c r="B452" s="4">
        <v>10</v>
      </c>
      <c r="C452" s="4">
        <v>3</v>
      </c>
      <c r="D452" s="4">
        <v>13</v>
      </c>
      <c r="G452" s="7"/>
      <c r="H452" s="7"/>
      <c r="I452" s="7"/>
      <c r="J452" s="6"/>
    </row>
    <row r="453" spans="1:10" x14ac:dyDescent="0.25">
      <c r="A453" s="3">
        <v>95400336</v>
      </c>
      <c r="B453" s="4">
        <v>2</v>
      </c>
      <c r="C453" s="4"/>
      <c r="D453" s="4">
        <v>2</v>
      </c>
      <c r="G453" s="4"/>
      <c r="H453" s="4"/>
      <c r="I453" s="4"/>
      <c r="J453" s="6"/>
    </row>
    <row r="454" spans="1:10" x14ac:dyDescent="0.25">
      <c r="A454" s="3">
        <v>95441506</v>
      </c>
      <c r="B454" s="4">
        <v>34</v>
      </c>
      <c r="C454" s="4"/>
      <c r="D454" s="4">
        <v>34</v>
      </c>
      <c r="G454" s="7"/>
      <c r="H454" s="7"/>
      <c r="I454" s="7"/>
      <c r="J454" s="6"/>
    </row>
    <row r="455" spans="1:10" x14ac:dyDescent="0.25">
      <c r="A455" s="3">
        <v>95601860</v>
      </c>
      <c r="B455" s="4">
        <v>3</v>
      </c>
      <c r="C455" s="4"/>
      <c r="D455" s="4">
        <v>3</v>
      </c>
      <c r="G455" s="4"/>
      <c r="H455" s="4"/>
      <c r="I455" s="4"/>
      <c r="J455" s="6"/>
    </row>
    <row r="456" spans="1:10" x14ac:dyDescent="0.25">
      <c r="A456" s="3">
        <v>96142930</v>
      </c>
      <c r="B456" s="4">
        <v>4</v>
      </c>
      <c r="C456" s="4"/>
      <c r="D456" s="4">
        <v>4</v>
      </c>
      <c r="G456" s="7"/>
      <c r="H456" s="7"/>
      <c r="I456" s="7"/>
      <c r="J456" s="6"/>
    </row>
    <row r="457" spans="1:10" x14ac:dyDescent="0.25">
      <c r="A457" s="3">
        <v>96206255</v>
      </c>
      <c r="B457" s="4">
        <v>9</v>
      </c>
      <c r="C457" s="4"/>
      <c r="D457" s="4">
        <v>9</v>
      </c>
      <c r="G457" s="4"/>
      <c r="H457" s="4"/>
      <c r="I457" s="4"/>
      <c r="J457" s="6"/>
    </row>
    <row r="458" spans="1:10" x14ac:dyDescent="0.25">
      <c r="A458" s="3">
        <v>96248153</v>
      </c>
      <c r="B458" s="4">
        <v>1</v>
      </c>
      <c r="C458" s="4"/>
      <c r="D458" s="4">
        <v>1</v>
      </c>
      <c r="G458" s="4"/>
      <c r="H458" s="4"/>
      <c r="I458" s="4"/>
      <c r="J458" s="6"/>
    </row>
    <row r="459" spans="1:10" x14ac:dyDescent="0.25">
      <c r="A459" s="3">
        <v>96277272</v>
      </c>
      <c r="B459" s="4">
        <v>2</v>
      </c>
      <c r="C459" s="4"/>
      <c r="D459" s="4">
        <v>2</v>
      </c>
      <c r="G459" s="4"/>
      <c r="H459" s="4"/>
      <c r="I459" s="4"/>
      <c r="J459" s="6"/>
    </row>
    <row r="460" spans="1:10" x14ac:dyDescent="0.25">
      <c r="A460" s="3">
        <v>96414128</v>
      </c>
      <c r="B460" s="4">
        <v>2</v>
      </c>
      <c r="C460" s="4"/>
      <c r="D460" s="4">
        <v>2</v>
      </c>
      <c r="G460" s="7"/>
      <c r="H460" s="7"/>
      <c r="I460" s="7"/>
      <c r="J460" s="6"/>
    </row>
    <row r="461" spans="1:10" x14ac:dyDescent="0.25">
      <c r="A461" s="3">
        <v>96498275</v>
      </c>
      <c r="B461" s="4">
        <v>1</v>
      </c>
      <c r="C461" s="4"/>
      <c r="D461" s="4">
        <v>1</v>
      </c>
      <c r="G461" s="4"/>
      <c r="H461" s="4"/>
      <c r="I461" s="4"/>
      <c r="J461" s="6"/>
    </row>
    <row r="462" spans="1:10" x14ac:dyDescent="0.25">
      <c r="A462" s="3">
        <v>96631444</v>
      </c>
      <c r="B462" s="4"/>
      <c r="C462" s="4">
        <v>1</v>
      </c>
      <c r="D462" s="4">
        <v>1</v>
      </c>
      <c r="G462" s="4"/>
      <c r="H462" s="4"/>
      <c r="I462" s="4"/>
      <c r="J462" s="6"/>
    </row>
    <row r="463" spans="1:10" x14ac:dyDescent="0.25">
      <c r="A463" s="3">
        <v>96823930</v>
      </c>
      <c r="B463" s="4">
        <v>35</v>
      </c>
      <c r="C463" s="4"/>
      <c r="D463" s="4">
        <v>35</v>
      </c>
      <c r="G463" s="7"/>
      <c r="H463" s="7"/>
      <c r="I463" s="7"/>
      <c r="J463" s="6"/>
    </row>
    <row r="464" spans="1:10" x14ac:dyDescent="0.25">
      <c r="A464" s="3">
        <v>98166279</v>
      </c>
      <c r="B464" s="4">
        <v>12</v>
      </c>
      <c r="C464" s="4"/>
      <c r="D464" s="4">
        <v>12</v>
      </c>
      <c r="G464" s="4"/>
      <c r="H464" s="4"/>
      <c r="I464" s="4"/>
      <c r="J464" s="6"/>
    </row>
    <row r="465" spans="1:10" x14ac:dyDescent="0.25">
      <c r="A465" s="3">
        <v>98322322</v>
      </c>
      <c r="B465" s="4">
        <v>1</v>
      </c>
      <c r="C465" s="4"/>
      <c r="D465" s="4">
        <v>1</v>
      </c>
      <c r="G465" s="4"/>
      <c r="H465" s="4"/>
      <c r="I465" s="4"/>
      <c r="J465" s="6"/>
    </row>
    <row r="466" spans="1:10" x14ac:dyDescent="0.25">
      <c r="A466" s="3">
        <v>98332604</v>
      </c>
      <c r="B466" s="4">
        <v>1</v>
      </c>
      <c r="C466" s="4"/>
      <c r="D466" s="4">
        <v>1</v>
      </c>
      <c r="G466" s="4"/>
      <c r="H466" s="4"/>
      <c r="I466" s="4"/>
      <c r="J466" s="6"/>
    </row>
    <row r="467" spans="1:10" x14ac:dyDescent="0.25">
      <c r="A467" s="3">
        <v>98752616</v>
      </c>
      <c r="B467" s="4">
        <v>1</v>
      </c>
      <c r="C467" s="4"/>
      <c r="D467" s="4">
        <v>1</v>
      </c>
      <c r="G467" s="4"/>
      <c r="H467" s="4"/>
      <c r="I467" s="4"/>
      <c r="J467" s="6"/>
    </row>
    <row r="468" spans="1:10" x14ac:dyDescent="0.25">
      <c r="A468" s="3">
        <v>98830533</v>
      </c>
      <c r="B468" s="4">
        <v>62</v>
      </c>
      <c r="C468" s="4">
        <v>15</v>
      </c>
      <c r="D468" s="4">
        <v>77</v>
      </c>
      <c r="G468" s="7"/>
      <c r="H468" s="7"/>
      <c r="I468" s="7"/>
      <c r="J468" s="6"/>
    </row>
    <row r="469" spans="1:10" x14ac:dyDescent="0.25">
      <c r="A469" s="3">
        <v>99096064</v>
      </c>
      <c r="B469" s="4">
        <v>1</v>
      </c>
      <c r="C469" s="4"/>
      <c r="D469" s="4">
        <v>1</v>
      </c>
      <c r="G469" s="4"/>
      <c r="H469" s="4"/>
      <c r="I469" s="4"/>
      <c r="J469" s="6"/>
    </row>
    <row r="470" spans="1:10" x14ac:dyDescent="0.25">
      <c r="A470" s="3">
        <v>99251404</v>
      </c>
      <c r="B470" s="4">
        <v>1</v>
      </c>
      <c r="C470" s="4"/>
      <c r="D470" s="4">
        <v>1</v>
      </c>
      <c r="G470" s="4"/>
      <c r="H470" s="4"/>
      <c r="I470" s="4"/>
      <c r="J470" s="6"/>
    </row>
    <row r="471" spans="1:10" x14ac:dyDescent="0.25">
      <c r="A471" s="3">
        <v>99273711</v>
      </c>
      <c r="B471" s="4">
        <v>2</v>
      </c>
      <c r="C471" s="4"/>
      <c r="D471" s="4">
        <v>2</v>
      </c>
      <c r="G471" s="4"/>
      <c r="H471" s="4"/>
      <c r="I471" s="4"/>
      <c r="J471" s="6"/>
    </row>
    <row r="472" spans="1:10" x14ac:dyDescent="0.25">
      <c r="A472" s="3">
        <v>99510044</v>
      </c>
      <c r="B472" s="4">
        <v>352</v>
      </c>
      <c r="C472" s="4">
        <v>24</v>
      </c>
      <c r="D472" s="4">
        <v>376</v>
      </c>
      <c r="G472" s="4"/>
      <c r="H472" s="4"/>
      <c r="I472" s="4"/>
      <c r="J472" s="6"/>
    </row>
    <row r="473" spans="1:10" x14ac:dyDescent="0.25">
      <c r="A473" s="3">
        <v>99558603</v>
      </c>
      <c r="B473" s="4">
        <v>43</v>
      </c>
      <c r="C473" s="4">
        <v>2</v>
      </c>
      <c r="D473" s="4">
        <v>45</v>
      </c>
      <c r="G473" s="7"/>
      <c r="H473" s="7"/>
      <c r="I473" s="7"/>
      <c r="J473" s="6"/>
    </row>
    <row r="474" spans="1:10" x14ac:dyDescent="0.25">
      <c r="A474" s="3">
        <v>99595716</v>
      </c>
      <c r="B474" s="4">
        <v>10</v>
      </c>
      <c r="C474" s="4">
        <v>1</v>
      </c>
      <c r="D474" s="4">
        <v>11</v>
      </c>
      <c r="G474" s="4"/>
      <c r="H474" s="4"/>
      <c r="I474" s="4"/>
      <c r="J474" s="6"/>
    </row>
    <row r="475" spans="1:10" x14ac:dyDescent="0.25">
      <c r="A475" s="3">
        <v>99684291</v>
      </c>
      <c r="B475" s="4">
        <v>9</v>
      </c>
      <c r="C475" s="4">
        <v>2</v>
      </c>
      <c r="D475" s="4">
        <v>11</v>
      </c>
      <c r="G475" s="7"/>
      <c r="H475" s="7"/>
      <c r="I475" s="7"/>
      <c r="J475" s="6"/>
    </row>
    <row r="476" spans="1:10" x14ac:dyDescent="0.25">
      <c r="A476" s="3" t="s">
        <v>10013</v>
      </c>
      <c r="B476" s="4">
        <v>9640</v>
      </c>
      <c r="C476" s="4">
        <v>360</v>
      </c>
      <c r="D476" s="4">
        <v>10000</v>
      </c>
      <c r="G476" s="4"/>
      <c r="H476" s="4"/>
      <c r="I476" s="4"/>
      <c r="J476" s="6"/>
    </row>
    <row r="477" spans="1:10" x14ac:dyDescent="0.25">
      <c r="G477" s="7"/>
      <c r="H477" s="7"/>
      <c r="I477" s="7"/>
      <c r="J477" s="6"/>
    </row>
    <row r="478" spans="1:10" x14ac:dyDescent="0.25">
      <c r="G478" s="4"/>
      <c r="H478" s="4"/>
      <c r="I478" s="4"/>
      <c r="J478" s="6"/>
    </row>
    <row r="479" spans="1:10" x14ac:dyDescent="0.25">
      <c r="G479" s="4"/>
      <c r="H479" s="4"/>
      <c r="I479" s="4"/>
      <c r="J479" s="6"/>
    </row>
    <row r="480" spans="1:10" x14ac:dyDescent="0.25">
      <c r="G480" s="4"/>
      <c r="H480" s="4"/>
      <c r="I480" s="4"/>
      <c r="J480" s="6"/>
    </row>
    <row r="481" spans="7:10" x14ac:dyDescent="0.25">
      <c r="G481" s="4"/>
      <c r="H481" s="4"/>
      <c r="I481" s="4"/>
      <c r="J481" s="6"/>
    </row>
    <row r="482" spans="7:10" x14ac:dyDescent="0.25">
      <c r="G482" s="7"/>
      <c r="H482" s="7"/>
      <c r="I482" s="7"/>
      <c r="J482" s="6"/>
    </row>
    <row r="483" spans="7:10" x14ac:dyDescent="0.25">
      <c r="G483" s="4"/>
      <c r="H483" s="4"/>
      <c r="I483" s="4"/>
      <c r="J483" s="6"/>
    </row>
    <row r="484" spans="7:10" x14ac:dyDescent="0.25">
      <c r="G484" s="4"/>
      <c r="H484" s="4"/>
      <c r="I484" s="4"/>
      <c r="J484" s="6"/>
    </row>
    <row r="485" spans="7:10" x14ac:dyDescent="0.25">
      <c r="G485" s="4"/>
      <c r="H485" s="4"/>
      <c r="I485" s="4"/>
      <c r="J485" s="6"/>
    </row>
    <row r="486" spans="7:10" x14ac:dyDescent="0.25">
      <c r="G486" s="7"/>
      <c r="H486" s="7"/>
      <c r="I486" s="7"/>
      <c r="J486" s="6"/>
    </row>
    <row r="487" spans="7:10" x14ac:dyDescent="0.25">
      <c r="G487" s="4"/>
      <c r="H487" s="4"/>
      <c r="I487" s="4"/>
      <c r="J487" s="6"/>
    </row>
    <row r="488" spans="7:10" x14ac:dyDescent="0.25">
      <c r="G488" s="7"/>
      <c r="H488" s="7"/>
      <c r="I488" s="7"/>
      <c r="J488" s="6"/>
    </row>
    <row r="489" spans="7:10" x14ac:dyDescent="0.25">
      <c r="G489" s="4"/>
      <c r="H489" s="4"/>
      <c r="I489" s="4"/>
      <c r="J489" s="6"/>
    </row>
    <row r="490" spans="7:10" x14ac:dyDescent="0.25">
      <c r="G490" s="4"/>
      <c r="H490" s="4"/>
      <c r="I490" s="4"/>
      <c r="J490" s="6"/>
    </row>
    <row r="491" spans="7:10" x14ac:dyDescent="0.25">
      <c r="G491" s="4"/>
      <c r="H491" s="4"/>
      <c r="I491" s="4"/>
      <c r="J491" s="6"/>
    </row>
    <row r="492" spans="7:10" x14ac:dyDescent="0.25">
      <c r="G492" s="7"/>
      <c r="H492" s="7"/>
      <c r="I492" s="7"/>
      <c r="J492" s="6"/>
    </row>
    <row r="493" spans="7:10" x14ac:dyDescent="0.25">
      <c r="G493" s="4"/>
      <c r="H493" s="4"/>
      <c r="I493" s="4"/>
      <c r="J493" s="6"/>
    </row>
    <row r="494" spans="7:10" x14ac:dyDescent="0.25">
      <c r="G494" s="7"/>
      <c r="H494" s="7"/>
      <c r="I494" s="7"/>
      <c r="J494" s="6"/>
    </row>
    <row r="495" spans="7:10" x14ac:dyDescent="0.25">
      <c r="G495" s="4"/>
      <c r="H495" s="4"/>
      <c r="I495" s="4"/>
      <c r="J495" s="6"/>
    </row>
    <row r="496" spans="7:10" x14ac:dyDescent="0.25">
      <c r="G496" s="4"/>
      <c r="H496" s="4"/>
      <c r="I496" s="4"/>
      <c r="J496" s="6"/>
    </row>
    <row r="497" spans="7:10" x14ac:dyDescent="0.25">
      <c r="G497" s="7"/>
      <c r="H497" s="7"/>
      <c r="I497" s="7"/>
      <c r="J497" s="6"/>
    </row>
    <row r="498" spans="7:10" x14ac:dyDescent="0.25">
      <c r="G498" s="4"/>
      <c r="H498" s="4"/>
      <c r="I498" s="4"/>
      <c r="J498" s="6"/>
    </row>
    <row r="499" spans="7:10" x14ac:dyDescent="0.25">
      <c r="G499" s="7"/>
      <c r="H499" s="7"/>
      <c r="I499" s="7"/>
      <c r="J499" s="6"/>
    </row>
    <row r="500" spans="7:10" x14ac:dyDescent="0.25">
      <c r="G500" s="4"/>
      <c r="H500" s="4"/>
      <c r="I500" s="4"/>
      <c r="J500" s="6"/>
    </row>
    <row r="501" spans="7:10" x14ac:dyDescent="0.25">
      <c r="G501" s="4"/>
      <c r="H501" s="4"/>
      <c r="I501" s="4"/>
      <c r="J501" s="6"/>
    </row>
    <row r="502" spans="7:10" x14ac:dyDescent="0.25">
      <c r="G502" s="4"/>
      <c r="H502" s="4"/>
      <c r="I502" s="4"/>
      <c r="J502" s="6"/>
    </row>
    <row r="503" spans="7:10" x14ac:dyDescent="0.25">
      <c r="G503" s="7"/>
      <c r="H503" s="7"/>
      <c r="I503" s="7"/>
      <c r="J503" s="6"/>
    </row>
    <row r="504" spans="7:10" x14ac:dyDescent="0.25">
      <c r="G504" s="4"/>
      <c r="H504" s="4"/>
      <c r="I504" s="4"/>
      <c r="J504" s="6"/>
    </row>
    <row r="505" spans="7:10" x14ac:dyDescent="0.25">
      <c r="G505" s="4"/>
      <c r="H505" s="4"/>
      <c r="I505" s="4"/>
      <c r="J505" s="6"/>
    </row>
    <row r="506" spans="7:10" x14ac:dyDescent="0.25">
      <c r="G506" s="7"/>
      <c r="H506" s="7"/>
      <c r="I506" s="7"/>
      <c r="J506" s="6"/>
    </row>
    <row r="507" spans="7:10" x14ac:dyDescent="0.25">
      <c r="G507" s="4"/>
      <c r="H507" s="4"/>
      <c r="I507" s="4"/>
      <c r="J507" s="6"/>
    </row>
    <row r="508" spans="7:10" x14ac:dyDescent="0.25">
      <c r="G508" s="4"/>
      <c r="H508" s="4"/>
      <c r="I508" s="4"/>
      <c r="J508" s="6"/>
    </row>
    <row r="509" spans="7:10" x14ac:dyDescent="0.25">
      <c r="G509" s="4"/>
      <c r="H509" s="4"/>
      <c r="I509" s="4"/>
      <c r="J509" s="6"/>
    </row>
    <row r="510" spans="7:10" x14ac:dyDescent="0.25">
      <c r="G510" s="4"/>
      <c r="H510" s="4"/>
      <c r="I510" s="4"/>
      <c r="J510" s="6"/>
    </row>
    <row r="511" spans="7:10" x14ac:dyDescent="0.25">
      <c r="G511" s="7"/>
      <c r="H511" s="7"/>
      <c r="I511" s="7"/>
      <c r="J511" s="6"/>
    </row>
    <row r="512" spans="7:10" x14ac:dyDescent="0.25">
      <c r="G512" s="4"/>
      <c r="H512" s="4"/>
      <c r="I512" s="4"/>
      <c r="J512" s="6"/>
    </row>
    <row r="513" spans="7:10" x14ac:dyDescent="0.25">
      <c r="G513" s="4"/>
      <c r="H513" s="4"/>
      <c r="I513" s="4"/>
      <c r="J513" s="6"/>
    </row>
    <row r="514" spans="7:10" x14ac:dyDescent="0.25">
      <c r="G514" s="7"/>
      <c r="H514" s="7"/>
      <c r="I514" s="7"/>
      <c r="J514" s="6"/>
    </row>
    <row r="515" spans="7:10" x14ac:dyDescent="0.25">
      <c r="G515" s="4"/>
      <c r="H515" s="4"/>
      <c r="I515" s="4"/>
      <c r="J515" s="6"/>
    </row>
    <row r="516" spans="7:10" x14ac:dyDescent="0.25">
      <c r="G516" s="7"/>
      <c r="H516" s="7"/>
      <c r="I516" s="7"/>
      <c r="J516" s="6"/>
    </row>
    <row r="517" spans="7:10" x14ac:dyDescent="0.25">
      <c r="G517" s="4"/>
      <c r="H517" s="4"/>
      <c r="I517" s="4"/>
      <c r="J517" s="6"/>
    </row>
    <row r="518" spans="7:10" x14ac:dyDescent="0.25">
      <c r="G518" s="4"/>
      <c r="H518" s="4"/>
      <c r="I518" s="4"/>
      <c r="J518" s="6"/>
    </row>
    <row r="519" spans="7:10" x14ac:dyDescent="0.25">
      <c r="G519" s="7"/>
      <c r="H519" s="7"/>
      <c r="I519" s="7"/>
      <c r="J519" s="6"/>
    </row>
    <row r="520" spans="7:10" x14ac:dyDescent="0.25">
      <c r="G520" s="4"/>
      <c r="H520" s="4"/>
      <c r="I520" s="4"/>
      <c r="J520" s="6"/>
    </row>
    <row r="521" spans="7:10" x14ac:dyDescent="0.25">
      <c r="G521" s="4"/>
      <c r="H521" s="4"/>
      <c r="I521" s="4"/>
      <c r="J521" s="6"/>
    </row>
    <row r="522" spans="7:10" x14ac:dyDescent="0.25">
      <c r="G522" s="7"/>
      <c r="H522" s="7"/>
      <c r="I522" s="7"/>
      <c r="J522" s="6"/>
    </row>
    <row r="523" spans="7:10" x14ac:dyDescent="0.25">
      <c r="G523" s="4"/>
      <c r="H523" s="4"/>
      <c r="I523" s="4"/>
      <c r="J523" s="6"/>
    </row>
    <row r="524" spans="7:10" x14ac:dyDescent="0.25">
      <c r="G524" s="4"/>
      <c r="H524" s="4"/>
      <c r="I524" s="4"/>
      <c r="J524" s="6"/>
    </row>
    <row r="525" spans="7:10" x14ac:dyDescent="0.25">
      <c r="G525" s="4"/>
      <c r="H525" s="4"/>
      <c r="I525" s="4"/>
      <c r="J525" s="6"/>
    </row>
    <row r="526" spans="7:10" x14ac:dyDescent="0.25">
      <c r="G526" s="4"/>
      <c r="H526" s="4"/>
      <c r="I526" s="4"/>
      <c r="J526" s="6"/>
    </row>
    <row r="527" spans="7:10" x14ac:dyDescent="0.25">
      <c r="G527" s="7"/>
      <c r="H527" s="7"/>
      <c r="I527" s="7"/>
      <c r="J527" s="6"/>
    </row>
    <row r="528" spans="7:10" x14ac:dyDescent="0.25">
      <c r="G528" s="4"/>
      <c r="H528" s="4"/>
      <c r="I528" s="4"/>
      <c r="J528" s="6"/>
    </row>
    <row r="529" spans="7:10" x14ac:dyDescent="0.25">
      <c r="G529" s="4"/>
      <c r="H529" s="4"/>
      <c r="I529" s="4"/>
      <c r="J529" s="6"/>
    </row>
    <row r="530" spans="7:10" x14ac:dyDescent="0.25">
      <c r="G530" s="4"/>
      <c r="H530" s="4"/>
      <c r="I530" s="4"/>
      <c r="J530" s="6"/>
    </row>
    <row r="531" spans="7:10" x14ac:dyDescent="0.25">
      <c r="G531" s="4"/>
      <c r="H531" s="4"/>
      <c r="I531" s="4"/>
      <c r="J531" s="6"/>
    </row>
    <row r="532" spans="7:10" x14ac:dyDescent="0.25">
      <c r="G532" s="7"/>
      <c r="H532" s="7"/>
      <c r="I532" s="7"/>
      <c r="J532" s="6"/>
    </row>
    <row r="533" spans="7:10" x14ac:dyDescent="0.25">
      <c r="G533" s="4"/>
      <c r="H533" s="4"/>
      <c r="I533" s="4"/>
      <c r="J533" s="6"/>
    </row>
    <row r="534" spans="7:10" x14ac:dyDescent="0.25">
      <c r="G534" s="4"/>
      <c r="H534" s="4"/>
      <c r="I534" s="4"/>
      <c r="J534" s="6"/>
    </row>
    <row r="535" spans="7:10" x14ac:dyDescent="0.25">
      <c r="G535" s="7"/>
      <c r="H535" s="7"/>
      <c r="I535" s="7"/>
      <c r="J535" s="6"/>
    </row>
    <row r="536" spans="7:10" x14ac:dyDescent="0.25">
      <c r="G536" s="4"/>
      <c r="H536" s="4"/>
      <c r="I536" s="4"/>
      <c r="J536" s="6"/>
    </row>
    <row r="537" spans="7:10" x14ac:dyDescent="0.25">
      <c r="G537" s="7"/>
      <c r="H537" s="7"/>
      <c r="I537" s="7"/>
      <c r="J537" s="6"/>
    </row>
    <row r="538" spans="7:10" x14ac:dyDescent="0.25">
      <c r="G538" s="4"/>
      <c r="H538" s="4"/>
      <c r="I538" s="4"/>
      <c r="J538" s="6"/>
    </row>
    <row r="539" spans="7:10" x14ac:dyDescent="0.25">
      <c r="G539" s="4"/>
      <c r="H539" s="4"/>
      <c r="I539" s="4"/>
      <c r="J539" s="6"/>
    </row>
    <row r="540" spans="7:10" x14ac:dyDescent="0.25">
      <c r="G540" s="7"/>
      <c r="H540" s="7"/>
      <c r="I540" s="7"/>
      <c r="J540" s="6"/>
    </row>
    <row r="541" spans="7:10" x14ac:dyDescent="0.25">
      <c r="G541" s="4"/>
      <c r="H541" s="4"/>
      <c r="I541" s="4"/>
      <c r="J541" s="6"/>
    </row>
    <row r="542" spans="7:10" x14ac:dyDescent="0.25">
      <c r="G542" s="4"/>
      <c r="H542" s="4"/>
      <c r="I542" s="4"/>
      <c r="J542" s="6"/>
    </row>
    <row r="543" spans="7:10" x14ac:dyDescent="0.25">
      <c r="G543" s="7"/>
      <c r="H543" s="7"/>
      <c r="I543" s="7"/>
      <c r="J543" s="6"/>
    </row>
    <row r="544" spans="7:10" x14ac:dyDescent="0.25">
      <c r="G544" s="4"/>
      <c r="H544" s="4"/>
      <c r="I544" s="4"/>
      <c r="J544" s="6"/>
    </row>
    <row r="545" spans="7:10" x14ac:dyDescent="0.25">
      <c r="G545" s="4"/>
      <c r="H545" s="4"/>
      <c r="I545" s="4"/>
      <c r="J545" s="6"/>
    </row>
    <row r="546" spans="7:10" x14ac:dyDescent="0.25">
      <c r="G546" s="7"/>
      <c r="H546" s="7"/>
      <c r="I546" s="7"/>
      <c r="J546" s="6"/>
    </row>
    <row r="547" spans="7:10" x14ac:dyDescent="0.25">
      <c r="G547" s="4"/>
      <c r="H547" s="4"/>
      <c r="I547" s="4"/>
      <c r="J547" s="6"/>
    </row>
    <row r="548" spans="7:10" x14ac:dyDescent="0.25">
      <c r="G548" s="7"/>
      <c r="H548" s="7"/>
      <c r="I548" s="7"/>
      <c r="J548" s="6"/>
    </row>
    <row r="549" spans="7:10" x14ac:dyDescent="0.25">
      <c r="G549" s="4"/>
      <c r="H549" s="4"/>
      <c r="I549" s="4"/>
      <c r="J549" s="6"/>
    </row>
    <row r="550" spans="7:10" x14ac:dyDescent="0.25">
      <c r="G550" s="7"/>
      <c r="H550" s="7"/>
      <c r="I550" s="7"/>
      <c r="J550" s="6"/>
    </row>
    <row r="551" spans="7:10" x14ac:dyDescent="0.25">
      <c r="G551" s="4"/>
      <c r="H551" s="4"/>
      <c r="I551" s="4"/>
      <c r="J551" s="6"/>
    </row>
    <row r="552" spans="7:10" x14ac:dyDescent="0.25">
      <c r="G552" s="7"/>
      <c r="H552" s="7"/>
      <c r="I552" s="7"/>
      <c r="J552" s="6"/>
    </row>
    <row r="553" spans="7:10" x14ac:dyDescent="0.25">
      <c r="G553" s="4"/>
      <c r="H553" s="4"/>
      <c r="I553" s="4"/>
      <c r="J553" s="6"/>
    </row>
    <row r="554" spans="7:10" x14ac:dyDescent="0.25">
      <c r="G554" s="4"/>
      <c r="H554" s="4"/>
      <c r="I554" s="4"/>
      <c r="J554" s="6"/>
    </row>
    <row r="555" spans="7:10" x14ac:dyDescent="0.25">
      <c r="G555" s="7"/>
      <c r="H555" s="7"/>
      <c r="I555" s="7"/>
      <c r="J555" s="6"/>
    </row>
    <row r="556" spans="7:10" x14ac:dyDescent="0.25">
      <c r="G556" s="4"/>
      <c r="H556" s="4"/>
      <c r="I556" s="4"/>
      <c r="J556" s="6"/>
    </row>
    <row r="557" spans="7:10" x14ac:dyDescent="0.25">
      <c r="G557" s="4"/>
      <c r="H557" s="4"/>
      <c r="I557" s="4"/>
      <c r="J557" s="6"/>
    </row>
    <row r="558" spans="7:10" x14ac:dyDescent="0.25">
      <c r="G558" s="4"/>
      <c r="H558" s="4"/>
      <c r="I558" s="4"/>
      <c r="J558" s="6"/>
    </row>
    <row r="559" spans="7:10" x14ac:dyDescent="0.25">
      <c r="G559" s="7"/>
      <c r="H559" s="7"/>
      <c r="I559" s="7"/>
      <c r="J559" s="6"/>
    </row>
    <row r="560" spans="7:10" x14ac:dyDescent="0.25">
      <c r="G560" s="4"/>
      <c r="H560" s="4"/>
      <c r="I560" s="4"/>
      <c r="J560" s="6"/>
    </row>
    <row r="561" spans="7:10" x14ac:dyDescent="0.25">
      <c r="G561" s="4"/>
      <c r="H561" s="4"/>
      <c r="I561" s="4"/>
      <c r="J561" s="6"/>
    </row>
    <row r="562" spans="7:10" x14ac:dyDescent="0.25">
      <c r="G562" s="7"/>
      <c r="H562" s="7"/>
      <c r="I562" s="7"/>
      <c r="J562" s="6"/>
    </row>
    <row r="563" spans="7:10" x14ac:dyDescent="0.25">
      <c r="G563" s="4"/>
      <c r="H563" s="4"/>
      <c r="I563" s="4"/>
      <c r="J563" s="6"/>
    </row>
    <row r="564" spans="7:10" x14ac:dyDescent="0.25">
      <c r="G564" s="4"/>
      <c r="H564" s="4"/>
      <c r="I564" s="4"/>
      <c r="J564" s="6"/>
    </row>
    <row r="565" spans="7:10" x14ac:dyDescent="0.25">
      <c r="G565" s="4"/>
      <c r="H565" s="4"/>
      <c r="I565" s="4"/>
      <c r="J565" s="6"/>
    </row>
    <row r="566" spans="7:10" x14ac:dyDescent="0.25">
      <c r="G566" s="7"/>
      <c r="H566" s="7"/>
      <c r="I566" s="7"/>
      <c r="J566" s="6"/>
    </row>
    <row r="567" spans="7:10" x14ac:dyDescent="0.25">
      <c r="G567" s="4"/>
      <c r="H567" s="4"/>
      <c r="I567" s="4"/>
      <c r="J567" s="6"/>
    </row>
    <row r="568" spans="7:10" x14ac:dyDescent="0.25">
      <c r="G568" s="4"/>
      <c r="H568" s="4"/>
      <c r="I568" s="4"/>
      <c r="J568" s="6"/>
    </row>
    <row r="569" spans="7:10" x14ac:dyDescent="0.25">
      <c r="G569" s="7"/>
      <c r="H569" s="7"/>
      <c r="I569" s="7"/>
      <c r="J569" s="6"/>
    </row>
    <row r="570" spans="7:10" x14ac:dyDescent="0.25">
      <c r="G570" s="4"/>
      <c r="H570" s="4"/>
      <c r="I570" s="4"/>
      <c r="J570" s="6"/>
    </row>
    <row r="571" spans="7:10" x14ac:dyDescent="0.25">
      <c r="G571" s="4"/>
      <c r="H571" s="4"/>
      <c r="I571" s="4"/>
      <c r="J571" s="6"/>
    </row>
    <row r="572" spans="7:10" x14ac:dyDescent="0.25">
      <c r="G572" s="7"/>
      <c r="H572" s="7"/>
      <c r="I572" s="7"/>
      <c r="J572" s="6"/>
    </row>
    <row r="573" spans="7:10" x14ac:dyDescent="0.25">
      <c r="G573" s="4"/>
      <c r="H573" s="4"/>
      <c r="I573" s="4"/>
      <c r="J573" s="6"/>
    </row>
    <row r="574" spans="7:10" x14ac:dyDescent="0.25">
      <c r="G574" s="7"/>
      <c r="H574" s="7"/>
      <c r="I574" s="7"/>
      <c r="J574" s="6"/>
    </row>
    <row r="575" spans="7:10" x14ac:dyDescent="0.25">
      <c r="G575" s="4"/>
      <c r="H575" s="4"/>
      <c r="I575" s="4"/>
      <c r="J575" s="6"/>
    </row>
    <row r="576" spans="7:10" x14ac:dyDescent="0.25">
      <c r="G576" s="4"/>
      <c r="H576" s="4"/>
      <c r="I576" s="4"/>
      <c r="J576" s="6"/>
    </row>
    <row r="577" spans="7:10" x14ac:dyDescent="0.25">
      <c r="G577" s="4"/>
      <c r="H577" s="4"/>
      <c r="I577" s="4"/>
      <c r="J577" s="6"/>
    </row>
    <row r="578" spans="7:10" x14ac:dyDescent="0.25">
      <c r="G578" s="7"/>
      <c r="H578" s="7"/>
      <c r="I578" s="7"/>
      <c r="J578" s="6"/>
    </row>
    <row r="579" spans="7:10" x14ac:dyDescent="0.25">
      <c r="G579" s="4"/>
      <c r="H579" s="4"/>
      <c r="I579" s="4"/>
      <c r="J579" s="6"/>
    </row>
    <row r="580" spans="7:10" x14ac:dyDescent="0.25">
      <c r="G580" s="4"/>
      <c r="H580" s="4"/>
      <c r="I580" s="4"/>
      <c r="J580" s="6"/>
    </row>
    <row r="581" spans="7:10" x14ac:dyDescent="0.25">
      <c r="G581" s="4"/>
      <c r="H581" s="4"/>
      <c r="I581" s="4"/>
      <c r="J581" s="6"/>
    </row>
    <row r="582" spans="7:10" x14ac:dyDescent="0.25">
      <c r="G582" s="7"/>
      <c r="H582" s="7"/>
      <c r="I582" s="7"/>
      <c r="J582" s="6"/>
    </row>
    <row r="583" spans="7:10" x14ac:dyDescent="0.25">
      <c r="G583" s="4"/>
      <c r="H583" s="4"/>
      <c r="I583" s="4"/>
      <c r="J583" s="6"/>
    </row>
    <row r="584" spans="7:10" x14ac:dyDescent="0.25">
      <c r="G584" s="4"/>
      <c r="H584" s="4"/>
      <c r="I584" s="4"/>
      <c r="J584" s="6"/>
    </row>
    <row r="585" spans="7:10" x14ac:dyDescent="0.25">
      <c r="G585" s="4"/>
      <c r="H585" s="4"/>
      <c r="I585" s="4"/>
      <c r="J585" s="6"/>
    </row>
    <row r="586" spans="7:10" x14ac:dyDescent="0.25">
      <c r="G586" s="7"/>
      <c r="H586" s="7"/>
      <c r="I586" s="7"/>
      <c r="J586" s="6"/>
    </row>
    <row r="587" spans="7:10" x14ac:dyDescent="0.25">
      <c r="G587" s="4"/>
      <c r="H587" s="4"/>
      <c r="I587" s="4"/>
      <c r="J587" s="6"/>
    </row>
    <row r="588" spans="7:10" x14ac:dyDescent="0.25">
      <c r="G588" s="4"/>
      <c r="H588" s="4"/>
      <c r="I588" s="4"/>
      <c r="J588" s="6"/>
    </row>
    <row r="589" spans="7:10" x14ac:dyDescent="0.25">
      <c r="G589" s="7"/>
      <c r="H589" s="7"/>
      <c r="I589" s="7"/>
      <c r="J589" s="6"/>
    </row>
    <row r="590" spans="7:10" x14ac:dyDescent="0.25">
      <c r="G590" s="4"/>
      <c r="H590" s="4"/>
      <c r="I590" s="4"/>
      <c r="J590" s="6"/>
    </row>
    <row r="591" spans="7:10" x14ac:dyDescent="0.25">
      <c r="G591" s="4"/>
      <c r="H591" s="4"/>
      <c r="I591" s="4"/>
      <c r="J591" s="6"/>
    </row>
    <row r="592" spans="7:10" x14ac:dyDescent="0.25">
      <c r="G592" s="7"/>
      <c r="H592" s="7"/>
      <c r="I592" s="7"/>
      <c r="J592" s="6"/>
    </row>
    <row r="593" spans="7:10" x14ac:dyDescent="0.25">
      <c r="G593" s="4"/>
      <c r="H593" s="4"/>
      <c r="I593" s="4"/>
      <c r="J593" s="6"/>
    </row>
    <row r="594" spans="7:10" x14ac:dyDescent="0.25">
      <c r="G594" s="7"/>
      <c r="H594" s="7"/>
      <c r="I594" s="7"/>
      <c r="J594" s="6"/>
    </row>
    <row r="595" spans="7:10" x14ac:dyDescent="0.25">
      <c r="G595" s="4"/>
      <c r="H595" s="4"/>
      <c r="I595" s="4"/>
      <c r="J595" s="6"/>
    </row>
    <row r="596" spans="7:10" x14ac:dyDescent="0.25">
      <c r="G596" s="7"/>
      <c r="H596" s="7"/>
      <c r="I596" s="7"/>
      <c r="J596" s="6"/>
    </row>
    <row r="597" spans="7:10" x14ac:dyDescent="0.25">
      <c r="G597" s="4"/>
      <c r="H597" s="4"/>
      <c r="I597" s="4"/>
      <c r="J597" s="6"/>
    </row>
    <row r="598" spans="7:10" x14ac:dyDescent="0.25">
      <c r="G598" s="4"/>
      <c r="H598" s="4"/>
      <c r="I598" s="4"/>
      <c r="J598" s="6"/>
    </row>
    <row r="599" spans="7:10" x14ac:dyDescent="0.25">
      <c r="G599" s="4"/>
      <c r="H599" s="4"/>
      <c r="I599" s="4"/>
      <c r="J599" s="6"/>
    </row>
    <row r="600" spans="7:10" x14ac:dyDescent="0.25">
      <c r="G600" s="4"/>
      <c r="H600" s="4"/>
      <c r="I600" s="4"/>
      <c r="J600" s="6"/>
    </row>
    <row r="601" spans="7:10" x14ac:dyDescent="0.25">
      <c r="G601" s="7"/>
      <c r="H601" s="7"/>
      <c r="I601" s="7"/>
      <c r="J601" s="6"/>
    </row>
    <row r="602" spans="7:10" x14ac:dyDescent="0.25">
      <c r="G602" s="4"/>
      <c r="H602" s="4"/>
      <c r="I602" s="4"/>
      <c r="J602" s="6"/>
    </row>
    <row r="603" spans="7:10" x14ac:dyDescent="0.25">
      <c r="G603" s="4"/>
      <c r="H603" s="4"/>
      <c r="I603" s="4"/>
      <c r="J603" s="6"/>
    </row>
    <row r="604" spans="7:10" x14ac:dyDescent="0.25">
      <c r="G604" s="7"/>
      <c r="H604" s="7"/>
      <c r="I604" s="7"/>
      <c r="J604" s="6"/>
    </row>
    <row r="605" spans="7:10" x14ac:dyDescent="0.25">
      <c r="G605" s="4"/>
      <c r="H605" s="4"/>
      <c r="I605" s="4"/>
      <c r="J605" s="6"/>
    </row>
    <row r="606" spans="7:10" x14ac:dyDescent="0.25">
      <c r="G606" s="5"/>
      <c r="H606" s="5"/>
      <c r="I606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topLeftCell="A9261" workbookViewId="0">
      <selection activeCell="M9897" sqref="M9897"/>
    </sheetView>
  </sheetViews>
  <sheetFormatPr defaultRowHeight="15" x14ac:dyDescent="0.25"/>
  <cols>
    <col min="3" max="3" width="15.5703125" bestFit="1" customWidth="1"/>
  </cols>
  <sheetData>
    <row r="1" spans="1:1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10032078</v>
      </c>
      <c r="B2" t="s">
        <v>12</v>
      </c>
      <c r="C2" s="1">
        <v>42748.414178240739</v>
      </c>
      <c r="D2">
        <v>13</v>
      </c>
      <c r="E2">
        <v>9</v>
      </c>
      <c r="F2">
        <v>7542794</v>
      </c>
      <c r="G2">
        <v>855038</v>
      </c>
      <c r="H2">
        <v>45287</v>
      </c>
      <c r="I2">
        <v>26391770</v>
      </c>
      <c r="J2">
        <v>5</v>
      </c>
      <c r="K2">
        <v>1</v>
      </c>
      <c r="L2">
        <v>1</v>
      </c>
      <c r="M2">
        <v>0</v>
      </c>
    </row>
    <row r="3" spans="1:13" x14ac:dyDescent="0.25">
      <c r="A3">
        <v>5966180</v>
      </c>
      <c r="B3" t="s">
        <v>13</v>
      </c>
      <c r="C3" s="1">
        <v>42747.666817129626</v>
      </c>
      <c r="D3">
        <v>12</v>
      </c>
      <c r="E3">
        <v>16</v>
      </c>
      <c r="F3">
        <v>8448216</v>
      </c>
      <c r="G3">
        <v>874642</v>
      </c>
      <c r="H3">
        <v>904</v>
      </c>
      <c r="I3">
        <v>26391770</v>
      </c>
      <c r="J3">
        <v>2</v>
      </c>
      <c r="K3">
        <v>3</v>
      </c>
      <c r="L3">
        <v>1</v>
      </c>
      <c r="M3">
        <v>0</v>
      </c>
    </row>
    <row r="4" spans="1:13" x14ac:dyDescent="0.25">
      <c r="A4">
        <v>4492020</v>
      </c>
      <c r="B4" t="s">
        <v>14</v>
      </c>
      <c r="C4" s="1">
        <v>42749.503750000003</v>
      </c>
      <c r="D4">
        <v>14</v>
      </c>
      <c r="E4">
        <v>12</v>
      </c>
      <c r="F4">
        <v>4839616</v>
      </c>
      <c r="G4">
        <v>33414</v>
      </c>
      <c r="H4">
        <v>54916</v>
      </c>
      <c r="I4">
        <v>87903766</v>
      </c>
      <c r="J4">
        <v>2</v>
      </c>
      <c r="K4">
        <v>3</v>
      </c>
      <c r="L4">
        <v>1</v>
      </c>
      <c r="M4">
        <v>0</v>
      </c>
    </row>
    <row r="5" spans="1:13" x14ac:dyDescent="0.25">
      <c r="A5">
        <v>7539955</v>
      </c>
      <c r="B5" t="s">
        <v>15</v>
      </c>
      <c r="C5" s="1">
        <v>42746.56177083333</v>
      </c>
      <c r="D5">
        <v>11</v>
      </c>
      <c r="E5">
        <v>13</v>
      </c>
      <c r="F5">
        <v>5211897</v>
      </c>
      <c r="G5">
        <v>34673</v>
      </c>
      <c r="H5">
        <v>54916</v>
      </c>
      <c r="I5">
        <v>58321067</v>
      </c>
      <c r="J5">
        <v>4</v>
      </c>
      <c r="K5">
        <v>2</v>
      </c>
      <c r="L5">
        <v>4</v>
      </c>
      <c r="M5">
        <v>0</v>
      </c>
    </row>
    <row r="6" spans="1:13" x14ac:dyDescent="0.25">
      <c r="A6">
        <v>5412459</v>
      </c>
      <c r="B6" t="s">
        <v>16</v>
      </c>
      <c r="C6" s="1">
        <v>42745.787233796298</v>
      </c>
      <c r="D6">
        <v>10</v>
      </c>
      <c r="E6">
        <v>18</v>
      </c>
      <c r="F6">
        <v>1314446</v>
      </c>
      <c r="G6">
        <v>603491</v>
      </c>
      <c r="H6">
        <v>30580</v>
      </c>
      <c r="I6">
        <v>67147700</v>
      </c>
      <c r="J6">
        <v>2</v>
      </c>
      <c r="K6">
        <v>3</v>
      </c>
      <c r="L6">
        <v>1</v>
      </c>
      <c r="M6">
        <v>0</v>
      </c>
    </row>
    <row r="7" spans="1:13" x14ac:dyDescent="0.25">
      <c r="A7">
        <v>4745518</v>
      </c>
      <c r="B7" t="s">
        <v>17</v>
      </c>
      <c r="C7" s="1">
        <v>42746.677465277775</v>
      </c>
      <c r="D7">
        <v>11</v>
      </c>
      <c r="E7">
        <v>16</v>
      </c>
      <c r="F7">
        <v>3519718</v>
      </c>
      <c r="G7">
        <v>813272</v>
      </c>
      <c r="H7">
        <v>93188</v>
      </c>
      <c r="I7">
        <v>91553313</v>
      </c>
      <c r="J7">
        <v>1</v>
      </c>
      <c r="K7">
        <v>2</v>
      </c>
      <c r="L7">
        <v>4</v>
      </c>
      <c r="M7">
        <v>0</v>
      </c>
    </row>
    <row r="8" spans="1:13" x14ac:dyDescent="0.25">
      <c r="A8">
        <v>7675255</v>
      </c>
      <c r="B8" t="s">
        <v>18</v>
      </c>
      <c r="C8" s="1">
        <v>42751.595625000002</v>
      </c>
      <c r="D8">
        <v>16</v>
      </c>
      <c r="E8">
        <v>14</v>
      </c>
      <c r="F8">
        <v>7930294</v>
      </c>
      <c r="G8">
        <v>267057</v>
      </c>
      <c r="H8">
        <v>33033</v>
      </c>
      <c r="I8">
        <v>36994522</v>
      </c>
      <c r="J8">
        <v>2</v>
      </c>
      <c r="K8">
        <v>3</v>
      </c>
      <c r="L8">
        <v>1</v>
      </c>
      <c r="M8">
        <v>0</v>
      </c>
    </row>
    <row r="9" spans="1:13" x14ac:dyDescent="0.25">
      <c r="A9">
        <v>4880028</v>
      </c>
      <c r="B9" t="s">
        <v>19</v>
      </c>
      <c r="C9" s="1">
        <v>42748.437743055554</v>
      </c>
      <c r="D9">
        <v>13</v>
      </c>
      <c r="E9">
        <v>10</v>
      </c>
      <c r="F9">
        <v>2764352</v>
      </c>
      <c r="G9">
        <v>847489</v>
      </c>
      <c r="H9">
        <v>5602</v>
      </c>
      <c r="I9">
        <v>60774669</v>
      </c>
      <c r="J9">
        <v>2</v>
      </c>
      <c r="K9">
        <v>3</v>
      </c>
      <c r="L9">
        <v>1</v>
      </c>
      <c r="M9">
        <v>0</v>
      </c>
    </row>
    <row r="10" spans="1:13" x14ac:dyDescent="0.25">
      <c r="A10">
        <v>6884783</v>
      </c>
      <c r="B10" t="s">
        <v>20</v>
      </c>
      <c r="C10" s="1">
        <v>42750.372835648152</v>
      </c>
      <c r="D10">
        <v>15</v>
      </c>
      <c r="E10">
        <v>8</v>
      </c>
      <c r="F10">
        <v>8166901</v>
      </c>
      <c r="G10">
        <v>335008</v>
      </c>
      <c r="H10">
        <v>5602</v>
      </c>
      <c r="I10">
        <v>80653536</v>
      </c>
      <c r="J10">
        <v>5</v>
      </c>
      <c r="K10">
        <v>2</v>
      </c>
      <c r="L10">
        <v>4</v>
      </c>
      <c r="M10">
        <v>0</v>
      </c>
    </row>
    <row r="11" spans="1:13" x14ac:dyDescent="0.25">
      <c r="A11">
        <v>9651637</v>
      </c>
      <c r="B11" t="s">
        <v>21</v>
      </c>
      <c r="C11" s="1">
        <v>42753.73233796296</v>
      </c>
      <c r="D11">
        <v>18</v>
      </c>
      <c r="E11">
        <v>17</v>
      </c>
      <c r="F11">
        <v>4928442</v>
      </c>
      <c r="G11">
        <v>591206</v>
      </c>
      <c r="H11">
        <v>97863</v>
      </c>
      <c r="I11">
        <v>61392274</v>
      </c>
      <c r="J11">
        <v>1</v>
      </c>
      <c r="K11">
        <v>3</v>
      </c>
      <c r="L11">
        <v>2</v>
      </c>
      <c r="M11">
        <v>0</v>
      </c>
    </row>
    <row r="12" spans="1:13" x14ac:dyDescent="0.25">
      <c r="A12">
        <v>10870987</v>
      </c>
      <c r="B12" t="s">
        <v>22</v>
      </c>
      <c r="C12" s="1">
        <v>42751.641261574077</v>
      </c>
      <c r="D12">
        <v>16</v>
      </c>
      <c r="E12">
        <v>15</v>
      </c>
      <c r="F12">
        <v>626479</v>
      </c>
      <c r="G12">
        <v>351808</v>
      </c>
      <c r="H12">
        <v>14960</v>
      </c>
      <c r="I12">
        <v>47079934</v>
      </c>
      <c r="J12">
        <v>1</v>
      </c>
      <c r="K12">
        <v>2</v>
      </c>
      <c r="L12">
        <v>4</v>
      </c>
      <c r="M12">
        <v>0</v>
      </c>
    </row>
    <row r="13" spans="1:13" x14ac:dyDescent="0.25">
      <c r="A13">
        <v>2964207</v>
      </c>
      <c r="B13" t="s">
        <v>23</v>
      </c>
      <c r="C13" s="1">
        <v>42746.648275462961</v>
      </c>
      <c r="D13">
        <v>11</v>
      </c>
      <c r="E13">
        <v>15</v>
      </c>
      <c r="F13">
        <v>1215612</v>
      </c>
      <c r="G13">
        <v>68533</v>
      </c>
      <c r="H13">
        <v>99914</v>
      </c>
      <c r="I13">
        <v>20301556</v>
      </c>
      <c r="J13">
        <v>1</v>
      </c>
      <c r="K13">
        <v>3</v>
      </c>
      <c r="L13">
        <v>2</v>
      </c>
      <c r="M13">
        <v>0</v>
      </c>
    </row>
    <row r="14" spans="1:13" x14ac:dyDescent="0.25">
      <c r="A14">
        <v>1119877</v>
      </c>
      <c r="B14" t="s">
        <v>24</v>
      </c>
      <c r="C14" s="1">
        <v>42746.550520833334</v>
      </c>
      <c r="D14">
        <v>11</v>
      </c>
      <c r="E14">
        <v>13</v>
      </c>
      <c r="F14">
        <v>7067147</v>
      </c>
      <c r="G14">
        <v>741624</v>
      </c>
      <c r="H14">
        <v>17714</v>
      </c>
      <c r="I14">
        <v>27723861</v>
      </c>
      <c r="J14">
        <v>6</v>
      </c>
      <c r="K14">
        <v>3</v>
      </c>
      <c r="L14">
        <v>3</v>
      </c>
      <c r="M14">
        <v>0</v>
      </c>
    </row>
    <row r="15" spans="1:13" x14ac:dyDescent="0.25">
      <c r="A15">
        <v>386965</v>
      </c>
      <c r="B15" t="s">
        <v>25</v>
      </c>
      <c r="C15" s="1">
        <v>42746.79954861111</v>
      </c>
      <c r="D15">
        <v>11</v>
      </c>
      <c r="E15">
        <v>19</v>
      </c>
      <c r="F15">
        <v>7838124</v>
      </c>
      <c r="G15">
        <v>33251</v>
      </c>
      <c r="H15">
        <v>12211</v>
      </c>
      <c r="I15">
        <v>40965804</v>
      </c>
      <c r="J15">
        <v>2</v>
      </c>
      <c r="K15">
        <v>1</v>
      </c>
      <c r="L15">
        <v>1</v>
      </c>
      <c r="M15">
        <v>0</v>
      </c>
    </row>
    <row r="16" spans="1:13" x14ac:dyDescent="0.25">
      <c r="A16">
        <v>1862119</v>
      </c>
      <c r="B16" t="s">
        <v>26</v>
      </c>
      <c r="C16" s="1">
        <v>42751.484849537039</v>
      </c>
      <c r="D16">
        <v>16</v>
      </c>
      <c r="E16">
        <v>11</v>
      </c>
      <c r="F16">
        <v>1168909</v>
      </c>
      <c r="G16">
        <v>977014</v>
      </c>
      <c r="H16">
        <v>33287</v>
      </c>
      <c r="I16">
        <v>9434818</v>
      </c>
      <c r="J16">
        <v>1</v>
      </c>
      <c r="K16">
        <v>3</v>
      </c>
      <c r="L16">
        <v>3</v>
      </c>
      <c r="M16">
        <v>0</v>
      </c>
    </row>
    <row r="17" spans="1:13" x14ac:dyDescent="0.25">
      <c r="A17">
        <v>11407027</v>
      </c>
      <c r="B17" t="s">
        <v>27</v>
      </c>
      <c r="C17" s="1">
        <v>42751.454942129632</v>
      </c>
      <c r="D17">
        <v>16</v>
      </c>
      <c r="E17">
        <v>10</v>
      </c>
      <c r="F17">
        <v>468834</v>
      </c>
      <c r="G17">
        <v>72901</v>
      </c>
      <c r="H17">
        <v>97863</v>
      </c>
      <c r="I17">
        <v>36994522</v>
      </c>
      <c r="J17">
        <v>6</v>
      </c>
      <c r="K17">
        <v>2</v>
      </c>
      <c r="L17">
        <v>4</v>
      </c>
      <c r="M17">
        <v>0</v>
      </c>
    </row>
    <row r="18" spans="1:13" x14ac:dyDescent="0.25">
      <c r="A18">
        <v>10402959</v>
      </c>
      <c r="B18" t="s">
        <v>28</v>
      </c>
      <c r="C18" s="1">
        <v>42748.478460648148</v>
      </c>
      <c r="D18">
        <v>13</v>
      </c>
      <c r="E18">
        <v>11</v>
      </c>
      <c r="F18">
        <v>8723263</v>
      </c>
      <c r="G18">
        <v>422677</v>
      </c>
      <c r="H18">
        <v>9764</v>
      </c>
      <c r="I18">
        <v>79474990</v>
      </c>
      <c r="J18">
        <v>2</v>
      </c>
      <c r="K18">
        <v>3</v>
      </c>
      <c r="L18">
        <v>2</v>
      </c>
      <c r="M18">
        <v>0</v>
      </c>
    </row>
    <row r="19" spans="1:13" x14ac:dyDescent="0.25">
      <c r="A19">
        <v>7736102</v>
      </c>
      <c r="B19" t="s">
        <v>29</v>
      </c>
      <c r="C19" s="1">
        <v>42755.340949074074</v>
      </c>
      <c r="D19">
        <v>20</v>
      </c>
      <c r="E19">
        <v>8</v>
      </c>
      <c r="F19">
        <v>803508</v>
      </c>
      <c r="G19">
        <v>245333</v>
      </c>
      <c r="H19">
        <v>82877</v>
      </c>
      <c r="I19">
        <v>38492160</v>
      </c>
      <c r="J19">
        <v>1</v>
      </c>
      <c r="K19">
        <v>3</v>
      </c>
      <c r="L19">
        <v>1</v>
      </c>
      <c r="M19">
        <v>0</v>
      </c>
    </row>
    <row r="20" spans="1:13" x14ac:dyDescent="0.25">
      <c r="A20">
        <v>10270788</v>
      </c>
      <c r="B20" t="s">
        <v>30</v>
      </c>
      <c r="C20" s="1">
        <v>42749.334432870368</v>
      </c>
      <c r="D20">
        <v>14</v>
      </c>
      <c r="E20">
        <v>8</v>
      </c>
      <c r="F20">
        <v>2627839</v>
      </c>
      <c r="G20">
        <v>663002</v>
      </c>
      <c r="H20">
        <v>64452</v>
      </c>
      <c r="I20">
        <v>49228948</v>
      </c>
      <c r="J20">
        <v>1</v>
      </c>
      <c r="K20">
        <v>3</v>
      </c>
      <c r="L20">
        <v>2</v>
      </c>
      <c r="M20">
        <v>0</v>
      </c>
    </row>
    <row r="21" spans="1:13" x14ac:dyDescent="0.25">
      <c r="A21">
        <v>1654045</v>
      </c>
      <c r="B21" t="s">
        <v>31</v>
      </c>
      <c r="C21" s="1">
        <v>42749.530266203707</v>
      </c>
      <c r="D21">
        <v>14</v>
      </c>
      <c r="E21">
        <v>12</v>
      </c>
      <c r="F21">
        <v>7037948</v>
      </c>
      <c r="G21">
        <v>445181</v>
      </c>
      <c r="H21">
        <v>96313</v>
      </c>
      <c r="I21">
        <v>31261303</v>
      </c>
      <c r="J21">
        <v>5</v>
      </c>
      <c r="K21">
        <v>3</v>
      </c>
      <c r="L21">
        <v>1</v>
      </c>
      <c r="M21">
        <v>0</v>
      </c>
    </row>
    <row r="22" spans="1:13" x14ac:dyDescent="0.25">
      <c r="A22">
        <v>7941270</v>
      </c>
      <c r="B22" t="s">
        <v>32</v>
      </c>
      <c r="C22" s="1">
        <v>42754.618981481479</v>
      </c>
      <c r="D22">
        <v>19</v>
      </c>
      <c r="E22">
        <v>14</v>
      </c>
      <c r="F22">
        <v>4505787</v>
      </c>
      <c r="G22">
        <v>301045</v>
      </c>
      <c r="H22">
        <v>17714</v>
      </c>
      <c r="I22">
        <v>26391770</v>
      </c>
      <c r="J22">
        <v>2</v>
      </c>
      <c r="K22">
        <v>3</v>
      </c>
      <c r="L22">
        <v>1</v>
      </c>
      <c r="M22">
        <v>0</v>
      </c>
    </row>
    <row r="23" spans="1:13" x14ac:dyDescent="0.25">
      <c r="A23">
        <v>6169643</v>
      </c>
      <c r="B23" t="s">
        <v>33</v>
      </c>
      <c r="C23" s="1">
        <v>42755.685787037037</v>
      </c>
      <c r="D23">
        <v>20</v>
      </c>
      <c r="E23">
        <v>16</v>
      </c>
      <c r="F23">
        <v>1404376</v>
      </c>
      <c r="G23">
        <v>314015</v>
      </c>
      <c r="H23">
        <v>76239</v>
      </c>
      <c r="I23">
        <v>61204530</v>
      </c>
      <c r="J23">
        <v>5</v>
      </c>
      <c r="K23">
        <v>4</v>
      </c>
      <c r="L23">
        <v>3</v>
      </c>
      <c r="M23">
        <v>0</v>
      </c>
    </row>
    <row r="24" spans="1:13" x14ac:dyDescent="0.25">
      <c r="A24">
        <v>6414476</v>
      </c>
      <c r="B24" t="s">
        <v>34</v>
      </c>
      <c r="C24" s="1">
        <v>42753.514317129629</v>
      </c>
      <c r="D24">
        <v>18</v>
      </c>
      <c r="E24">
        <v>12</v>
      </c>
      <c r="G24">
        <v>193405</v>
      </c>
      <c r="H24">
        <v>41706</v>
      </c>
      <c r="I24">
        <v>4000296</v>
      </c>
      <c r="J24">
        <v>2</v>
      </c>
      <c r="K24">
        <v>3</v>
      </c>
      <c r="L24">
        <v>1</v>
      </c>
      <c r="M24">
        <v>0</v>
      </c>
    </row>
    <row r="25" spans="1:13" x14ac:dyDescent="0.25">
      <c r="A25">
        <v>1116109</v>
      </c>
      <c r="B25" t="s">
        <v>35</v>
      </c>
      <c r="C25" s="1">
        <v>42749.400972222225</v>
      </c>
      <c r="D25">
        <v>14</v>
      </c>
      <c r="E25">
        <v>9</v>
      </c>
      <c r="F25">
        <v>8011778</v>
      </c>
      <c r="G25">
        <v>2438</v>
      </c>
      <c r="H25">
        <v>26962</v>
      </c>
      <c r="I25">
        <v>77896159</v>
      </c>
      <c r="J25">
        <v>2</v>
      </c>
      <c r="K25">
        <v>2</v>
      </c>
      <c r="L25">
        <v>4</v>
      </c>
      <c r="M25">
        <v>0</v>
      </c>
    </row>
    <row r="26" spans="1:13" x14ac:dyDescent="0.25">
      <c r="A26">
        <v>231684</v>
      </c>
      <c r="B26" t="s">
        <v>36</v>
      </c>
      <c r="C26" s="1">
        <v>42749.645590277774</v>
      </c>
      <c r="D26">
        <v>14</v>
      </c>
      <c r="E26">
        <v>15</v>
      </c>
      <c r="F26">
        <v>4870044</v>
      </c>
      <c r="G26">
        <v>475616</v>
      </c>
      <c r="H26">
        <v>34670</v>
      </c>
      <c r="I26">
        <v>87807327</v>
      </c>
      <c r="J26">
        <v>2</v>
      </c>
      <c r="K26">
        <v>3</v>
      </c>
      <c r="L26">
        <v>1</v>
      </c>
      <c r="M26">
        <v>0</v>
      </c>
    </row>
    <row r="27" spans="1:13" x14ac:dyDescent="0.25">
      <c r="A27">
        <v>5825284</v>
      </c>
      <c r="B27" t="s">
        <v>37</v>
      </c>
      <c r="C27" s="1">
        <v>42746.434062499997</v>
      </c>
      <c r="D27">
        <v>11</v>
      </c>
      <c r="E27">
        <v>10</v>
      </c>
      <c r="F27">
        <v>7408764</v>
      </c>
      <c r="G27">
        <v>952335</v>
      </c>
      <c r="H27">
        <v>17714</v>
      </c>
      <c r="I27">
        <v>16340250</v>
      </c>
      <c r="J27">
        <v>1</v>
      </c>
      <c r="K27">
        <v>4</v>
      </c>
      <c r="L27">
        <v>4</v>
      </c>
      <c r="M27">
        <v>0</v>
      </c>
    </row>
    <row r="28" spans="1:13" x14ac:dyDescent="0.25">
      <c r="A28">
        <v>11135012</v>
      </c>
      <c r="B28" t="s">
        <v>38</v>
      </c>
      <c r="C28" s="1">
        <v>42748.540520833332</v>
      </c>
      <c r="D28">
        <v>13</v>
      </c>
      <c r="E28">
        <v>12</v>
      </c>
      <c r="F28">
        <v>3149680</v>
      </c>
      <c r="G28">
        <v>910164</v>
      </c>
      <c r="H28">
        <v>1678</v>
      </c>
      <c r="I28">
        <v>14334527</v>
      </c>
      <c r="J28">
        <v>1</v>
      </c>
      <c r="K28">
        <v>3</v>
      </c>
      <c r="L28">
        <v>1</v>
      </c>
      <c r="M28">
        <v>0</v>
      </c>
    </row>
    <row r="29" spans="1:13" x14ac:dyDescent="0.25">
      <c r="A29">
        <v>7788849</v>
      </c>
      <c r="B29" t="s">
        <v>39</v>
      </c>
      <c r="C29" s="1">
        <v>42745.631527777776</v>
      </c>
      <c r="D29">
        <v>10</v>
      </c>
      <c r="E29">
        <v>15</v>
      </c>
      <c r="F29">
        <v>3826152</v>
      </c>
      <c r="G29">
        <v>498117</v>
      </c>
      <c r="H29">
        <v>6906</v>
      </c>
      <c r="I29">
        <v>99510044</v>
      </c>
      <c r="J29">
        <v>2</v>
      </c>
      <c r="K29">
        <v>3</v>
      </c>
      <c r="L29">
        <v>1</v>
      </c>
      <c r="M29">
        <v>0</v>
      </c>
    </row>
    <row r="30" spans="1:13" x14ac:dyDescent="0.25">
      <c r="A30">
        <v>10434967</v>
      </c>
      <c r="B30" t="s">
        <v>40</v>
      </c>
      <c r="C30" s="1">
        <v>42755.720497685186</v>
      </c>
      <c r="D30">
        <v>20</v>
      </c>
      <c r="E30">
        <v>17</v>
      </c>
      <c r="F30">
        <v>9150827</v>
      </c>
      <c r="G30">
        <v>780083</v>
      </c>
      <c r="H30">
        <v>53956</v>
      </c>
      <c r="I30">
        <v>46997962</v>
      </c>
      <c r="J30">
        <v>2</v>
      </c>
      <c r="K30">
        <v>4</v>
      </c>
      <c r="L30">
        <v>1</v>
      </c>
      <c r="M30">
        <v>0</v>
      </c>
    </row>
    <row r="31" spans="1:13" x14ac:dyDescent="0.25">
      <c r="A31">
        <v>10705246</v>
      </c>
      <c r="B31" t="s">
        <v>41</v>
      </c>
      <c r="C31" s="1">
        <v>42748.159155092595</v>
      </c>
      <c r="D31">
        <v>13</v>
      </c>
      <c r="E31">
        <v>3</v>
      </c>
      <c r="F31">
        <v>5039441</v>
      </c>
      <c r="G31">
        <v>231979</v>
      </c>
      <c r="H31">
        <v>11837</v>
      </c>
      <c r="I31">
        <v>49384126</v>
      </c>
      <c r="J31">
        <v>2</v>
      </c>
      <c r="K31">
        <v>3</v>
      </c>
      <c r="L31">
        <v>2</v>
      </c>
      <c r="M31">
        <v>0</v>
      </c>
    </row>
    <row r="32" spans="1:13" x14ac:dyDescent="0.25">
      <c r="A32">
        <v>5697824</v>
      </c>
      <c r="B32" t="s">
        <v>42</v>
      </c>
      <c r="C32" s="1">
        <v>42748.137638888889</v>
      </c>
      <c r="D32">
        <v>13</v>
      </c>
      <c r="E32">
        <v>3</v>
      </c>
      <c r="F32">
        <v>388779</v>
      </c>
      <c r="G32">
        <v>384958</v>
      </c>
      <c r="H32">
        <v>34670</v>
      </c>
      <c r="I32">
        <v>48615529</v>
      </c>
      <c r="J32">
        <v>2</v>
      </c>
      <c r="K32">
        <v>3</v>
      </c>
      <c r="L32">
        <v>2</v>
      </c>
      <c r="M32">
        <v>0</v>
      </c>
    </row>
    <row r="33" spans="1:13" x14ac:dyDescent="0.25">
      <c r="A33">
        <v>8369694</v>
      </c>
      <c r="B33" t="s">
        <v>43</v>
      </c>
      <c r="C33" s="1">
        <v>42749.656828703701</v>
      </c>
      <c r="D33">
        <v>14</v>
      </c>
      <c r="E33">
        <v>15</v>
      </c>
      <c r="F33">
        <v>7054046</v>
      </c>
      <c r="G33">
        <v>481282</v>
      </c>
      <c r="H33">
        <v>17714</v>
      </c>
      <c r="I33">
        <v>74363610</v>
      </c>
      <c r="J33">
        <v>2</v>
      </c>
      <c r="K33">
        <v>2</v>
      </c>
      <c r="L33">
        <v>4</v>
      </c>
      <c r="M33">
        <v>0</v>
      </c>
    </row>
    <row r="34" spans="1:13" x14ac:dyDescent="0.25">
      <c r="A34">
        <v>9316586</v>
      </c>
      <c r="B34" t="s">
        <v>44</v>
      </c>
      <c r="C34" s="1">
        <v>42747.561597222222</v>
      </c>
      <c r="D34">
        <v>12</v>
      </c>
      <c r="E34">
        <v>13</v>
      </c>
      <c r="F34">
        <v>9081620</v>
      </c>
      <c r="G34">
        <v>915183</v>
      </c>
      <c r="H34">
        <v>82877</v>
      </c>
      <c r="I34">
        <v>38492160</v>
      </c>
      <c r="J34">
        <v>1</v>
      </c>
      <c r="K34">
        <v>3</v>
      </c>
      <c r="L34">
        <v>2</v>
      </c>
      <c r="M34">
        <v>0</v>
      </c>
    </row>
    <row r="35" spans="1:13" x14ac:dyDescent="0.25">
      <c r="A35">
        <v>3121702</v>
      </c>
      <c r="B35" t="s">
        <v>45</v>
      </c>
      <c r="C35" s="1">
        <v>42746.665844907409</v>
      </c>
      <c r="D35">
        <v>11</v>
      </c>
      <c r="E35">
        <v>15</v>
      </c>
      <c r="F35">
        <v>5941249</v>
      </c>
      <c r="G35">
        <v>857363</v>
      </c>
      <c r="H35">
        <v>48498</v>
      </c>
      <c r="I35">
        <v>58321067</v>
      </c>
      <c r="J35">
        <v>2</v>
      </c>
      <c r="K35">
        <v>3</v>
      </c>
      <c r="L35">
        <v>2</v>
      </c>
      <c r="M35">
        <v>0</v>
      </c>
    </row>
    <row r="36" spans="1:13" x14ac:dyDescent="0.25">
      <c r="A36">
        <v>2607774</v>
      </c>
      <c r="B36" t="s">
        <v>46</v>
      </c>
      <c r="C36" s="1">
        <v>42749.618148148147</v>
      </c>
      <c r="D36">
        <v>14</v>
      </c>
      <c r="E36">
        <v>14</v>
      </c>
      <c r="F36">
        <v>230700</v>
      </c>
      <c r="G36">
        <v>764260</v>
      </c>
      <c r="H36">
        <v>11837</v>
      </c>
      <c r="I36">
        <v>43770446</v>
      </c>
      <c r="J36">
        <v>1</v>
      </c>
      <c r="K36">
        <v>6</v>
      </c>
      <c r="L36">
        <v>4</v>
      </c>
      <c r="M36">
        <v>0</v>
      </c>
    </row>
    <row r="37" spans="1:13" x14ac:dyDescent="0.25">
      <c r="A37">
        <v>3563605</v>
      </c>
      <c r="B37" t="s">
        <v>47</v>
      </c>
      <c r="C37" s="1">
        <v>42746.798657407409</v>
      </c>
      <c r="D37">
        <v>11</v>
      </c>
      <c r="E37">
        <v>19</v>
      </c>
      <c r="F37">
        <v>7139962</v>
      </c>
      <c r="G37">
        <v>479611</v>
      </c>
      <c r="H37">
        <v>48498</v>
      </c>
      <c r="I37">
        <v>77046603</v>
      </c>
      <c r="J37">
        <v>2</v>
      </c>
      <c r="K37">
        <v>3</v>
      </c>
      <c r="L37">
        <v>2</v>
      </c>
      <c r="M37">
        <v>0</v>
      </c>
    </row>
    <row r="38" spans="1:13" x14ac:dyDescent="0.25">
      <c r="A38">
        <v>6908101</v>
      </c>
      <c r="B38" t="s">
        <v>48</v>
      </c>
      <c r="C38" s="1">
        <v>42754.326736111114</v>
      </c>
      <c r="D38">
        <v>19</v>
      </c>
      <c r="E38">
        <v>7</v>
      </c>
      <c r="F38">
        <v>9348671</v>
      </c>
      <c r="G38">
        <v>226743</v>
      </c>
      <c r="H38">
        <v>54916</v>
      </c>
      <c r="I38">
        <v>80418924</v>
      </c>
      <c r="J38">
        <v>4</v>
      </c>
      <c r="K38">
        <v>2</v>
      </c>
      <c r="L38">
        <v>4</v>
      </c>
      <c r="M38">
        <v>0</v>
      </c>
    </row>
    <row r="39" spans="1:13" x14ac:dyDescent="0.25">
      <c r="A39">
        <v>4318160</v>
      </c>
      <c r="B39" t="s">
        <v>49</v>
      </c>
      <c r="C39" s="1">
        <v>42748.69636574074</v>
      </c>
      <c r="D39">
        <v>13</v>
      </c>
      <c r="E39">
        <v>16</v>
      </c>
      <c r="F39">
        <v>4629551</v>
      </c>
      <c r="G39">
        <v>490045</v>
      </c>
      <c r="H39">
        <v>73362</v>
      </c>
      <c r="I39">
        <v>67274540</v>
      </c>
      <c r="J39">
        <v>6</v>
      </c>
      <c r="K39">
        <v>3</v>
      </c>
      <c r="L39">
        <v>2</v>
      </c>
      <c r="M39">
        <v>0</v>
      </c>
    </row>
    <row r="40" spans="1:13" x14ac:dyDescent="0.25">
      <c r="A40">
        <v>4344183</v>
      </c>
      <c r="B40" t="s">
        <v>50</v>
      </c>
      <c r="C40" s="1">
        <v>42749.505624999998</v>
      </c>
      <c r="D40">
        <v>14</v>
      </c>
      <c r="E40">
        <v>12</v>
      </c>
      <c r="F40">
        <v>98480</v>
      </c>
      <c r="G40">
        <v>600136</v>
      </c>
      <c r="H40">
        <v>15912</v>
      </c>
      <c r="I40">
        <v>76234896</v>
      </c>
      <c r="J40">
        <v>5</v>
      </c>
      <c r="K40">
        <v>3</v>
      </c>
      <c r="L40">
        <v>2</v>
      </c>
      <c r="M40">
        <v>0</v>
      </c>
    </row>
    <row r="41" spans="1:13" x14ac:dyDescent="0.25">
      <c r="A41">
        <v>5959028</v>
      </c>
      <c r="B41" t="s">
        <v>51</v>
      </c>
      <c r="C41" s="1">
        <v>42751.599594907406</v>
      </c>
      <c r="D41">
        <v>16</v>
      </c>
      <c r="E41">
        <v>14</v>
      </c>
      <c r="F41">
        <v>1287212</v>
      </c>
      <c r="G41">
        <v>675784</v>
      </c>
      <c r="H41">
        <v>33287</v>
      </c>
      <c r="I41">
        <v>57977218</v>
      </c>
      <c r="J41">
        <v>1</v>
      </c>
      <c r="K41">
        <v>1</v>
      </c>
      <c r="L41">
        <v>1</v>
      </c>
      <c r="M41">
        <v>0</v>
      </c>
    </row>
    <row r="42" spans="1:13" x14ac:dyDescent="0.25">
      <c r="A42">
        <v>6254594</v>
      </c>
      <c r="B42" t="s">
        <v>52</v>
      </c>
      <c r="C42" s="1">
        <v>42747.679259259261</v>
      </c>
      <c r="D42">
        <v>12</v>
      </c>
      <c r="E42">
        <v>16</v>
      </c>
      <c r="F42">
        <v>1049799</v>
      </c>
      <c r="G42">
        <v>557596</v>
      </c>
      <c r="H42">
        <v>6906</v>
      </c>
      <c r="I42">
        <v>99510044</v>
      </c>
      <c r="J42">
        <v>5</v>
      </c>
      <c r="K42">
        <v>2</v>
      </c>
      <c r="L42">
        <v>4</v>
      </c>
      <c r="M42">
        <v>0</v>
      </c>
    </row>
    <row r="43" spans="1:13" x14ac:dyDescent="0.25">
      <c r="A43">
        <v>7189006</v>
      </c>
      <c r="B43" t="s">
        <v>53</v>
      </c>
      <c r="C43" s="1">
        <v>42749.567847222221</v>
      </c>
      <c r="D43">
        <v>14</v>
      </c>
      <c r="E43">
        <v>13</v>
      </c>
      <c r="F43">
        <v>6401643</v>
      </c>
      <c r="G43">
        <v>764607</v>
      </c>
      <c r="H43">
        <v>54916</v>
      </c>
      <c r="I43">
        <v>53807073</v>
      </c>
      <c r="J43">
        <v>1</v>
      </c>
      <c r="K43">
        <v>2</v>
      </c>
      <c r="L43">
        <v>4</v>
      </c>
      <c r="M43">
        <v>0</v>
      </c>
    </row>
    <row r="44" spans="1:13" x14ac:dyDescent="0.25">
      <c r="A44">
        <v>586709</v>
      </c>
      <c r="B44" t="s">
        <v>54</v>
      </c>
      <c r="C44" s="1">
        <v>42753.581921296296</v>
      </c>
      <c r="D44">
        <v>18</v>
      </c>
      <c r="E44">
        <v>13</v>
      </c>
      <c r="F44">
        <v>7642855</v>
      </c>
      <c r="G44">
        <v>454332</v>
      </c>
      <c r="H44">
        <v>1678</v>
      </c>
      <c r="I44">
        <v>93157824</v>
      </c>
      <c r="J44">
        <v>2</v>
      </c>
      <c r="K44">
        <v>1</v>
      </c>
      <c r="L44">
        <v>2</v>
      </c>
      <c r="M44">
        <v>0</v>
      </c>
    </row>
    <row r="45" spans="1:13" x14ac:dyDescent="0.25">
      <c r="A45">
        <v>4772231</v>
      </c>
      <c r="B45" t="s">
        <v>55</v>
      </c>
      <c r="C45" s="1">
        <v>42750.567731481482</v>
      </c>
      <c r="D45">
        <v>15</v>
      </c>
      <c r="E45">
        <v>13</v>
      </c>
      <c r="F45">
        <v>6772617</v>
      </c>
      <c r="G45">
        <v>285959</v>
      </c>
      <c r="H45">
        <v>40339</v>
      </c>
      <c r="I45">
        <v>7122654</v>
      </c>
      <c r="J45">
        <v>1</v>
      </c>
      <c r="K45">
        <v>2</v>
      </c>
      <c r="L45">
        <v>4</v>
      </c>
      <c r="M45">
        <v>0</v>
      </c>
    </row>
    <row r="46" spans="1:13" x14ac:dyDescent="0.25">
      <c r="A46">
        <v>6413435</v>
      </c>
      <c r="B46" t="s">
        <v>56</v>
      </c>
      <c r="C46" s="1">
        <v>42747.541145833333</v>
      </c>
      <c r="D46">
        <v>12</v>
      </c>
      <c r="E46">
        <v>12</v>
      </c>
      <c r="F46">
        <v>4007163</v>
      </c>
      <c r="G46">
        <v>957342</v>
      </c>
      <c r="H46">
        <v>904</v>
      </c>
      <c r="I46">
        <v>26391770</v>
      </c>
      <c r="J46">
        <v>2</v>
      </c>
      <c r="K46">
        <v>1</v>
      </c>
      <c r="L46">
        <v>1</v>
      </c>
      <c r="M46">
        <v>0</v>
      </c>
    </row>
    <row r="47" spans="1:13" x14ac:dyDescent="0.25">
      <c r="A47">
        <v>1598922</v>
      </c>
      <c r="B47" t="s">
        <v>57</v>
      </c>
      <c r="C47" s="1">
        <v>42747.667534722219</v>
      </c>
      <c r="D47">
        <v>12</v>
      </c>
      <c r="E47">
        <v>16</v>
      </c>
      <c r="F47">
        <v>1043601</v>
      </c>
      <c r="G47">
        <v>752661</v>
      </c>
      <c r="H47">
        <v>17714</v>
      </c>
      <c r="I47">
        <v>74363610</v>
      </c>
      <c r="J47">
        <v>2</v>
      </c>
      <c r="K47">
        <v>2</v>
      </c>
      <c r="L47">
        <v>3</v>
      </c>
      <c r="M47">
        <v>0</v>
      </c>
    </row>
    <row r="48" spans="1:13" x14ac:dyDescent="0.25">
      <c r="A48">
        <v>8636599</v>
      </c>
      <c r="B48" t="s">
        <v>58</v>
      </c>
      <c r="C48" s="1">
        <v>42754.419016203705</v>
      </c>
      <c r="D48">
        <v>19</v>
      </c>
      <c r="E48">
        <v>10</v>
      </c>
      <c r="F48">
        <v>8823982</v>
      </c>
      <c r="G48">
        <v>94489</v>
      </c>
      <c r="H48">
        <v>63392</v>
      </c>
      <c r="I48">
        <v>24374189</v>
      </c>
      <c r="J48">
        <v>2</v>
      </c>
      <c r="K48">
        <v>3</v>
      </c>
      <c r="L48">
        <v>1</v>
      </c>
      <c r="M48">
        <v>0</v>
      </c>
    </row>
    <row r="49" spans="1:13" x14ac:dyDescent="0.25">
      <c r="A49">
        <v>10721244</v>
      </c>
      <c r="B49" t="s">
        <v>59</v>
      </c>
      <c r="C49" s="1">
        <v>42748.722916666666</v>
      </c>
      <c r="D49">
        <v>13</v>
      </c>
      <c r="E49">
        <v>17</v>
      </c>
      <c r="F49">
        <v>2887674</v>
      </c>
      <c r="G49">
        <v>496632</v>
      </c>
      <c r="H49">
        <v>6906</v>
      </c>
      <c r="I49">
        <v>99510044</v>
      </c>
      <c r="J49">
        <v>6</v>
      </c>
      <c r="K49">
        <v>4</v>
      </c>
      <c r="L49">
        <v>2</v>
      </c>
      <c r="M49">
        <v>1</v>
      </c>
    </row>
    <row r="50" spans="1:13" x14ac:dyDescent="0.25">
      <c r="A50">
        <v>2031603</v>
      </c>
      <c r="B50" t="s">
        <v>60</v>
      </c>
      <c r="C50" s="1">
        <v>42753.623402777775</v>
      </c>
      <c r="D50">
        <v>18</v>
      </c>
      <c r="E50">
        <v>14</v>
      </c>
      <c r="G50">
        <v>386727</v>
      </c>
      <c r="H50">
        <v>42227</v>
      </c>
      <c r="I50">
        <v>96823930</v>
      </c>
      <c r="J50">
        <v>2</v>
      </c>
      <c r="K50">
        <v>2</v>
      </c>
      <c r="L50">
        <v>4</v>
      </c>
      <c r="M50">
        <v>0</v>
      </c>
    </row>
    <row r="51" spans="1:13" x14ac:dyDescent="0.25">
      <c r="A51">
        <v>11982914</v>
      </c>
      <c r="B51" t="s">
        <v>61</v>
      </c>
      <c r="C51" s="1">
        <v>42745.624039351853</v>
      </c>
      <c r="D51">
        <v>10</v>
      </c>
      <c r="E51">
        <v>14</v>
      </c>
      <c r="F51">
        <v>2972808</v>
      </c>
      <c r="G51">
        <v>53228</v>
      </c>
      <c r="H51">
        <v>91234</v>
      </c>
      <c r="I51">
        <v>99684291</v>
      </c>
      <c r="J51">
        <v>2</v>
      </c>
      <c r="K51">
        <v>3</v>
      </c>
      <c r="L51">
        <v>1</v>
      </c>
      <c r="M51">
        <v>0</v>
      </c>
    </row>
    <row r="52" spans="1:13" x14ac:dyDescent="0.25">
      <c r="A52">
        <v>1571378</v>
      </c>
      <c r="B52" t="s">
        <v>62</v>
      </c>
      <c r="C52" s="1">
        <v>42751.419328703705</v>
      </c>
      <c r="D52">
        <v>16</v>
      </c>
      <c r="E52">
        <v>10</v>
      </c>
      <c r="F52">
        <v>1120067</v>
      </c>
      <c r="G52">
        <v>844311</v>
      </c>
      <c r="H52">
        <v>26966</v>
      </c>
      <c r="I52">
        <v>74363610</v>
      </c>
      <c r="J52">
        <v>1</v>
      </c>
      <c r="K52">
        <v>3</v>
      </c>
      <c r="L52">
        <v>1</v>
      </c>
      <c r="M52">
        <v>0</v>
      </c>
    </row>
    <row r="53" spans="1:13" x14ac:dyDescent="0.25">
      <c r="A53">
        <v>7534145</v>
      </c>
      <c r="B53" t="s">
        <v>63</v>
      </c>
      <c r="C53" s="1">
        <v>42755.720069444447</v>
      </c>
      <c r="D53">
        <v>20</v>
      </c>
      <c r="E53">
        <v>17</v>
      </c>
      <c r="F53">
        <v>7412279</v>
      </c>
      <c r="G53">
        <v>898763</v>
      </c>
      <c r="H53">
        <v>84974</v>
      </c>
      <c r="I53">
        <v>27723861</v>
      </c>
      <c r="J53">
        <v>4</v>
      </c>
      <c r="K53">
        <v>3</v>
      </c>
      <c r="L53">
        <v>1</v>
      </c>
      <c r="M53">
        <v>0</v>
      </c>
    </row>
    <row r="54" spans="1:13" x14ac:dyDescent="0.25">
      <c r="A54">
        <v>812352</v>
      </c>
      <c r="B54" t="s">
        <v>64</v>
      </c>
      <c r="C54" s="1">
        <v>42747.380752314813</v>
      </c>
      <c r="D54">
        <v>12</v>
      </c>
      <c r="E54">
        <v>9</v>
      </c>
      <c r="F54">
        <v>1763138</v>
      </c>
      <c r="G54">
        <v>414389</v>
      </c>
      <c r="H54">
        <v>95113</v>
      </c>
      <c r="I54">
        <v>92640312</v>
      </c>
      <c r="J54">
        <v>2</v>
      </c>
      <c r="K54">
        <v>1</v>
      </c>
      <c r="L54">
        <v>3</v>
      </c>
      <c r="M54">
        <v>0</v>
      </c>
    </row>
    <row r="55" spans="1:13" x14ac:dyDescent="0.25">
      <c r="A55">
        <v>12060569</v>
      </c>
      <c r="B55" t="s">
        <v>65</v>
      </c>
      <c r="C55" s="1">
        <v>42750.655740740738</v>
      </c>
      <c r="D55">
        <v>15</v>
      </c>
      <c r="E55">
        <v>15</v>
      </c>
      <c r="F55">
        <v>993769</v>
      </c>
      <c r="G55">
        <v>5056</v>
      </c>
      <c r="H55">
        <v>42227</v>
      </c>
      <c r="I55">
        <v>49384126</v>
      </c>
      <c r="J55">
        <v>1</v>
      </c>
      <c r="K55">
        <v>3</v>
      </c>
      <c r="L55">
        <v>3</v>
      </c>
      <c r="M55">
        <v>0</v>
      </c>
    </row>
    <row r="56" spans="1:13" x14ac:dyDescent="0.25">
      <c r="A56">
        <v>2003393</v>
      </c>
      <c r="B56" t="s">
        <v>66</v>
      </c>
      <c r="C56" s="1">
        <v>42753.688645833332</v>
      </c>
      <c r="D56">
        <v>18</v>
      </c>
      <c r="E56">
        <v>16</v>
      </c>
      <c r="F56">
        <v>5467328</v>
      </c>
      <c r="G56">
        <v>51953</v>
      </c>
      <c r="H56">
        <v>26962</v>
      </c>
      <c r="I56">
        <v>77896159</v>
      </c>
      <c r="J56">
        <v>1</v>
      </c>
      <c r="K56">
        <v>2</v>
      </c>
      <c r="L56">
        <v>4</v>
      </c>
      <c r="M56">
        <v>0</v>
      </c>
    </row>
    <row r="57" spans="1:13" x14ac:dyDescent="0.25">
      <c r="A57">
        <v>2165946</v>
      </c>
      <c r="B57" t="s">
        <v>67</v>
      </c>
      <c r="C57" s="1">
        <v>42746.466296296298</v>
      </c>
      <c r="D57">
        <v>11</v>
      </c>
      <c r="E57">
        <v>11</v>
      </c>
      <c r="F57">
        <v>1466152</v>
      </c>
      <c r="G57">
        <v>836550</v>
      </c>
      <c r="H57">
        <v>73248</v>
      </c>
      <c r="I57">
        <v>83960204</v>
      </c>
      <c r="J57">
        <v>1</v>
      </c>
      <c r="K57">
        <v>3</v>
      </c>
      <c r="L57">
        <v>1</v>
      </c>
      <c r="M57">
        <v>0</v>
      </c>
    </row>
    <row r="58" spans="1:13" x14ac:dyDescent="0.25">
      <c r="A58">
        <v>3963513</v>
      </c>
      <c r="B58" t="s">
        <v>68</v>
      </c>
      <c r="C58" s="1">
        <v>42749.66165509259</v>
      </c>
      <c r="D58">
        <v>14</v>
      </c>
      <c r="E58">
        <v>15</v>
      </c>
      <c r="F58">
        <v>9437029</v>
      </c>
      <c r="G58">
        <v>485716</v>
      </c>
      <c r="H58">
        <v>42227</v>
      </c>
      <c r="I58">
        <v>7864011</v>
      </c>
      <c r="J58">
        <v>4</v>
      </c>
      <c r="K58">
        <v>3</v>
      </c>
      <c r="L58">
        <v>1</v>
      </c>
      <c r="M58">
        <v>0</v>
      </c>
    </row>
    <row r="59" spans="1:13" x14ac:dyDescent="0.25">
      <c r="A59">
        <v>2514390</v>
      </c>
      <c r="B59" t="s">
        <v>69</v>
      </c>
      <c r="C59" s="1">
        <v>42746.565833333334</v>
      </c>
      <c r="D59">
        <v>11</v>
      </c>
      <c r="E59">
        <v>13</v>
      </c>
      <c r="F59">
        <v>8292427</v>
      </c>
      <c r="G59">
        <v>726115</v>
      </c>
      <c r="H59">
        <v>12211</v>
      </c>
      <c r="I59">
        <v>58163546</v>
      </c>
      <c r="J59">
        <v>1</v>
      </c>
      <c r="K59">
        <v>3</v>
      </c>
      <c r="L59">
        <v>2</v>
      </c>
      <c r="M59">
        <v>0</v>
      </c>
    </row>
    <row r="60" spans="1:13" x14ac:dyDescent="0.25">
      <c r="A60">
        <v>10754703</v>
      </c>
      <c r="B60" t="s">
        <v>70</v>
      </c>
      <c r="C60" s="1">
        <v>42754.406377314815</v>
      </c>
      <c r="D60">
        <v>19</v>
      </c>
      <c r="E60">
        <v>9</v>
      </c>
      <c r="F60">
        <v>2648492</v>
      </c>
      <c r="G60">
        <v>926606</v>
      </c>
      <c r="H60">
        <v>41210</v>
      </c>
      <c r="I60">
        <v>26391770</v>
      </c>
      <c r="J60">
        <v>1</v>
      </c>
      <c r="K60">
        <v>3</v>
      </c>
      <c r="L60">
        <v>1</v>
      </c>
      <c r="M60">
        <v>0</v>
      </c>
    </row>
    <row r="61" spans="1:13" x14ac:dyDescent="0.25">
      <c r="A61">
        <v>3949930</v>
      </c>
      <c r="B61" t="s">
        <v>71</v>
      </c>
      <c r="C61" s="1">
        <v>42751.74622685185</v>
      </c>
      <c r="D61">
        <v>16</v>
      </c>
      <c r="E61">
        <v>17</v>
      </c>
      <c r="F61">
        <v>9850797</v>
      </c>
      <c r="G61">
        <v>509012</v>
      </c>
      <c r="H61">
        <v>82396</v>
      </c>
      <c r="I61">
        <v>17990842</v>
      </c>
      <c r="J61">
        <v>2</v>
      </c>
      <c r="K61">
        <v>3</v>
      </c>
      <c r="L61">
        <v>2</v>
      </c>
      <c r="M61">
        <v>0</v>
      </c>
    </row>
    <row r="62" spans="1:13" x14ac:dyDescent="0.25">
      <c r="A62">
        <v>2554052</v>
      </c>
      <c r="B62" t="s">
        <v>72</v>
      </c>
      <c r="C62" s="1">
        <v>42749.590219907404</v>
      </c>
      <c r="D62">
        <v>14</v>
      </c>
      <c r="E62">
        <v>14</v>
      </c>
      <c r="F62">
        <v>4786066</v>
      </c>
      <c r="G62">
        <v>378889</v>
      </c>
      <c r="H62">
        <v>34670</v>
      </c>
      <c r="I62">
        <v>87807327</v>
      </c>
      <c r="J62">
        <v>2</v>
      </c>
      <c r="K62">
        <v>2</v>
      </c>
      <c r="L62">
        <v>4</v>
      </c>
      <c r="M62">
        <v>0</v>
      </c>
    </row>
    <row r="63" spans="1:13" x14ac:dyDescent="0.25">
      <c r="A63">
        <v>1638020</v>
      </c>
      <c r="B63" t="s">
        <v>73</v>
      </c>
      <c r="C63" s="1">
        <v>42748.420682870368</v>
      </c>
      <c r="D63">
        <v>13</v>
      </c>
      <c r="E63">
        <v>10</v>
      </c>
      <c r="F63">
        <v>8193493</v>
      </c>
      <c r="G63">
        <v>5937</v>
      </c>
      <c r="H63">
        <v>11987</v>
      </c>
      <c r="I63">
        <v>74363610</v>
      </c>
      <c r="J63">
        <v>1</v>
      </c>
      <c r="K63">
        <v>3</v>
      </c>
      <c r="L63">
        <v>2</v>
      </c>
      <c r="M63">
        <v>0</v>
      </c>
    </row>
    <row r="64" spans="1:13" x14ac:dyDescent="0.25">
      <c r="A64">
        <v>9195634</v>
      </c>
      <c r="B64" t="s">
        <v>74</v>
      </c>
      <c r="C64" s="1">
        <v>42747.683692129627</v>
      </c>
      <c r="D64">
        <v>12</v>
      </c>
      <c r="E64">
        <v>16</v>
      </c>
      <c r="G64">
        <v>809566</v>
      </c>
      <c r="H64">
        <v>5602</v>
      </c>
      <c r="I64">
        <v>58604466</v>
      </c>
      <c r="J64">
        <v>1</v>
      </c>
      <c r="K64">
        <v>2</v>
      </c>
      <c r="L64">
        <v>4</v>
      </c>
      <c r="M64">
        <v>0</v>
      </c>
    </row>
    <row r="65" spans="1:13" x14ac:dyDescent="0.25">
      <c r="A65">
        <v>9607988</v>
      </c>
      <c r="B65" t="s">
        <v>75</v>
      </c>
      <c r="C65" s="1">
        <v>42752.498796296299</v>
      </c>
      <c r="D65">
        <v>17</v>
      </c>
      <c r="E65">
        <v>11</v>
      </c>
      <c r="F65">
        <v>9723764</v>
      </c>
      <c r="G65">
        <v>863175</v>
      </c>
      <c r="H65">
        <v>53835</v>
      </c>
      <c r="I65">
        <v>26391770</v>
      </c>
      <c r="J65">
        <v>1</v>
      </c>
      <c r="K65">
        <v>3</v>
      </c>
      <c r="L65">
        <v>1</v>
      </c>
      <c r="M65">
        <v>0</v>
      </c>
    </row>
    <row r="66" spans="1:13" x14ac:dyDescent="0.25">
      <c r="A66">
        <v>3296018</v>
      </c>
      <c r="B66" t="s">
        <v>76</v>
      </c>
      <c r="C66" s="1">
        <v>42747.454097222224</v>
      </c>
      <c r="D66">
        <v>12</v>
      </c>
      <c r="E66">
        <v>10</v>
      </c>
      <c r="F66">
        <v>7119464</v>
      </c>
      <c r="G66">
        <v>77449</v>
      </c>
      <c r="H66">
        <v>50088</v>
      </c>
      <c r="I66">
        <v>7864011</v>
      </c>
      <c r="J66">
        <v>6</v>
      </c>
      <c r="K66">
        <v>2</v>
      </c>
      <c r="L66">
        <v>4</v>
      </c>
      <c r="M66">
        <v>0</v>
      </c>
    </row>
    <row r="67" spans="1:13" x14ac:dyDescent="0.25">
      <c r="A67">
        <v>1675592</v>
      </c>
      <c r="B67" t="s">
        <v>77</v>
      </c>
      <c r="C67" s="1">
        <v>42749.70616898148</v>
      </c>
      <c r="D67">
        <v>14</v>
      </c>
      <c r="E67">
        <v>16</v>
      </c>
      <c r="G67">
        <v>388157</v>
      </c>
      <c r="H67">
        <v>1678</v>
      </c>
      <c r="I67">
        <v>52437512</v>
      </c>
      <c r="J67">
        <v>2</v>
      </c>
      <c r="K67">
        <v>2</v>
      </c>
      <c r="L67">
        <v>3</v>
      </c>
      <c r="M67">
        <v>0</v>
      </c>
    </row>
    <row r="68" spans="1:13" x14ac:dyDescent="0.25">
      <c r="A68">
        <v>1949760</v>
      </c>
      <c r="B68" t="s">
        <v>78</v>
      </c>
      <c r="C68" s="1">
        <v>42748.593148148146</v>
      </c>
      <c r="D68">
        <v>13</v>
      </c>
      <c r="E68">
        <v>14</v>
      </c>
      <c r="F68">
        <v>9510521</v>
      </c>
      <c r="G68">
        <v>273588</v>
      </c>
      <c r="H68">
        <v>17714</v>
      </c>
      <c r="I68">
        <v>2050923</v>
      </c>
      <c r="J68">
        <v>2</v>
      </c>
      <c r="K68">
        <v>2</v>
      </c>
      <c r="L68">
        <v>4</v>
      </c>
      <c r="M68">
        <v>0</v>
      </c>
    </row>
    <row r="69" spans="1:13" x14ac:dyDescent="0.25">
      <c r="A69">
        <v>1689171</v>
      </c>
      <c r="B69" t="s">
        <v>79</v>
      </c>
      <c r="C69" s="1">
        <v>42753.558935185189</v>
      </c>
      <c r="D69">
        <v>18</v>
      </c>
      <c r="E69">
        <v>13</v>
      </c>
      <c r="F69">
        <v>4183443</v>
      </c>
      <c r="G69">
        <v>663246</v>
      </c>
      <c r="H69">
        <v>97863</v>
      </c>
      <c r="I69">
        <v>87807327</v>
      </c>
      <c r="J69">
        <v>6</v>
      </c>
      <c r="K69">
        <v>3</v>
      </c>
      <c r="L69">
        <v>3</v>
      </c>
      <c r="M69">
        <v>0</v>
      </c>
    </row>
    <row r="70" spans="1:13" x14ac:dyDescent="0.25">
      <c r="A70">
        <v>5430753</v>
      </c>
      <c r="B70" t="s">
        <v>80</v>
      </c>
      <c r="C70" s="1">
        <v>42749.547546296293</v>
      </c>
      <c r="D70">
        <v>14</v>
      </c>
      <c r="E70">
        <v>13</v>
      </c>
      <c r="F70">
        <v>6575104</v>
      </c>
      <c r="G70">
        <v>827802</v>
      </c>
      <c r="H70">
        <v>93286</v>
      </c>
      <c r="I70">
        <v>14065822</v>
      </c>
      <c r="J70">
        <v>2</v>
      </c>
      <c r="K70">
        <v>3</v>
      </c>
      <c r="L70">
        <v>1</v>
      </c>
      <c r="M70">
        <v>0</v>
      </c>
    </row>
    <row r="71" spans="1:13" x14ac:dyDescent="0.25">
      <c r="A71">
        <v>7773063</v>
      </c>
      <c r="B71" t="s">
        <v>81</v>
      </c>
      <c r="C71" s="1">
        <v>42753.438113425924</v>
      </c>
      <c r="D71">
        <v>18</v>
      </c>
      <c r="E71">
        <v>10</v>
      </c>
      <c r="F71">
        <v>6280934</v>
      </c>
      <c r="G71">
        <v>630264</v>
      </c>
      <c r="H71">
        <v>33287</v>
      </c>
      <c r="I71">
        <v>46997962</v>
      </c>
      <c r="J71">
        <v>2</v>
      </c>
      <c r="K71">
        <v>3</v>
      </c>
      <c r="L71">
        <v>1</v>
      </c>
      <c r="M71">
        <v>0</v>
      </c>
    </row>
    <row r="72" spans="1:13" x14ac:dyDescent="0.25">
      <c r="A72">
        <v>8369248</v>
      </c>
      <c r="B72" t="s">
        <v>82</v>
      </c>
      <c r="C72" s="1">
        <v>42752.347187500003</v>
      </c>
      <c r="D72">
        <v>17</v>
      </c>
      <c r="E72">
        <v>8</v>
      </c>
      <c r="F72">
        <v>7023255</v>
      </c>
      <c r="G72">
        <v>32250</v>
      </c>
      <c r="H72">
        <v>6906</v>
      </c>
      <c r="I72">
        <v>99510044</v>
      </c>
      <c r="J72">
        <v>2</v>
      </c>
      <c r="K72">
        <v>7</v>
      </c>
      <c r="L72">
        <v>1</v>
      </c>
      <c r="M72">
        <v>0</v>
      </c>
    </row>
    <row r="73" spans="1:13" x14ac:dyDescent="0.25">
      <c r="A73">
        <v>9519301</v>
      </c>
      <c r="B73" t="s">
        <v>83</v>
      </c>
      <c r="C73" s="1">
        <v>42746.75309027778</v>
      </c>
      <c r="D73">
        <v>11</v>
      </c>
      <c r="E73">
        <v>18</v>
      </c>
      <c r="F73">
        <v>1645208</v>
      </c>
      <c r="G73">
        <v>435929</v>
      </c>
      <c r="H73">
        <v>17118</v>
      </c>
      <c r="I73">
        <v>15961717</v>
      </c>
      <c r="J73">
        <v>1</v>
      </c>
      <c r="K73">
        <v>3</v>
      </c>
      <c r="L73">
        <v>2</v>
      </c>
      <c r="M73">
        <v>0</v>
      </c>
    </row>
    <row r="74" spans="1:13" x14ac:dyDescent="0.25">
      <c r="A74">
        <v>389456</v>
      </c>
      <c r="B74" t="s">
        <v>84</v>
      </c>
      <c r="C74" s="1">
        <v>42752.503657407404</v>
      </c>
      <c r="D74">
        <v>17</v>
      </c>
      <c r="E74">
        <v>12</v>
      </c>
      <c r="F74">
        <v>9513546</v>
      </c>
      <c r="G74">
        <v>169086</v>
      </c>
      <c r="H74">
        <v>42227</v>
      </c>
      <c r="I74">
        <v>7181598</v>
      </c>
      <c r="J74">
        <v>6</v>
      </c>
      <c r="K74">
        <v>3</v>
      </c>
      <c r="L74">
        <v>1</v>
      </c>
      <c r="M74">
        <v>0</v>
      </c>
    </row>
    <row r="75" spans="1:13" x14ac:dyDescent="0.25">
      <c r="A75">
        <v>10644561</v>
      </c>
      <c r="B75" t="s">
        <v>85</v>
      </c>
      <c r="C75" s="1">
        <v>42751.671006944445</v>
      </c>
      <c r="D75">
        <v>16</v>
      </c>
      <c r="E75">
        <v>16</v>
      </c>
      <c r="F75">
        <v>8310990</v>
      </c>
      <c r="G75">
        <v>277877</v>
      </c>
      <c r="H75">
        <v>97863</v>
      </c>
      <c r="I75">
        <v>56008048</v>
      </c>
      <c r="J75">
        <v>1</v>
      </c>
      <c r="K75">
        <v>1</v>
      </c>
      <c r="L75">
        <v>1</v>
      </c>
      <c r="M75">
        <v>0</v>
      </c>
    </row>
    <row r="76" spans="1:13" x14ac:dyDescent="0.25">
      <c r="A76">
        <v>7787841</v>
      </c>
      <c r="B76" t="s">
        <v>86</v>
      </c>
      <c r="C76" s="1">
        <v>42749.614803240744</v>
      </c>
      <c r="D76">
        <v>14</v>
      </c>
      <c r="E76">
        <v>14</v>
      </c>
      <c r="G76">
        <v>800154</v>
      </c>
      <c r="H76">
        <v>36610</v>
      </c>
      <c r="I76">
        <v>20301556</v>
      </c>
      <c r="J76">
        <v>1</v>
      </c>
      <c r="K76">
        <v>2</v>
      </c>
      <c r="L76">
        <v>4</v>
      </c>
      <c r="M76">
        <v>0</v>
      </c>
    </row>
    <row r="77" spans="1:13" x14ac:dyDescent="0.25">
      <c r="A77">
        <v>96189</v>
      </c>
      <c r="B77" t="s">
        <v>87</v>
      </c>
      <c r="C77" s="1">
        <v>42747.791643518518</v>
      </c>
      <c r="D77">
        <v>12</v>
      </c>
      <c r="E77">
        <v>18</v>
      </c>
      <c r="F77">
        <v>6022649</v>
      </c>
      <c r="G77">
        <v>87053</v>
      </c>
      <c r="H77">
        <v>80554</v>
      </c>
      <c r="I77">
        <v>7122654</v>
      </c>
      <c r="J77">
        <v>2</v>
      </c>
      <c r="K77">
        <v>7</v>
      </c>
      <c r="L77">
        <v>4</v>
      </c>
      <c r="M77">
        <v>0</v>
      </c>
    </row>
    <row r="78" spans="1:13" x14ac:dyDescent="0.25">
      <c r="A78">
        <v>11863417</v>
      </c>
      <c r="B78" t="s">
        <v>88</v>
      </c>
      <c r="C78" s="1">
        <v>42749.54246527778</v>
      </c>
      <c r="D78">
        <v>14</v>
      </c>
      <c r="E78">
        <v>13</v>
      </c>
      <c r="F78">
        <v>5258936</v>
      </c>
      <c r="G78">
        <v>823393</v>
      </c>
      <c r="H78">
        <v>41640</v>
      </c>
      <c r="I78">
        <v>26391770</v>
      </c>
      <c r="J78">
        <v>2</v>
      </c>
      <c r="K78">
        <v>7</v>
      </c>
      <c r="L78">
        <v>2</v>
      </c>
      <c r="M78">
        <v>0</v>
      </c>
    </row>
    <row r="79" spans="1:13" x14ac:dyDescent="0.25">
      <c r="A79">
        <v>8499086</v>
      </c>
      <c r="B79" t="s">
        <v>89</v>
      </c>
      <c r="C79" s="1">
        <v>42749.650983796295</v>
      </c>
      <c r="D79">
        <v>14</v>
      </c>
      <c r="E79">
        <v>15</v>
      </c>
      <c r="F79">
        <v>5686455</v>
      </c>
      <c r="G79">
        <v>762228</v>
      </c>
      <c r="H79">
        <v>73362</v>
      </c>
      <c r="I79">
        <v>86409024</v>
      </c>
      <c r="J79">
        <v>2</v>
      </c>
      <c r="K79">
        <v>3</v>
      </c>
      <c r="L79">
        <v>1</v>
      </c>
      <c r="M79">
        <v>0</v>
      </c>
    </row>
    <row r="80" spans="1:13" x14ac:dyDescent="0.25">
      <c r="A80">
        <v>10080538</v>
      </c>
      <c r="B80" t="s">
        <v>90</v>
      </c>
      <c r="C80" s="1">
        <v>42746.821087962962</v>
      </c>
      <c r="D80">
        <v>11</v>
      </c>
      <c r="E80">
        <v>19</v>
      </c>
      <c r="G80">
        <v>526586</v>
      </c>
      <c r="H80">
        <v>12211</v>
      </c>
      <c r="I80">
        <v>15961717</v>
      </c>
      <c r="J80">
        <v>2</v>
      </c>
      <c r="K80">
        <v>2</v>
      </c>
      <c r="L80">
        <v>3</v>
      </c>
      <c r="M80">
        <v>0</v>
      </c>
    </row>
    <row r="81" spans="1:13" x14ac:dyDescent="0.25">
      <c r="A81">
        <v>1262821</v>
      </c>
      <c r="B81" t="s">
        <v>91</v>
      </c>
      <c r="C81" s="1">
        <v>42755.591585648152</v>
      </c>
      <c r="D81">
        <v>20</v>
      </c>
      <c r="E81">
        <v>14</v>
      </c>
      <c r="F81">
        <v>328345</v>
      </c>
      <c r="G81">
        <v>155401</v>
      </c>
      <c r="H81">
        <v>11837</v>
      </c>
      <c r="I81">
        <v>89663643</v>
      </c>
      <c r="J81">
        <v>2</v>
      </c>
      <c r="K81">
        <v>2</v>
      </c>
      <c r="L81">
        <v>4</v>
      </c>
      <c r="M81">
        <v>0</v>
      </c>
    </row>
    <row r="82" spans="1:13" x14ac:dyDescent="0.25">
      <c r="A82">
        <v>5035917</v>
      </c>
      <c r="B82" t="s">
        <v>92</v>
      </c>
      <c r="C82" s="1">
        <v>42751.304432870369</v>
      </c>
      <c r="D82">
        <v>16</v>
      </c>
      <c r="E82">
        <v>7</v>
      </c>
      <c r="F82">
        <v>1455668</v>
      </c>
      <c r="G82">
        <v>806614</v>
      </c>
      <c r="H82">
        <v>43612</v>
      </c>
      <c r="I82">
        <v>55315296</v>
      </c>
      <c r="J82">
        <v>2</v>
      </c>
      <c r="K82">
        <v>3</v>
      </c>
      <c r="L82">
        <v>1</v>
      </c>
      <c r="M82">
        <v>0</v>
      </c>
    </row>
    <row r="83" spans="1:13" x14ac:dyDescent="0.25">
      <c r="A83">
        <v>4980657</v>
      </c>
      <c r="B83" t="s">
        <v>93</v>
      </c>
      <c r="C83" s="1">
        <v>42749.671712962961</v>
      </c>
      <c r="D83">
        <v>14</v>
      </c>
      <c r="E83">
        <v>16</v>
      </c>
      <c r="F83">
        <v>98480</v>
      </c>
      <c r="G83">
        <v>145773</v>
      </c>
      <c r="H83">
        <v>84228</v>
      </c>
      <c r="I83">
        <v>54794527</v>
      </c>
      <c r="J83">
        <v>1</v>
      </c>
      <c r="K83">
        <v>2</v>
      </c>
      <c r="L83">
        <v>4</v>
      </c>
      <c r="M83">
        <v>0</v>
      </c>
    </row>
    <row r="84" spans="1:13" x14ac:dyDescent="0.25">
      <c r="A84">
        <v>6183459</v>
      </c>
      <c r="B84" t="s">
        <v>94</v>
      </c>
      <c r="C84" s="1">
        <v>42745.676689814813</v>
      </c>
      <c r="D84">
        <v>10</v>
      </c>
      <c r="E84">
        <v>16</v>
      </c>
      <c r="F84">
        <v>4170453</v>
      </c>
      <c r="G84">
        <v>928512</v>
      </c>
      <c r="H84">
        <v>10345</v>
      </c>
      <c r="I84">
        <v>42296429</v>
      </c>
      <c r="J84">
        <v>2</v>
      </c>
      <c r="K84">
        <v>2</v>
      </c>
      <c r="L84">
        <v>4</v>
      </c>
      <c r="M84">
        <v>0</v>
      </c>
    </row>
    <row r="85" spans="1:13" x14ac:dyDescent="0.25">
      <c r="A85">
        <v>3606516</v>
      </c>
      <c r="B85" t="s">
        <v>95</v>
      </c>
      <c r="C85" s="1">
        <v>42753.698877314811</v>
      </c>
      <c r="D85">
        <v>18</v>
      </c>
      <c r="E85">
        <v>16</v>
      </c>
      <c r="F85">
        <v>7134857</v>
      </c>
      <c r="G85">
        <v>422959</v>
      </c>
      <c r="H85">
        <v>82396</v>
      </c>
      <c r="I85">
        <v>45446370</v>
      </c>
      <c r="J85">
        <v>3</v>
      </c>
      <c r="K85">
        <v>3</v>
      </c>
      <c r="L85">
        <v>2</v>
      </c>
      <c r="M85">
        <v>0</v>
      </c>
    </row>
    <row r="86" spans="1:13" x14ac:dyDescent="0.25">
      <c r="A86">
        <v>11950593</v>
      </c>
      <c r="B86" t="s">
        <v>96</v>
      </c>
      <c r="C86" s="1">
        <v>42752.558229166665</v>
      </c>
      <c r="D86">
        <v>17</v>
      </c>
      <c r="E86">
        <v>13</v>
      </c>
      <c r="G86">
        <v>473807</v>
      </c>
      <c r="H86">
        <v>25491</v>
      </c>
      <c r="I86">
        <v>79474990</v>
      </c>
      <c r="J86">
        <v>2</v>
      </c>
      <c r="K86">
        <v>3</v>
      </c>
      <c r="L86">
        <v>2</v>
      </c>
      <c r="M86">
        <v>0</v>
      </c>
    </row>
    <row r="87" spans="1:13" x14ac:dyDescent="0.25">
      <c r="A87">
        <v>2979068</v>
      </c>
      <c r="B87" t="s">
        <v>97</v>
      </c>
      <c r="C87" s="1">
        <v>42749.578136574077</v>
      </c>
      <c r="D87">
        <v>14</v>
      </c>
      <c r="E87">
        <v>13</v>
      </c>
      <c r="F87">
        <v>9303527</v>
      </c>
      <c r="G87">
        <v>637733</v>
      </c>
      <c r="H87">
        <v>45287</v>
      </c>
      <c r="I87">
        <v>60188064</v>
      </c>
      <c r="J87">
        <v>2</v>
      </c>
      <c r="K87">
        <v>2</v>
      </c>
      <c r="L87">
        <v>4</v>
      </c>
      <c r="M87">
        <v>0</v>
      </c>
    </row>
    <row r="88" spans="1:13" x14ac:dyDescent="0.25">
      <c r="A88">
        <v>9856807</v>
      </c>
      <c r="B88" t="s">
        <v>98</v>
      </c>
      <c r="C88" s="1">
        <v>42751.718344907407</v>
      </c>
      <c r="D88">
        <v>16</v>
      </c>
      <c r="E88">
        <v>17</v>
      </c>
      <c r="F88">
        <v>2050628</v>
      </c>
      <c r="G88">
        <v>809816</v>
      </c>
      <c r="H88">
        <v>97863</v>
      </c>
      <c r="I88">
        <v>3156697</v>
      </c>
      <c r="J88">
        <v>4</v>
      </c>
      <c r="K88">
        <v>3</v>
      </c>
      <c r="L88">
        <v>1</v>
      </c>
      <c r="M88">
        <v>0</v>
      </c>
    </row>
    <row r="89" spans="1:13" x14ac:dyDescent="0.25">
      <c r="A89">
        <v>7707604</v>
      </c>
      <c r="B89" t="s">
        <v>99</v>
      </c>
      <c r="C89" s="1">
        <v>42755.669050925928</v>
      </c>
      <c r="D89">
        <v>20</v>
      </c>
      <c r="E89">
        <v>16</v>
      </c>
      <c r="F89">
        <v>6754937</v>
      </c>
      <c r="G89">
        <v>873859</v>
      </c>
      <c r="H89">
        <v>36610</v>
      </c>
      <c r="I89">
        <v>74868704</v>
      </c>
      <c r="J89">
        <v>2</v>
      </c>
      <c r="K89">
        <v>3</v>
      </c>
      <c r="L89">
        <v>2</v>
      </c>
      <c r="M89">
        <v>0</v>
      </c>
    </row>
    <row r="90" spans="1:13" x14ac:dyDescent="0.25">
      <c r="A90">
        <v>1782038</v>
      </c>
      <c r="B90" t="s">
        <v>100</v>
      </c>
      <c r="C90" s="1">
        <v>42746.589224537034</v>
      </c>
      <c r="D90">
        <v>11</v>
      </c>
      <c r="E90">
        <v>14</v>
      </c>
      <c r="F90">
        <v>8356977</v>
      </c>
      <c r="G90">
        <v>368890</v>
      </c>
      <c r="H90">
        <v>21407</v>
      </c>
      <c r="I90">
        <v>26461535</v>
      </c>
      <c r="J90">
        <v>1</v>
      </c>
      <c r="K90">
        <v>4</v>
      </c>
      <c r="L90">
        <v>2</v>
      </c>
      <c r="M90">
        <v>0</v>
      </c>
    </row>
    <row r="91" spans="1:13" x14ac:dyDescent="0.25">
      <c r="A91">
        <v>8582402</v>
      </c>
      <c r="B91" t="s">
        <v>101</v>
      </c>
      <c r="C91" s="1">
        <v>42750.459293981483</v>
      </c>
      <c r="D91">
        <v>15</v>
      </c>
      <c r="E91">
        <v>11</v>
      </c>
      <c r="F91">
        <v>4857129</v>
      </c>
      <c r="G91">
        <v>427580</v>
      </c>
      <c r="H91">
        <v>64452</v>
      </c>
      <c r="I91">
        <v>92640312</v>
      </c>
      <c r="J91">
        <v>1</v>
      </c>
      <c r="K91">
        <v>3</v>
      </c>
      <c r="L91">
        <v>1</v>
      </c>
      <c r="M91">
        <v>0</v>
      </c>
    </row>
    <row r="92" spans="1:13" x14ac:dyDescent="0.25">
      <c r="A92">
        <v>247784</v>
      </c>
      <c r="B92" t="s">
        <v>102</v>
      </c>
      <c r="C92" s="1">
        <v>42749.631516203706</v>
      </c>
      <c r="D92">
        <v>14</v>
      </c>
      <c r="E92">
        <v>15</v>
      </c>
      <c r="F92">
        <v>8948063</v>
      </c>
      <c r="G92">
        <v>110082</v>
      </c>
      <c r="H92">
        <v>48498</v>
      </c>
      <c r="I92">
        <v>77046603</v>
      </c>
      <c r="J92">
        <v>2</v>
      </c>
      <c r="K92">
        <v>3</v>
      </c>
      <c r="L92">
        <v>3</v>
      </c>
      <c r="M92">
        <v>0</v>
      </c>
    </row>
    <row r="93" spans="1:13" x14ac:dyDescent="0.25">
      <c r="A93">
        <v>10860060</v>
      </c>
      <c r="B93" t="s">
        <v>103</v>
      </c>
      <c r="C93" s="1">
        <v>42750.720324074071</v>
      </c>
      <c r="D93">
        <v>15</v>
      </c>
      <c r="E93">
        <v>17</v>
      </c>
      <c r="F93">
        <v>6212556</v>
      </c>
      <c r="G93">
        <v>508577</v>
      </c>
      <c r="H93">
        <v>21380</v>
      </c>
      <c r="I93">
        <v>26461535</v>
      </c>
      <c r="J93">
        <v>6</v>
      </c>
      <c r="K93">
        <v>3</v>
      </c>
      <c r="L93">
        <v>1</v>
      </c>
      <c r="M93">
        <v>0</v>
      </c>
    </row>
    <row r="94" spans="1:13" x14ac:dyDescent="0.25">
      <c r="A94">
        <v>9305034</v>
      </c>
      <c r="B94" t="s">
        <v>104</v>
      </c>
      <c r="C94" s="1">
        <v>42752.314953703702</v>
      </c>
      <c r="D94">
        <v>17</v>
      </c>
      <c r="E94">
        <v>7</v>
      </c>
      <c r="F94">
        <v>2739384</v>
      </c>
      <c r="G94">
        <v>739334</v>
      </c>
      <c r="H94">
        <v>30580</v>
      </c>
      <c r="I94">
        <v>26461535</v>
      </c>
      <c r="J94">
        <v>2</v>
      </c>
      <c r="K94">
        <v>4</v>
      </c>
      <c r="L94">
        <v>2</v>
      </c>
      <c r="M94">
        <v>0</v>
      </c>
    </row>
    <row r="95" spans="1:13" x14ac:dyDescent="0.25">
      <c r="A95">
        <v>10109977</v>
      </c>
      <c r="B95" t="s">
        <v>105</v>
      </c>
      <c r="C95" s="1">
        <v>42749.661504629628</v>
      </c>
      <c r="D95">
        <v>14</v>
      </c>
      <c r="E95">
        <v>15</v>
      </c>
      <c r="F95">
        <v>2902236</v>
      </c>
      <c r="G95">
        <v>352789</v>
      </c>
      <c r="H95">
        <v>54916</v>
      </c>
      <c r="I95">
        <v>54526992</v>
      </c>
      <c r="J95">
        <v>1</v>
      </c>
      <c r="K95">
        <v>3</v>
      </c>
      <c r="L95">
        <v>3</v>
      </c>
      <c r="M95">
        <v>0</v>
      </c>
    </row>
    <row r="96" spans="1:13" x14ac:dyDescent="0.25">
      <c r="A96">
        <v>4402887</v>
      </c>
      <c r="B96" t="s">
        <v>106</v>
      </c>
      <c r="C96" s="1">
        <v>42747.537546296298</v>
      </c>
      <c r="D96">
        <v>12</v>
      </c>
      <c r="E96">
        <v>12</v>
      </c>
      <c r="F96">
        <v>4523700</v>
      </c>
      <c r="G96">
        <v>447265</v>
      </c>
      <c r="H96">
        <v>8467</v>
      </c>
      <c r="I96">
        <v>56546102</v>
      </c>
      <c r="J96">
        <v>2</v>
      </c>
      <c r="K96">
        <v>2</v>
      </c>
      <c r="L96">
        <v>4</v>
      </c>
      <c r="M96">
        <v>0</v>
      </c>
    </row>
    <row r="97" spans="1:13" x14ac:dyDescent="0.25">
      <c r="A97">
        <v>1495088</v>
      </c>
      <c r="B97" t="s">
        <v>107</v>
      </c>
      <c r="C97" s="1">
        <v>42752.551446759258</v>
      </c>
      <c r="D97">
        <v>17</v>
      </c>
      <c r="E97">
        <v>13</v>
      </c>
      <c r="F97">
        <v>2964525</v>
      </c>
      <c r="G97">
        <v>602468</v>
      </c>
      <c r="H97">
        <v>17714</v>
      </c>
      <c r="I97">
        <v>29916445</v>
      </c>
      <c r="J97">
        <v>1</v>
      </c>
      <c r="K97">
        <v>3</v>
      </c>
      <c r="L97">
        <v>1</v>
      </c>
      <c r="M97">
        <v>0</v>
      </c>
    </row>
    <row r="98" spans="1:13" x14ac:dyDescent="0.25">
      <c r="A98">
        <v>11478819</v>
      </c>
      <c r="B98" t="s">
        <v>108</v>
      </c>
      <c r="C98" s="1">
        <v>42755.053900462961</v>
      </c>
      <c r="D98">
        <v>20</v>
      </c>
      <c r="E98">
        <v>1</v>
      </c>
      <c r="F98">
        <v>9957828</v>
      </c>
      <c r="G98">
        <v>820146</v>
      </c>
      <c r="H98">
        <v>904</v>
      </c>
      <c r="I98">
        <v>26391770</v>
      </c>
      <c r="J98">
        <v>5</v>
      </c>
      <c r="K98">
        <v>4</v>
      </c>
      <c r="L98">
        <v>4</v>
      </c>
      <c r="M98">
        <v>0</v>
      </c>
    </row>
    <row r="99" spans="1:13" x14ac:dyDescent="0.25">
      <c r="A99">
        <v>8003638</v>
      </c>
      <c r="B99" t="s">
        <v>109</v>
      </c>
      <c r="C99" s="1">
        <v>42754.557569444441</v>
      </c>
      <c r="D99">
        <v>19</v>
      </c>
      <c r="E99">
        <v>13</v>
      </c>
      <c r="F99">
        <v>3586281</v>
      </c>
      <c r="G99">
        <v>970370</v>
      </c>
      <c r="H99">
        <v>40339</v>
      </c>
      <c r="I99">
        <v>37135965</v>
      </c>
      <c r="J99">
        <v>2</v>
      </c>
      <c r="K99">
        <v>2</v>
      </c>
      <c r="L99">
        <v>3</v>
      </c>
      <c r="M99">
        <v>0</v>
      </c>
    </row>
    <row r="100" spans="1:13" x14ac:dyDescent="0.25">
      <c r="A100">
        <v>9965030</v>
      </c>
      <c r="B100" t="s">
        <v>110</v>
      </c>
      <c r="C100" s="1">
        <v>42754.411562499998</v>
      </c>
      <c r="D100">
        <v>19</v>
      </c>
      <c r="E100">
        <v>9</v>
      </c>
      <c r="F100">
        <v>7449153</v>
      </c>
      <c r="G100">
        <v>916528</v>
      </c>
      <c r="H100">
        <v>2053</v>
      </c>
      <c r="I100">
        <v>36082259</v>
      </c>
      <c r="J100">
        <v>2</v>
      </c>
      <c r="K100">
        <v>7</v>
      </c>
      <c r="L100">
        <v>4</v>
      </c>
      <c r="M100">
        <v>0</v>
      </c>
    </row>
    <row r="101" spans="1:13" x14ac:dyDescent="0.25">
      <c r="A101">
        <v>789583</v>
      </c>
      <c r="B101" t="s">
        <v>111</v>
      </c>
      <c r="C101" s="1">
        <v>42752.409398148149</v>
      </c>
      <c r="D101">
        <v>17</v>
      </c>
      <c r="E101">
        <v>9</v>
      </c>
      <c r="F101">
        <v>8668438</v>
      </c>
      <c r="G101">
        <v>565539</v>
      </c>
      <c r="H101">
        <v>92704</v>
      </c>
      <c r="I101">
        <v>93157824</v>
      </c>
      <c r="J101">
        <v>6</v>
      </c>
      <c r="K101">
        <v>2</v>
      </c>
      <c r="L101">
        <v>4</v>
      </c>
      <c r="M101">
        <v>0</v>
      </c>
    </row>
    <row r="102" spans="1:13" x14ac:dyDescent="0.25">
      <c r="A102">
        <v>11660147</v>
      </c>
      <c r="B102" t="s">
        <v>112</v>
      </c>
      <c r="C102" s="1">
        <v>42748.433298611111</v>
      </c>
      <c r="D102">
        <v>13</v>
      </c>
      <c r="E102">
        <v>10</v>
      </c>
      <c r="F102">
        <v>1750215</v>
      </c>
      <c r="G102">
        <v>972481</v>
      </c>
      <c r="H102">
        <v>25436</v>
      </c>
      <c r="I102">
        <v>29624796</v>
      </c>
      <c r="J102">
        <v>5</v>
      </c>
      <c r="K102">
        <v>7</v>
      </c>
      <c r="L102">
        <v>4</v>
      </c>
      <c r="M102">
        <v>0</v>
      </c>
    </row>
    <row r="103" spans="1:13" x14ac:dyDescent="0.25">
      <c r="A103">
        <v>9381009</v>
      </c>
      <c r="B103" t="s">
        <v>113</v>
      </c>
      <c r="C103" s="1">
        <v>42747.628831018519</v>
      </c>
      <c r="D103">
        <v>12</v>
      </c>
      <c r="E103">
        <v>15</v>
      </c>
      <c r="F103">
        <v>1055321</v>
      </c>
      <c r="G103">
        <v>324966</v>
      </c>
      <c r="H103">
        <v>904</v>
      </c>
      <c r="I103">
        <v>26391770</v>
      </c>
      <c r="J103">
        <v>2</v>
      </c>
      <c r="K103">
        <v>3</v>
      </c>
      <c r="L103">
        <v>2</v>
      </c>
      <c r="M103">
        <v>0</v>
      </c>
    </row>
    <row r="104" spans="1:13" x14ac:dyDescent="0.25">
      <c r="A104">
        <v>8662616</v>
      </c>
      <c r="B104" t="s">
        <v>114</v>
      </c>
      <c r="C104" s="1">
        <v>42747.776956018519</v>
      </c>
      <c r="D104">
        <v>12</v>
      </c>
      <c r="E104">
        <v>18</v>
      </c>
      <c r="F104">
        <v>9518593</v>
      </c>
      <c r="G104">
        <v>136673</v>
      </c>
      <c r="H104">
        <v>53956</v>
      </c>
      <c r="I104">
        <v>9434818</v>
      </c>
      <c r="J104">
        <v>3</v>
      </c>
      <c r="K104">
        <v>3</v>
      </c>
      <c r="L104">
        <v>1</v>
      </c>
      <c r="M104">
        <v>0</v>
      </c>
    </row>
    <row r="105" spans="1:13" x14ac:dyDescent="0.25">
      <c r="A105">
        <v>11739280</v>
      </c>
      <c r="B105" t="s">
        <v>115</v>
      </c>
      <c r="C105" s="1">
        <v>42746.155601851853</v>
      </c>
      <c r="D105">
        <v>11</v>
      </c>
      <c r="E105">
        <v>3</v>
      </c>
      <c r="F105">
        <v>4025649</v>
      </c>
      <c r="G105">
        <v>68770</v>
      </c>
      <c r="H105">
        <v>43612</v>
      </c>
      <c r="I105">
        <v>74868704</v>
      </c>
      <c r="J105">
        <v>2</v>
      </c>
      <c r="K105">
        <v>3</v>
      </c>
      <c r="L105">
        <v>1</v>
      </c>
      <c r="M105">
        <v>0</v>
      </c>
    </row>
    <row r="106" spans="1:13" x14ac:dyDescent="0.25">
      <c r="A106">
        <v>8121188</v>
      </c>
      <c r="B106" t="s">
        <v>116</v>
      </c>
      <c r="C106" s="1">
        <v>42751.508784722224</v>
      </c>
      <c r="D106">
        <v>16</v>
      </c>
      <c r="E106">
        <v>12</v>
      </c>
      <c r="F106">
        <v>9753688</v>
      </c>
      <c r="G106">
        <v>566247</v>
      </c>
      <c r="H106">
        <v>64452</v>
      </c>
      <c r="I106">
        <v>87726715</v>
      </c>
      <c r="J106">
        <v>1</v>
      </c>
      <c r="K106">
        <v>3</v>
      </c>
      <c r="L106">
        <v>3</v>
      </c>
      <c r="M106">
        <v>0</v>
      </c>
    </row>
    <row r="107" spans="1:13" x14ac:dyDescent="0.25">
      <c r="A107">
        <v>4331599</v>
      </c>
      <c r="B107" t="s">
        <v>117</v>
      </c>
      <c r="C107" s="1">
        <v>42746.693668981483</v>
      </c>
      <c r="D107">
        <v>11</v>
      </c>
      <c r="E107">
        <v>16</v>
      </c>
      <c r="F107">
        <v>9738432</v>
      </c>
      <c r="G107">
        <v>76066</v>
      </c>
      <c r="H107">
        <v>84987</v>
      </c>
      <c r="I107">
        <v>37135965</v>
      </c>
      <c r="J107">
        <v>2</v>
      </c>
      <c r="K107">
        <v>4</v>
      </c>
      <c r="L107">
        <v>1</v>
      </c>
      <c r="M107">
        <v>0</v>
      </c>
    </row>
    <row r="108" spans="1:13" x14ac:dyDescent="0.25">
      <c r="A108">
        <v>8332781</v>
      </c>
      <c r="B108" t="s">
        <v>118</v>
      </c>
      <c r="C108" s="1">
        <v>42751.489745370367</v>
      </c>
      <c r="D108">
        <v>16</v>
      </c>
      <c r="E108">
        <v>11</v>
      </c>
      <c r="F108">
        <v>679583</v>
      </c>
      <c r="G108">
        <v>7718</v>
      </c>
      <c r="H108">
        <v>34670</v>
      </c>
      <c r="I108">
        <v>87807327</v>
      </c>
      <c r="J108">
        <v>4</v>
      </c>
      <c r="K108">
        <v>4</v>
      </c>
      <c r="L108">
        <v>2</v>
      </c>
      <c r="M108">
        <v>0</v>
      </c>
    </row>
    <row r="109" spans="1:13" x14ac:dyDescent="0.25">
      <c r="A109">
        <v>6530412</v>
      </c>
      <c r="B109" t="s">
        <v>119</v>
      </c>
      <c r="C109" s="1">
        <v>42747.646770833337</v>
      </c>
      <c r="D109">
        <v>12</v>
      </c>
      <c r="E109">
        <v>15</v>
      </c>
      <c r="F109">
        <v>4178104</v>
      </c>
      <c r="G109">
        <v>121652</v>
      </c>
      <c r="H109">
        <v>56811</v>
      </c>
      <c r="I109">
        <v>23703974</v>
      </c>
      <c r="J109">
        <v>2</v>
      </c>
      <c r="K109">
        <v>3</v>
      </c>
      <c r="L109">
        <v>3</v>
      </c>
      <c r="M109">
        <v>0</v>
      </c>
    </row>
    <row r="110" spans="1:13" x14ac:dyDescent="0.25">
      <c r="A110">
        <v>8787465</v>
      </c>
      <c r="B110" t="s">
        <v>120</v>
      </c>
      <c r="C110" s="1">
        <v>42750.398715277777</v>
      </c>
      <c r="D110">
        <v>15</v>
      </c>
      <c r="E110">
        <v>9</v>
      </c>
      <c r="F110">
        <v>6243183</v>
      </c>
      <c r="G110">
        <v>745265</v>
      </c>
      <c r="H110">
        <v>95113</v>
      </c>
      <c r="I110">
        <v>65017662</v>
      </c>
      <c r="J110">
        <v>2</v>
      </c>
      <c r="K110">
        <v>2</v>
      </c>
      <c r="L110">
        <v>4</v>
      </c>
      <c r="M110">
        <v>0</v>
      </c>
    </row>
    <row r="111" spans="1:13" x14ac:dyDescent="0.25">
      <c r="A111">
        <v>9804582</v>
      </c>
      <c r="B111" t="s">
        <v>121</v>
      </c>
      <c r="C111" s="1">
        <v>42747.769826388889</v>
      </c>
      <c r="D111">
        <v>12</v>
      </c>
      <c r="E111">
        <v>18</v>
      </c>
      <c r="F111">
        <v>5178589</v>
      </c>
      <c r="G111">
        <v>600491</v>
      </c>
      <c r="H111">
        <v>22023</v>
      </c>
      <c r="I111">
        <v>48644561</v>
      </c>
      <c r="J111">
        <v>6</v>
      </c>
      <c r="K111">
        <v>2</v>
      </c>
      <c r="L111">
        <v>4</v>
      </c>
      <c r="M111">
        <v>0</v>
      </c>
    </row>
    <row r="112" spans="1:13" x14ac:dyDescent="0.25">
      <c r="A112">
        <v>5425704</v>
      </c>
      <c r="B112" t="s">
        <v>122</v>
      </c>
      <c r="C112" s="1">
        <v>42752.595416666663</v>
      </c>
      <c r="D112">
        <v>17</v>
      </c>
      <c r="E112">
        <v>14</v>
      </c>
      <c r="F112">
        <v>3197319</v>
      </c>
      <c r="G112">
        <v>149159</v>
      </c>
      <c r="H112">
        <v>7126</v>
      </c>
      <c r="I112">
        <v>53807073</v>
      </c>
      <c r="J112">
        <v>2</v>
      </c>
      <c r="K112">
        <v>2</v>
      </c>
      <c r="L112">
        <v>4</v>
      </c>
      <c r="M112">
        <v>0</v>
      </c>
    </row>
    <row r="113" spans="1:13" x14ac:dyDescent="0.25">
      <c r="A113">
        <v>4075737</v>
      </c>
      <c r="B113" t="s">
        <v>123</v>
      </c>
      <c r="C113" s="1">
        <v>42754.715104166666</v>
      </c>
      <c r="D113">
        <v>19</v>
      </c>
      <c r="E113">
        <v>17</v>
      </c>
      <c r="F113">
        <v>5750282</v>
      </c>
      <c r="G113">
        <v>193913</v>
      </c>
      <c r="H113">
        <v>54916</v>
      </c>
      <c r="I113">
        <v>29624796</v>
      </c>
      <c r="J113">
        <v>6</v>
      </c>
      <c r="K113">
        <v>3</v>
      </c>
      <c r="L113">
        <v>2</v>
      </c>
      <c r="M113">
        <v>0</v>
      </c>
    </row>
    <row r="114" spans="1:13" x14ac:dyDescent="0.25">
      <c r="A114">
        <v>2252383</v>
      </c>
      <c r="B114" t="s">
        <v>124</v>
      </c>
      <c r="C114" s="1">
        <v>42753.457569444443</v>
      </c>
      <c r="D114">
        <v>18</v>
      </c>
      <c r="E114">
        <v>10</v>
      </c>
      <c r="F114">
        <v>9046764</v>
      </c>
      <c r="G114">
        <v>789710</v>
      </c>
      <c r="H114">
        <v>6906</v>
      </c>
      <c r="I114">
        <v>99510044</v>
      </c>
      <c r="J114">
        <v>2</v>
      </c>
      <c r="K114">
        <v>3</v>
      </c>
      <c r="L114">
        <v>3</v>
      </c>
      <c r="M114">
        <v>0</v>
      </c>
    </row>
    <row r="115" spans="1:13" x14ac:dyDescent="0.25">
      <c r="A115">
        <v>8445131</v>
      </c>
      <c r="B115" t="s">
        <v>125</v>
      </c>
      <c r="C115" s="1">
        <v>42755.343113425923</v>
      </c>
      <c r="D115">
        <v>20</v>
      </c>
      <c r="E115">
        <v>8</v>
      </c>
      <c r="G115">
        <v>886612</v>
      </c>
      <c r="H115">
        <v>82877</v>
      </c>
      <c r="I115">
        <v>33505809</v>
      </c>
      <c r="J115">
        <v>1</v>
      </c>
      <c r="K115">
        <v>2</v>
      </c>
      <c r="L115">
        <v>3</v>
      </c>
      <c r="M115">
        <v>0</v>
      </c>
    </row>
    <row r="116" spans="1:13" x14ac:dyDescent="0.25">
      <c r="A116">
        <v>2977240</v>
      </c>
      <c r="B116" t="s">
        <v>126</v>
      </c>
      <c r="C116" s="1">
        <v>42751.36822916667</v>
      </c>
      <c r="D116">
        <v>16</v>
      </c>
      <c r="E116">
        <v>8</v>
      </c>
      <c r="F116">
        <v>5605830</v>
      </c>
      <c r="G116">
        <v>519387</v>
      </c>
      <c r="H116">
        <v>97103</v>
      </c>
      <c r="I116">
        <v>48935934</v>
      </c>
      <c r="J116">
        <v>2</v>
      </c>
      <c r="K116">
        <v>2</v>
      </c>
      <c r="L116">
        <v>3</v>
      </c>
      <c r="M116">
        <v>0</v>
      </c>
    </row>
    <row r="117" spans="1:13" x14ac:dyDescent="0.25">
      <c r="A117">
        <v>8819214</v>
      </c>
      <c r="B117" t="s">
        <v>127</v>
      </c>
      <c r="C117" s="1">
        <v>42752.731493055559</v>
      </c>
      <c r="D117">
        <v>17</v>
      </c>
      <c r="E117">
        <v>17</v>
      </c>
      <c r="F117">
        <v>1413660</v>
      </c>
      <c r="G117">
        <v>222237</v>
      </c>
      <c r="H117">
        <v>61341</v>
      </c>
      <c r="I117">
        <v>29916445</v>
      </c>
      <c r="J117">
        <v>6</v>
      </c>
      <c r="K117">
        <v>3</v>
      </c>
      <c r="L117">
        <v>1</v>
      </c>
      <c r="M117">
        <v>0</v>
      </c>
    </row>
    <row r="118" spans="1:13" x14ac:dyDescent="0.25">
      <c r="A118">
        <v>4216848</v>
      </c>
      <c r="B118" t="s">
        <v>128</v>
      </c>
      <c r="C118" s="1">
        <v>42754.37572916667</v>
      </c>
      <c r="D118">
        <v>19</v>
      </c>
      <c r="E118">
        <v>9</v>
      </c>
      <c r="G118">
        <v>795410</v>
      </c>
      <c r="H118">
        <v>42227</v>
      </c>
      <c r="I118">
        <v>96823930</v>
      </c>
      <c r="J118">
        <v>4</v>
      </c>
      <c r="K118">
        <v>4</v>
      </c>
      <c r="L118">
        <v>2</v>
      </c>
      <c r="M118">
        <v>0</v>
      </c>
    </row>
    <row r="119" spans="1:13" x14ac:dyDescent="0.25">
      <c r="A119">
        <v>6229230</v>
      </c>
      <c r="B119" t="s">
        <v>129</v>
      </c>
      <c r="C119" s="1">
        <v>42745.785729166666</v>
      </c>
      <c r="D119">
        <v>10</v>
      </c>
      <c r="E119">
        <v>18</v>
      </c>
      <c r="F119">
        <v>2229667</v>
      </c>
      <c r="G119">
        <v>4</v>
      </c>
      <c r="H119">
        <v>904</v>
      </c>
      <c r="I119">
        <v>74363610</v>
      </c>
      <c r="J119">
        <v>1</v>
      </c>
      <c r="K119">
        <v>7</v>
      </c>
      <c r="L119">
        <v>3</v>
      </c>
      <c r="M119">
        <v>0</v>
      </c>
    </row>
    <row r="120" spans="1:13" x14ac:dyDescent="0.25">
      <c r="A120">
        <v>11924397</v>
      </c>
      <c r="B120" t="s">
        <v>130</v>
      </c>
      <c r="C120" s="1">
        <v>42745.89261574074</v>
      </c>
      <c r="D120">
        <v>10</v>
      </c>
      <c r="E120">
        <v>21</v>
      </c>
      <c r="F120">
        <v>3103365</v>
      </c>
      <c r="G120">
        <v>125631</v>
      </c>
      <c r="H120">
        <v>54343</v>
      </c>
      <c r="I120">
        <v>3402198</v>
      </c>
      <c r="J120">
        <v>1</v>
      </c>
      <c r="K120">
        <v>4</v>
      </c>
      <c r="L120">
        <v>2</v>
      </c>
      <c r="M120">
        <v>1</v>
      </c>
    </row>
    <row r="121" spans="1:13" x14ac:dyDescent="0.25">
      <c r="A121">
        <v>4065480</v>
      </c>
      <c r="B121" t="s">
        <v>131</v>
      </c>
      <c r="C121" s="1">
        <v>42746.586828703701</v>
      </c>
      <c r="D121">
        <v>11</v>
      </c>
      <c r="E121">
        <v>14</v>
      </c>
      <c r="F121">
        <v>5295359</v>
      </c>
      <c r="G121">
        <v>957798</v>
      </c>
      <c r="H121">
        <v>17714</v>
      </c>
      <c r="I121">
        <v>20301556</v>
      </c>
      <c r="J121">
        <v>1</v>
      </c>
      <c r="K121">
        <v>4</v>
      </c>
      <c r="L121">
        <v>1</v>
      </c>
      <c r="M121">
        <v>0</v>
      </c>
    </row>
    <row r="122" spans="1:13" x14ac:dyDescent="0.25">
      <c r="A122">
        <v>3497996</v>
      </c>
      <c r="B122" t="s">
        <v>132</v>
      </c>
      <c r="C122" s="1">
        <v>42752.439062500001</v>
      </c>
      <c r="D122">
        <v>17</v>
      </c>
      <c r="E122">
        <v>10</v>
      </c>
      <c r="F122">
        <v>2561841</v>
      </c>
      <c r="G122">
        <v>578963</v>
      </c>
      <c r="H122">
        <v>8414</v>
      </c>
      <c r="I122">
        <v>47079934</v>
      </c>
      <c r="J122">
        <v>1</v>
      </c>
      <c r="K122">
        <v>1</v>
      </c>
      <c r="L122">
        <v>2</v>
      </c>
      <c r="M122">
        <v>0</v>
      </c>
    </row>
    <row r="123" spans="1:13" x14ac:dyDescent="0.25">
      <c r="A123">
        <v>10344182</v>
      </c>
      <c r="B123" t="s">
        <v>133</v>
      </c>
      <c r="C123" s="1">
        <v>42747.595011574071</v>
      </c>
      <c r="D123">
        <v>12</v>
      </c>
      <c r="E123">
        <v>14</v>
      </c>
      <c r="F123">
        <v>2938437</v>
      </c>
      <c r="G123">
        <v>819496</v>
      </c>
      <c r="H123">
        <v>6747</v>
      </c>
      <c r="I123">
        <v>38512091</v>
      </c>
      <c r="J123">
        <v>1</v>
      </c>
      <c r="K123">
        <v>3</v>
      </c>
      <c r="L123">
        <v>2</v>
      </c>
      <c r="M123">
        <v>0</v>
      </c>
    </row>
    <row r="124" spans="1:13" x14ac:dyDescent="0.25">
      <c r="A124">
        <v>781255</v>
      </c>
      <c r="B124" t="s">
        <v>134</v>
      </c>
      <c r="C124" s="1">
        <v>42748.56144675926</v>
      </c>
      <c r="D124">
        <v>13</v>
      </c>
      <c r="E124">
        <v>13</v>
      </c>
      <c r="F124">
        <v>5952619</v>
      </c>
      <c r="G124">
        <v>203792</v>
      </c>
      <c r="H124">
        <v>26962</v>
      </c>
      <c r="I124">
        <v>57977218</v>
      </c>
      <c r="J124">
        <v>2</v>
      </c>
      <c r="K124">
        <v>6</v>
      </c>
      <c r="L124">
        <v>4</v>
      </c>
      <c r="M124">
        <v>0</v>
      </c>
    </row>
    <row r="125" spans="1:13" x14ac:dyDescent="0.25">
      <c r="A125">
        <v>9154809</v>
      </c>
      <c r="B125" t="s">
        <v>135</v>
      </c>
      <c r="C125" s="1">
        <v>42752.7656712963</v>
      </c>
      <c r="D125">
        <v>17</v>
      </c>
      <c r="E125">
        <v>18</v>
      </c>
      <c r="G125">
        <v>748460</v>
      </c>
      <c r="H125">
        <v>82396</v>
      </c>
      <c r="I125">
        <v>15961717</v>
      </c>
      <c r="J125">
        <v>3</v>
      </c>
      <c r="K125">
        <v>7</v>
      </c>
      <c r="L125">
        <v>1</v>
      </c>
      <c r="M125">
        <v>1</v>
      </c>
    </row>
    <row r="126" spans="1:13" x14ac:dyDescent="0.25">
      <c r="A126">
        <v>7474976</v>
      </c>
      <c r="B126" t="s">
        <v>136</v>
      </c>
      <c r="C126" s="1">
        <v>42745.668923611112</v>
      </c>
      <c r="D126">
        <v>10</v>
      </c>
      <c r="E126">
        <v>16</v>
      </c>
      <c r="F126">
        <v>9026927</v>
      </c>
      <c r="G126">
        <v>620520</v>
      </c>
      <c r="H126">
        <v>34670</v>
      </c>
      <c r="I126">
        <v>6171136</v>
      </c>
      <c r="J126">
        <v>5</v>
      </c>
      <c r="K126">
        <v>3</v>
      </c>
      <c r="L126">
        <v>1</v>
      </c>
      <c r="M126">
        <v>0</v>
      </c>
    </row>
    <row r="127" spans="1:13" x14ac:dyDescent="0.25">
      <c r="A127">
        <v>10450607</v>
      </c>
      <c r="B127" t="s">
        <v>137</v>
      </c>
      <c r="C127" s="1">
        <v>42748.64508101852</v>
      </c>
      <c r="D127">
        <v>13</v>
      </c>
      <c r="E127">
        <v>15</v>
      </c>
      <c r="F127">
        <v>8119016</v>
      </c>
      <c r="G127">
        <v>919808</v>
      </c>
      <c r="H127">
        <v>1678</v>
      </c>
      <c r="I127">
        <v>73017084</v>
      </c>
      <c r="J127">
        <v>1</v>
      </c>
      <c r="K127">
        <v>3</v>
      </c>
      <c r="L127">
        <v>2</v>
      </c>
      <c r="M127">
        <v>0</v>
      </c>
    </row>
    <row r="128" spans="1:13" x14ac:dyDescent="0.25">
      <c r="A128">
        <v>9246708</v>
      </c>
      <c r="B128" t="s">
        <v>138</v>
      </c>
      <c r="C128" s="1">
        <v>42749.104305555556</v>
      </c>
      <c r="D128">
        <v>14</v>
      </c>
      <c r="E128">
        <v>2</v>
      </c>
      <c r="F128">
        <v>2024373</v>
      </c>
      <c r="G128">
        <v>632490</v>
      </c>
      <c r="H128">
        <v>80554</v>
      </c>
      <c r="I128">
        <v>57977218</v>
      </c>
      <c r="J128">
        <v>6</v>
      </c>
      <c r="K128">
        <v>7</v>
      </c>
      <c r="L128">
        <v>1</v>
      </c>
      <c r="M128">
        <v>0</v>
      </c>
    </row>
    <row r="129" spans="1:13" x14ac:dyDescent="0.25">
      <c r="A129">
        <v>1824260</v>
      </c>
      <c r="B129" t="s">
        <v>139</v>
      </c>
      <c r="C129" s="1">
        <v>42746.832349537035</v>
      </c>
      <c r="D129">
        <v>11</v>
      </c>
      <c r="E129">
        <v>19</v>
      </c>
      <c r="F129">
        <v>7184012</v>
      </c>
      <c r="G129">
        <v>930413</v>
      </c>
      <c r="H129">
        <v>34670</v>
      </c>
      <c r="I129">
        <v>87807327</v>
      </c>
      <c r="J129">
        <v>3</v>
      </c>
      <c r="K129">
        <v>4</v>
      </c>
      <c r="L129">
        <v>1</v>
      </c>
      <c r="M129">
        <v>0</v>
      </c>
    </row>
    <row r="130" spans="1:13" x14ac:dyDescent="0.25">
      <c r="A130">
        <v>6793010</v>
      </c>
      <c r="B130" t="s">
        <v>140</v>
      </c>
      <c r="C130" s="1">
        <v>42748.376828703702</v>
      </c>
      <c r="D130">
        <v>13</v>
      </c>
      <c r="E130">
        <v>9</v>
      </c>
      <c r="F130">
        <v>9145828</v>
      </c>
      <c r="G130">
        <v>673089</v>
      </c>
      <c r="H130">
        <v>6906</v>
      </c>
      <c r="I130">
        <v>99510044</v>
      </c>
      <c r="J130">
        <v>3</v>
      </c>
      <c r="K130">
        <v>4</v>
      </c>
      <c r="L130">
        <v>4</v>
      </c>
      <c r="M130">
        <v>0</v>
      </c>
    </row>
    <row r="131" spans="1:13" x14ac:dyDescent="0.25">
      <c r="A131">
        <v>6147485</v>
      </c>
      <c r="B131" t="s">
        <v>141</v>
      </c>
      <c r="C131" s="1">
        <v>42746.387928240743</v>
      </c>
      <c r="D131">
        <v>11</v>
      </c>
      <c r="E131">
        <v>9</v>
      </c>
      <c r="F131">
        <v>3145853</v>
      </c>
      <c r="G131">
        <v>347298</v>
      </c>
      <c r="H131">
        <v>33638</v>
      </c>
      <c r="I131">
        <v>47079934</v>
      </c>
      <c r="J131">
        <v>1</v>
      </c>
      <c r="K131">
        <v>2</v>
      </c>
      <c r="L131">
        <v>4</v>
      </c>
      <c r="M131">
        <v>0</v>
      </c>
    </row>
    <row r="132" spans="1:13" x14ac:dyDescent="0.25">
      <c r="A132">
        <v>903889</v>
      </c>
      <c r="B132" t="s">
        <v>142</v>
      </c>
      <c r="C132" s="1">
        <v>42746.40347222222</v>
      </c>
      <c r="D132">
        <v>11</v>
      </c>
      <c r="E132">
        <v>9</v>
      </c>
      <c r="F132">
        <v>667666</v>
      </c>
      <c r="G132">
        <v>203121</v>
      </c>
      <c r="H132">
        <v>54916</v>
      </c>
      <c r="I132">
        <v>62201833</v>
      </c>
      <c r="J132">
        <v>2</v>
      </c>
      <c r="K132">
        <v>3</v>
      </c>
      <c r="L132">
        <v>1</v>
      </c>
      <c r="M132">
        <v>0</v>
      </c>
    </row>
    <row r="133" spans="1:13" x14ac:dyDescent="0.25">
      <c r="A133">
        <v>7331231</v>
      </c>
      <c r="B133" t="s">
        <v>143</v>
      </c>
      <c r="C133" s="1">
        <v>42747.710821759261</v>
      </c>
      <c r="D133">
        <v>12</v>
      </c>
      <c r="E133">
        <v>17</v>
      </c>
      <c r="F133">
        <v>6659838</v>
      </c>
      <c r="G133">
        <v>343459</v>
      </c>
      <c r="H133">
        <v>6906</v>
      </c>
      <c r="I133">
        <v>98830533</v>
      </c>
      <c r="J133">
        <v>2</v>
      </c>
      <c r="K133">
        <v>3</v>
      </c>
      <c r="L133">
        <v>2</v>
      </c>
      <c r="M133">
        <v>0</v>
      </c>
    </row>
    <row r="134" spans="1:13" x14ac:dyDescent="0.25">
      <c r="A134">
        <v>11463916</v>
      </c>
      <c r="B134" t="s">
        <v>144</v>
      </c>
      <c r="C134" s="1">
        <v>42746.811111111114</v>
      </c>
      <c r="D134">
        <v>11</v>
      </c>
      <c r="E134">
        <v>19</v>
      </c>
      <c r="F134">
        <v>9005724</v>
      </c>
      <c r="G134">
        <v>28105</v>
      </c>
      <c r="H134">
        <v>11837</v>
      </c>
      <c r="I134">
        <v>14999030</v>
      </c>
      <c r="J134">
        <v>6</v>
      </c>
      <c r="K134">
        <v>1</v>
      </c>
      <c r="L134">
        <v>2</v>
      </c>
      <c r="M134">
        <v>0</v>
      </c>
    </row>
    <row r="135" spans="1:13" x14ac:dyDescent="0.25">
      <c r="A135">
        <v>11769028</v>
      </c>
      <c r="B135" t="s">
        <v>145</v>
      </c>
      <c r="C135" s="1">
        <v>42753.735902777778</v>
      </c>
      <c r="D135">
        <v>18</v>
      </c>
      <c r="E135">
        <v>17</v>
      </c>
      <c r="F135">
        <v>2365145</v>
      </c>
      <c r="G135">
        <v>256855</v>
      </c>
      <c r="H135">
        <v>39628</v>
      </c>
      <c r="I135">
        <v>91553313</v>
      </c>
      <c r="J135">
        <v>2</v>
      </c>
      <c r="K135">
        <v>2</v>
      </c>
      <c r="L135">
        <v>3</v>
      </c>
      <c r="M135">
        <v>0</v>
      </c>
    </row>
    <row r="136" spans="1:13" x14ac:dyDescent="0.25">
      <c r="A136">
        <v>3843361</v>
      </c>
      <c r="B136" t="s">
        <v>146</v>
      </c>
      <c r="C136" s="1">
        <v>42749.630914351852</v>
      </c>
      <c r="D136">
        <v>14</v>
      </c>
      <c r="E136">
        <v>15</v>
      </c>
      <c r="F136">
        <v>3781431</v>
      </c>
      <c r="G136">
        <v>270119</v>
      </c>
      <c r="H136">
        <v>12052</v>
      </c>
      <c r="I136">
        <v>54630329</v>
      </c>
      <c r="J136">
        <v>1</v>
      </c>
      <c r="K136">
        <v>2</v>
      </c>
      <c r="L136">
        <v>4</v>
      </c>
      <c r="M136">
        <v>0</v>
      </c>
    </row>
    <row r="137" spans="1:13" x14ac:dyDescent="0.25">
      <c r="A137">
        <v>1108367</v>
      </c>
      <c r="B137" t="s">
        <v>147</v>
      </c>
      <c r="C137" s="1">
        <v>42754.529791666668</v>
      </c>
      <c r="D137">
        <v>19</v>
      </c>
      <c r="E137">
        <v>12</v>
      </c>
      <c r="F137">
        <v>956204</v>
      </c>
      <c r="G137">
        <v>185257</v>
      </c>
      <c r="H137">
        <v>12211</v>
      </c>
      <c r="I137">
        <v>7864011</v>
      </c>
      <c r="J137">
        <v>1</v>
      </c>
      <c r="K137">
        <v>2</v>
      </c>
      <c r="L137">
        <v>4</v>
      </c>
      <c r="M137">
        <v>0</v>
      </c>
    </row>
    <row r="138" spans="1:13" x14ac:dyDescent="0.25">
      <c r="A138">
        <v>10063466</v>
      </c>
      <c r="B138" t="s">
        <v>148</v>
      </c>
      <c r="C138" s="1">
        <v>42746.589953703704</v>
      </c>
      <c r="D138">
        <v>11</v>
      </c>
      <c r="E138">
        <v>14</v>
      </c>
      <c r="F138">
        <v>6598149</v>
      </c>
      <c r="G138">
        <v>189101</v>
      </c>
      <c r="H138">
        <v>98552</v>
      </c>
      <c r="I138">
        <v>64615852</v>
      </c>
      <c r="J138">
        <v>6</v>
      </c>
      <c r="K138">
        <v>3</v>
      </c>
      <c r="L138">
        <v>3</v>
      </c>
      <c r="M138">
        <v>0</v>
      </c>
    </row>
    <row r="139" spans="1:13" x14ac:dyDescent="0.25">
      <c r="A139">
        <v>9130136</v>
      </c>
      <c r="B139" t="s">
        <v>149</v>
      </c>
      <c r="C139" s="1">
        <v>42751.411087962966</v>
      </c>
      <c r="D139">
        <v>16</v>
      </c>
      <c r="E139">
        <v>9</v>
      </c>
      <c r="F139">
        <v>7173941</v>
      </c>
      <c r="G139">
        <v>994486</v>
      </c>
      <c r="H139">
        <v>5602</v>
      </c>
      <c r="I139">
        <v>37767166</v>
      </c>
      <c r="J139">
        <v>2</v>
      </c>
      <c r="K139">
        <v>2</v>
      </c>
      <c r="L139">
        <v>4</v>
      </c>
      <c r="M139">
        <v>0</v>
      </c>
    </row>
    <row r="140" spans="1:13" x14ac:dyDescent="0.25">
      <c r="A140">
        <v>2262068</v>
      </c>
      <c r="B140" t="s">
        <v>150</v>
      </c>
      <c r="C140" s="1">
        <v>42749.379641203705</v>
      </c>
      <c r="D140">
        <v>14</v>
      </c>
      <c r="E140">
        <v>9</v>
      </c>
      <c r="G140">
        <v>712540</v>
      </c>
      <c r="H140">
        <v>47327</v>
      </c>
      <c r="I140">
        <v>65017662</v>
      </c>
      <c r="J140">
        <v>2</v>
      </c>
      <c r="K140">
        <v>3</v>
      </c>
      <c r="L140">
        <v>1</v>
      </c>
      <c r="M140">
        <v>0</v>
      </c>
    </row>
    <row r="141" spans="1:13" x14ac:dyDescent="0.25">
      <c r="A141">
        <v>3026873</v>
      </c>
      <c r="B141" t="s">
        <v>151</v>
      </c>
      <c r="C141" s="1">
        <v>42755.540706018517</v>
      </c>
      <c r="D141">
        <v>20</v>
      </c>
      <c r="E141">
        <v>12</v>
      </c>
      <c r="F141">
        <v>5432586</v>
      </c>
      <c r="G141">
        <v>515681</v>
      </c>
      <c r="H141">
        <v>5602</v>
      </c>
      <c r="I141">
        <v>76683174</v>
      </c>
      <c r="J141">
        <v>5</v>
      </c>
      <c r="K141">
        <v>3</v>
      </c>
      <c r="L141">
        <v>1</v>
      </c>
      <c r="M141">
        <v>0</v>
      </c>
    </row>
    <row r="142" spans="1:13" x14ac:dyDescent="0.25">
      <c r="A142">
        <v>3336474</v>
      </c>
      <c r="B142" t="s">
        <v>152</v>
      </c>
      <c r="C142" s="1">
        <v>42745.648298611108</v>
      </c>
      <c r="D142">
        <v>10</v>
      </c>
      <c r="E142">
        <v>15</v>
      </c>
      <c r="F142">
        <v>1468577</v>
      </c>
      <c r="G142">
        <v>116658</v>
      </c>
      <c r="H142">
        <v>25491</v>
      </c>
      <c r="I142">
        <v>74868704</v>
      </c>
      <c r="J142">
        <v>2</v>
      </c>
      <c r="K142">
        <v>2</v>
      </c>
      <c r="L142">
        <v>4</v>
      </c>
      <c r="M142">
        <v>0</v>
      </c>
    </row>
    <row r="143" spans="1:13" x14ac:dyDescent="0.25">
      <c r="A143">
        <v>1659713</v>
      </c>
      <c r="B143" t="s">
        <v>153</v>
      </c>
      <c r="C143" s="1">
        <v>42752.725810185184</v>
      </c>
      <c r="D143">
        <v>17</v>
      </c>
      <c r="E143">
        <v>17</v>
      </c>
      <c r="F143">
        <v>4290101</v>
      </c>
      <c r="G143">
        <v>448050</v>
      </c>
      <c r="H143">
        <v>42227</v>
      </c>
      <c r="I143">
        <v>21153737</v>
      </c>
      <c r="J143">
        <v>2</v>
      </c>
      <c r="K143">
        <v>1</v>
      </c>
      <c r="L143">
        <v>1</v>
      </c>
      <c r="M143">
        <v>0</v>
      </c>
    </row>
    <row r="144" spans="1:13" x14ac:dyDescent="0.25">
      <c r="A144">
        <v>7185714</v>
      </c>
      <c r="B144" t="s">
        <v>154</v>
      </c>
      <c r="C144" s="1">
        <v>42749.554293981484</v>
      </c>
      <c r="D144">
        <v>14</v>
      </c>
      <c r="E144">
        <v>13</v>
      </c>
      <c r="F144">
        <v>8035566</v>
      </c>
      <c r="G144">
        <v>969405</v>
      </c>
      <c r="H144">
        <v>33638</v>
      </c>
      <c r="I144">
        <v>47079934</v>
      </c>
      <c r="J144">
        <v>2</v>
      </c>
      <c r="K144">
        <v>3</v>
      </c>
      <c r="L144">
        <v>1</v>
      </c>
      <c r="M144">
        <v>0</v>
      </c>
    </row>
    <row r="145" spans="1:13" x14ac:dyDescent="0.25">
      <c r="A145">
        <v>5126857</v>
      </c>
      <c r="B145" t="s">
        <v>155</v>
      </c>
      <c r="C145" s="1">
        <v>42755.498287037037</v>
      </c>
      <c r="D145">
        <v>20</v>
      </c>
      <c r="E145">
        <v>11</v>
      </c>
      <c r="F145">
        <v>3293504</v>
      </c>
      <c r="G145">
        <v>780186</v>
      </c>
      <c r="H145">
        <v>40339</v>
      </c>
      <c r="I145">
        <v>13742268</v>
      </c>
      <c r="J145">
        <v>2</v>
      </c>
      <c r="K145">
        <v>3</v>
      </c>
      <c r="L145">
        <v>2</v>
      </c>
      <c r="M145">
        <v>0</v>
      </c>
    </row>
    <row r="146" spans="1:13" x14ac:dyDescent="0.25">
      <c r="A146">
        <v>3724372</v>
      </c>
      <c r="B146" t="s">
        <v>156</v>
      </c>
      <c r="C146" s="1">
        <v>42746.8205787037</v>
      </c>
      <c r="D146">
        <v>11</v>
      </c>
      <c r="E146">
        <v>19</v>
      </c>
      <c r="F146">
        <v>3973451</v>
      </c>
      <c r="G146">
        <v>552026</v>
      </c>
      <c r="H146">
        <v>6906</v>
      </c>
      <c r="I146">
        <v>98830533</v>
      </c>
      <c r="J146">
        <v>3</v>
      </c>
      <c r="K146">
        <v>2</v>
      </c>
      <c r="L146">
        <v>4</v>
      </c>
      <c r="M146">
        <v>0</v>
      </c>
    </row>
    <row r="147" spans="1:13" x14ac:dyDescent="0.25">
      <c r="A147">
        <v>10769777</v>
      </c>
      <c r="B147" t="s">
        <v>157</v>
      </c>
      <c r="C147" s="1">
        <v>42745.750844907408</v>
      </c>
      <c r="D147">
        <v>10</v>
      </c>
      <c r="E147">
        <v>18</v>
      </c>
      <c r="F147">
        <v>8779098</v>
      </c>
      <c r="G147">
        <v>938696</v>
      </c>
      <c r="H147">
        <v>17714</v>
      </c>
      <c r="I147">
        <v>74363610</v>
      </c>
      <c r="J147">
        <v>1</v>
      </c>
      <c r="K147">
        <v>1</v>
      </c>
      <c r="L147">
        <v>1</v>
      </c>
      <c r="M147">
        <v>0</v>
      </c>
    </row>
    <row r="148" spans="1:13" x14ac:dyDescent="0.25">
      <c r="A148">
        <v>5835510</v>
      </c>
      <c r="B148" t="s">
        <v>158</v>
      </c>
      <c r="C148" s="1">
        <v>42754.281770833331</v>
      </c>
      <c r="D148">
        <v>19</v>
      </c>
      <c r="E148">
        <v>6</v>
      </c>
      <c r="F148">
        <v>6323723</v>
      </c>
      <c r="G148">
        <v>115026</v>
      </c>
      <c r="H148">
        <v>95113</v>
      </c>
      <c r="I148">
        <v>65017662</v>
      </c>
      <c r="J148">
        <v>2</v>
      </c>
      <c r="K148">
        <v>3</v>
      </c>
      <c r="L148">
        <v>1</v>
      </c>
      <c r="M148">
        <v>0</v>
      </c>
    </row>
    <row r="149" spans="1:13" x14ac:dyDescent="0.25">
      <c r="A149">
        <v>352829</v>
      </c>
      <c r="B149" t="s">
        <v>159</v>
      </c>
      <c r="C149" s="1">
        <v>42753.465856481482</v>
      </c>
      <c r="D149">
        <v>18</v>
      </c>
      <c r="E149">
        <v>11</v>
      </c>
      <c r="F149">
        <v>2677630</v>
      </c>
      <c r="G149">
        <v>504131</v>
      </c>
      <c r="H149">
        <v>41706</v>
      </c>
      <c r="I149">
        <v>4000296</v>
      </c>
      <c r="J149">
        <v>2</v>
      </c>
      <c r="K149">
        <v>3</v>
      </c>
      <c r="L149">
        <v>1</v>
      </c>
      <c r="M149">
        <v>0</v>
      </c>
    </row>
    <row r="150" spans="1:13" x14ac:dyDescent="0.25">
      <c r="A150">
        <v>8282261</v>
      </c>
      <c r="B150" t="s">
        <v>160</v>
      </c>
      <c r="C150" s="1">
        <v>42751.416307870371</v>
      </c>
      <c r="D150">
        <v>16</v>
      </c>
      <c r="E150">
        <v>9</v>
      </c>
      <c r="F150">
        <v>815630</v>
      </c>
      <c r="G150">
        <v>516444</v>
      </c>
      <c r="H150">
        <v>34670</v>
      </c>
      <c r="I150">
        <v>41475976</v>
      </c>
      <c r="J150">
        <v>1</v>
      </c>
      <c r="K150">
        <v>4</v>
      </c>
      <c r="L150">
        <v>2</v>
      </c>
      <c r="M150">
        <v>0</v>
      </c>
    </row>
    <row r="151" spans="1:13" x14ac:dyDescent="0.25">
      <c r="A151">
        <v>11678304</v>
      </c>
      <c r="B151" t="s">
        <v>161</v>
      </c>
      <c r="C151" s="1">
        <v>42754.690034722225</v>
      </c>
      <c r="D151">
        <v>19</v>
      </c>
      <c r="E151">
        <v>16</v>
      </c>
      <c r="F151">
        <v>9917046</v>
      </c>
      <c r="G151">
        <v>234252</v>
      </c>
      <c r="H151">
        <v>80554</v>
      </c>
      <c r="I151">
        <v>61940782</v>
      </c>
      <c r="J151">
        <v>1</v>
      </c>
      <c r="K151">
        <v>7</v>
      </c>
      <c r="L151">
        <v>1</v>
      </c>
      <c r="M151">
        <v>0</v>
      </c>
    </row>
    <row r="152" spans="1:13" x14ac:dyDescent="0.25">
      <c r="A152">
        <v>1380481</v>
      </c>
      <c r="B152" t="s">
        <v>162</v>
      </c>
      <c r="C152" s="1">
        <v>42745.360138888886</v>
      </c>
      <c r="D152">
        <v>10</v>
      </c>
      <c r="E152">
        <v>8</v>
      </c>
      <c r="F152">
        <v>6516572</v>
      </c>
      <c r="G152">
        <v>292701</v>
      </c>
      <c r="H152">
        <v>34670</v>
      </c>
      <c r="I152">
        <v>1569330</v>
      </c>
      <c r="J152">
        <v>1</v>
      </c>
      <c r="K152">
        <v>2</v>
      </c>
      <c r="L152">
        <v>4</v>
      </c>
      <c r="M152">
        <v>0</v>
      </c>
    </row>
    <row r="153" spans="1:13" x14ac:dyDescent="0.25">
      <c r="A153">
        <v>3354371</v>
      </c>
      <c r="B153" t="s">
        <v>163</v>
      </c>
      <c r="C153" s="1">
        <v>42749.664456018516</v>
      </c>
      <c r="D153">
        <v>14</v>
      </c>
      <c r="E153">
        <v>15</v>
      </c>
      <c r="F153">
        <v>6036777</v>
      </c>
      <c r="G153">
        <v>566278</v>
      </c>
      <c r="H153">
        <v>5602</v>
      </c>
      <c r="I153">
        <v>80653536</v>
      </c>
      <c r="J153">
        <v>1</v>
      </c>
      <c r="K153">
        <v>7</v>
      </c>
      <c r="L153">
        <v>2</v>
      </c>
      <c r="M153">
        <v>0</v>
      </c>
    </row>
    <row r="154" spans="1:13" x14ac:dyDescent="0.25">
      <c r="A154">
        <v>9044776</v>
      </c>
      <c r="B154" t="s">
        <v>164</v>
      </c>
      <c r="C154" s="1">
        <v>42748.413356481484</v>
      </c>
      <c r="D154">
        <v>13</v>
      </c>
      <c r="E154">
        <v>9</v>
      </c>
      <c r="F154">
        <v>5513539</v>
      </c>
      <c r="G154">
        <v>109612</v>
      </c>
      <c r="H154">
        <v>40339</v>
      </c>
      <c r="I154">
        <v>43452411</v>
      </c>
      <c r="J154">
        <v>3</v>
      </c>
      <c r="K154">
        <v>3</v>
      </c>
      <c r="L154">
        <v>1</v>
      </c>
      <c r="M154">
        <v>0</v>
      </c>
    </row>
    <row r="155" spans="1:13" x14ac:dyDescent="0.25">
      <c r="A155">
        <v>9598025</v>
      </c>
      <c r="B155" t="s">
        <v>165</v>
      </c>
      <c r="C155" s="1">
        <v>42755.501608796294</v>
      </c>
      <c r="D155">
        <v>20</v>
      </c>
      <c r="E155">
        <v>12</v>
      </c>
      <c r="F155">
        <v>2639782</v>
      </c>
      <c r="G155">
        <v>58125</v>
      </c>
      <c r="H155">
        <v>41706</v>
      </c>
      <c r="I155">
        <v>4000296</v>
      </c>
      <c r="J155">
        <v>1</v>
      </c>
      <c r="K155">
        <v>3</v>
      </c>
      <c r="L155">
        <v>1</v>
      </c>
      <c r="M155">
        <v>0</v>
      </c>
    </row>
    <row r="156" spans="1:13" x14ac:dyDescent="0.25">
      <c r="A156">
        <v>6857005</v>
      </c>
      <c r="B156" t="s">
        <v>166</v>
      </c>
      <c r="C156" s="1">
        <v>42755.701423611114</v>
      </c>
      <c r="D156">
        <v>20</v>
      </c>
      <c r="E156">
        <v>16</v>
      </c>
      <c r="F156">
        <v>1049559</v>
      </c>
      <c r="G156">
        <v>618257</v>
      </c>
      <c r="H156">
        <v>33287</v>
      </c>
      <c r="I156">
        <v>46997962</v>
      </c>
      <c r="J156">
        <v>2</v>
      </c>
      <c r="K156">
        <v>1</v>
      </c>
      <c r="L156">
        <v>1</v>
      </c>
      <c r="M156">
        <v>0</v>
      </c>
    </row>
    <row r="157" spans="1:13" x14ac:dyDescent="0.25">
      <c r="A157">
        <v>7677730</v>
      </c>
      <c r="B157" t="s">
        <v>167</v>
      </c>
      <c r="C157" s="1">
        <v>42753.708067129628</v>
      </c>
      <c r="D157">
        <v>18</v>
      </c>
      <c r="E157">
        <v>16</v>
      </c>
      <c r="G157">
        <v>326487</v>
      </c>
      <c r="H157">
        <v>2308</v>
      </c>
      <c r="I157">
        <v>74868704</v>
      </c>
      <c r="J157">
        <v>2</v>
      </c>
      <c r="K157">
        <v>3</v>
      </c>
      <c r="L157">
        <v>1</v>
      </c>
      <c r="M157">
        <v>0</v>
      </c>
    </row>
    <row r="158" spans="1:13" x14ac:dyDescent="0.25">
      <c r="A158">
        <v>3581548</v>
      </c>
      <c r="B158" t="s">
        <v>168</v>
      </c>
      <c r="C158" s="1">
        <v>42750.522453703707</v>
      </c>
      <c r="D158">
        <v>15</v>
      </c>
      <c r="E158">
        <v>12</v>
      </c>
      <c r="F158">
        <v>8390891</v>
      </c>
      <c r="G158">
        <v>272262</v>
      </c>
      <c r="H158">
        <v>68947</v>
      </c>
      <c r="I158">
        <v>43526789</v>
      </c>
      <c r="J158">
        <v>2</v>
      </c>
      <c r="K158">
        <v>4</v>
      </c>
      <c r="L158">
        <v>2</v>
      </c>
      <c r="M158">
        <v>0</v>
      </c>
    </row>
    <row r="159" spans="1:13" x14ac:dyDescent="0.25">
      <c r="A159">
        <v>4544504</v>
      </c>
      <c r="B159" t="s">
        <v>169</v>
      </c>
      <c r="C159" s="1">
        <v>42749.545891203707</v>
      </c>
      <c r="D159">
        <v>14</v>
      </c>
      <c r="E159">
        <v>13</v>
      </c>
      <c r="F159">
        <v>5287560</v>
      </c>
      <c r="G159">
        <v>883871</v>
      </c>
      <c r="H159">
        <v>17714</v>
      </c>
      <c r="I159">
        <v>74363610</v>
      </c>
      <c r="J159">
        <v>2</v>
      </c>
      <c r="K159">
        <v>3</v>
      </c>
      <c r="L159">
        <v>1</v>
      </c>
      <c r="M159">
        <v>0</v>
      </c>
    </row>
    <row r="160" spans="1:13" x14ac:dyDescent="0.25">
      <c r="A160">
        <v>456106</v>
      </c>
      <c r="B160" t="s">
        <v>170</v>
      </c>
      <c r="C160" s="1">
        <v>42749.704652777778</v>
      </c>
      <c r="D160">
        <v>14</v>
      </c>
      <c r="E160">
        <v>16</v>
      </c>
      <c r="F160">
        <v>5467889</v>
      </c>
      <c r="G160">
        <v>449070</v>
      </c>
      <c r="H160">
        <v>92704</v>
      </c>
      <c r="I160">
        <v>95441506</v>
      </c>
      <c r="J160">
        <v>6</v>
      </c>
      <c r="K160">
        <v>4</v>
      </c>
      <c r="L160">
        <v>3</v>
      </c>
      <c r="M160">
        <v>0</v>
      </c>
    </row>
    <row r="161" spans="1:13" x14ac:dyDescent="0.25">
      <c r="A161">
        <v>8200475</v>
      </c>
      <c r="B161" t="s">
        <v>171</v>
      </c>
      <c r="C161" s="1">
        <v>42749.523321759261</v>
      </c>
      <c r="D161">
        <v>14</v>
      </c>
      <c r="E161">
        <v>12</v>
      </c>
      <c r="F161">
        <v>1262910</v>
      </c>
      <c r="G161">
        <v>141729</v>
      </c>
      <c r="H161">
        <v>83091</v>
      </c>
      <c r="I161">
        <v>74868704</v>
      </c>
      <c r="J161">
        <v>2</v>
      </c>
      <c r="K161">
        <v>3</v>
      </c>
      <c r="L161">
        <v>1</v>
      </c>
      <c r="M161">
        <v>0</v>
      </c>
    </row>
    <row r="162" spans="1:13" x14ac:dyDescent="0.25">
      <c r="A162">
        <v>10644068</v>
      </c>
      <c r="B162" t="s">
        <v>172</v>
      </c>
      <c r="C162" s="1">
        <v>42747.721550925926</v>
      </c>
      <c r="D162">
        <v>12</v>
      </c>
      <c r="E162">
        <v>17</v>
      </c>
      <c r="F162">
        <v>1696092</v>
      </c>
      <c r="G162">
        <v>846505</v>
      </c>
      <c r="H162">
        <v>96313</v>
      </c>
      <c r="I162">
        <v>2835657</v>
      </c>
      <c r="J162">
        <v>2</v>
      </c>
      <c r="K162">
        <v>3</v>
      </c>
      <c r="L162">
        <v>3</v>
      </c>
      <c r="M162">
        <v>0</v>
      </c>
    </row>
    <row r="163" spans="1:13" x14ac:dyDescent="0.25">
      <c r="A163">
        <v>5486981</v>
      </c>
      <c r="B163" t="s">
        <v>173</v>
      </c>
      <c r="C163" s="1">
        <v>42754.718819444446</v>
      </c>
      <c r="D163">
        <v>19</v>
      </c>
      <c r="E163">
        <v>17</v>
      </c>
      <c r="F163">
        <v>7105191</v>
      </c>
      <c r="G163">
        <v>858117</v>
      </c>
      <c r="H163">
        <v>97863</v>
      </c>
      <c r="I163">
        <v>36994522</v>
      </c>
      <c r="J163">
        <v>2</v>
      </c>
      <c r="K163">
        <v>2</v>
      </c>
      <c r="L163">
        <v>3</v>
      </c>
      <c r="M163">
        <v>0</v>
      </c>
    </row>
    <row r="164" spans="1:13" x14ac:dyDescent="0.25">
      <c r="A164">
        <v>4923298</v>
      </c>
      <c r="B164" t="s">
        <v>174</v>
      </c>
      <c r="C164" s="1">
        <v>42749.600324074076</v>
      </c>
      <c r="D164">
        <v>14</v>
      </c>
      <c r="E164">
        <v>14</v>
      </c>
      <c r="F164">
        <v>4532244</v>
      </c>
      <c r="G164">
        <v>636406</v>
      </c>
      <c r="H164">
        <v>56811</v>
      </c>
      <c r="I164">
        <v>23703974</v>
      </c>
      <c r="J164">
        <v>6</v>
      </c>
      <c r="K164">
        <v>3</v>
      </c>
      <c r="L164">
        <v>1</v>
      </c>
      <c r="M164">
        <v>0</v>
      </c>
    </row>
    <row r="165" spans="1:13" x14ac:dyDescent="0.25">
      <c r="A165">
        <v>9292761</v>
      </c>
      <c r="B165" t="s">
        <v>175</v>
      </c>
      <c r="C165" s="1">
        <v>42745.515914351854</v>
      </c>
      <c r="D165">
        <v>10</v>
      </c>
      <c r="E165">
        <v>12</v>
      </c>
      <c r="F165">
        <v>9256247</v>
      </c>
      <c r="G165">
        <v>344186</v>
      </c>
      <c r="H165">
        <v>87895</v>
      </c>
      <c r="I165">
        <v>61940782</v>
      </c>
      <c r="J165">
        <v>2</v>
      </c>
      <c r="K165">
        <v>3</v>
      </c>
      <c r="L165">
        <v>3</v>
      </c>
      <c r="M165">
        <v>0</v>
      </c>
    </row>
    <row r="166" spans="1:13" x14ac:dyDescent="0.25">
      <c r="A166">
        <v>306042</v>
      </c>
      <c r="B166" t="s">
        <v>176</v>
      </c>
      <c r="C166" s="1">
        <v>42749.631956018522</v>
      </c>
      <c r="D166">
        <v>14</v>
      </c>
      <c r="E166">
        <v>15</v>
      </c>
      <c r="F166">
        <v>6549428</v>
      </c>
      <c r="G166">
        <v>937937</v>
      </c>
      <c r="H166">
        <v>20322</v>
      </c>
      <c r="I166">
        <v>54526992</v>
      </c>
      <c r="J166">
        <v>2</v>
      </c>
      <c r="K166">
        <v>3</v>
      </c>
      <c r="L166">
        <v>3</v>
      </c>
      <c r="M166">
        <v>0</v>
      </c>
    </row>
    <row r="167" spans="1:13" x14ac:dyDescent="0.25">
      <c r="A167">
        <v>4221891</v>
      </c>
      <c r="B167" t="s">
        <v>177</v>
      </c>
      <c r="C167" s="1">
        <v>42752.616828703707</v>
      </c>
      <c r="D167">
        <v>17</v>
      </c>
      <c r="E167">
        <v>14</v>
      </c>
      <c r="F167">
        <v>4273434</v>
      </c>
      <c r="G167">
        <v>815719</v>
      </c>
      <c r="H167">
        <v>93286</v>
      </c>
      <c r="I167">
        <v>27723861</v>
      </c>
      <c r="J167">
        <v>1</v>
      </c>
      <c r="K167">
        <v>3</v>
      </c>
      <c r="L167">
        <v>2</v>
      </c>
      <c r="M167">
        <v>0</v>
      </c>
    </row>
    <row r="168" spans="1:13" x14ac:dyDescent="0.25">
      <c r="A168">
        <v>10047309</v>
      </c>
      <c r="B168" t="s">
        <v>178</v>
      </c>
      <c r="C168" s="1">
        <v>42747.523958333331</v>
      </c>
      <c r="D168">
        <v>12</v>
      </c>
      <c r="E168">
        <v>12</v>
      </c>
      <c r="F168">
        <v>44841</v>
      </c>
      <c r="G168">
        <v>967787</v>
      </c>
      <c r="H168">
        <v>55541</v>
      </c>
      <c r="I168">
        <v>74363610</v>
      </c>
      <c r="J168">
        <v>1</v>
      </c>
      <c r="K168">
        <v>5</v>
      </c>
      <c r="L168">
        <v>1</v>
      </c>
      <c r="M168">
        <v>0</v>
      </c>
    </row>
    <row r="169" spans="1:13" x14ac:dyDescent="0.25">
      <c r="A169">
        <v>4733701</v>
      </c>
      <c r="B169" t="s">
        <v>179</v>
      </c>
      <c r="C169" s="1">
        <v>42748.158321759256</v>
      </c>
      <c r="D169">
        <v>13</v>
      </c>
      <c r="E169">
        <v>3</v>
      </c>
      <c r="F169">
        <v>809285</v>
      </c>
      <c r="G169">
        <v>279327</v>
      </c>
      <c r="H169">
        <v>74580</v>
      </c>
      <c r="I169">
        <v>20301556</v>
      </c>
      <c r="J169">
        <v>2</v>
      </c>
      <c r="K169">
        <v>7</v>
      </c>
      <c r="L169">
        <v>3</v>
      </c>
      <c r="M169">
        <v>0</v>
      </c>
    </row>
    <row r="170" spans="1:13" x14ac:dyDescent="0.25">
      <c r="A170">
        <v>11595536</v>
      </c>
      <c r="B170" t="s">
        <v>180</v>
      </c>
      <c r="C170" s="1">
        <v>42753.7184375</v>
      </c>
      <c r="D170">
        <v>18</v>
      </c>
      <c r="E170">
        <v>17</v>
      </c>
      <c r="F170">
        <v>9753688</v>
      </c>
      <c r="G170">
        <v>174550</v>
      </c>
      <c r="H170">
        <v>17714</v>
      </c>
      <c r="I170">
        <v>61682792</v>
      </c>
      <c r="J170">
        <v>1</v>
      </c>
      <c r="K170">
        <v>2</v>
      </c>
      <c r="L170">
        <v>4</v>
      </c>
      <c r="M170">
        <v>0</v>
      </c>
    </row>
    <row r="171" spans="1:13" x14ac:dyDescent="0.25">
      <c r="A171">
        <v>177247</v>
      </c>
      <c r="B171" t="s">
        <v>181</v>
      </c>
      <c r="C171" s="1">
        <v>42747.456574074073</v>
      </c>
      <c r="D171">
        <v>12</v>
      </c>
      <c r="E171">
        <v>10</v>
      </c>
      <c r="F171">
        <v>2745471</v>
      </c>
      <c r="G171">
        <v>111714</v>
      </c>
      <c r="H171">
        <v>37815</v>
      </c>
      <c r="I171">
        <v>27723861</v>
      </c>
      <c r="J171">
        <v>6</v>
      </c>
      <c r="K171">
        <v>3</v>
      </c>
      <c r="L171">
        <v>1</v>
      </c>
      <c r="M171">
        <v>0</v>
      </c>
    </row>
    <row r="172" spans="1:13" x14ac:dyDescent="0.25">
      <c r="A172">
        <v>11687744</v>
      </c>
      <c r="B172" t="s">
        <v>182</v>
      </c>
      <c r="C172" s="1">
        <v>42751.521851851852</v>
      </c>
      <c r="D172">
        <v>16</v>
      </c>
      <c r="E172">
        <v>12</v>
      </c>
      <c r="F172">
        <v>5383105</v>
      </c>
      <c r="G172">
        <v>312230</v>
      </c>
      <c r="H172">
        <v>17118</v>
      </c>
      <c r="I172">
        <v>7122654</v>
      </c>
      <c r="J172">
        <v>1</v>
      </c>
      <c r="K172">
        <v>2</v>
      </c>
      <c r="L172">
        <v>4</v>
      </c>
      <c r="M172">
        <v>0</v>
      </c>
    </row>
    <row r="173" spans="1:13" x14ac:dyDescent="0.25">
      <c r="A173">
        <v>7383078</v>
      </c>
      <c r="B173" t="s">
        <v>183</v>
      </c>
      <c r="C173" s="1">
        <v>42751.678518518522</v>
      </c>
      <c r="D173">
        <v>16</v>
      </c>
      <c r="E173">
        <v>16</v>
      </c>
      <c r="F173">
        <v>4968530</v>
      </c>
      <c r="G173">
        <v>407099</v>
      </c>
      <c r="H173">
        <v>11837</v>
      </c>
      <c r="I173">
        <v>15961717</v>
      </c>
      <c r="J173">
        <v>1</v>
      </c>
      <c r="K173">
        <v>2</v>
      </c>
      <c r="L173">
        <v>4</v>
      </c>
      <c r="M173">
        <v>0</v>
      </c>
    </row>
    <row r="174" spans="1:13" x14ac:dyDescent="0.25">
      <c r="A174">
        <v>2818314</v>
      </c>
      <c r="B174" t="s">
        <v>184</v>
      </c>
      <c r="C174" s="1">
        <v>42749.370682870373</v>
      </c>
      <c r="D174">
        <v>14</v>
      </c>
      <c r="E174">
        <v>8</v>
      </c>
      <c r="F174">
        <v>5652966</v>
      </c>
      <c r="G174">
        <v>303536</v>
      </c>
      <c r="H174">
        <v>904</v>
      </c>
      <c r="I174">
        <v>29916445</v>
      </c>
      <c r="J174">
        <v>1</v>
      </c>
      <c r="K174">
        <v>3</v>
      </c>
      <c r="L174">
        <v>1</v>
      </c>
      <c r="M174">
        <v>0</v>
      </c>
    </row>
    <row r="175" spans="1:13" x14ac:dyDescent="0.25">
      <c r="A175">
        <v>2322107</v>
      </c>
      <c r="B175" t="s">
        <v>185</v>
      </c>
      <c r="C175" s="1">
        <v>42751.703564814816</v>
      </c>
      <c r="D175">
        <v>16</v>
      </c>
      <c r="E175">
        <v>16</v>
      </c>
      <c r="F175">
        <v>9904633</v>
      </c>
      <c r="G175">
        <v>478077</v>
      </c>
      <c r="H175">
        <v>6906</v>
      </c>
      <c r="I175">
        <v>99510044</v>
      </c>
      <c r="J175">
        <v>2</v>
      </c>
      <c r="K175">
        <v>1</v>
      </c>
      <c r="L175">
        <v>2</v>
      </c>
      <c r="M175">
        <v>0</v>
      </c>
    </row>
    <row r="176" spans="1:13" x14ac:dyDescent="0.25">
      <c r="A176">
        <v>2864368</v>
      </c>
      <c r="B176" t="s">
        <v>186</v>
      </c>
      <c r="C176" s="1">
        <v>42747.437777777777</v>
      </c>
      <c r="D176">
        <v>12</v>
      </c>
      <c r="E176">
        <v>10</v>
      </c>
      <c r="F176">
        <v>6345552</v>
      </c>
      <c r="G176">
        <v>259826</v>
      </c>
      <c r="H176">
        <v>33033</v>
      </c>
      <c r="I176">
        <v>17488931</v>
      </c>
      <c r="J176">
        <v>2</v>
      </c>
      <c r="K176">
        <v>4</v>
      </c>
      <c r="L176">
        <v>4</v>
      </c>
      <c r="M176">
        <v>0</v>
      </c>
    </row>
    <row r="177" spans="1:13" x14ac:dyDescent="0.25">
      <c r="A177">
        <v>11150945</v>
      </c>
      <c r="B177" t="s">
        <v>187</v>
      </c>
      <c r="C177" s="1">
        <v>42753.380995370368</v>
      </c>
      <c r="D177">
        <v>18</v>
      </c>
      <c r="E177">
        <v>9</v>
      </c>
      <c r="F177">
        <v>6530313</v>
      </c>
      <c r="G177">
        <v>529293</v>
      </c>
      <c r="H177">
        <v>3643</v>
      </c>
      <c r="I177">
        <v>555603</v>
      </c>
      <c r="J177">
        <v>1</v>
      </c>
      <c r="K177">
        <v>3</v>
      </c>
      <c r="L177">
        <v>1</v>
      </c>
      <c r="M177">
        <v>0</v>
      </c>
    </row>
    <row r="178" spans="1:13" x14ac:dyDescent="0.25">
      <c r="A178">
        <v>4264763</v>
      </c>
      <c r="B178" t="s">
        <v>188</v>
      </c>
      <c r="C178" s="1">
        <v>42745.555011574077</v>
      </c>
      <c r="D178">
        <v>10</v>
      </c>
      <c r="E178">
        <v>13</v>
      </c>
      <c r="G178">
        <v>162525</v>
      </c>
      <c r="H178">
        <v>40339</v>
      </c>
      <c r="I178">
        <v>37135965</v>
      </c>
      <c r="J178">
        <v>5</v>
      </c>
      <c r="K178">
        <v>2</v>
      </c>
      <c r="L178">
        <v>3</v>
      </c>
      <c r="M178">
        <v>0</v>
      </c>
    </row>
    <row r="179" spans="1:13" x14ac:dyDescent="0.25">
      <c r="A179">
        <v>1920244</v>
      </c>
      <c r="B179" t="s">
        <v>189</v>
      </c>
      <c r="C179" s="1">
        <v>42752.413229166668</v>
      </c>
      <c r="D179">
        <v>17</v>
      </c>
      <c r="E179">
        <v>9</v>
      </c>
      <c r="F179">
        <v>842219</v>
      </c>
      <c r="G179">
        <v>167096</v>
      </c>
      <c r="H179">
        <v>8414</v>
      </c>
      <c r="I179">
        <v>47079934</v>
      </c>
      <c r="J179">
        <v>3</v>
      </c>
      <c r="K179">
        <v>2</v>
      </c>
      <c r="L179">
        <v>4</v>
      </c>
      <c r="M179">
        <v>0</v>
      </c>
    </row>
    <row r="180" spans="1:13" x14ac:dyDescent="0.25">
      <c r="A180">
        <v>11331089</v>
      </c>
      <c r="B180" t="s">
        <v>190</v>
      </c>
      <c r="C180" s="1">
        <v>42750.640162037038</v>
      </c>
      <c r="D180">
        <v>15</v>
      </c>
      <c r="E180">
        <v>15</v>
      </c>
      <c r="F180">
        <v>7117640</v>
      </c>
      <c r="G180">
        <v>30254</v>
      </c>
      <c r="H180">
        <v>54916</v>
      </c>
      <c r="I180">
        <v>7864011</v>
      </c>
      <c r="J180">
        <v>1</v>
      </c>
      <c r="K180">
        <v>3</v>
      </c>
      <c r="L180">
        <v>2</v>
      </c>
      <c r="M180">
        <v>0</v>
      </c>
    </row>
    <row r="181" spans="1:13" x14ac:dyDescent="0.25">
      <c r="A181">
        <v>6503850</v>
      </c>
      <c r="B181" t="s">
        <v>191</v>
      </c>
      <c r="C181" s="1">
        <v>42745.745763888888</v>
      </c>
      <c r="D181">
        <v>10</v>
      </c>
      <c r="E181">
        <v>17</v>
      </c>
      <c r="G181">
        <v>790205</v>
      </c>
      <c r="H181">
        <v>80319</v>
      </c>
      <c r="I181">
        <v>87470165</v>
      </c>
      <c r="J181">
        <v>5</v>
      </c>
      <c r="K181">
        <v>4</v>
      </c>
      <c r="L181">
        <v>4</v>
      </c>
      <c r="M181">
        <v>0</v>
      </c>
    </row>
    <row r="182" spans="1:13" x14ac:dyDescent="0.25">
      <c r="A182">
        <v>372967</v>
      </c>
      <c r="B182" t="s">
        <v>192</v>
      </c>
      <c r="C182" s="1">
        <v>42755.622546296298</v>
      </c>
      <c r="D182">
        <v>20</v>
      </c>
      <c r="E182">
        <v>14</v>
      </c>
      <c r="F182">
        <v>4398410</v>
      </c>
      <c r="G182">
        <v>109612</v>
      </c>
      <c r="H182">
        <v>40339</v>
      </c>
      <c r="I182">
        <v>43452411</v>
      </c>
      <c r="J182">
        <v>2</v>
      </c>
      <c r="K182">
        <v>3</v>
      </c>
      <c r="L182">
        <v>2</v>
      </c>
      <c r="M182">
        <v>0</v>
      </c>
    </row>
    <row r="183" spans="1:13" x14ac:dyDescent="0.25">
      <c r="A183">
        <v>8021987</v>
      </c>
      <c r="B183" t="s">
        <v>193</v>
      </c>
      <c r="C183" s="1">
        <v>42752.652407407404</v>
      </c>
      <c r="D183">
        <v>17</v>
      </c>
      <c r="E183">
        <v>15</v>
      </c>
      <c r="F183">
        <v>7128970</v>
      </c>
      <c r="G183">
        <v>500506</v>
      </c>
      <c r="H183">
        <v>40339</v>
      </c>
      <c r="I183">
        <v>13742268</v>
      </c>
      <c r="J183">
        <v>5</v>
      </c>
      <c r="K183">
        <v>3</v>
      </c>
      <c r="L183">
        <v>3</v>
      </c>
      <c r="M183">
        <v>0</v>
      </c>
    </row>
    <row r="184" spans="1:13" x14ac:dyDescent="0.25">
      <c r="A184">
        <v>2706338</v>
      </c>
      <c r="B184" t="s">
        <v>194</v>
      </c>
      <c r="C184" s="1">
        <v>42748.737175925926</v>
      </c>
      <c r="D184">
        <v>13</v>
      </c>
      <c r="E184">
        <v>17</v>
      </c>
      <c r="F184">
        <v>1049345</v>
      </c>
      <c r="G184">
        <v>833189</v>
      </c>
      <c r="H184">
        <v>34670</v>
      </c>
      <c r="I184">
        <v>6171136</v>
      </c>
      <c r="J184">
        <v>2</v>
      </c>
      <c r="K184">
        <v>3</v>
      </c>
      <c r="L184">
        <v>1</v>
      </c>
      <c r="M184">
        <v>0</v>
      </c>
    </row>
    <row r="185" spans="1:13" x14ac:dyDescent="0.25">
      <c r="A185">
        <v>820716</v>
      </c>
      <c r="B185" t="s">
        <v>195</v>
      </c>
      <c r="C185" s="1">
        <v>42749.48269675926</v>
      </c>
      <c r="D185">
        <v>14</v>
      </c>
      <c r="E185">
        <v>11</v>
      </c>
      <c r="F185">
        <v>3327892</v>
      </c>
      <c r="G185">
        <v>996888</v>
      </c>
      <c r="H185">
        <v>34670</v>
      </c>
      <c r="I185">
        <v>81055422</v>
      </c>
      <c r="J185">
        <v>3</v>
      </c>
      <c r="K185">
        <v>2</v>
      </c>
      <c r="L185">
        <v>4</v>
      </c>
      <c r="M185">
        <v>0</v>
      </c>
    </row>
    <row r="186" spans="1:13" x14ac:dyDescent="0.25">
      <c r="A186">
        <v>8639663</v>
      </c>
      <c r="B186" t="s">
        <v>196</v>
      </c>
      <c r="C186" s="1">
        <v>42749.690949074073</v>
      </c>
      <c r="D186">
        <v>14</v>
      </c>
      <c r="E186">
        <v>16</v>
      </c>
      <c r="F186">
        <v>9367729</v>
      </c>
      <c r="G186">
        <v>834393</v>
      </c>
      <c r="H186">
        <v>42227</v>
      </c>
      <c r="I186">
        <v>73900798</v>
      </c>
      <c r="J186">
        <v>2</v>
      </c>
      <c r="K186">
        <v>2</v>
      </c>
      <c r="L186">
        <v>4</v>
      </c>
      <c r="M186">
        <v>0</v>
      </c>
    </row>
    <row r="187" spans="1:13" x14ac:dyDescent="0.25">
      <c r="A187">
        <v>6333033</v>
      </c>
      <c r="B187" t="s">
        <v>197</v>
      </c>
      <c r="C187" s="1">
        <v>42755.618587962963</v>
      </c>
      <c r="D187">
        <v>20</v>
      </c>
      <c r="E187">
        <v>14</v>
      </c>
      <c r="F187">
        <v>36398</v>
      </c>
      <c r="G187">
        <v>290870</v>
      </c>
      <c r="H187">
        <v>41706</v>
      </c>
      <c r="I187">
        <v>4000296</v>
      </c>
      <c r="J187">
        <v>4</v>
      </c>
      <c r="K187">
        <v>1</v>
      </c>
      <c r="L187">
        <v>3</v>
      </c>
      <c r="M187">
        <v>0</v>
      </c>
    </row>
    <row r="188" spans="1:13" x14ac:dyDescent="0.25">
      <c r="A188">
        <v>3673712</v>
      </c>
      <c r="B188" t="s">
        <v>198</v>
      </c>
      <c r="C188" s="1">
        <v>42755.343854166669</v>
      </c>
      <c r="D188">
        <v>20</v>
      </c>
      <c r="E188">
        <v>8</v>
      </c>
      <c r="F188">
        <v>3122263</v>
      </c>
      <c r="G188">
        <v>37123</v>
      </c>
      <c r="H188">
        <v>81229</v>
      </c>
      <c r="I188">
        <v>91553313</v>
      </c>
      <c r="J188">
        <v>1</v>
      </c>
      <c r="K188">
        <v>3</v>
      </c>
      <c r="L188">
        <v>2</v>
      </c>
      <c r="M188">
        <v>0</v>
      </c>
    </row>
    <row r="189" spans="1:13" x14ac:dyDescent="0.25">
      <c r="A189">
        <v>8471728</v>
      </c>
      <c r="B189" t="s">
        <v>199</v>
      </c>
      <c r="C189" s="1">
        <v>42752.594849537039</v>
      </c>
      <c r="D189">
        <v>17</v>
      </c>
      <c r="E189">
        <v>14</v>
      </c>
      <c r="F189">
        <v>3085427</v>
      </c>
      <c r="G189">
        <v>851360</v>
      </c>
      <c r="H189">
        <v>10345</v>
      </c>
      <c r="I189">
        <v>33683592</v>
      </c>
      <c r="J189">
        <v>3</v>
      </c>
      <c r="K189">
        <v>3</v>
      </c>
      <c r="L189">
        <v>1</v>
      </c>
      <c r="M189">
        <v>0</v>
      </c>
    </row>
    <row r="190" spans="1:13" x14ac:dyDescent="0.25">
      <c r="A190">
        <v>6542436</v>
      </c>
      <c r="B190" t="s">
        <v>200</v>
      </c>
      <c r="C190" s="1">
        <v>42749.627511574072</v>
      </c>
      <c r="D190">
        <v>14</v>
      </c>
      <c r="E190">
        <v>15</v>
      </c>
      <c r="G190">
        <v>711308</v>
      </c>
      <c r="H190">
        <v>3643</v>
      </c>
      <c r="I190">
        <v>555603</v>
      </c>
      <c r="J190">
        <v>2</v>
      </c>
      <c r="K190">
        <v>3</v>
      </c>
      <c r="L190">
        <v>1</v>
      </c>
      <c r="M190">
        <v>0</v>
      </c>
    </row>
    <row r="191" spans="1:13" x14ac:dyDescent="0.25">
      <c r="A191">
        <v>2990629</v>
      </c>
      <c r="B191" t="s">
        <v>201</v>
      </c>
      <c r="C191" s="1">
        <v>42748.604791666665</v>
      </c>
      <c r="D191">
        <v>13</v>
      </c>
      <c r="E191">
        <v>14</v>
      </c>
      <c r="G191">
        <v>10369</v>
      </c>
      <c r="H191">
        <v>82877</v>
      </c>
      <c r="I191">
        <v>48615529</v>
      </c>
      <c r="J191">
        <v>1</v>
      </c>
      <c r="K191">
        <v>7</v>
      </c>
      <c r="L191">
        <v>1</v>
      </c>
      <c r="M191">
        <v>0</v>
      </c>
    </row>
    <row r="192" spans="1:13" x14ac:dyDescent="0.25">
      <c r="A192">
        <v>7664796</v>
      </c>
      <c r="B192" t="s">
        <v>202</v>
      </c>
      <c r="C192" s="1">
        <v>42753.478854166664</v>
      </c>
      <c r="D192">
        <v>18</v>
      </c>
      <c r="E192">
        <v>11</v>
      </c>
      <c r="F192">
        <v>141740</v>
      </c>
      <c r="G192">
        <v>939985</v>
      </c>
      <c r="H192">
        <v>98552</v>
      </c>
      <c r="I192">
        <v>16150900</v>
      </c>
      <c r="J192">
        <v>2</v>
      </c>
      <c r="K192">
        <v>7</v>
      </c>
      <c r="L192">
        <v>4</v>
      </c>
      <c r="M192">
        <v>0</v>
      </c>
    </row>
    <row r="193" spans="1:13" x14ac:dyDescent="0.25">
      <c r="A193">
        <v>370965</v>
      </c>
      <c r="B193" t="s">
        <v>203</v>
      </c>
      <c r="C193" s="1">
        <v>42755.562106481484</v>
      </c>
      <c r="D193">
        <v>20</v>
      </c>
      <c r="E193">
        <v>13</v>
      </c>
      <c r="F193">
        <v>7295071</v>
      </c>
      <c r="G193">
        <v>310829</v>
      </c>
      <c r="H193">
        <v>61208</v>
      </c>
      <c r="I193">
        <v>27723861</v>
      </c>
      <c r="J193">
        <v>5</v>
      </c>
      <c r="K193">
        <v>3</v>
      </c>
      <c r="L193">
        <v>1</v>
      </c>
      <c r="M193">
        <v>0</v>
      </c>
    </row>
    <row r="194" spans="1:13" x14ac:dyDescent="0.25">
      <c r="A194">
        <v>9700238</v>
      </c>
      <c r="B194" t="s">
        <v>204</v>
      </c>
      <c r="C194" s="1">
        <v>42745.667719907404</v>
      </c>
      <c r="D194">
        <v>10</v>
      </c>
      <c r="E194">
        <v>16</v>
      </c>
      <c r="F194">
        <v>5357507</v>
      </c>
      <c r="G194">
        <v>689451</v>
      </c>
      <c r="H194">
        <v>48498</v>
      </c>
      <c r="I194">
        <v>30860214</v>
      </c>
      <c r="J194">
        <v>2</v>
      </c>
      <c r="K194">
        <v>3</v>
      </c>
      <c r="L194">
        <v>1</v>
      </c>
      <c r="M194">
        <v>0</v>
      </c>
    </row>
    <row r="195" spans="1:13" x14ac:dyDescent="0.25">
      <c r="A195">
        <v>11622130</v>
      </c>
      <c r="B195" t="s">
        <v>205</v>
      </c>
      <c r="C195" s="1">
        <v>42748.693136574075</v>
      </c>
      <c r="D195">
        <v>13</v>
      </c>
      <c r="E195">
        <v>16</v>
      </c>
      <c r="F195">
        <v>141740</v>
      </c>
      <c r="G195">
        <v>106472</v>
      </c>
      <c r="H195">
        <v>72276</v>
      </c>
      <c r="I195">
        <v>90093962</v>
      </c>
      <c r="J195">
        <v>2</v>
      </c>
      <c r="K195">
        <v>3</v>
      </c>
      <c r="L195">
        <v>3</v>
      </c>
      <c r="M195">
        <v>0</v>
      </c>
    </row>
    <row r="196" spans="1:13" x14ac:dyDescent="0.25">
      <c r="A196">
        <v>2255421</v>
      </c>
      <c r="B196" t="s">
        <v>206</v>
      </c>
      <c r="C196" s="1">
        <v>42755.713854166665</v>
      </c>
      <c r="D196">
        <v>20</v>
      </c>
      <c r="E196">
        <v>17</v>
      </c>
      <c r="F196">
        <v>2694848</v>
      </c>
      <c r="G196">
        <v>612795</v>
      </c>
      <c r="H196">
        <v>44388</v>
      </c>
      <c r="I196">
        <v>26391770</v>
      </c>
      <c r="J196">
        <v>3</v>
      </c>
      <c r="K196">
        <v>3</v>
      </c>
      <c r="L196">
        <v>1</v>
      </c>
      <c r="M196">
        <v>0</v>
      </c>
    </row>
    <row r="197" spans="1:13" x14ac:dyDescent="0.25">
      <c r="A197">
        <v>7995574</v>
      </c>
      <c r="B197" t="s">
        <v>207</v>
      </c>
      <c r="C197" s="1">
        <v>42749.689733796295</v>
      </c>
      <c r="D197">
        <v>14</v>
      </c>
      <c r="E197">
        <v>16</v>
      </c>
      <c r="F197">
        <v>9457339</v>
      </c>
      <c r="G197">
        <v>711912</v>
      </c>
      <c r="H197">
        <v>2053</v>
      </c>
      <c r="I197">
        <v>63492765</v>
      </c>
      <c r="J197">
        <v>2</v>
      </c>
      <c r="K197">
        <v>3</v>
      </c>
      <c r="L197">
        <v>1</v>
      </c>
      <c r="M197">
        <v>0</v>
      </c>
    </row>
    <row r="198" spans="1:13" x14ac:dyDescent="0.25">
      <c r="A198">
        <v>9005226</v>
      </c>
      <c r="B198" t="s">
        <v>208</v>
      </c>
      <c r="C198" s="1">
        <v>42753.731574074074</v>
      </c>
      <c r="D198">
        <v>18</v>
      </c>
      <c r="E198">
        <v>17</v>
      </c>
      <c r="F198">
        <v>3646029</v>
      </c>
      <c r="G198">
        <v>261333</v>
      </c>
      <c r="H198">
        <v>12211</v>
      </c>
      <c r="I198">
        <v>50595884</v>
      </c>
      <c r="J198">
        <v>1</v>
      </c>
      <c r="K198">
        <v>2</v>
      </c>
      <c r="L198">
        <v>3</v>
      </c>
      <c r="M198">
        <v>0</v>
      </c>
    </row>
    <row r="199" spans="1:13" x14ac:dyDescent="0.25">
      <c r="A199">
        <v>10437460</v>
      </c>
      <c r="B199" t="s">
        <v>209</v>
      </c>
      <c r="C199" s="1">
        <v>42746.32503472222</v>
      </c>
      <c r="D199">
        <v>11</v>
      </c>
      <c r="E199">
        <v>7</v>
      </c>
      <c r="F199">
        <v>8708299</v>
      </c>
      <c r="G199">
        <v>470921</v>
      </c>
      <c r="H199">
        <v>6906</v>
      </c>
      <c r="I199">
        <v>98830533</v>
      </c>
      <c r="J199">
        <v>2</v>
      </c>
      <c r="K199">
        <v>3</v>
      </c>
      <c r="L199">
        <v>1</v>
      </c>
      <c r="M199">
        <v>0</v>
      </c>
    </row>
    <row r="200" spans="1:13" x14ac:dyDescent="0.25">
      <c r="A200">
        <v>6617974</v>
      </c>
      <c r="B200" t="s">
        <v>210</v>
      </c>
      <c r="C200" s="1">
        <v>42748.521435185183</v>
      </c>
      <c r="D200">
        <v>13</v>
      </c>
      <c r="E200">
        <v>12</v>
      </c>
      <c r="F200">
        <v>6363106</v>
      </c>
      <c r="G200">
        <v>114557</v>
      </c>
      <c r="H200">
        <v>44388</v>
      </c>
      <c r="I200">
        <v>20301556</v>
      </c>
      <c r="J200">
        <v>5</v>
      </c>
      <c r="K200">
        <v>3</v>
      </c>
      <c r="L200">
        <v>2</v>
      </c>
      <c r="M200">
        <v>0</v>
      </c>
    </row>
    <row r="201" spans="1:13" x14ac:dyDescent="0.25">
      <c r="A201">
        <v>9605402</v>
      </c>
      <c r="B201" t="s">
        <v>211</v>
      </c>
      <c r="C201" s="1">
        <v>42750.895254629628</v>
      </c>
      <c r="D201">
        <v>15</v>
      </c>
      <c r="E201">
        <v>21</v>
      </c>
      <c r="F201">
        <v>8738372</v>
      </c>
      <c r="G201">
        <v>470805</v>
      </c>
      <c r="H201">
        <v>45620</v>
      </c>
      <c r="I201">
        <v>54630329</v>
      </c>
      <c r="J201">
        <v>3</v>
      </c>
      <c r="K201">
        <v>1</v>
      </c>
      <c r="L201">
        <v>2</v>
      </c>
      <c r="M201">
        <v>1</v>
      </c>
    </row>
    <row r="202" spans="1:13" x14ac:dyDescent="0.25">
      <c r="A202">
        <v>3322164</v>
      </c>
      <c r="B202" t="s">
        <v>212</v>
      </c>
      <c r="C202" s="1">
        <v>42751.666064814817</v>
      </c>
      <c r="D202">
        <v>16</v>
      </c>
      <c r="E202">
        <v>15</v>
      </c>
      <c r="F202">
        <v>9559811</v>
      </c>
      <c r="G202">
        <v>676030</v>
      </c>
      <c r="H202">
        <v>97103</v>
      </c>
      <c r="I202">
        <v>82365062</v>
      </c>
      <c r="J202">
        <v>1</v>
      </c>
      <c r="K202">
        <v>3</v>
      </c>
      <c r="L202">
        <v>2</v>
      </c>
      <c r="M202">
        <v>0</v>
      </c>
    </row>
    <row r="203" spans="1:13" x14ac:dyDescent="0.25">
      <c r="A203">
        <v>9022858</v>
      </c>
      <c r="B203" t="s">
        <v>213</v>
      </c>
      <c r="C203" s="1">
        <v>42747.572187500002</v>
      </c>
      <c r="D203">
        <v>12</v>
      </c>
      <c r="E203">
        <v>13</v>
      </c>
      <c r="F203">
        <v>199752</v>
      </c>
      <c r="G203">
        <v>996309</v>
      </c>
      <c r="H203">
        <v>2053</v>
      </c>
      <c r="I203">
        <v>63492765</v>
      </c>
      <c r="J203">
        <v>2</v>
      </c>
      <c r="K203">
        <v>2</v>
      </c>
      <c r="L203">
        <v>3</v>
      </c>
      <c r="M203">
        <v>0</v>
      </c>
    </row>
    <row r="204" spans="1:13" x14ac:dyDescent="0.25">
      <c r="A204">
        <v>630072</v>
      </c>
      <c r="B204" t="s">
        <v>214</v>
      </c>
      <c r="C204" s="1">
        <v>42749.409918981481</v>
      </c>
      <c r="D204">
        <v>14</v>
      </c>
      <c r="E204">
        <v>9</v>
      </c>
      <c r="F204">
        <v>6563054</v>
      </c>
      <c r="G204">
        <v>526829</v>
      </c>
      <c r="H204">
        <v>95113</v>
      </c>
      <c r="I204">
        <v>65017662</v>
      </c>
      <c r="J204">
        <v>1</v>
      </c>
      <c r="K204">
        <v>2</v>
      </c>
      <c r="L204">
        <v>4</v>
      </c>
      <c r="M204">
        <v>0</v>
      </c>
    </row>
    <row r="205" spans="1:13" x14ac:dyDescent="0.25">
      <c r="A205">
        <v>3850259</v>
      </c>
      <c r="B205" t="s">
        <v>215</v>
      </c>
      <c r="C205" s="1">
        <v>42746.703032407408</v>
      </c>
      <c r="D205">
        <v>11</v>
      </c>
      <c r="E205">
        <v>16</v>
      </c>
      <c r="G205">
        <v>991529</v>
      </c>
      <c r="H205">
        <v>42227</v>
      </c>
      <c r="I205">
        <v>43770446</v>
      </c>
      <c r="J205">
        <v>1</v>
      </c>
      <c r="K205">
        <v>3</v>
      </c>
      <c r="L205">
        <v>1</v>
      </c>
      <c r="M205">
        <v>0</v>
      </c>
    </row>
    <row r="206" spans="1:13" x14ac:dyDescent="0.25">
      <c r="A206">
        <v>1661157</v>
      </c>
      <c r="B206" t="s">
        <v>216</v>
      </c>
      <c r="C206" s="1">
        <v>42755.734618055554</v>
      </c>
      <c r="D206">
        <v>20</v>
      </c>
      <c r="E206">
        <v>17</v>
      </c>
      <c r="F206">
        <v>6549428</v>
      </c>
      <c r="G206">
        <v>565379</v>
      </c>
      <c r="H206">
        <v>25491</v>
      </c>
      <c r="I206">
        <v>30860214</v>
      </c>
      <c r="J206">
        <v>2</v>
      </c>
      <c r="K206">
        <v>3</v>
      </c>
      <c r="L206">
        <v>1</v>
      </c>
      <c r="M206">
        <v>0</v>
      </c>
    </row>
    <row r="207" spans="1:13" x14ac:dyDescent="0.25">
      <c r="A207">
        <v>8594487</v>
      </c>
      <c r="B207" t="s">
        <v>217</v>
      </c>
      <c r="C207" s="1">
        <v>42746.635185185187</v>
      </c>
      <c r="D207">
        <v>11</v>
      </c>
      <c r="E207">
        <v>15</v>
      </c>
      <c r="F207">
        <v>8241598</v>
      </c>
      <c r="G207">
        <v>782770</v>
      </c>
      <c r="H207">
        <v>72276</v>
      </c>
      <c r="I207">
        <v>46997962</v>
      </c>
      <c r="J207">
        <v>1</v>
      </c>
      <c r="K207">
        <v>2</v>
      </c>
      <c r="L207">
        <v>3</v>
      </c>
      <c r="M207">
        <v>0</v>
      </c>
    </row>
    <row r="208" spans="1:13" x14ac:dyDescent="0.25">
      <c r="A208">
        <v>5368834</v>
      </c>
      <c r="B208" t="s">
        <v>218</v>
      </c>
      <c r="C208" s="1">
        <v>42746.70071759259</v>
      </c>
      <c r="D208">
        <v>11</v>
      </c>
      <c r="E208">
        <v>16</v>
      </c>
      <c r="F208">
        <v>7338023</v>
      </c>
      <c r="G208">
        <v>973956</v>
      </c>
      <c r="H208">
        <v>71441</v>
      </c>
      <c r="I208">
        <v>57977218</v>
      </c>
      <c r="J208">
        <v>3</v>
      </c>
      <c r="K208">
        <v>4</v>
      </c>
      <c r="L208">
        <v>1</v>
      </c>
      <c r="M208">
        <v>0</v>
      </c>
    </row>
    <row r="209" spans="1:13" x14ac:dyDescent="0.25">
      <c r="A209">
        <v>7448248</v>
      </c>
      <c r="B209" t="s">
        <v>219</v>
      </c>
      <c r="C209" s="1">
        <v>42748.372025462966</v>
      </c>
      <c r="D209">
        <v>13</v>
      </c>
      <c r="E209">
        <v>8</v>
      </c>
      <c r="F209">
        <v>7930294</v>
      </c>
      <c r="G209">
        <v>737866</v>
      </c>
      <c r="H209">
        <v>46450</v>
      </c>
      <c r="I209">
        <v>7864011</v>
      </c>
      <c r="J209">
        <v>2</v>
      </c>
      <c r="K209">
        <v>2</v>
      </c>
      <c r="L209">
        <v>4</v>
      </c>
      <c r="M209">
        <v>0</v>
      </c>
    </row>
    <row r="210" spans="1:13" x14ac:dyDescent="0.25">
      <c r="A210">
        <v>3469026</v>
      </c>
      <c r="B210" t="s">
        <v>220</v>
      </c>
      <c r="C210" s="1">
        <v>42745.780173611114</v>
      </c>
      <c r="D210">
        <v>10</v>
      </c>
      <c r="E210">
        <v>18</v>
      </c>
      <c r="F210">
        <v>7336195</v>
      </c>
      <c r="G210">
        <v>628311</v>
      </c>
      <c r="H210">
        <v>40339</v>
      </c>
      <c r="I210">
        <v>50706198</v>
      </c>
      <c r="J210">
        <v>2</v>
      </c>
      <c r="K210">
        <v>3</v>
      </c>
      <c r="L210">
        <v>1</v>
      </c>
      <c r="M210">
        <v>0</v>
      </c>
    </row>
    <row r="211" spans="1:13" x14ac:dyDescent="0.25">
      <c r="A211">
        <v>3886768</v>
      </c>
      <c r="B211" t="s">
        <v>221</v>
      </c>
      <c r="C211" s="1">
        <v>42748.703958333332</v>
      </c>
      <c r="D211">
        <v>13</v>
      </c>
      <c r="E211">
        <v>16</v>
      </c>
      <c r="F211">
        <v>4301035</v>
      </c>
      <c r="G211">
        <v>612075</v>
      </c>
      <c r="H211">
        <v>2053</v>
      </c>
      <c r="I211">
        <v>91553313</v>
      </c>
      <c r="J211">
        <v>1</v>
      </c>
      <c r="K211">
        <v>3</v>
      </c>
      <c r="L211">
        <v>1</v>
      </c>
      <c r="M211">
        <v>0</v>
      </c>
    </row>
    <row r="212" spans="1:13" x14ac:dyDescent="0.25">
      <c r="A212">
        <v>4476163</v>
      </c>
      <c r="B212" t="s">
        <v>222</v>
      </c>
      <c r="C212" s="1">
        <v>42746.435208333336</v>
      </c>
      <c r="D212">
        <v>11</v>
      </c>
      <c r="E212">
        <v>10</v>
      </c>
      <c r="F212">
        <v>6530347</v>
      </c>
      <c r="G212">
        <v>114666</v>
      </c>
      <c r="H212">
        <v>49810</v>
      </c>
      <c r="I212">
        <v>13742268</v>
      </c>
      <c r="J212">
        <v>2</v>
      </c>
      <c r="K212">
        <v>3</v>
      </c>
      <c r="L212">
        <v>3</v>
      </c>
      <c r="M212">
        <v>0</v>
      </c>
    </row>
    <row r="213" spans="1:13" x14ac:dyDescent="0.25">
      <c r="A213">
        <v>7812627</v>
      </c>
      <c r="B213" t="s">
        <v>223</v>
      </c>
      <c r="C213" s="1">
        <v>42750.774664351855</v>
      </c>
      <c r="D213">
        <v>15</v>
      </c>
      <c r="E213">
        <v>18</v>
      </c>
      <c r="F213">
        <v>9533752</v>
      </c>
      <c r="G213">
        <v>592955</v>
      </c>
      <c r="H213">
        <v>11837</v>
      </c>
      <c r="I213">
        <v>88843407</v>
      </c>
      <c r="J213">
        <v>2</v>
      </c>
      <c r="K213">
        <v>2</v>
      </c>
      <c r="L213">
        <v>4</v>
      </c>
      <c r="M213">
        <v>0</v>
      </c>
    </row>
    <row r="214" spans="1:13" x14ac:dyDescent="0.25">
      <c r="A214">
        <v>1126219</v>
      </c>
      <c r="B214" t="s">
        <v>224</v>
      </c>
      <c r="C214" s="1">
        <v>42746.757291666669</v>
      </c>
      <c r="D214">
        <v>11</v>
      </c>
      <c r="E214">
        <v>18</v>
      </c>
      <c r="F214">
        <v>4274995</v>
      </c>
      <c r="G214">
        <v>687498</v>
      </c>
      <c r="H214">
        <v>84987</v>
      </c>
      <c r="I214">
        <v>74868704</v>
      </c>
      <c r="J214">
        <v>1</v>
      </c>
      <c r="K214">
        <v>2</v>
      </c>
      <c r="L214">
        <v>4</v>
      </c>
      <c r="M214">
        <v>0</v>
      </c>
    </row>
    <row r="215" spans="1:13" x14ac:dyDescent="0.25">
      <c r="A215">
        <v>4213994</v>
      </c>
      <c r="B215" t="s">
        <v>225</v>
      </c>
      <c r="C215" s="1">
        <v>42751.534525462965</v>
      </c>
      <c r="D215">
        <v>16</v>
      </c>
      <c r="E215">
        <v>12</v>
      </c>
      <c r="F215">
        <v>9178338</v>
      </c>
      <c r="G215">
        <v>867225</v>
      </c>
      <c r="H215">
        <v>6906</v>
      </c>
      <c r="I215">
        <v>99510044</v>
      </c>
      <c r="J215">
        <v>1</v>
      </c>
      <c r="K215">
        <v>3</v>
      </c>
      <c r="L215">
        <v>2</v>
      </c>
      <c r="M215">
        <v>0</v>
      </c>
    </row>
    <row r="216" spans="1:13" x14ac:dyDescent="0.25">
      <c r="A216">
        <v>2350388</v>
      </c>
      <c r="B216" t="s">
        <v>226</v>
      </c>
      <c r="C216" s="1">
        <v>42747.510243055556</v>
      </c>
      <c r="D216">
        <v>12</v>
      </c>
      <c r="E216">
        <v>12</v>
      </c>
      <c r="F216">
        <v>9348873</v>
      </c>
      <c r="G216">
        <v>406978</v>
      </c>
      <c r="H216">
        <v>904</v>
      </c>
      <c r="I216">
        <v>58604466</v>
      </c>
      <c r="J216">
        <v>2</v>
      </c>
      <c r="K216">
        <v>2</v>
      </c>
      <c r="L216">
        <v>4</v>
      </c>
      <c r="M216">
        <v>0</v>
      </c>
    </row>
    <row r="217" spans="1:13" x14ac:dyDescent="0.25">
      <c r="A217">
        <v>9721697</v>
      </c>
      <c r="B217" t="s">
        <v>227</v>
      </c>
      <c r="C217" s="1">
        <v>42753.641805555555</v>
      </c>
      <c r="D217">
        <v>18</v>
      </c>
      <c r="E217">
        <v>15</v>
      </c>
      <c r="F217">
        <v>3284154</v>
      </c>
      <c r="G217">
        <v>772599</v>
      </c>
      <c r="H217">
        <v>9764</v>
      </c>
      <c r="I217">
        <v>7181598</v>
      </c>
      <c r="J217">
        <v>6</v>
      </c>
      <c r="K217">
        <v>2</v>
      </c>
      <c r="L217">
        <v>4</v>
      </c>
      <c r="M217">
        <v>0</v>
      </c>
    </row>
    <row r="218" spans="1:13" x14ac:dyDescent="0.25">
      <c r="A218">
        <v>2685897</v>
      </c>
      <c r="B218" t="s">
        <v>228</v>
      </c>
      <c r="C218" s="1">
        <v>42753.674895833334</v>
      </c>
      <c r="D218">
        <v>18</v>
      </c>
      <c r="E218">
        <v>16</v>
      </c>
      <c r="G218">
        <v>915062</v>
      </c>
      <c r="H218">
        <v>76239</v>
      </c>
      <c r="I218">
        <v>67147700</v>
      </c>
      <c r="J218">
        <v>5</v>
      </c>
      <c r="K218">
        <v>6</v>
      </c>
      <c r="L218">
        <v>3</v>
      </c>
      <c r="M218">
        <v>0</v>
      </c>
    </row>
    <row r="219" spans="1:13" x14ac:dyDescent="0.25">
      <c r="A219">
        <v>68560</v>
      </c>
      <c r="B219" t="s">
        <v>229</v>
      </c>
      <c r="C219" s="1">
        <v>42755.428356481483</v>
      </c>
      <c r="D219">
        <v>20</v>
      </c>
      <c r="E219">
        <v>10</v>
      </c>
      <c r="F219">
        <v>3618381</v>
      </c>
      <c r="G219">
        <v>568041</v>
      </c>
      <c r="H219">
        <v>15124</v>
      </c>
      <c r="I219">
        <v>99558603</v>
      </c>
      <c r="J219">
        <v>2</v>
      </c>
      <c r="K219">
        <v>2</v>
      </c>
      <c r="L219">
        <v>4</v>
      </c>
      <c r="M219">
        <v>0</v>
      </c>
    </row>
    <row r="220" spans="1:13" x14ac:dyDescent="0.25">
      <c r="A220">
        <v>1585283</v>
      </c>
      <c r="B220" t="s">
        <v>230</v>
      </c>
      <c r="C220" s="1">
        <v>42749.397986111115</v>
      </c>
      <c r="D220">
        <v>14</v>
      </c>
      <c r="E220">
        <v>9</v>
      </c>
      <c r="G220">
        <v>403529</v>
      </c>
      <c r="H220">
        <v>89522</v>
      </c>
      <c r="I220">
        <v>47079934</v>
      </c>
      <c r="J220">
        <v>6</v>
      </c>
      <c r="K220">
        <v>2</v>
      </c>
      <c r="L220">
        <v>4</v>
      </c>
      <c r="M220">
        <v>0</v>
      </c>
    </row>
    <row r="221" spans="1:13" x14ac:dyDescent="0.25">
      <c r="A221">
        <v>2272135</v>
      </c>
      <c r="B221" t="s">
        <v>231</v>
      </c>
      <c r="C221" s="1">
        <v>42755.606342592589</v>
      </c>
      <c r="D221">
        <v>20</v>
      </c>
      <c r="E221">
        <v>14</v>
      </c>
      <c r="F221">
        <v>1981485</v>
      </c>
      <c r="G221">
        <v>748472</v>
      </c>
      <c r="H221">
        <v>11837</v>
      </c>
      <c r="I221">
        <v>7864011</v>
      </c>
      <c r="J221">
        <v>6</v>
      </c>
      <c r="K221">
        <v>2</v>
      </c>
      <c r="L221">
        <v>4</v>
      </c>
      <c r="M221">
        <v>0</v>
      </c>
    </row>
    <row r="222" spans="1:13" x14ac:dyDescent="0.25">
      <c r="A222">
        <v>9204108</v>
      </c>
      <c r="B222" t="s">
        <v>232</v>
      </c>
      <c r="C222" s="1">
        <v>42747.771053240744</v>
      </c>
      <c r="D222">
        <v>12</v>
      </c>
      <c r="E222">
        <v>18</v>
      </c>
      <c r="F222">
        <v>3844166</v>
      </c>
      <c r="G222">
        <v>874536</v>
      </c>
      <c r="H222">
        <v>23576</v>
      </c>
      <c r="I222">
        <v>7122654</v>
      </c>
      <c r="J222">
        <v>2</v>
      </c>
      <c r="K222">
        <v>2</v>
      </c>
      <c r="L222">
        <v>4</v>
      </c>
      <c r="M222">
        <v>0</v>
      </c>
    </row>
    <row r="223" spans="1:13" x14ac:dyDescent="0.25">
      <c r="A223">
        <v>9156835</v>
      </c>
      <c r="B223" t="s">
        <v>233</v>
      </c>
      <c r="C223" s="1">
        <v>42748.656180555554</v>
      </c>
      <c r="D223">
        <v>13</v>
      </c>
      <c r="E223">
        <v>15</v>
      </c>
      <c r="F223">
        <v>4882623</v>
      </c>
      <c r="G223">
        <v>433291</v>
      </c>
      <c r="H223">
        <v>15912</v>
      </c>
      <c r="I223">
        <v>63767331</v>
      </c>
      <c r="J223">
        <v>2</v>
      </c>
      <c r="K223">
        <v>3</v>
      </c>
      <c r="L223">
        <v>2</v>
      </c>
      <c r="M223">
        <v>0</v>
      </c>
    </row>
    <row r="224" spans="1:13" x14ac:dyDescent="0.25">
      <c r="A224">
        <v>11847259</v>
      </c>
      <c r="B224" t="s">
        <v>234</v>
      </c>
      <c r="C224" s="1">
        <v>42750.449664351851</v>
      </c>
      <c r="D224">
        <v>15</v>
      </c>
      <c r="E224">
        <v>10</v>
      </c>
      <c r="F224">
        <v>4847304</v>
      </c>
      <c r="G224">
        <v>89309</v>
      </c>
      <c r="H224">
        <v>45287</v>
      </c>
      <c r="I224">
        <v>20301556</v>
      </c>
      <c r="J224">
        <v>1</v>
      </c>
      <c r="K224">
        <v>3</v>
      </c>
      <c r="L224">
        <v>2</v>
      </c>
      <c r="M224">
        <v>0</v>
      </c>
    </row>
    <row r="225" spans="1:13" x14ac:dyDescent="0.25">
      <c r="A225">
        <v>2675214</v>
      </c>
      <c r="B225" t="s">
        <v>235</v>
      </c>
      <c r="C225" s="1">
        <v>42748.583703703705</v>
      </c>
      <c r="D225">
        <v>13</v>
      </c>
      <c r="E225">
        <v>14</v>
      </c>
      <c r="F225">
        <v>6783300</v>
      </c>
      <c r="G225">
        <v>64823</v>
      </c>
      <c r="H225">
        <v>68947</v>
      </c>
      <c r="I225">
        <v>54526992</v>
      </c>
      <c r="J225">
        <v>2</v>
      </c>
      <c r="K225">
        <v>4</v>
      </c>
      <c r="L225">
        <v>2</v>
      </c>
      <c r="M225">
        <v>0</v>
      </c>
    </row>
    <row r="226" spans="1:13" x14ac:dyDescent="0.25">
      <c r="A226">
        <v>982106</v>
      </c>
      <c r="B226" t="s">
        <v>236</v>
      </c>
      <c r="C226" s="1">
        <v>42755.458344907405</v>
      </c>
      <c r="D226">
        <v>20</v>
      </c>
      <c r="E226">
        <v>11</v>
      </c>
      <c r="F226">
        <v>9703827</v>
      </c>
      <c r="G226">
        <v>747069</v>
      </c>
      <c r="H226">
        <v>8467</v>
      </c>
      <c r="I226">
        <v>30860214</v>
      </c>
      <c r="J226">
        <v>4</v>
      </c>
      <c r="K226">
        <v>5</v>
      </c>
      <c r="L226">
        <v>1</v>
      </c>
      <c r="M226">
        <v>0</v>
      </c>
    </row>
    <row r="227" spans="1:13" x14ac:dyDescent="0.25">
      <c r="A227">
        <v>11381204</v>
      </c>
      <c r="B227" t="s">
        <v>237</v>
      </c>
      <c r="C227" s="1">
        <v>42745.212233796294</v>
      </c>
      <c r="D227">
        <v>10</v>
      </c>
      <c r="E227">
        <v>5</v>
      </c>
      <c r="F227">
        <v>9299571</v>
      </c>
      <c r="G227">
        <v>788781</v>
      </c>
      <c r="H227">
        <v>73362</v>
      </c>
      <c r="I227">
        <v>86289887</v>
      </c>
      <c r="J227">
        <v>2</v>
      </c>
      <c r="K227">
        <v>3</v>
      </c>
      <c r="L227">
        <v>1</v>
      </c>
      <c r="M227">
        <v>0</v>
      </c>
    </row>
    <row r="228" spans="1:13" x14ac:dyDescent="0.25">
      <c r="A228">
        <v>5082492</v>
      </c>
      <c r="B228" t="s">
        <v>238</v>
      </c>
      <c r="C228" s="1">
        <v>42752.733912037038</v>
      </c>
      <c r="D228">
        <v>17</v>
      </c>
      <c r="E228">
        <v>17</v>
      </c>
      <c r="F228">
        <v>1452430</v>
      </c>
      <c r="G228">
        <v>544102</v>
      </c>
      <c r="H228">
        <v>74263</v>
      </c>
      <c r="I228">
        <v>27723861</v>
      </c>
      <c r="J228">
        <v>3</v>
      </c>
      <c r="K228">
        <v>2</v>
      </c>
      <c r="L228">
        <v>4</v>
      </c>
      <c r="M228">
        <v>0</v>
      </c>
    </row>
    <row r="229" spans="1:13" x14ac:dyDescent="0.25">
      <c r="A229">
        <v>8358238</v>
      </c>
      <c r="B229" t="s">
        <v>239</v>
      </c>
      <c r="C229" s="1">
        <v>42746.814247685186</v>
      </c>
      <c r="D229">
        <v>11</v>
      </c>
      <c r="E229">
        <v>19</v>
      </c>
      <c r="F229">
        <v>2504452</v>
      </c>
      <c r="G229">
        <v>859006</v>
      </c>
      <c r="H229">
        <v>14960</v>
      </c>
      <c r="I229">
        <v>52437512</v>
      </c>
      <c r="J229">
        <v>1</v>
      </c>
      <c r="K229">
        <v>3</v>
      </c>
      <c r="L229">
        <v>3</v>
      </c>
      <c r="M229">
        <v>0</v>
      </c>
    </row>
    <row r="230" spans="1:13" x14ac:dyDescent="0.25">
      <c r="A230">
        <v>9266237</v>
      </c>
      <c r="B230" t="s">
        <v>240</v>
      </c>
      <c r="C230" s="1">
        <v>42749.274895833332</v>
      </c>
      <c r="D230">
        <v>14</v>
      </c>
      <c r="E230">
        <v>6</v>
      </c>
      <c r="F230">
        <v>5008530</v>
      </c>
      <c r="G230">
        <v>480824</v>
      </c>
      <c r="H230">
        <v>33638</v>
      </c>
      <c r="I230">
        <v>33505809</v>
      </c>
      <c r="J230">
        <v>5</v>
      </c>
      <c r="K230">
        <v>3</v>
      </c>
      <c r="L230">
        <v>1</v>
      </c>
      <c r="M230">
        <v>0</v>
      </c>
    </row>
    <row r="231" spans="1:13" x14ac:dyDescent="0.25">
      <c r="A231">
        <v>2401296</v>
      </c>
      <c r="B231" t="s">
        <v>241</v>
      </c>
      <c r="C231" s="1">
        <v>42751.736064814817</v>
      </c>
      <c r="D231">
        <v>16</v>
      </c>
      <c r="E231">
        <v>17</v>
      </c>
      <c r="F231">
        <v>6777768</v>
      </c>
      <c r="G231">
        <v>64088</v>
      </c>
      <c r="H231">
        <v>45620</v>
      </c>
      <c r="I231">
        <v>31388981</v>
      </c>
      <c r="J231">
        <v>5</v>
      </c>
      <c r="K231">
        <v>3</v>
      </c>
      <c r="L231">
        <v>3</v>
      </c>
      <c r="M231">
        <v>0</v>
      </c>
    </row>
    <row r="232" spans="1:13" x14ac:dyDescent="0.25">
      <c r="A232">
        <v>11102226</v>
      </c>
      <c r="B232" t="s">
        <v>242</v>
      </c>
      <c r="C232" s="1">
        <v>42749.389027777775</v>
      </c>
      <c r="D232">
        <v>14</v>
      </c>
      <c r="E232">
        <v>9</v>
      </c>
      <c r="F232">
        <v>5388314</v>
      </c>
      <c r="G232">
        <v>606746</v>
      </c>
      <c r="H232">
        <v>40339</v>
      </c>
      <c r="I232">
        <v>25497095</v>
      </c>
      <c r="J232">
        <v>2</v>
      </c>
      <c r="K232">
        <v>1</v>
      </c>
      <c r="L232">
        <v>2</v>
      </c>
      <c r="M232">
        <v>0</v>
      </c>
    </row>
    <row r="233" spans="1:13" x14ac:dyDescent="0.25">
      <c r="A233">
        <v>7686314</v>
      </c>
      <c r="B233" t="s">
        <v>243</v>
      </c>
      <c r="C233" s="1">
        <v>42748.729247685187</v>
      </c>
      <c r="D233">
        <v>13</v>
      </c>
      <c r="E233">
        <v>17</v>
      </c>
      <c r="F233">
        <v>4659663</v>
      </c>
      <c r="G233">
        <v>769099</v>
      </c>
      <c r="H233">
        <v>6906</v>
      </c>
      <c r="I233">
        <v>99510044</v>
      </c>
      <c r="J233">
        <v>2</v>
      </c>
      <c r="K233">
        <v>3</v>
      </c>
      <c r="L233">
        <v>2</v>
      </c>
      <c r="M233">
        <v>0</v>
      </c>
    </row>
    <row r="234" spans="1:13" x14ac:dyDescent="0.25">
      <c r="A234">
        <v>2136882</v>
      </c>
      <c r="B234" t="s">
        <v>244</v>
      </c>
      <c r="C234" s="1">
        <v>42747.713750000003</v>
      </c>
      <c r="D234">
        <v>12</v>
      </c>
      <c r="E234">
        <v>17</v>
      </c>
      <c r="G234">
        <v>965275</v>
      </c>
      <c r="H234">
        <v>23576</v>
      </c>
      <c r="I234">
        <v>17990842</v>
      </c>
      <c r="J234">
        <v>6</v>
      </c>
      <c r="K234">
        <v>3</v>
      </c>
      <c r="L234">
        <v>1</v>
      </c>
      <c r="M234">
        <v>0</v>
      </c>
    </row>
    <row r="235" spans="1:13" x14ac:dyDescent="0.25">
      <c r="A235">
        <v>2899005</v>
      </c>
      <c r="B235" t="s">
        <v>245</v>
      </c>
      <c r="C235" s="1">
        <v>42748.43482638889</v>
      </c>
      <c r="D235">
        <v>13</v>
      </c>
      <c r="E235">
        <v>10</v>
      </c>
      <c r="G235">
        <v>9005</v>
      </c>
      <c r="H235">
        <v>42227</v>
      </c>
      <c r="I235">
        <v>1436904</v>
      </c>
      <c r="J235">
        <v>2</v>
      </c>
      <c r="K235">
        <v>2</v>
      </c>
      <c r="L235">
        <v>4</v>
      </c>
      <c r="M235">
        <v>0</v>
      </c>
    </row>
    <row r="236" spans="1:13" x14ac:dyDescent="0.25">
      <c r="A236">
        <v>74377</v>
      </c>
      <c r="B236" t="s">
        <v>246</v>
      </c>
      <c r="C236" s="1">
        <v>42749.427106481482</v>
      </c>
      <c r="D236">
        <v>14</v>
      </c>
      <c r="E236">
        <v>10</v>
      </c>
      <c r="F236">
        <v>361957</v>
      </c>
      <c r="G236">
        <v>369601</v>
      </c>
      <c r="H236">
        <v>65251</v>
      </c>
      <c r="I236">
        <v>57977218</v>
      </c>
      <c r="J236">
        <v>4</v>
      </c>
      <c r="K236">
        <v>2</v>
      </c>
      <c r="L236">
        <v>4</v>
      </c>
      <c r="M236">
        <v>0</v>
      </c>
    </row>
    <row r="237" spans="1:13" x14ac:dyDescent="0.25">
      <c r="A237">
        <v>15880</v>
      </c>
      <c r="B237" t="s">
        <v>247</v>
      </c>
      <c r="C237" s="1">
        <v>42752.412789351853</v>
      </c>
      <c r="D237">
        <v>17</v>
      </c>
      <c r="E237">
        <v>9</v>
      </c>
      <c r="F237">
        <v>8977002</v>
      </c>
      <c r="G237">
        <v>51410</v>
      </c>
      <c r="H237">
        <v>835</v>
      </c>
      <c r="I237">
        <v>58604466</v>
      </c>
      <c r="J237">
        <v>6</v>
      </c>
      <c r="K237">
        <v>4</v>
      </c>
      <c r="L237">
        <v>2</v>
      </c>
      <c r="M237">
        <v>0</v>
      </c>
    </row>
    <row r="238" spans="1:13" x14ac:dyDescent="0.25">
      <c r="A238">
        <v>1297903</v>
      </c>
      <c r="B238" t="s">
        <v>248</v>
      </c>
      <c r="C238" s="1">
        <v>42755.616388888891</v>
      </c>
      <c r="D238">
        <v>20</v>
      </c>
      <c r="E238">
        <v>14</v>
      </c>
      <c r="G238">
        <v>250176</v>
      </c>
      <c r="H238">
        <v>54916</v>
      </c>
      <c r="I238">
        <v>43526789</v>
      </c>
      <c r="J238">
        <v>6</v>
      </c>
      <c r="K238">
        <v>3</v>
      </c>
      <c r="L238">
        <v>1</v>
      </c>
      <c r="M238">
        <v>0</v>
      </c>
    </row>
    <row r="239" spans="1:13" x14ac:dyDescent="0.25">
      <c r="A239">
        <v>11516801</v>
      </c>
      <c r="B239" t="s">
        <v>249</v>
      </c>
      <c r="C239" s="1">
        <v>42749.49013888889</v>
      </c>
      <c r="D239">
        <v>14</v>
      </c>
      <c r="E239">
        <v>11</v>
      </c>
      <c r="F239">
        <v>5024142</v>
      </c>
      <c r="G239">
        <v>973500</v>
      </c>
      <c r="H239">
        <v>46365</v>
      </c>
      <c r="I239">
        <v>74363610</v>
      </c>
      <c r="J239">
        <v>2</v>
      </c>
      <c r="K239">
        <v>7</v>
      </c>
      <c r="L239">
        <v>2</v>
      </c>
      <c r="M239">
        <v>0</v>
      </c>
    </row>
    <row r="240" spans="1:13" x14ac:dyDescent="0.25">
      <c r="A240">
        <v>2692003</v>
      </c>
      <c r="B240" t="s">
        <v>250</v>
      </c>
      <c r="C240" s="1">
        <v>42750.490277777775</v>
      </c>
      <c r="D240">
        <v>15</v>
      </c>
      <c r="E240">
        <v>11</v>
      </c>
      <c r="F240">
        <v>9539423</v>
      </c>
      <c r="G240">
        <v>679470</v>
      </c>
      <c r="H240">
        <v>95113</v>
      </c>
      <c r="I240">
        <v>65017662</v>
      </c>
      <c r="J240">
        <v>5</v>
      </c>
      <c r="K240">
        <v>3</v>
      </c>
      <c r="L240">
        <v>1</v>
      </c>
      <c r="M240">
        <v>0</v>
      </c>
    </row>
    <row r="241" spans="1:13" x14ac:dyDescent="0.25">
      <c r="A241">
        <v>9328263</v>
      </c>
      <c r="B241" t="s">
        <v>251</v>
      </c>
      <c r="C241" s="1">
        <v>42749.468460648146</v>
      </c>
      <c r="D241">
        <v>14</v>
      </c>
      <c r="E241">
        <v>11</v>
      </c>
      <c r="F241">
        <v>4199344</v>
      </c>
      <c r="G241">
        <v>545121</v>
      </c>
      <c r="H241">
        <v>41706</v>
      </c>
      <c r="I241">
        <v>4000296</v>
      </c>
      <c r="J241">
        <v>6</v>
      </c>
      <c r="K241">
        <v>2</v>
      </c>
      <c r="L241">
        <v>4</v>
      </c>
      <c r="M241">
        <v>0</v>
      </c>
    </row>
    <row r="242" spans="1:13" x14ac:dyDescent="0.25">
      <c r="A242">
        <v>8612316</v>
      </c>
      <c r="B242" t="s">
        <v>252</v>
      </c>
      <c r="C242" s="1">
        <v>42749.457407407404</v>
      </c>
      <c r="D242">
        <v>14</v>
      </c>
      <c r="E242">
        <v>10</v>
      </c>
      <c r="F242">
        <v>8103877</v>
      </c>
      <c r="G242">
        <v>194892</v>
      </c>
      <c r="H242">
        <v>904</v>
      </c>
      <c r="I242">
        <v>20301556</v>
      </c>
      <c r="J242">
        <v>2</v>
      </c>
      <c r="K242">
        <v>3</v>
      </c>
      <c r="L242">
        <v>3</v>
      </c>
      <c r="M242">
        <v>0</v>
      </c>
    </row>
    <row r="243" spans="1:13" x14ac:dyDescent="0.25">
      <c r="A243">
        <v>7107005</v>
      </c>
      <c r="B243" t="s">
        <v>253</v>
      </c>
      <c r="C243" s="1">
        <v>42748.68204861111</v>
      </c>
      <c r="D243">
        <v>13</v>
      </c>
      <c r="E243">
        <v>16</v>
      </c>
      <c r="F243">
        <v>7955456</v>
      </c>
      <c r="G243">
        <v>187083</v>
      </c>
      <c r="H243">
        <v>61208</v>
      </c>
      <c r="I243">
        <v>91553313</v>
      </c>
      <c r="J243">
        <v>2</v>
      </c>
      <c r="K243">
        <v>3</v>
      </c>
      <c r="L243">
        <v>1</v>
      </c>
      <c r="M243">
        <v>0</v>
      </c>
    </row>
    <row r="244" spans="1:13" x14ac:dyDescent="0.25">
      <c r="A244">
        <v>9492946</v>
      </c>
      <c r="B244" t="s">
        <v>254</v>
      </c>
      <c r="C244" s="1">
        <v>42746.522291666668</v>
      </c>
      <c r="D244">
        <v>11</v>
      </c>
      <c r="E244">
        <v>12</v>
      </c>
      <c r="F244">
        <v>4279094</v>
      </c>
      <c r="G244">
        <v>598384</v>
      </c>
      <c r="H244">
        <v>77521</v>
      </c>
      <c r="I244">
        <v>82291592</v>
      </c>
      <c r="J244">
        <v>1</v>
      </c>
      <c r="K244">
        <v>1</v>
      </c>
      <c r="L244">
        <v>1</v>
      </c>
      <c r="M244">
        <v>0</v>
      </c>
    </row>
    <row r="245" spans="1:13" x14ac:dyDescent="0.25">
      <c r="A245">
        <v>9348565</v>
      </c>
      <c r="B245" t="s">
        <v>255</v>
      </c>
      <c r="C245" s="1">
        <v>42752.647766203707</v>
      </c>
      <c r="D245">
        <v>17</v>
      </c>
      <c r="E245">
        <v>15</v>
      </c>
      <c r="F245">
        <v>7069675</v>
      </c>
      <c r="G245">
        <v>788571</v>
      </c>
      <c r="H245">
        <v>12211</v>
      </c>
      <c r="I245">
        <v>84522677</v>
      </c>
      <c r="J245">
        <v>2</v>
      </c>
      <c r="K245">
        <v>3</v>
      </c>
      <c r="L245">
        <v>2</v>
      </c>
      <c r="M245">
        <v>0</v>
      </c>
    </row>
    <row r="246" spans="1:13" x14ac:dyDescent="0.25">
      <c r="A246">
        <v>8081053</v>
      </c>
      <c r="B246" t="s">
        <v>256</v>
      </c>
      <c r="C246" s="1">
        <v>42751.626701388886</v>
      </c>
      <c r="D246">
        <v>16</v>
      </c>
      <c r="E246">
        <v>15</v>
      </c>
      <c r="F246">
        <v>7814921</v>
      </c>
      <c r="G246">
        <v>818837</v>
      </c>
      <c r="H246">
        <v>12211</v>
      </c>
      <c r="I246">
        <v>27723861</v>
      </c>
      <c r="J246">
        <v>1</v>
      </c>
      <c r="K246">
        <v>3</v>
      </c>
      <c r="L246">
        <v>2</v>
      </c>
      <c r="M246">
        <v>0</v>
      </c>
    </row>
    <row r="247" spans="1:13" x14ac:dyDescent="0.25">
      <c r="A247">
        <v>6325179</v>
      </c>
      <c r="B247" t="s">
        <v>257</v>
      </c>
      <c r="C247" s="1">
        <v>42749.501736111109</v>
      </c>
      <c r="D247">
        <v>14</v>
      </c>
      <c r="E247">
        <v>12</v>
      </c>
      <c r="F247">
        <v>428449</v>
      </c>
      <c r="G247">
        <v>769222</v>
      </c>
      <c r="H247">
        <v>26966</v>
      </c>
      <c r="I247">
        <v>48615529</v>
      </c>
      <c r="J247">
        <v>5</v>
      </c>
      <c r="K247">
        <v>2</v>
      </c>
      <c r="L247">
        <v>4</v>
      </c>
      <c r="M247">
        <v>0</v>
      </c>
    </row>
    <row r="248" spans="1:13" x14ac:dyDescent="0.25">
      <c r="A248">
        <v>3261781</v>
      </c>
      <c r="B248" t="s">
        <v>258</v>
      </c>
      <c r="C248" s="1">
        <v>42748.423715277779</v>
      </c>
      <c r="D248">
        <v>13</v>
      </c>
      <c r="E248">
        <v>10</v>
      </c>
      <c r="F248">
        <v>1568003</v>
      </c>
      <c r="G248">
        <v>94729</v>
      </c>
      <c r="H248">
        <v>22023</v>
      </c>
      <c r="I248">
        <v>23588197</v>
      </c>
      <c r="J248">
        <v>1</v>
      </c>
      <c r="K248">
        <v>3</v>
      </c>
      <c r="L248">
        <v>2</v>
      </c>
      <c r="M248">
        <v>0</v>
      </c>
    </row>
    <row r="249" spans="1:13" x14ac:dyDescent="0.25">
      <c r="A249">
        <v>8597483</v>
      </c>
      <c r="B249" t="s">
        <v>259</v>
      </c>
      <c r="C249" s="1">
        <v>42753.467743055553</v>
      </c>
      <c r="D249">
        <v>18</v>
      </c>
      <c r="E249">
        <v>11</v>
      </c>
      <c r="G249">
        <v>479469</v>
      </c>
      <c r="H249">
        <v>33033</v>
      </c>
      <c r="I249">
        <v>87807327</v>
      </c>
      <c r="J249">
        <v>4</v>
      </c>
      <c r="K249">
        <v>2</v>
      </c>
      <c r="L249">
        <v>4</v>
      </c>
      <c r="M249">
        <v>0</v>
      </c>
    </row>
    <row r="250" spans="1:13" x14ac:dyDescent="0.25">
      <c r="A250">
        <v>11861415</v>
      </c>
      <c r="B250" t="s">
        <v>260</v>
      </c>
      <c r="C250" s="1">
        <v>42751.50167824074</v>
      </c>
      <c r="D250">
        <v>16</v>
      </c>
      <c r="E250">
        <v>12</v>
      </c>
      <c r="F250">
        <v>8582239</v>
      </c>
      <c r="G250">
        <v>37866</v>
      </c>
      <c r="H250">
        <v>42227</v>
      </c>
      <c r="I250">
        <v>49384126</v>
      </c>
      <c r="J250">
        <v>2</v>
      </c>
      <c r="K250">
        <v>3</v>
      </c>
      <c r="L250">
        <v>2</v>
      </c>
      <c r="M250">
        <v>0</v>
      </c>
    </row>
    <row r="251" spans="1:13" x14ac:dyDescent="0.25">
      <c r="A251">
        <v>9719905</v>
      </c>
      <c r="B251" t="s">
        <v>261</v>
      </c>
      <c r="C251" s="1">
        <v>42751.412881944445</v>
      </c>
      <c r="D251">
        <v>16</v>
      </c>
      <c r="E251">
        <v>9</v>
      </c>
      <c r="G251">
        <v>277876</v>
      </c>
      <c r="H251">
        <v>54916</v>
      </c>
      <c r="I251">
        <v>6171136</v>
      </c>
      <c r="J251">
        <v>2</v>
      </c>
      <c r="K251">
        <v>2</v>
      </c>
      <c r="L251">
        <v>3</v>
      </c>
      <c r="M251">
        <v>0</v>
      </c>
    </row>
    <row r="252" spans="1:13" x14ac:dyDescent="0.25">
      <c r="A252">
        <v>12021197</v>
      </c>
      <c r="B252" t="s">
        <v>262</v>
      </c>
      <c r="C252" s="1">
        <v>42746.490312499998</v>
      </c>
      <c r="D252">
        <v>11</v>
      </c>
      <c r="E252">
        <v>11</v>
      </c>
      <c r="F252">
        <v>732011</v>
      </c>
      <c r="G252">
        <v>794582</v>
      </c>
      <c r="H252">
        <v>44388</v>
      </c>
      <c r="I252">
        <v>2050923</v>
      </c>
      <c r="J252">
        <v>2</v>
      </c>
      <c r="K252">
        <v>5</v>
      </c>
      <c r="L252">
        <v>1</v>
      </c>
      <c r="M252">
        <v>0</v>
      </c>
    </row>
    <row r="253" spans="1:13" x14ac:dyDescent="0.25">
      <c r="A253">
        <v>10483113</v>
      </c>
      <c r="B253" t="s">
        <v>263</v>
      </c>
      <c r="C253" s="1">
        <v>42755.421527777777</v>
      </c>
      <c r="D253">
        <v>20</v>
      </c>
      <c r="E253">
        <v>10</v>
      </c>
      <c r="F253">
        <v>4368894</v>
      </c>
      <c r="G253">
        <v>434866</v>
      </c>
      <c r="H253">
        <v>17714</v>
      </c>
      <c r="I253">
        <v>54794527</v>
      </c>
      <c r="J253">
        <v>1</v>
      </c>
      <c r="K253">
        <v>2</v>
      </c>
      <c r="L253">
        <v>4</v>
      </c>
      <c r="M253">
        <v>0</v>
      </c>
    </row>
    <row r="254" spans="1:13" x14ac:dyDescent="0.25">
      <c r="A254">
        <v>4439303</v>
      </c>
      <c r="B254" t="s">
        <v>264</v>
      </c>
      <c r="C254" s="1">
        <v>42751.464490740742</v>
      </c>
      <c r="D254">
        <v>16</v>
      </c>
      <c r="E254">
        <v>11</v>
      </c>
      <c r="F254">
        <v>8330223</v>
      </c>
      <c r="G254">
        <v>867952</v>
      </c>
      <c r="H254">
        <v>24888</v>
      </c>
      <c r="I254">
        <v>81758577</v>
      </c>
      <c r="J254">
        <v>1</v>
      </c>
      <c r="K254">
        <v>3</v>
      </c>
      <c r="L254">
        <v>1</v>
      </c>
      <c r="M254">
        <v>0</v>
      </c>
    </row>
    <row r="255" spans="1:13" x14ac:dyDescent="0.25">
      <c r="A255">
        <v>6294255</v>
      </c>
      <c r="B255" t="s">
        <v>265</v>
      </c>
      <c r="C255" s="1">
        <v>42753.612233796295</v>
      </c>
      <c r="D255">
        <v>18</v>
      </c>
      <c r="E255">
        <v>14</v>
      </c>
      <c r="F255">
        <v>4788605</v>
      </c>
      <c r="G255">
        <v>670812</v>
      </c>
      <c r="H255">
        <v>46450</v>
      </c>
      <c r="I255">
        <v>47079934</v>
      </c>
      <c r="J255">
        <v>1</v>
      </c>
      <c r="K255">
        <v>4</v>
      </c>
      <c r="L255">
        <v>2</v>
      </c>
      <c r="M255">
        <v>0</v>
      </c>
    </row>
    <row r="256" spans="1:13" x14ac:dyDescent="0.25">
      <c r="A256">
        <v>9029789</v>
      </c>
      <c r="B256" t="s">
        <v>266</v>
      </c>
      <c r="C256" s="1">
        <v>42751.722280092596</v>
      </c>
      <c r="D256">
        <v>16</v>
      </c>
      <c r="E256">
        <v>17</v>
      </c>
      <c r="F256">
        <v>8714310</v>
      </c>
      <c r="G256">
        <v>422997</v>
      </c>
      <c r="H256">
        <v>14960</v>
      </c>
      <c r="I256">
        <v>52437512</v>
      </c>
      <c r="J256">
        <v>5</v>
      </c>
      <c r="K256">
        <v>3</v>
      </c>
      <c r="L256">
        <v>1</v>
      </c>
      <c r="M256">
        <v>0</v>
      </c>
    </row>
    <row r="257" spans="1:13" x14ac:dyDescent="0.25">
      <c r="A257">
        <v>483136</v>
      </c>
      <c r="B257" t="s">
        <v>267</v>
      </c>
      <c r="C257" s="1">
        <v>42753.605497685188</v>
      </c>
      <c r="D257">
        <v>18</v>
      </c>
      <c r="E257">
        <v>14</v>
      </c>
      <c r="F257">
        <v>8658303</v>
      </c>
      <c r="G257">
        <v>279985</v>
      </c>
      <c r="H257">
        <v>42227</v>
      </c>
      <c r="I257">
        <v>15961717</v>
      </c>
      <c r="J257">
        <v>4</v>
      </c>
      <c r="K257">
        <v>2</v>
      </c>
      <c r="L257">
        <v>4</v>
      </c>
      <c r="M257">
        <v>0</v>
      </c>
    </row>
    <row r="258" spans="1:13" x14ac:dyDescent="0.25">
      <c r="A258">
        <v>7361505</v>
      </c>
      <c r="B258" t="s">
        <v>268</v>
      </c>
      <c r="C258" s="1">
        <v>42751.71769675926</v>
      </c>
      <c r="D258">
        <v>16</v>
      </c>
      <c r="E258">
        <v>17</v>
      </c>
      <c r="F258">
        <v>2686046</v>
      </c>
      <c r="G258">
        <v>360662</v>
      </c>
      <c r="H258">
        <v>6906</v>
      </c>
      <c r="I258">
        <v>99510044</v>
      </c>
      <c r="J258">
        <v>2</v>
      </c>
      <c r="K258">
        <v>4</v>
      </c>
      <c r="L258">
        <v>1</v>
      </c>
      <c r="M258">
        <v>0</v>
      </c>
    </row>
    <row r="259" spans="1:13" x14ac:dyDescent="0.25">
      <c r="A259">
        <v>8199696</v>
      </c>
      <c r="B259" t="s">
        <v>269</v>
      </c>
      <c r="C259" s="1">
        <v>42755.515868055554</v>
      </c>
      <c r="D259">
        <v>20</v>
      </c>
      <c r="E259">
        <v>12</v>
      </c>
      <c r="F259">
        <v>1114929</v>
      </c>
      <c r="G259">
        <v>453873</v>
      </c>
      <c r="H259">
        <v>41706</v>
      </c>
      <c r="I259">
        <v>16943535</v>
      </c>
      <c r="J259">
        <v>2</v>
      </c>
      <c r="K259">
        <v>2</v>
      </c>
      <c r="L259">
        <v>4</v>
      </c>
      <c r="M259">
        <v>0</v>
      </c>
    </row>
    <row r="260" spans="1:13" x14ac:dyDescent="0.25">
      <c r="A260">
        <v>3420485</v>
      </c>
      <c r="B260" t="s">
        <v>270</v>
      </c>
      <c r="C260" s="1">
        <v>42745.718240740738</v>
      </c>
      <c r="D260">
        <v>10</v>
      </c>
      <c r="E260">
        <v>17</v>
      </c>
      <c r="F260">
        <v>1987432</v>
      </c>
      <c r="G260">
        <v>456744</v>
      </c>
      <c r="H260">
        <v>6906</v>
      </c>
      <c r="I260">
        <v>99510044</v>
      </c>
      <c r="J260">
        <v>2</v>
      </c>
      <c r="K260">
        <v>3</v>
      </c>
      <c r="L260">
        <v>1</v>
      </c>
      <c r="M260">
        <v>0</v>
      </c>
    </row>
    <row r="261" spans="1:13" x14ac:dyDescent="0.25">
      <c r="A261">
        <v>1132429</v>
      </c>
      <c r="B261" t="s">
        <v>271</v>
      </c>
      <c r="C261" s="1">
        <v>42753.671863425923</v>
      </c>
      <c r="D261">
        <v>18</v>
      </c>
      <c r="E261">
        <v>16</v>
      </c>
      <c r="F261">
        <v>9882973</v>
      </c>
      <c r="G261">
        <v>998857</v>
      </c>
      <c r="H261">
        <v>61208</v>
      </c>
      <c r="I261">
        <v>27723861</v>
      </c>
      <c r="J261">
        <v>1</v>
      </c>
      <c r="K261">
        <v>3</v>
      </c>
      <c r="L261">
        <v>1</v>
      </c>
      <c r="M261">
        <v>0</v>
      </c>
    </row>
    <row r="262" spans="1:13" x14ac:dyDescent="0.25">
      <c r="A262">
        <v>6647860</v>
      </c>
      <c r="B262" t="s">
        <v>272</v>
      </c>
      <c r="C262" s="1">
        <v>42749.478692129633</v>
      </c>
      <c r="D262">
        <v>14</v>
      </c>
      <c r="E262">
        <v>11</v>
      </c>
      <c r="F262">
        <v>3452065</v>
      </c>
      <c r="G262">
        <v>374406</v>
      </c>
      <c r="H262">
        <v>6906</v>
      </c>
      <c r="I262">
        <v>99510044</v>
      </c>
      <c r="J262">
        <v>1</v>
      </c>
      <c r="K262">
        <v>3</v>
      </c>
      <c r="L262">
        <v>1</v>
      </c>
      <c r="M262">
        <v>0</v>
      </c>
    </row>
    <row r="263" spans="1:13" x14ac:dyDescent="0.25">
      <c r="A263">
        <v>10974120</v>
      </c>
      <c r="B263" t="s">
        <v>273</v>
      </c>
      <c r="C263" s="1">
        <v>42749.487175925926</v>
      </c>
      <c r="D263">
        <v>14</v>
      </c>
      <c r="E263">
        <v>11</v>
      </c>
      <c r="F263">
        <v>250705</v>
      </c>
      <c r="G263">
        <v>148368</v>
      </c>
      <c r="H263">
        <v>92902</v>
      </c>
      <c r="I263">
        <v>555603</v>
      </c>
      <c r="J263">
        <v>1</v>
      </c>
      <c r="K263">
        <v>1</v>
      </c>
      <c r="L263">
        <v>1</v>
      </c>
      <c r="M263">
        <v>1</v>
      </c>
    </row>
    <row r="264" spans="1:13" x14ac:dyDescent="0.25">
      <c r="A264">
        <v>10191471</v>
      </c>
      <c r="B264" t="s">
        <v>274</v>
      </c>
      <c r="C264" s="1">
        <v>42751.356365740743</v>
      </c>
      <c r="D264">
        <v>16</v>
      </c>
      <c r="E264">
        <v>8</v>
      </c>
      <c r="F264">
        <v>9800939</v>
      </c>
      <c r="G264">
        <v>228990</v>
      </c>
      <c r="H264">
        <v>23576</v>
      </c>
      <c r="I264">
        <v>45446370</v>
      </c>
      <c r="J264">
        <v>2</v>
      </c>
      <c r="K264">
        <v>3</v>
      </c>
      <c r="L264">
        <v>2</v>
      </c>
      <c r="M264">
        <v>0</v>
      </c>
    </row>
    <row r="265" spans="1:13" x14ac:dyDescent="0.25">
      <c r="A265">
        <v>12055020</v>
      </c>
      <c r="B265" t="s">
        <v>275</v>
      </c>
      <c r="C265" s="1">
        <v>42755.538877314815</v>
      </c>
      <c r="D265">
        <v>20</v>
      </c>
      <c r="E265">
        <v>12</v>
      </c>
      <c r="F265">
        <v>608386</v>
      </c>
      <c r="G265">
        <v>528286</v>
      </c>
      <c r="H265">
        <v>21380</v>
      </c>
      <c r="I265">
        <v>80720921</v>
      </c>
      <c r="J265">
        <v>5</v>
      </c>
      <c r="K265">
        <v>3</v>
      </c>
      <c r="L265">
        <v>2</v>
      </c>
      <c r="M265">
        <v>0</v>
      </c>
    </row>
    <row r="266" spans="1:13" x14ac:dyDescent="0.25">
      <c r="A266">
        <v>7814449</v>
      </c>
      <c r="B266" t="s">
        <v>276</v>
      </c>
      <c r="C266" s="1">
        <v>42750.508032407408</v>
      </c>
      <c r="D266">
        <v>15</v>
      </c>
      <c r="E266">
        <v>12</v>
      </c>
      <c r="F266">
        <v>4332531</v>
      </c>
      <c r="G266">
        <v>83512</v>
      </c>
      <c r="H266">
        <v>12052</v>
      </c>
      <c r="I266">
        <v>17581428</v>
      </c>
      <c r="J266">
        <v>4</v>
      </c>
      <c r="K266">
        <v>4</v>
      </c>
      <c r="L266">
        <v>2</v>
      </c>
      <c r="M266">
        <v>1</v>
      </c>
    </row>
    <row r="267" spans="1:13" x14ac:dyDescent="0.25">
      <c r="A267">
        <v>3061421</v>
      </c>
      <c r="B267" t="s">
        <v>277</v>
      </c>
      <c r="C267" s="1">
        <v>42751.605775462966</v>
      </c>
      <c r="D267">
        <v>16</v>
      </c>
      <c r="E267">
        <v>14</v>
      </c>
      <c r="G267">
        <v>820081</v>
      </c>
      <c r="H267">
        <v>96313</v>
      </c>
      <c r="I267">
        <v>31261303</v>
      </c>
      <c r="J267">
        <v>2</v>
      </c>
      <c r="K267">
        <v>3</v>
      </c>
      <c r="L267">
        <v>1</v>
      </c>
      <c r="M267">
        <v>0</v>
      </c>
    </row>
    <row r="268" spans="1:13" x14ac:dyDescent="0.25">
      <c r="A268">
        <v>3036468</v>
      </c>
      <c r="B268" t="s">
        <v>278</v>
      </c>
      <c r="C268" s="1">
        <v>42755.661030092589</v>
      </c>
      <c r="D268">
        <v>20</v>
      </c>
      <c r="E268">
        <v>15</v>
      </c>
      <c r="F268">
        <v>6057594</v>
      </c>
      <c r="G268">
        <v>368876</v>
      </c>
      <c r="H268">
        <v>5602</v>
      </c>
      <c r="I268">
        <v>72451969</v>
      </c>
      <c r="J268">
        <v>5</v>
      </c>
      <c r="K268">
        <v>3</v>
      </c>
      <c r="L268">
        <v>2</v>
      </c>
      <c r="M268">
        <v>0</v>
      </c>
    </row>
    <row r="269" spans="1:13" x14ac:dyDescent="0.25">
      <c r="A269">
        <v>9596146</v>
      </c>
      <c r="B269" t="s">
        <v>279</v>
      </c>
      <c r="C269" s="1">
        <v>42749.553865740738</v>
      </c>
      <c r="D269">
        <v>14</v>
      </c>
      <c r="E269">
        <v>13</v>
      </c>
      <c r="F269">
        <v>1252446</v>
      </c>
      <c r="G269">
        <v>332072</v>
      </c>
      <c r="H269">
        <v>15912</v>
      </c>
      <c r="I269">
        <v>63767331</v>
      </c>
      <c r="J269">
        <v>1</v>
      </c>
      <c r="K269">
        <v>3</v>
      </c>
      <c r="L269">
        <v>2</v>
      </c>
      <c r="M269">
        <v>0</v>
      </c>
    </row>
    <row r="270" spans="1:13" x14ac:dyDescent="0.25">
      <c r="A270">
        <v>10885391</v>
      </c>
      <c r="B270" t="s">
        <v>280</v>
      </c>
      <c r="C270" s="1">
        <v>42755.554375</v>
      </c>
      <c r="D270">
        <v>20</v>
      </c>
      <c r="E270">
        <v>13</v>
      </c>
      <c r="F270">
        <v>7821662</v>
      </c>
      <c r="G270">
        <v>143790</v>
      </c>
      <c r="H270">
        <v>96313</v>
      </c>
      <c r="I270">
        <v>79906734</v>
      </c>
      <c r="J270">
        <v>2</v>
      </c>
      <c r="K270">
        <v>2</v>
      </c>
      <c r="L270">
        <v>4</v>
      </c>
      <c r="M270">
        <v>0</v>
      </c>
    </row>
    <row r="271" spans="1:13" x14ac:dyDescent="0.25">
      <c r="A271">
        <v>599417</v>
      </c>
      <c r="B271" t="s">
        <v>281</v>
      </c>
      <c r="C271" s="1">
        <v>42747.118148148147</v>
      </c>
      <c r="D271">
        <v>12</v>
      </c>
      <c r="E271">
        <v>2</v>
      </c>
      <c r="F271">
        <v>3204627</v>
      </c>
      <c r="G271">
        <v>921337</v>
      </c>
      <c r="H271">
        <v>73248</v>
      </c>
      <c r="I271">
        <v>83960204</v>
      </c>
      <c r="J271">
        <v>5</v>
      </c>
      <c r="K271">
        <v>3</v>
      </c>
      <c r="L271">
        <v>1</v>
      </c>
      <c r="M271">
        <v>0</v>
      </c>
    </row>
    <row r="272" spans="1:13" x14ac:dyDescent="0.25">
      <c r="A272">
        <v>11577820</v>
      </c>
      <c r="B272" t="s">
        <v>282</v>
      </c>
      <c r="C272" s="1">
        <v>42751.501886574071</v>
      </c>
      <c r="D272">
        <v>16</v>
      </c>
      <c r="E272">
        <v>12</v>
      </c>
      <c r="F272">
        <v>7978155</v>
      </c>
      <c r="G272">
        <v>3959</v>
      </c>
      <c r="H272">
        <v>1678</v>
      </c>
      <c r="I272">
        <v>99684291</v>
      </c>
      <c r="J272">
        <v>3</v>
      </c>
      <c r="K272">
        <v>4</v>
      </c>
      <c r="L272">
        <v>2</v>
      </c>
      <c r="M272">
        <v>0</v>
      </c>
    </row>
    <row r="273" spans="1:13" x14ac:dyDescent="0.25">
      <c r="A273">
        <v>2257531</v>
      </c>
      <c r="B273" t="s">
        <v>283</v>
      </c>
      <c r="C273" s="1">
        <v>42755.734236111108</v>
      </c>
      <c r="D273">
        <v>20</v>
      </c>
      <c r="E273">
        <v>17</v>
      </c>
      <c r="G273">
        <v>584224</v>
      </c>
      <c r="H273">
        <v>70409</v>
      </c>
      <c r="I273">
        <v>43770446</v>
      </c>
      <c r="J273">
        <v>1</v>
      </c>
      <c r="K273">
        <v>3</v>
      </c>
      <c r="L273">
        <v>2</v>
      </c>
      <c r="M273">
        <v>0</v>
      </c>
    </row>
    <row r="274" spans="1:13" x14ac:dyDescent="0.25">
      <c r="A274">
        <v>4758195</v>
      </c>
      <c r="B274" t="s">
        <v>284</v>
      </c>
      <c r="C274" s="1">
        <v>42752.022673611114</v>
      </c>
      <c r="D274">
        <v>17</v>
      </c>
      <c r="E274">
        <v>0</v>
      </c>
      <c r="F274">
        <v>8105495</v>
      </c>
      <c r="G274">
        <v>486850</v>
      </c>
      <c r="H274">
        <v>98552</v>
      </c>
      <c r="I274">
        <v>50518283</v>
      </c>
      <c r="J274">
        <v>2</v>
      </c>
      <c r="K274">
        <v>2</v>
      </c>
      <c r="L274">
        <v>4</v>
      </c>
      <c r="M274">
        <v>0</v>
      </c>
    </row>
    <row r="275" spans="1:13" x14ac:dyDescent="0.25">
      <c r="A275">
        <v>9812835</v>
      </c>
      <c r="B275" t="s">
        <v>285</v>
      </c>
      <c r="C275" s="1">
        <v>42746.689502314817</v>
      </c>
      <c r="D275">
        <v>11</v>
      </c>
      <c r="E275">
        <v>16</v>
      </c>
      <c r="F275">
        <v>5989090</v>
      </c>
      <c r="G275">
        <v>645007</v>
      </c>
      <c r="H275">
        <v>6906</v>
      </c>
      <c r="I275">
        <v>98830533</v>
      </c>
      <c r="J275">
        <v>2</v>
      </c>
      <c r="K275">
        <v>4</v>
      </c>
      <c r="L275">
        <v>4</v>
      </c>
      <c r="M275">
        <v>0</v>
      </c>
    </row>
    <row r="276" spans="1:13" x14ac:dyDescent="0.25">
      <c r="A276">
        <v>11460596</v>
      </c>
      <c r="B276" t="s">
        <v>286</v>
      </c>
      <c r="C276" s="1">
        <v>42748.167187500003</v>
      </c>
      <c r="D276">
        <v>13</v>
      </c>
      <c r="E276">
        <v>4</v>
      </c>
      <c r="F276">
        <v>8557446</v>
      </c>
      <c r="G276">
        <v>140809</v>
      </c>
      <c r="H276">
        <v>68947</v>
      </c>
      <c r="I276">
        <v>54526992</v>
      </c>
      <c r="J276">
        <v>1</v>
      </c>
      <c r="K276">
        <v>2</v>
      </c>
      <c r="L276">
        <v>4</v>
      </c>
      <c r="M276">
        <v>0</v>
      </c>
    </row>
    <row r="277" spans="1:13" x14ac:dyDescent="0.25">
      <c r="A277">
        <v>2124937</v>
      </c>
      <c r="B277" t="s">
        <v>287</v>
      </c>
      <c r="C277" s="1">
        <v>42750.43787037037</v>
      </c>
      <c r="D277">
        <v>15</v>
      </c>
      <c r="E277">
        <v>10</v>
      </c>
      <c r="F277">
        <v>404980</v>
      </c>
      <c r="G277">
        <v>287801</v>
      </c>
      <c r="H277">
        <v>8467</v>
      </c>
      <c r="I277">
        <v>30860214</v>
      </c>
      <c r="J277">
        <v>6</v>
      </c>
      <c r="K277">
        <v>3</v>
      </c>
      <c r="L277">
        <v>1</v>
      </c>
      <c r="M277">
        <v>0</v>
      </c>
    </row>
    <row r="278" spans="1:13" x14ac:dyDescent="0.25">
      <c r="A278">
        <v>8239326</v>
      </c>
      <c r="B278" t="s">
        <v>288</v>
      </c>
      <c r="C278" s="1">
        <v>42746.622372685182</v>
      </c>
      <c r="D278">
        <v>11</v>
      </c>
      <c r="E278">
        <v>14</v>
      </c>
      <c r="F278">
        <v>977279</v>
      </c>
      <c r="G278">
        <v>445539</v>
      </c>
      <c r="H278">
        <v>54343</v>
      </c>
      <c r="I278">
        <v>71193712</v>
      </c>
      <c r="J278">
        <v>1</v>
      </c>
      <c r="K278">
        <v>2</v>
      </c>
      <c r="L278">
        <v>3</v>
      </c>
      <c r="M278">
        <v>0</v>
      </c>
    </row>
    <row r="279" spans="1:13" x14ac:dyDescent="0.25">
      <c r="A279">
        <v>6831030</v>
      </c>
      <c r="B279" t="s">
        <v>289</v>
      </c>
      <c r="C279" s="1">
        <v>42753.865416666667</v>
      </c>
      <c r="D279">
        <v>18</v>
      </c>
      <c r="E279">
        <v>20</v>
      </c>
      <c r="F279">
        <v>201166</v>
      </c>
      <c r="G279">
        <v>414421</v>
      </c>
      <c r="H279">
        <v>5602</v>
      </c>
      <c r="I279">
        <v>58604466</v>
      </c>
      <c r="J279">
        <v>2</v>
      </c>
      <c r="K279">
        <v>3</v>
      </c>
      <c r="L279">
        <v>2</v>
      </c>
      <c r="M279">
        <v>0</v>
      </c>
    </row>
    <row r="280" spans="1:13" x14ac:dyDescent="0.25">
      <c r="A280">
        <v>6274976</v>
      </c>
      <c r="B280" t="s">
        <v>290</v>
      </c>
      <c r="C280" s="1">
        <v>42751.676018518519</v>
      </c>
      <c r="D280">
        <v>16</v>
      </c>
      <c r="E280">
        <v>16</v>
      </c>
      <c r="F280">
        <v>2107515</v>
      </c>
      <c r="G280">
        <v>328284</v>
      </c>
      <c r="H280">
        <v>21407</v>
      </c>
      <c r="I280">
        <v>80645978</v>
      </c>
      <c r="J280">
        <v>2</v>
      </c>
      <c r="K280">
        <v>3</v>
      </c>
      <c r="L280">
        <v>1</v>
      </c>
      <c r="M280">
        <v>0</v>
      </c>
    </row>
    <row r="281" spans="1:13" x14ac:dyDescent="0.25">
      <c r="A281">
        <v>5198631</v>
      </c>
      <c r="B281" t="s">
        <v>291</v>
      </c>
      <c r="C281" s="1">
        <v>42751.506469907406</v>
      </c>
      <c r="D281">
        <v>16</v>
      </c>
      <c r="E281">
        <v>12</v>
      </c>
      <c r="F281">
        <v>5785759</v>
      </c>
      <c r="G281">
        <v>883466</v>
      </c>
      <c r="H281">
        <v>40339</v>
      </c>
      <c r="I281">
        <v>43452411</v>
      </c>
      <c r="J281">
        <v>1</v>
      </c>
      <c r="K281">
        <v>3</v>
      </c>
      <c r="L281">
        <v>2</v>
      </c>
      <c r="M281">
        <v>0</v>
      </c>
    </row>
    <row r="282" spans="1:13" x14ac:dyDescent="0.25">
      <c r="A282">
        <v>11647180</v>
      </c>
      <c r="B282" t="s">
        <v>292</v>
      </c>
      <c r="C282" s="1">
        <v>42753.59946759259</v>
      </c>
      <c r="D282">
        <v>18</v>
      </c>
      <c r="E282">
        <v>14</v>
      </c>
      <c r="F282">
        <v>2086464</v>
      </c>
      <c r="G282">
        <v>769056</v>
      </c>
      <c r="H282">
        <v>71441</v>
      </c>
      <c r="I282">
        <v>57977218</v>
      </c>
      <c r="J282">
        <v>1</v>
      </c>
      <c r="K282">
        <v>2</v>
      </c>
      <c r="L282">
        <v>4</v>
      </c>
      <c r="M282">
        <v>0</v>
      </c>
    </row>
    <row r="283" spans="1:13" x14ac:dyDescent="0.25">
      <c r="A283">
        <v>2517256</v>
      </c>
      <c r="B283" t="s">
        <v>293</v>
      </c>
      <c r="C283" s="1">
        <v>42753.494641203702</v>
      </c>
      <c r="D283">
        <v>18</v>
      </c>
      <c r="E283">
        <v>11</v>
      </c>
      <c r="F283">
        <v>3499032</v>
      </c>
      <c r="G283">
        <v>859000</v>
      </c>
      <c r="H283">
        <v>92704</v>
      </c>
      <c r="I283">
        <v>93157824</v>
      </c>
      <c r="J283">
        <v>2</v>
      </c>
      <c r="K283">
        <v>2</v>
      </c>
      <c r="L283">
        <v>4</v>
      </c>
      <c r="M283">
        <v>0</v>
      </c>
    </row>
    <row r="284" spans="1:13" x14ac:dyDescent="0.25">
      <c r="A284">
        <v>8006767</v>
      </c>
      <c r="B284" t="s">
        <v>294</v>
      </c>
      <c r="C284" s="1">
        <v>42755.735162037039</v>
      </c>
      <c r="D284">
        <v>20</v>
      </c>
      <c r="E284">
        <v>17</v>
      </c>
      <c r="F284">
        <v>108231</v>
      </c>
      <c r="G284">
        <v>904811</v>
      </c>
      <c r="H284">
        <v>80692</v>
      </c>
      <c r="I284">
        <v>555603</v>
      </c>
      <c r="J284">
        <v>2</v>
      </c>
      <c r="K284">
        <v>3</v>
      </c>
      <c r="L284">
        <v>1</v>
      </c>
      <c r="M284">
        <v>0</v>
      </c>
    </row>
    <row r="285" spans="1:13" x14ac:dyDescent="0.25">
      <c r="A285">
        <v>10273767</v>
      </c>
      <c r="B285" t="s">
        <v>295</v>
      </c>
      <c r="C285" s="1">
        <v>42752.379293981481</v>
      </c>
      <c r="D285">
        <v>17</v>
      </c>
      <c r="E285">
        <v>9</v>
      </c>
      <c r="F285">
        <v>2240973</v>
      </c>
      <c r="G285">
        <v>504956</v>
      </c>
      <c r="H285">
        <v>12211</v>
      </c>
      <c r="I285">
        <v>84522677</v>
      </c>
      <c r="J285">
        <v>2</v>
      </c>
      <c r="K285">
        <v>3</v>
      </c>
      <c r="L285">
        <v>2</v>
      </c>
      <c r="M285">
        <v>0</v>
      </c>
    </row>
    <row r="286" spans="1:13" x14ac:dyDescent="0.25">
      <c r="A286">
        <v>1176060</v>
      </c>
      <c r="B286" t="s">
        <v>296</v>
      </c>
      <c r="C286" s="1">
        <v>42748.365937499999</v>
      </c>
      <c r="D286">
        <v>13</v>
      </c>
      <c r="E286">
        <v>8</v>
      </c>
      <c r="F286">
        <v>6546199</v>
      </c>
      <c r="G286">
        <v>538036</v>
      </c>
      <c r="H286">
        <v>14345</v>
      </c>
      <c r="I286">
        <v>47079934</v>
      </c>
      <c r="J286">
        <v>5</v>
      </c>
      <c r="K286">
        <v>2</v>
      </c>
      <c r="L286">
        <v>4</v>
      </c>
      <c r="M286">
        <v>0</v>
      </c>
    </row>
    <row r="287" spans="1:13" x14ac:dyDescent="0.25">
      <c r="A287">
        <v>10796103</v>
      </c>
      <c r="B287" t="s">
        <v>297</v>
      </c>
      <c r="C287" s="1">
        <v>42754.258043981485</v>
      </c>
      <c r="D287">
        <v>19</v>
      </c>
      <c r="E287">
        <v>6</v>
      </c>
      <c r="F287">
        <v>8896401</v>
      </c>
      <c r="G287">
        <v>927720</v>
      </c>
      <c r="H287">
        <v>33638</v>
      </c>
      <c r="I287">
        <v>555603</v>
      </c>
      <c r="J287">
        <v>2</v>
      </c>
      <c r="K287">
        <v>3</v>
      </c>
      <c r="L287">
        <v>1</v>
      </c>
      <c r="M287">
        <v>0</v>
      </c>
    </row>
    <row r="288" spans="1:13" x14ac:dyDescent="0.25">
      <c r="A288">
        <v>8718150</v>
      </c>
      <c r="B288" t="s">
        <v>298</v>
      </c>
      <c r="C288" s="1">
        <v>42751.455509259256</v>
      </c>
      <c r="D288">
        <v>16</v>
      </c>
      <c r="E288">
        <v>10</v>
      </c>
      <c r="F288">
        <v>2061118</v>
      </c>
      <c r="G288">
        <v>112935</v>
      </c>
      <c r="H288">
        <v>17118</v>
      </c>
      <c r="I288">
        <v>17488931</v>
      </c>
      <c r="J288">
        <v>6</v>
      </c>
      <c r="K288">
        <v>2</v>
      </c>
      <c r="L288">
        <v>4</v>
      </c>
      <c r="M288">
        <v>0</v>
      </c>
    </row>
    <row r="289" spans="1:13" x14ac:dyDescent="0.25">
      <c r="A289">
        <v>2262817</v>
      </c>
      <c r="B289" t="s">
        <v>299</v>
      </c>
      <c r="C289" s="1">
        <v>42755.472430555557</v>
      </c>
      <c r="D289">
        <v>20</v>
      </c>
      <c r="E289">
        <v>11</v>
      </c>
      <c r="F289">
        <v>1057979</v>
      </c>
      <c r="G289">
        <v>45497</v>
      </c>
      <c r="H289">
        <v>48498</v>
      </c>
      <c r="I289">
        <v>30860214</v>
      </c>
      <c r="J289">
        <v>5</v>
      </c>
      <c r="K289">
        <v>2</v>
      </c>
      <c r="L289">
        <v>4</v>
      </c>
      <c r="M289">
        <v>0</v>
      </c>
    </row>
    <row r="290" spans="1:13" x14ac:dyDescent="0.25">
      <c r="A290">
        <v>9562901</v>
      </c>
      <c r="B290" t="s">
        <v>300</v>
      </c>
      <c r="C290" s="1">
        <v>42748.489363425928</v>
      </c>
      <c r="D290">
        <v>13</v>
      </c>
      <c r="E290">
        <v>11</v>
      </c>
      <c r="F290">
        <v>3283910</v>
      </c>
      <c r="G290">
        <v>361618</v>
      </c>
      <c r="H290">
        <v>73248</v>
      </c>
      <c r="I290">
        <v>7864011</v>
      </c>
      <c r="J290">
        <v>4</v>
      </c>
      <c r="K290">
        <v>2</v>
      </c>
      <c r="L290">
        <v>4</v>
      </c>
      <c r="M290">
        <v>0</v>
      </c>
    </row>
    <row r="291" spans="1:13" x14ac:dyDescent="0.25">
      <c r="A291">
        <v>8972030</v>
      </c>
      <c r="B291" t="s">
        <v>301</v>
      </c>
      <c r="C291" s="1">
        <v>42752.431087962963</v>
      </c>
      <c r="D291">
        <v>17</v>
      </c>
      <c r="E291">
        <v>10</v>
      </c>
      <c r="F291">
        <v>507023</v>
      </c>
      <c r="G291">
        <v>133710</v>
      </c>
      <c r="H291">
        <v>6906</v>
      </c>
      <c r="I291">
        <v>99510044</v>
      </c>
      <c r="J291">
        <v>5</v>
      </c>
      <c r="K291">
        <v>3</v>
      </c>
      <c r="L291">
        <v>1</v>
      </c>
      <c r="M291">
        <v>0</v>
      </c>
    </row>
    <row r="292" spans="1:13" x14ac:dyDescent="0.25">
      <c r="A292">
        <v>5026686</v>
      </c>
      <c r="B292" t="s">
        <v>302</v>
      </c>
      <c r="C292" s="1">
        <v>42746.467719907407</v>
      </c>
      <c r="D292">
        <v>11</v>
      </c>
      <c r="E292">
        <v>11</v>
      </c>
      <c r="G292">
        <v>915183</v>
      </c>
      <c r="H292">
        <v>82877</v>
      </c>
      <c r="I292">
        <v>38492160</v>
      </c>
      <c r="J292">
        <v>6</v>
      </c>
      <c r="K292">
        <v>2</v>
      </c>
      <c r="L292">
        <v>4</v>
      </c>
      <c r="M292">
        <v>0</v>
      </c>
    </row>
    <row r="293" spans="1:13" x14ac:dyDescent="0.25">
      <c r="A293">
        <v>9438319</v>
      </c>
      <c r="B293" t="s">
        <v>303</v>
      </c>
      <c r="C293" s="1">
        <v>42749.316469907404</v>
      </c>
      <c r="D293">
        <v>14</v>
      </c>
      <c r="E293">
        <v>7</v>
      </c>
      <c r="F293">
        <v>7779623</v>
      </c>
      <c r="G293">
        <v>829807</v>
      </c>
      <c r="H293">
        <v>71531</v>
      </c>
      <c r="I293">
        <v>555603</v>
      </c>
      <c r="J293">
        <v>2</v>
      </c>
      <c r="K293">
        <v>2</v>
      </c>
      <c r="L293">
        <v>4</v>
      </c>
      <c r="M293">
        <v>0</v>
      </c>
    </row>
    <row r="294" spans="1:13" x14ac:dyDescent="0.25">
      <c r="A294">
        <v>4672394</v>
      </c>
      <c r="B294" t="s">
        <v>304</v>
      </c>
      <c r="C294" s="1">
        <v>42750.413969907408</v>
      </c>
      <c r="D294">
        <v>15</v>
      </c>
      <c r="E294">
        <v>9</v>
      </c>
      <c r="F294">
        <v>4209019</v>
      </c>
      <c r="G294">
        <v>986829</v>
      </c>
      <c r="H294">
        <v>6906</v>
      </c>
      <c r="I294">
        <v>99510044</v>
      </c>
      <c r="J294">
        <v>5</v>
      </c>
      <c r="K294">
        <v>3</v>
      </c>
      <c r="L294">
        <v>2</v>
      </c>
      <c r="M294">
        <v>0</v>
      </c>
    </row>
    <row r="295" spans="1:13" x14ac:dyDescent="0.25">
      <c r="A295">
        <v>11119989</v>
      </c>
      <c r="B295" t="s">
        <v>305</v>
      </c>
      <c r="C295" s="1">
        <v>42753.645648148151</v>
      </c>
      <c r="D295">
        <v>18</v>
      </c>
      <c r="E295">
        <v>15</v>
      </c>
      <c r="F295">
        <v>5685217</v>
      </c>
      <c r="G295">
        <v>347846</v>
      </c>
      <c r="H295">
        <v>1678</v>
      </c>
      <c r="I295">
        <v>61940782</v>
      </c>
      <c r="J295">
        <v>6</v>
      </c>
      <c r="K295">
        <v>3</v>
      </c>
      <c r="L295">
        <v>1</v>
      </c>
      <c r="M295">
        <v>0</v>
      </c>
    </row>
    <row r="296" spans="1:13" x14ac:dyDescent="0.25">
      <c r="A296">
        <v>8679093</v>
      </c>
      <c r="B296" t="s">
        <v>306</v>
      </c>
      <c r="C296" s="1">
        <v>42747.388923611114</v>
      </c>
      <c r="D296">
        <v>12</v>
      </c>
      <c r="E296">
        <v>9</v>
      </c>
      <c r="F296">
        <v>6021</v>
      </c>
      <c r="G296">
        <v>657868</v>
      </c>
      <c r="H296">
        <v>20665</v>
      </c>
      <c r="I296">
        <v>26391770</v>
      </c>
      <c r="J296">
        <v>6</v>
      </c>
      <c r="K296">
        <v>2</v>
      </c>
      <c r="L296">
        <v>4</v>
      </c>
      <c r="M296">
        <v>0</v>
      </c>
    </row>
    <row r="297" spans="1:13" x14ac:dyDescent="0.25">
      <c r="A297">
        <v>10704502</v>
      </c>
      <c r="B297" t="s">
        <v>307</v>
      </c>
      <c r="C297" s="1">
        <v>42746.624456018515</v>
      </c>
      <c r="D297">
        <v>11</v>
      </c>
      <c r="E297">
        <v>14</v>
      </c>
      <c r="F297">
        <v>4762702</v>
      </c>
      <c r="G297">
        <v>616153</v>
      </c>
      <c r="H297">
        <v>1678</v>
      </c>
      <c r="I297">
        <v>98322322</v>
      </c>
      <c r="J297">
        <v>2</v>
      </c>
      <c r="K297">
        <v>3</v>
      </c>
      <c r="L297">
        <v>2</v>
      </c>
      <c r="M297">
        <v>0</v>
      </c>
    </row>
    <row r="298" spans="1:13" x14ac:dyDescent="0.25">
      <c r="A298">
        <v>1386627</v>
      </c>
      <c r="B298" t="s">
        <v>308</v>
      </c>
      <c r="C298" s="1">
        <v>42745.759305555555</v>
      </c>
      <c r="D298">
        <v>10</v>
      </c>
      <c r="E298">
        <v>18</v>
      </c>
      <c r="F298">
        <v>6163541</v>
      </c>
      <c r="G298">
        <v>975467</v>
      </c>
      <c r="H298">
        <v>42227</v>
      </c>
      <c r="I298">
        <v>18243870</v>
      </c>
      <c r="J298">
        <v>6</v>
      </c>
      <c r="K298">
        <v>2</v>
      </c>
      <c r="L298">
        <v>4</v>
      </c>
      <c r="M298">
        <v>0</v>
      </c>
    </row>
    <row r="299" spans="1:13" x14ac:dyDescent="0.25">
      <c r="A299">
        <v>8454417</v>
      </c>
      <c r="B299" t="s">
        <v>309</v>
      </c>
      <c r="C299" s="1">
        <v>42755.626932870371</v>
      </c>
      <c r="D299">
        <v>20</v>
      </c>
      <c r="E299">
        <v>15</v>
      </c>
      <c r="F299">
        <v>6306927</v>
      </c>
      <c r="G299">
        <v>694570</v>
      </c>
      <c r="H299">
        <v>10345</v>
      </c>
      <c r="I299">
        <v>33683592</v>
      </c>
      <c r="J299">
        <v>1</v>
      </c>
      <c r="K299">
        <v>2</v>
      </c>
      <c r="L299">
        <v>3</v>
      </c>
      <c r="M299">
        <v>0</v>
      </c>
    </row>
    <row r="300" spans="1:13" x14ac:dyDescent="0.25">
      <c r="A300">
        <v>5252839</v>
      </c>
      <c r="B300" t="s">
        <v>310</v>
      </c>
      <c r="C300" s="1">
        <v>42746.351354166669</v>
      </c>
      <c r="D300">
        <v>11</v>
      </c>
      <c r="E300">
        <v>8</v>
      </c>
      <c r="F300">
        <v>2265114</v>
      </c>
      <c r="G300">
        <v>57204</v>
      </c>
      <c r="H300">
        <v>73362</v>
      </c>
      <c r="I300">
        <v>67274540</v>
      </c>
      <c r="J300">
        <v>1</v>
      </c>
      <c r="K300">
        <v>3</v>
      </c>
      <c r="L300">
        <v>2</v>
      </c>
      <c r="M300">
        <v>0</v>
      </c>
    </row>
    <row r="301" spans="1:13" x14ac:dyDescent="0.25">
      <c r="A301">
        <v>9007403</v>
      </c>
      <c r="B301" t="s">
        <v>311</v>
      </c>
      <c r="C301" s="1">
        <v>42747.641226851854</v>
      </c>
      <c r="D301">
        <v>12</v>
      </c>
      <c r="E301">
        <v>15</v>
      </c>
      <c r="F301">
        <v>7578732</v>
      </c>
      <c r="G301">
        <v>221877</v>
      </c>
      <c r="H301">
        <v>21380</v>
      </c>
      <c r="I301">
        <v>41631117</v>
      </c>
      <c r="J301">
        <v>5</v>
      </c>
      <c r="K301">
        <v>4</v>
      </c>
      <c r="L301">
        <v>2</v>
      </c>
      <c r="M301">
        <v>0</v>
      </c>
    </row>
    <row r="302" spans="1:13" x14ac:dyDescent="0.25">
      <c r="A302">
        <v>6520381</v>
      </c>
      <c r="B302" t="s">
        <v>312</v>
      </c>
      <c r="C302" s="1">
        <v>42753.568009259259</v>
      </c>
      <c r="D302">
        <v>18</v>
      </c>
      <c r="E302">
        <v>13</v>
      </c>
      <c r="F302">
        <v>3582169</v>
      </c>
      <c r="G302">
        <v>952200</v>
      </c>
      <c r="H302">
        <v>21380</v>
      </c>
      <c r="I302">
        <v>71063188</v>
      </c>
      <c r="J302">
        <v>2</v>
      </c>
      <c r="K302">
        <v>3</v>
      </c>
      <c r="L302">
        <v>3</v>
      </c>
      <c r="M302">
        <v>0</v>
      </c>
    </row>
    <row r="303" spans="1:13" x14ac:dyDescent="0.25">
      <c r="A303">
        <v>5625778</v>
      </c>
      <c r="B303" t="s">
        <v>313</v>
      </c>
      <c r="C303" s="1">
        <v>42755.50240740741</v>
      </c>
      <c r="D303">
        <v>20</v>
      </c>
      <c r="E303">
        <v>12</v>
      </c>
      <c r="G303">
        <v>510643</v>
      </c>
      <c r="H303">
        <v>80692</v>
      </c>
      <c r="I303">
        <v>27723861</v>
      </c>
      <c r="J303">
        <v>2</v>
      </c>
      <c r="K303">
        <v>4</v>
      </c>
      <c r="L303">
        <v>2</v>
      </c>
      <c r="M303">
        <v>0</v>
      </c>
    </row>
    <row r="304" spans="1:13" x14ac:dyDescent="0.25">
      <c r="A304">
        <v>11130598</v>
      </c>
      <c r="B304" t="s">
        <v>314</v>
      </c>
      <c r="C304" s="1">
        <v>42752.58902777778</v>
      </c>
      <c r="D304">
        <v>17</v>
      </c>
      <c r="E304">
        <v>14</v>
      </c>
      <c r="F304">
        <v>5943563</v>
      </c>
      <c r="G304">
        <v>357471</v>
      </c>
      <c r="H304">
        <v>12052</v>
      </c>
      <c r="I304">
        <v>31388981</v>
      </c>
      <c r="J304">
        <v>5</v>
      </c>
      <c r="K304">
        <v>3</v>
      </c>
      <c r="L304">
        <v>2</v>
      </c>
      <c r="M304">
        <v>0</v>
      </c>
    </row>
    <row r="305" spans="1:13" x14ac:dyDescent="0.25">
      <c r="A305">
        <v>3146236</v>
      </c>
      <c r="B305" t="s">
        <v>315</v>
      </c>
      <c r="C305" s="1">
        <v>42750.407673611109</v>
      </c>
      <c r="D305">
        <v>15</v>
      </c>
      <c r="E305">
        <v>9</v>
      </c>
      <c r="G305">
        <v>126150</v>
      </c>
      <c r="H305">
        <v>1678</v>
      </c>
      <c r="I305">
        <v>76900293</v>
      </c>
      <c r="J305">
        <v>6</v>
      </c>
      <c r="K305">
        <v>3</v>
      </c>
      <c r="L305">
        <v>2</v>
      </c>
      <c r="M305">
        <v>0</v>
      </c>
    </row>
    <row r="306" spans="1:13" x14ac:dyDescent="0.25">
      <c r="A306">
        <v>815179</v>
      </c>
      <c r="B306" t="s">
        <v>316</v>
      </c>
      <c r="C306" s="1">
        <v>42754.708194444444</v>
      </c>
      <c r="D306">
        <v>19</v>
      </c>
      <c r="E306">
        <v>16</v>
      </c>
      <c r="F306">
        <v>6563124</v>
      </c>
      <c r="G306">
        <v>729844</v>
      </c>
      <c r="H306">
        <v>48498</v>
      </c>
      <c r="I306">
        <v>30860214</v>
      </c>
      <c r="J306">
        <v>4</v>
      </c>
      <c r="K306">
        <v>2</v>
      </c>
      <c r="L306">
        <v>4</v>
      </c>
      <c r="M306">
        <v>0</v>
      </c>
    </row>
    <row r="307" spans="1:13" x14ac:dyDescent="0.25">
      <c r="A307">
        <v>2063071</v>
      </c>
      <c r="B307" t="s">
        <v>317</v>
      </c>
      <c r="C307" s="1">
        <v>42753.521516203706</v>
      </c>
      <c r="D307">
        <v>18</v>
      </c>
      <c r="E307">
        <v>12</v>
      </c>
      <c r="F307">
        <v>1852637</v>
      </c>
      <c r="G307">
        <v>824709</v>
      </c>
      <c r="H307">
        <v>25491</v>
      </c>
      <c r="I307">
        <v>17990842</v>
      </c>
      <c r="J307">
        <v>2</v>
      </c>
      <c r="K307">
        <v>4</v>
      </c>
      <c r="L307">
        <v>4</v>
      </c>
      <c r="M307">
        <v>0</v>
      </c>
    </row>
    <row r="308" spans="1:13" x14ac:dyDescent="0.25">
      <c r="A308">
        <v>12051473</v>
      </c>
      <c r="B308" t="s">
        <v>318</v>
      </c>
      <c r="C308" s="1">
        <v>42750.791608796295</v>
      </c>
      <c r="D308">
        <v>15</v>
      </c>
      <c r="E308">
        <v>18</v>
      </c>
      <c r="F308">
        <v>4140212</v>
      </c>
      <c r="G308">
        <v>399643</v>
      </c>
      <c r="H308">
        <v>61302</v>
      </c>
      <c r="I308">
        <v>29916445</v>
      </c>
      <c r="J308">
        <v>2</v>
      </c>
      <c r="K308">
        <v>2</v>
      </c>
      <c r="L308">
        <v>4</v>
      </c>
      <c r="M308">
        <v>0</v>
      </c>
    </row>
    <row r="309" spans="1:13" x14ac:dyDescent="0.25">
      <c r="A309">
        <v>1821641</v>
      </c>
      <c r="B309" t="s">
        <v>319</v>
      </c>
      <c r="C309" s="1">
        <v>42748.603807870371</v>
      </c>
      <c r="D309">
        <v>13</v>
      </c>
      <c r="E309">
        <v>14</v>
      </c>
      <c r="F309">
        <v>424363</v>
      </c>
      <c r="G309">
        <v>804116</v>
      </c>
      <c r="H309">
        <v>92704</v>
      </c>
      <c r="I309">
        <v>93157824</v>
      </c>
      <c r="J309">
        <v>2</v>
      </c>
      <c r="K309">
        <v>2</v>
      </c>
      <c r="L309">
        <v>4</v>
      </c>
      <c r="M309">
        <v>0</v>
      </c>
    </row>
    <row r="310" spans="1:13" x14ac:dyDescent="0.25">
      <c r="A310">
        <v>7375359</v>
      </c>
      <c r="B310" t="s">
        <v>320</v>
      </c>
      <c r="C310" s="1">
        <v>42752.66646990741</v>
      </c>
      <c r="D310">
        <v>17</v>
      </c>
      <c r="E310">
        <v>15</v>
      </c>
      <c r="F310">
        <v>6833392</v>
      </c>
      <c r="G310">
        <v>211402</v>
      </c>
      <c r="H310">
        <v>41706</v>
      </c>
      <c r="I310">
        <v>4000296</v>
      </c>
      <c r="J310">
        <v>6</v>
      </c>
      <c r="K310">
        <v>2</v>
      </c>
      <c r="L310">
        <v>4</v>
      </c>
      <c r="M310">
        <v>0</v>
      </c>
    </row>
    <row r="311" spans="1:13" x14ac:dyDescent="0.25">
      <c r="A311">
        <v>8968242</v>
      </c>
      <c r="B311" t="s">
        <v>321</v>
      </c>
      <c r="C311" s="1">
        <v>42754.43545138889</v>
      </c>
      <c r="D311">
        <v>19</v>
      </c>
      <c r="E311">
        <v>10</v>
      </c>
      <c r="F311">
        <v>407705</v>
      </c>
      <c r="G311">
        <v>323846</v>
      </c>
      <c r="H311">
        <v>42227</v>
      </c>
      <c r="I311">
        <v>30860214</v>
      </c>
      <c r="J311">
        <v>2</v>
      </c>
      <c r="K311">
        <v>3</v>
      </c>
      <c r="L311">
        <v>2</v>
      </c>
      <c r="M311">
        <v>0</v>
      </c>
    </row>
    <row r="312" spans="1:13" x14ac:dyDescent="0.25">
      <c r="A312">
        <v>950532</v>
      </c>
      <c r="B312" t="s">
        <v>322</v>
      </c>
      <c r="C312" s="1">
        <v>42748.465624999997</v>
      </c>
      <c r="D312">
        <v>13</v>
      </c>
      <c r="E312">
        <v>11</v>
      </c>
      <c r="F312">
        <v>3876479</v>
      </c>
      <c r="G312">
        <v>949679</v>
      </c>
      <c r="H312">
        <v>12052</v>
      </c>
      <c r="I312">
        <v>31388981</v>
      </c>
      <c r="J312">
        <v>1</v>
      </c>
      <c r="K312">
        <v>7</v>
      </c>
      <c r="L312">
        <v>4</v>
      </c>
      <c r="M312">
        <v>0</v>
      </c>
    </row>
    <row r="313" spans="1:13" x14ac:dyDescent="0.25">
      <c r="A313">
        <v>8051406</v>
      </c>
      <c r="B313" t="s">
        <v>323</v>
      </c>
      <c r="C313" s="1">
        <v>42754.268495370372</v>
      </c>
      <c r="D313">
        <v>19</v>
      </c>
      <c r="E313">
        <v>6</v>
      </c>
      <c r="F313">
        <v>3445060</v>
      </c>
      <c r="G313">
        <v>145867</v>
      </c>
      <c r="H313">
        <v>904</v>
      </c>
      <c r="I313">
        <v>94350426</v>
      </c>
      <c r="J313">
        <v>2</v>
      </c>
      <c r="K313">
        <v>3</v>
      </c>
      <c r="L313">
        <v>2</v>
      </c>
      <c r="M313">
        <v>0</v>
      </c>
    </row>
    <row r="314" spans="1:13" x14ac:dyDescent="0.25">
      <c r="A314">
        <v>4402061</v>
      </c>
      <c r="B314" t="s">
        <v>324</v>
      </c>
      <c r="C314" s="1">
        <v>42751.566238425927</v>
      </c>
      <c r="D314">
        <v>16</v>
      </c>
      <c r="E314">
        <v>13</v>
      </c>
      <c r="F314">
        <v>7552194</v>
      </c>
      <c r="G314">
        <v>698966</v>
      </c>
      <c r="H314">
        <v>10345</v>
      </c>
      <c r="I314">
        <v>64511164</v>
      </c>
      <c r="J314">
        <v>4</v>
      </c>
      <c r="K314">
        <v>3</v>
      </c>
      <c r="L314">
        <v>3</v>
      </c>
      <c r="M314">
        <v>0</v>
      </c>
    </row>
    <row r="315" spans="1:13" x14ac:dyDescent="0.25">
      <c r="A315">
        <v>11194253</v>
      </c>
      <c r="B315" t="s">
        <v>325</v>
      </c>
      <c r="C315" s="1">
        <v>42747.756238425929</v>
      </c>
      <c r="D315">
        <v>12</v>
      </c>
      <c r="E315">
        <v>18</v>
      </c>
      <c r="F315">
        <v>1806596</v>
      </c>
      <c r="G315">
        <v>293302</v>
      </c>
      <c r="H315">
        <v>30580</v>
      </c>
      <c r="I315">
        <v>67147700</v>
      </c>
      <c r="J315">
        <v>1</v>
      </c>
      <c r="K315">
        <v>2</v>
      </c>
      <c r="L315">
        <v>3</v>
      </c>
      <c r="M315">
        <v>0</v>
      </c>
    </row>
    <row r="316" spans="1:13" x14ac:dyDescent="0.25">
      <c r="A316">
        <v>6430198</v>
      </c>
      <c r="B316" t="s">
        <v>326</v>
      </c>
      <c r="C316" s="1">
        <v>42755.593414351853</v>
      </c>
      <c r="D316">
        <v>20</v>
      </c>
      <c r="E316">
        <v>14</v>
      </c>
      <c r="F316">
        <v>36398</v>
      </c>
      <c r="G316">
        <v>987962</v>
      </c>
      <c r="H316">
        <v>6906</v>
      </c>
      <c r="I316">
        <v>99510044</v>
      </c>
      <c r="J316">
        <v>5</v>
      </c>
      <c r="K316">
        <v>4</v>
      </c>
      <c r="L316">
        <v>2</v>
      </c>
      <c r="M316">
        <v>0</v>
      </c>
    </row>
    <row r="317" spans="1:13" x14ac:dyDescent="0.25">
      <c r="A317">
        <v>5387060</v>
      </c>
      <c r="B317" t="s">
        <v>327</v>
      </c>
      <c r="C317" s="1">
        <v>42755.669479166667</v>
      </c>
      <c r="D317">
        <v>20</v>
      </c>
      <c r="E317">
        <v>16</v>
      </c>
      <c r="F317">
        <v>6897762</v>
      </c>
      <c r="G317">
        <v>214924</v>
      </c>
      <c r="H317">
        <v>97863</v>
      </c>
      <c r="I317">
        <v>56008048</v>
      </c>
      <c r="J317">
        <v>2</v>
      </c>
      <c r="K317">
        <v>3</v>
      </c>
      <c r="L317">
        <v>2</v>
      </c>
      <c r="M317">
        <v>0</v>
      </c>
    </row>
    <row r="318" spans="1:13" x14ac:dyDescent="0.25">
      <c r="A318">
        <v>3091787</v>
      </c>
      <c r="B318" t="s">
        <v>328</v>
      </c>
      <c r="C318" s="1">
        <v>42749.707592592589</v>
      </c>
      <c r="D318">
        <v>14</v>
      </c>
      <c r="E318">
        <v>16</v>
      </c>
      <c r="F318">
        <v>3646029</v>
      </c>
      <c r="G318">
        <v>834635</v>
      </c>
      <c r="H318">
        <v>64452</v>
      </c>
      <c r="I318">
        <v>92640312</v>
      </c>
      <c r="J318">
        <v>2</v>
      </c>
      <c r="K318">
        <v>3</v>
      </c>
      <c r="L318">
        <v>1</v>
      </c>
      <c r="M318">
        <v>0</v>
      </c>
    </row>
    <row r="319" spans="1:13" x14ac:dyDescent="0.25">
      <c r="A319">
        <v>3808923</v>
      </c>
      <c r="B319" t="s">
        <v>329</v>
      </c>
      <c r="C319" s="1">
        <v>42751.545046296298</v>
      </c>
      <c r="D319">
        <v>16</v>
      </c>
      <c r="E319">
        <v>13</v>
      </c>
      <c r="F319">
        <v>2805666</v>
      </c>
      <c r="G319">
        <v>34740</v>
      </c>
      <c r="H319">
        <v>80554</v>
      </c>
      <c r="I319">
        <v>7122654</v>
      </c>
      <c r="J319">
        <v>2</v>
      </c>
      <c r="K319">
        <v>3</v>
      </c>
      <c r="L319">
        <v>2</v>
      </c>
      <c r="M319">
        <v>0</v>
      </c>
    </row>
    <row r="320" spans="1:13" x14ac:dyDescent="0.25">
      <c r="A320">
        <v>10429435</v>
      </c>
      <c r="B320" t="s">
        <v>330</v>
      </c>
      <c r="C320" s="1">
        <v>42751.6640625</v>
      </c>
      <c r="D320">
        <v>16</v>
      </c>
      <c r="E320">
        <v>15</v>
      </c>
      <c r="F320">
        <v>5947742</v>
      </c>
      <c r="G320">
        <v>531732</v>
      </c>
      <c r="H320">
        <v>36768</v>
      </c>
      <c r="I320">
        <v>91553313</v>
      </c>
      <c r="J320">
        <v>6</v>
      </c>
      <c r="K320">
        <v>2</v>
      </c>
      <c r="L320">
        <v>4</v>
      </c>
      <c r="M320">
        <v>0</v>
      </c>
    </row>
    <row r="321" spans="1:13" x14ac:dyDescent="0.25">
      <c r="A321">
        <v>1593876</v>
      </c>
      <c r="B321" t="s">
        <v>331</v>
      </c>
      <c r="C321" s="1">
        <v>42747.591990740744</v>
      </c>
      <c r="D321">
        <v>12</v>
      </c>
      <c r="E321">
        <v>14</v>
      </c>
      <c r="F321">
        <v>6870855</v>
      </c>
      <c r="G321">
        <v>508865</v>
      </c>
      <c r="H321">
        <v>34670</v>
      </c>
      <c r="I321">
        <v>41475976</v>
      </c>
      <c r="J321">
        <v>3</v>
      </c>
      <c r="K321">
        <v>1</v>
      </c>
      <c r="L321">
        <v>1</v>
      </c>
      <c r="M321">
        <v>1</v>
      </c>
    </row>
    <row r="322" spans="1:13" x14ac:dyDescent="0.25">
      <c r="A322">
        <v>11244838</v>
      </c>
      <c r="B322" t="s">
        <v>332</v>
      </c>
      <c r="C322" s="1">
        <v>42748.328425925924</v>
      </c>
      <c r="D322">
        <v>13</v>
      </c>
      <c r="E322">
        <v>7</v>
      </c>
      <c r="F322">
        <v>4850977</v>
      </c>
      <c r="G322">
        <v>450857</v>
      </c>
      <c r="H322">
        <v>6906</v>
      </c>
      <c r="I322">
        <v>71165566</v>
      </c>
      <c r="J322">
        <v>6</v>
      </c>
      <c r="K322">
        <v>2</v>
      </c>
      <c r="L322">
        <v>4</v>
      </c>
      <c r="M322">
        <v>0</v>
      </c>
    </row>
    <row r="323" spans="1:13" x14ac:dyDescent="0.25">
      <c r="A323">
        <v>9232530</v>
      </c>
      <c r="B323" t="s">
        <v>333</v>
      </c>
      <c r="C323" s="1">
        <v>42752.732893518521</v>
      </c>
      <c r="D323">
        <v>17</v>
      </c>
      <c r="E323">
        <v>17</v>
      </c>
      <c r="F323">
        <v>3504497</v>
      </c>
      <c r="G323">
        <v>324025</v>
      </c>
      <c r="H323">
        <v>14960</v>
      </c>
      <c r="I323">
        <v>46997962</v>
      </c>
      <c r="J323">
        <v>6</v>
      </c>
      <c r="K323">
        <v>7</v>
      </c>
      <c r="L323">
        <v>2</v>
      </c>
      <c r="M323">
        <v>0</v>
      </c>
    </row>
    <row r="324" spans="1:13" x14ac:dyDescent="0.25">
      <c r="A324">
        <v>668609</v>
      </c>
      <c r="B324" t="s">
        <v>334</v>
      </c>
      <c r="C324" s="1">
        <v>42749.284467592595</v>
      </c>
      <c r="D324">
        <v>14</v>
      </c>
      <c r="E324">
        <v>6</v>
      </c>
      <c r="F324">
        <v>2539238</v>
      </c>
      <c r="G324">
        <v>808676</v>
      </c>
      <c r="H324">
        <v>10345</v>
      </c>
      <c r="I324">
        <v>26461535</v>
      </c>
      <c r="J324">
        <v>2</v>
      </c>
      <c r="K324">
        <v>4</v>
      </c>
      <c r="L324">
        <v>2</v>
      </c>
      <c r="M324">
        <v>0</v>
      </c>
    </row>
    <row r="325" spans="1:13" x14ac:dyDescent="0.25">
      <c r="A325">
        <v>2717487</v>
      </c>
      <c r="B325" t="s">
        <v>335</v>
      </c>
      <c r="C325" s="1">
        <v>42746.310486111113</v>
      </c>
      <c r="D325">
        <v>11</v>
      </c>
      <c r="E325">
        <v>7</v>
      </c>
      <c r="F325">
        <v>3192044</v>
      </c>
      <c r="G325">
        <v>528294</v>
      </c>
      <c r="H325">
        <v>11837</v>
      </c>
      <c r="I325">
        <v>43770446</v>
      </c>
      <c r="J325">
        <v>2</v>
      </c>
      <c r="K325">
        <v>3</v>
      </c>
      <c r="L325">
        <v>1</v>
      </c>
      <c r="M325">
        <v>0</v>
      </c>
    </row>
    <row r="326" spans="1:13" x14ac:dyDescent="0.25">
      <c r="A326">
        <v>8572482</v>
      </c>
      <c r="B326" t="s">
        <v>336</v>
      </c>
      <c r="C326" s="1">
        <v>42753.449837962966</v>
      </c>
      <c r="D326">
        <v>18</v>
      </c>
      <c r="E326">
        <v>10</v>
      </c>
      <c r="F326">
        <v>3196302</v>
      </c>
      <c r="G326">
        <v>139245</v>
      </c>
      <c r="H326">
        <v>6906</v>
      </c>
      <c r="I326">
        <v>99510044</v>
      </c>
      <c r="J326">
        <v>1</v>
      </c>
      <c r="K326">
        <v>3</v>
      </c>
      <c r="L326">
        <v>1</v>
      </c>
      <c r="M326">
        <v>0</v>
      </c>
    </row>
    <row r="327" spans="1:13" x14ac:dyDescent="0.25">
      <c r="A327">
        <v>11652556</v>
      </c>
      <c r="B327" t="s">
        <v>337</v>
      </c>
      <c r="C327" s="1">
        <v>42754.720821759256</v>
      </c>
      <c r="D327">
        <v>19</v>
      </c>
      <c r="E327">
        <v>17</v>
      </c>
      <c r="G327">
        <v>80349</v>
      </c>
      <c r="H327">
        <v>53956</v>
      </c>
      <c r="I327">
        <v>94930037</v>
      </c>
      <c r="J327">
        <v>2</v>
      </c>
      <c r="K327">
        <v>2</v>
      </c>
      <c r="L327">
        <v>4</v>
      </c>
      <c r="M327">
        <v>0</v>
      </c>
    </row>
    <row r="328" spans="1:13" x14ac:dyDescent="0.25">
      <c r="A328">
        <v>5040100</v>
      </c>
      <c r="B328" t="s">
        <v>338</v>
      </c>
      <c r="C328" s="1">
        <v>42748.430775462963</v>
      </c>
      <c r="D328">
        <v>13</v>
      </c>
      <c r="E328">
        <v>10</v>
      </c>
      <c r="G328">
        <v>626614</v>
      </c>
      <c r="H328">
        <v>82877</v>
      </c>
      <c r="I328">
        <v>33832190</v>
      </c>
      <c r="J328">
        <v>1</v>
      </c>
      <c r="K328">
        <v>2</v>
      </c>
      <c r="L328">
        <v>4</v>
      </c>
      <c r="M328">
        <v>0</v>
      </c>
    </row>
    <row r="329" spans="1:13" x14ac:dyDescent="0.25">
      <c r="A329">
        <v>3431415</v>
      </c>
      <c r="B329" t="s">
        <v>339</v>
      </c>
      <c r="C329" s="1">
        <v>42752.461076388892</v>
      </c>
      <c r="D329">
        <v>17</v>
      </c>
      <c r="E329">
        <v>11</v>
      </c>
      <c r="F329">
        <v>4371242</v>
      </c>
      <c r="G329">
        <v>126373</v>
      </c>
      <c r="H329">
        <v>11837</v>
      </c>
      <c r="I329">
        <v>7864011</v>
      </c>
      <c r="J329">
        <v>1</v>
      </c>
      <c r="K329">
        <v>3</v>
      </c>
      <c r="L329">
        <v>1</v>
      </c>
      <c r="M329">
        <v>0</v>
      </c>
    </row>
    <row r="330" spans="1:13" x14ac:dyDescent="0.25">
      <c r="A330">
        <v>2146370</v>
      </c>
      <c r="B330" t="s">
        <v>340</v>
      </c>
      <c r="C330" s="1">
        <v>42747.605613425927</v>
      </c>
      <c r="D330">
        <v>12</v>
      </c>
      <c r="E330">
        <v>14</v>
      </c>
      <c r="F330">
        <v>5057997</v>
      </c>
      <c r="G330">
        <v>122483</v>
      </c>
      <c r="H330">
        <v>835</v>
      </c>
      <c r="I330">
        <v>26551485</v>
      </c>
      <c r="J330">
        <v>2</v>
      </c>
      <c r="K330">
        <v>3</v>
      </c>
      <c r="L330">
        <v>1</v>
      </c>
      <c r="M330">
        <v>0</v>
      </c>
    </row>
    <row r="331" spans="1:13" x14ac:dyDescent="0.25">
      <c r="A331">
        <v>1360011</v>
      </c>
      <c r="B331" t="s">
        <v>341</v>
      </c>
      <c r="C331" s="1">
        <v>42749.578321759262</v>
      </c>
      <c r="D331">
        <v>14</v>
      </c>
      <c r="E331">
        <v>13</v>
      </c>
      <c r="F331">
        <v>3874294</v>
      </c>
      <c r="G331">
        <v>145004</v>
      </c>
      <c r="H331">
        <v>71642</v>
      </c>
      <c r="I331">
        <v>83175152</v>
      </c>
      <c r="J331">
        <v>4</v>
      </c>
      <c r="K331">
        <v>1</v>
      </c>
      <c r="L331">
        <v>1</v>
      </c>
      <c r="M331">
        <v>0</v>
      </c>
    </row>
    <row r="332" spans="1:13" x14ac:dyDescent="0.25">
      <c r="A332">
        <v>822634</v>
      </c>
      <c r="B332" t="s">
        <v>342</v>
      </c>
      <c r="C332" s="1">
        <v>42753.387164351851</v>
      </c>
      <c r="D332">
        <v>18</v>
      </c>
      <c r="E332">
        <v>9</v>
      </c>
      <c r="F332">
        <v>2025518</v>
      </c>
      <c r="G332">
        <v>746851</v>
      </c>
      <c r="H332">
        <v>25516</v>
      </c>
      <c r="I332">
        <v>57977218</v>
      </c>
      <c r="J332">
        <v>2</v>
      </c>
      <c r="K332">
        <v>1</v>
      </c>
      <c r="L332">
        <v>1</v>
      </c>
      <c r="M332">
        <v>0</v>
      </c>
    </row>
    <row r="333" spans="1:13" x14ac:dyDescent="0.25">
      <c r="A333">
        <v>9368319</v>
      </c>
      <c r="B333" t="s">
        <v>343</v>
      </c>
      <c r="C333" s="1">
        <v>42746.389085648145</v>
      </c>
      <c r="D333">
        <v>11</v>
      </c>
      <c r="E333">
        <v>9</v>
      </c>
      <c r="F333">
        <v>8118064</v>
      </c>
      <c r="G333">
        <v>802418</v>
      </c>
      <c r="H333">
        <v>64452</v>
      </c>
      <c r="I333">
        <v>92640312</v>
      </c>
      <c r="J333">
        <v>6</v>
      </c>
      <c r="K333">
        <v>2</v>
      </c>
      <c r="L333">
        <v>4</v>
      </c>
      <c r="M333">
        <v>0</v>
      </c>
    </row>
    <row r="334" spans="1:13" x14ac:dyDescent="0.25">
      <c r="A334">
        <v>8538976</v>
      </c>
      <c r="B334" t="s">
        <v>344</v>
      </c>
      <c r="C334" s="1">
        <v>42752.624247685184</v>
      </c>
      <c r="D334">
        <v>17</v>
      </c>
      <c r="E334">
        <v>14</v>
      </c>
      <c r="F334">
        <v>7880678</v>
      </c>
      <c r="G334">
        <v>503083</v>
      </c>
      <c r="H334">
        <v>25491</v>
      </c>
      <c r="I334">
        <v>79474990</v>
      </c>
      <c r="J334">
        <v>2</v>
      </c>
      <c r="K334">
        <v>3</v>
      </c>
      <c r="L334">
        <v>2</v>
      </c>
      <c r="M334">
        <v>0</v>
      </c>
    </row>
    <row r="335" spans="1:13" x14ac:dyDescent="0.25">
      <c r="A335">
        <v>9378077</v>
      </c>
      <c r="B335" t="s">
        <v>345</v>
      </c>
      <c r="C335" s="1">
        <v>42750.64947916667</v>
      </c>
      <c r="D335">
        <v>15</v>
      </c>
      <c r="E335">
        <v>15</v>
      </c>
      <c r="F335">
        <v>1608776</v>
      </c>
      <c r="G335">
        <v>94013</v>
      </c>
      <c r="H335">
        <v>84987</v>
      </c>
      <c r="I335">
        <v>74868704</v>
      </c>
      <c r="J335">
        <v>6</v>
      </c>
      <c r="K335">
        <v>3</v>
      </c>
      <c r="L335">
        <v>1</v>
      </c>
      <c r="M335">
        <v>0</v>
      </c>
    </row>
    <row r="336" spans="1:13" x14ac:dyDescent="0.25">
      <c r="A336">
        <v>883796</v>
      </c>
      <c r="B336" t="s">
        <v>346</v>
      </c>
      <c r="C336" s="1">
        <v>42752.735405092593</v>
      </c>
      <c r="D336">
        <v>17</v>
      </c>
      <c r="E336">
        <v>17</v>
      </c>
      <c r="F336">
        <v>7615283</v>
      </c>
      <c r="G336">
        <v>518108</v>
      </c>
      <c r="H336">
        <v>15912</v>
      </c>
      <c r="I336">
        <v>7864011</v>
      </c>
      <c r="J336">
        <v>1</v>
      </c>
      <c r="K336">
        <v>4</v>
      </c>
      <c r="L336">
        <v>4</v>
      </c>
      <c r="M336">
        <v>0</v>
      </c>
    </row>
    <row r="337" spans="1:13" x14ac:dyDescent="0.25">
      <c r="A337">
        <v>6105975</v>
      </c>
      <c r="B337" t="s">
        <v>347</v>
      </c>
      <c r="C337" s="1">
        <v>42755.49</v>
      </c>
      <c r="D337">
        <v>20</v>
      </c>
      <c r="E337">
        <v>11</v>
      </c>
      <c r="F337">
        <v>6927679</v>
      </c>
      <c r="G337">
        <v>794305</v>
      </c>
      <c r="H337">
        <v>71441</v>
      </c>
      <c r="I337">
        <v>7122654</v>
      </c>
      <c r="J337">
        <v>1</v>
      </c>
      <c r="K337">
        <v>2</v>
      </c>
      <c r="L337">
        <v>4</v>
      </c>
      <c r="M337">
        <v>0</v>
      </c>
    </row>
    <row r="338" spans="1:13" x14ac:dyDescent="0.25">
      <c r="A338">
        <v>7811426</v>
      </c>
      <c r="B338" t="s">
        <v>348</v>
      </c>
      <c r="C338" s="1">
        <v>42746.641597222224</v>
      </c>
      <c r="D338">
        <v>11</v>
      </c>
      <c r="E338">
        <v>15</v>
      </c>
      <c r="F338">
        <v>2853247</v>
      </c>
      <c r="G338">
        <v>761105</v>
      </c>
      <c r="H338">
        <v>46450</v>
      </c>
      <c r="I338">
        <v>47079934</v>
      </c>
      <c r="J338">
        <v>3</v>
      </c>
      <c r="K338">
        <v>2</v>
      </c>
      <c r="L338">
        <v>4</v>
      </c>
      <c r="M338">
        <v>0</v>
      </c>
    </row>
    <row r="339" spans="1:13" x14ac:dyDescent="0.25">
      <c r="A339">
        <v>6905726</v>
      </c>
      <c r="B339" t="s">
        <v>349</v>
      </c>
      <c r="C339" s="1">
        <v>42746.742164351854</v>
      </c>
      <c r="D339">
        <v>11</v>
      </c>
      <c r="E339">
        <v>17</v>
      </c>
      <c r="F339">
        <v>9242821</v>
      </c>
      <c r="G339">
        <v>883212</v>
      </c>
      <c r="H339">
        <v>6906</v>
      </c>
      <c r="I339">
        <v>98830533</v>
      </c>
      <c r="J339">
        <v>1</v>
      </c>
      <c r="K339">
        <v>3</v>
      </c>
      <c r="L339">
        <v>1</v>
      </c>
      <c r="M339">
        <v>0</v>
      </c>
    </row>
    <row r="340" spans="1:13" x14ac:dyDescent="0.25">
      <c r="A340">
        <v>847095</v>
      </c>
      <c r="B340" t="s">
        <v>350</v>
      </c>
      <c r="C340" s="1">
        <v>42752.518379629626</v>
      </c>
      <c r="D340">
        <v>17</v>
      </c>
      <c r="E340">
        <v>12</v>
      </c>
      <c r="F340">
        <v>8587523</v>
      </c>
      <c r="G340">
        <v>958283</v>
      </c>
      <c r="H340">
        <v>31195</v>
      </c>
      <c r="I340">
        <v>28553354</v>
      </c>
      <c r="J340">
        <v>2</v>
      </c>
      <c r="K340">
        <v>3</v>
      </c>
      <c r="L340">
        <v>3</v>
      </c>
      <c r="M340">
        <v>0</v>
      </c>
    </row>
    <row r="341" spans="1:13" x14ac:dyDescent="0.25">
      <c r="A341">
        <v>4178216</v>
      </c>
      <c r="B341" t="s">
        <v>351</v>
      </c>
      <c r="C341" s="1">
        <v>42755.690775462965</v>
      </c>
      <c r="D341">
        <v>20</v>
      </c>
      <c r="E341">
        <v>16</v>
      </c>
      <c r="F341">
        <v>7268210</v>
      </c>
      <c r="G341">
        <v>909625</v>
      </c>
      <c r="H341">
        <v>40339</v>
      </c>
      <c r="I341">
        <v>37135965</v>
      </c>
      <c r="J341">
        <v>2</v>
      </c>
      <c r="K341">
        <v>2</v>
      </c>
      <c r="L341">
        <v>4</v>
      </c>
      <c r="M341">
        <v>0</v>
      </c>
    </row>
    <row r="342" spans="1:13" x14ac:dyDescent="0.25">
      <c r="A342">
        <v>11842685</v>
      </c>
      <c r="B342" t="s">
        <v>352</v>
      </c>
      <c r="C342" s="1">
        <v>42748.643229166664</v>
      </c>
      <c r="D342">
        <v>13</v>
      </c>
      <c r="E342">
        <v>15</v>
      </c>
      <c r="F342">
        <v>9462198</v>
      </c>
      <c r="G342">
        <v>221281</v>
      </c>
      <c r="H342">
        <v>48498</v>
      </c>
      <c r="I342">
        <v>7864011</v>
      </c>
      <c r="J342">
        <v>2</v>
      </c>
      <c r="K342">
        <v>2</v>
      </c>
      <c r="L342">
        <v>3</v>
      </c>
      <c r="M342">
        <v>0</v>
      </c>
    </row>
    <row r="343" spans="1:13" x14ac:dyDescent="0.25">
      <c r="A343">
        <v>9805815</v>
      </c>
      <c r="B343" t="s">
        <v>353</v>
      </c>
      <c r="C343" s="1">
        <v>42746.892546296294</v>
      </c>
      <c r="D343">
        <v>11</v>
      </c>
      <c r="E343">
        <v>21</v>
      </c>
      <c r="F343">
        <v>5981972</v>
      </c>
      <c r="G343">
        <v>166818</v>
      </c>
      <c r="H343">
        <v>6906</v>
      </c>
      <c r="I343">
        <v>98830533</v>
      </c>
      <c r="J343">
        <v>5</v>
      </c>
      <c r="K343">
        <v>4</v>
      </c>
      <c r="L343">
        <v>2</v>
      </c>
      <c r="M343">
        <v>1</v>
      </c>
    </row>
    <row r="344" spans="1:13" x14ac:dyDescent="0.25">
      <c r="A344">
        <v>7807668</v>
      </c>
      <c r="B344" t="s">
        <v>354</v>
      </c>
      <c r="C344" s="1">
        <v>42751.671909722223</v>
      </c>
      <c r="D344">
        <v>16</v>
      </c>
      <c r="E344">
        <v>16</v>
      </c>
      <c r="F344">
        <v>7015593</v>
      </c>
      <c r="G344">
        <v>634798</v>
      </c>
      <c r="H344">
        <v>80554</v>
      </c>
      <c r="I344">
        <v>7122654</v>
      </c>
      <c r="J344">
        <v>6</v>
      </c>
      <c r="K344">
        <v>3</v>
      </c>
      <c r="L344">
        <v>3</v>
      </c>
      <c r="M344">
        <v>0</v>
      </c>
    </row>
    <row r="345" spans="1:13" x14ac:dyDescent="0.25">
      <c r="A345">
        <v>739788</v>
      </c>
      <c r="B345" t="s">
        <v>355</v>
      </c>
      <c r="C345" s="1">
        <v>42746.533310185187</v>
      </c>
      <c r="D345">
        <v>11</v>
      </c>
      <c r="E345">
        <v>12</v>
      </c>
      <c r="F345">
        <v>8330223</v>
      </c>
      <c r="G345">
        <v>177160</v>
      </c>
      <c r="H345">
        <v>17118</v>
      </c>
      <c r="I345">
        <v>17488931</v>
      </c>
      <c r="J345">
        <v>6</v>
      </c>
      <c r="K345">
        <v>2</v>
      </c>
      <c r="L345">
        <v>4</v>
      </c>
      <c r="M345">
        <v>0</v>
      </c>
    </row>
    <row r="346" spans="1:13" x14ac:dyDescent="0.25">
      <c r="A346">
        <v>12122648</v>
      </c>
      <c r="B346" t="s">
        <v>356</v>
      </c>
      <c r="C346" s="1">
        <v>42745.694143518522</v>
      </c>
      <c r="D346">
        <v>10</v>
      </c>
      <c r="E346">
        <v>16</v>
      </c>
      <c r="G346">
        <v>123792</v>
      </c>
      <c r="H346">
        <v>30580</v>
      </c>
      <c r="I346">
        <v>67147700</v>
      </c>
      <c r="J346">
        <v>2</v>
      </c>
      <c r="K346">
        <v>3</v>
      </c>
      <c r="L346">
        <v>1</v>
      </c>
      <c r="M346">
        <v>0</v>
      </c>
    </row>
    <row r="347" spans="1:13" x14ac:dyDescent="0.25">
      <c r="A347">
        <v>2581310</v>
      </c>
      <c r="B347" t="s">
        <v>357</v>
      </c>
      <c r="C347" s="1">
        <v>42752.834618055553</v>
      </c>
      <c r="D347">
        <v>17</v>
      </c>
      <c r="E347">
        <v>20</v>
      </c>
      <c r="F347">
        <v>6639377</v>
      </c>
      <c r="G347">
        <v>695522</v>
      </c>
      <c r="H347">
        <v>6906</v>
      </c>
      <c r="I347">
        <v>99510044</v>
      </c>
      <c r="J347">
        <v>3</v>
      </c>
      <c r="K347">
        <v>3</v>
      </c>
      <c r="L347">
        <v>1</v>
      </c>
      <c r="M347">
        <v>0</v>
      </c>
    </row>
    <row r="348" spans="1:13" x14ac:dyDescent="0.25">
      <c r="A348">
        <v>3210618</v>
      </c>
      <c r="B348" t="s">
        <v>358</v>
      </c>
      <c r="C348" s="1">
        <v>42751.622847222221</v>
      </c>
      <c r="D348">
        <v>16</v>
      </c>
      <c r="E348">
        <v>14</v>
      </c>
      <c r="F348">
        <v>8654958</v>
      </c>
      <c r="G348">
        <v>160581</v>
      </c>
      <c r="H348">
        <v>27655</v>
      </c>
      <c r="I348">
        <v>7864011</v>
      </c>
      <c r="J348">
        <v>2</v>
      </c>
      <c r="K348">
        <v>3</v>
      </c>
      <c r="L348">
        <v>1</v>
      </c>
      <c r="M348">
        <v>0</v>
      </c>
    </row>
    <row r="349" spans="1:13" x14ac:dyDescent="0.25">
      <c r="A349">
        <v>11698775</v>
      </c>
      <c r="B349" t="s">
        <v>359</v>
      </c>
      <c r="C349" s="1">
        <v>42747.588958333334</v>
      </c>
      <c r="D349">
        <v>12</v>
      </c>
      <c r="E349">
        <v>14</v>
      </c>
      <c r="F349">
        <v>9165828</v>
      </c>
      <c r="G349">
        <v>243263</v>
      </c>
      <c r="H349">
        <v>17118</v>
      </c>
      <c r="I349">
        <v>83172146</v>
      </c>
      <c r="J349">
        <v>6</v>
      </c>
      <c r="K349">
        <v>2</v>
      </c>
      <c r="L349">
        <v>3</v>
      </c>
      <c r="M349">
        <v>0</v>
      </c>
    </row>
    <row r="350" spans="1:13" x14ac:dyDescent="0.25">
      <c r="A350">
        <v>10957421</v>
      </c>
      <c r="B350" t="s">
        <v>360</v>
      </c>
      <c r="C350" s="1">
        <v>42755.294212962966</v>
      </c>
      <c r="D350">
        <v>20</v>
      </c>
      <c r="E350">
        <v>7</v>
      </c>
      <c r="F350">
        <v>1858828</v>
      </c>
      <c r="G350">
        <v>540496</v>
      </c>
      <c r="H350">
        <v>33638</v>
      </c>
      <c r="I350">
        <v>79906734</v>
      </c>
      <c r="J350">
        <v>6</v>
      </c>
      <c r="K350">
        <v>2</v>
      </c>
      <c r="L350">
        <v>4</v>
      </c>
      <c r="M350">
        <v>0</v>
      </c>
    </row>
    <row r="351" spans="1:13" x14ac:dyDescent="0.25">
      <c r="A351">
        <v>2703930</v>
      </c>
      <c r="B351" t="s">
        <v>361</v>
      </c>
      <c r="C351" s="1">
        <v>42746.662002314813</v>
      </c>
      <c r="D351">
        <v>11</v>
      </c>
      <c r="E351">
        <v>15</v>
      </c>
      <c r="F351">
        <v>9624299</v>
      </c>
      <c r="G351">
        <v>43831</v>
      </c>
      <c r="H351">
        <v>68947</v>
      </c>
      <c r="I351">
        <v>58321067</v>
      </c>
      <c r="J351">
        <v>2</v>
      </c>
      <c r="K351">
        <v>3</v>
      </c>
      <c r="L351">
        <v>1</v>
      </c>
      <c r="M351">
        <v>0</v>
      </c>
    </row>
    <row r="352" spans="1:13" x14ac:dyDescent="0.25">
      <c r="A352">
        <v>5328905</v>
      </c>
      <c r="B352" t="s">
        <v>362</v>
      </c>
      <c r="C352" s="1">
        <v>42750.621168981481</v>
      </c>
      <c r="D352">
        <v>15</v>
      </c>
      <c r="E352">
        <v>14</v>
      </c>
      <c r="F352">
        <v>4768457</v>
      </c>
      <c r="G352">
        <v>710307</v>
      </c>
      <c r="H352">
        <v>40339</v>
      </c>
      <c r="I352">
        <v>43452411</v>
      </c>
      <c r="J352">
        <v>5</v>
      </c>
      <c r="K352">
        <v>3</v>
      </c>
      <c r="L352">
        <v>1</v>
      </c>
      <c r="M352">
        <v>0</v>
      </c>
    </row>
    <row r="353" spans="1:13" x14ac:dyDescent="0.25">
      <c r="A353">
        <v>10527426</v>
      </c>
      <c r="B353" t="s">
        <v>363</v>
      </c>
      <c r="C353" s="1">
        <v>42755.542511574073</v>
      </c>
      <c r="D353">
        <v>20</v>
      </c>
      <c r="E353">
        <v>13</v>
      </c>
      <c r="F353">
        <v>3167232</v>
      </c>
      <c r="G353">
        <v>888488</v>
      </c>
      <c r="H353">
        <v>61208</v>
      </c>
      <c r="I353">
        <v>39603421</v>
      </c>
      <c r="J353">
        <v>6</v>
      </c>
      <c r="K353">
        <v>4</v>
      </c>
      <c r="L353">
        <v>2</v>
      </c>
      <c r="M353">
        <v>0</v>
      </c>
    </row>
    <row r="354" spans="1:13" x14ac:dyDescent="0.25">
      <c r="A354">
        <v>4377776</v>
      </c>
      <c r="B354" t="s">
        <v>364</v>
      </c>
      <c r="C354" s="1">
        <v>42755.637812499997</v>
      </c>
      <c r="D354">
        <v>20</v>
      </c>
      <c r="E354">
        <v>15</v>
      </c>
      <c r="F354">
        <v>6987690</v>
      </c>
      <c r="G354">
        <v>578759</v>
      </c>
      <c r="H354">
        <v>26962</v>
      </c>
      <c r="I354">
        <v>77896159</v>
      </c>
      <c r="J354">
        <v>6</v>
      </c>
      <c r="K354">
        <v>2</v>
      </c>
      <c r="L354">
        <v>4</v>
      </c>
      <c r="M354">
        <v>0</v>
      </c>
    </row>
    <row r="355" spans="1:13" x14ac:dyDescent="0.25">
      <c r="A355">
        <v>7655737</v>
      </c>
      <c r="B355" t="s">
        <v>365</v>
      </c>
      <c r="C355" s="1">
        <v>42754.654143518521</v>
      </c>
      <c r="D355">
        <v>19</v>
      </c>
      <c r="E355">
        <v>15</v>
      </c>
      <c r="F355">
        <v>3048096</v>
      </c>
      <c r="G355">
        <v>434375</v>
      </c>
      <c r="H355">
        <v>33287</v>
      </c>
      <c r="I355">
        <v>4025337</v>
      </c>
      <c r="J355">
        <v>5</v>
      </c>
      <c r="K355">
        <v>3</v>
      </c>
      <c r="L355">
        <v>3</v>
      </c>
      <c r="M355">
        <v>0</v>
      </c>
    </row>
    <row r="356" spans="1:13" x14ac:dyDescent="0.25">
      <c r="A356">
        <v>1995338</v>
      </c>
      <c r="B356" t="s">
        <v>366</v>
      </c>
      <c r="C356" s="1">
        <v>42746.63789351852</v>
      </c>
      <c r="D356">
        <v>11</v>
      </c>
      <c r="E356">
        <v>15</v>
      </c>
      <c r="F356">
        <v>4809522</v>
      </c>
      <c r="G356">
        <v>316165</v>
      </c>
      <c r="H356">
        <v>34670</v>
      </c>
      <c r="I356">
        <v>1569330</v>
      </c>
      <c r="J356">
        <v>1</v>
      </c>
      <c r="K356">
        <v>3</v>
      </c>
      <c r="L356">
        <v>1</v>
      </c>
      <c r="M356">
        <v>0</v>
      </c>
    </row>
    <row r="357" spans="1:13" x14ac:dyDescent="0.25">
      <c r="A357">
        <v>10177416</v>
      </c>
      <c r="B357" t="s">
        <v>367</v>
      </c>
      <c r="C357" s="1">
        <v>42749.665092592593</v>
      </c>
      <c r="D357">
        <v>14</v>
      </c>
      <c r="E357">
        <v>15</v>
      </c>
      <c r="F357">
        <v>7157918</v>
      </c>
      <c r="G357">
        <v>750020</v>
      </c>
      <c r="H357">
        <v>97863</v>
      </c>
      <c r="I357">
        <v>36994522</v>
      </c>
      <c r="J357">
        <v>6</v>
      </c>
      <c r="K357">
        <v>4</v>
      </c>
      <c r="L357">
        <v>2</v>
      </c>
      <c r="M357">
        <v>0</v>
      </c>
    </row>
    <row r="358" spans="1:13" x14ac:dyDescent="0.25">
      <c r="A358">
        <v>9991933</v>
      </c>
      <c r="B358" t="s">
        <v>368</v>
      </c>
      <c r="C358" s="1">
        <v>42746.801527777781</v>
      </c>
      <c r="D358">
        <v>11</v>
      </c>
      <c r="E358">
        <v>19</v>
      </c>
      <c r="F358">
        <v>3423214</v>
      </c>
      <c r="G358">
        <v>534044</v>
      </c>
      <c r="H358">
        <v>95113</v>
      </c>
      <c r="I358">
        <v>65017662</v>
      </c>
      <c r="J358">
        <v>2</v>
      </c>
      <c r="K358">
        <v>2</v>
      </c>
      <c r="L358">
        <v>4</v>
      </c>
      <c r="M358">
        <v>0</v>
      </c>
    </row>
    <row r="359" spans="1:13" x14ac:dyDescent="0.25">
      <c r="A359">
        <v>4723766</v>
      </c>
      <c r="B359" t="s">
        <v>369</v>
      </c>
      <c r="C359" s="1">
        <v>42747.406145833331</v>
      </c>
      <c r="D359">
        <v>12</v>
      </c>
      <c r="E359">
        <v>9</v>
      </c>
      <c r="F359">
        <v>227697</v>
      </c>
      <c r="G359">
        <v>134330</v>
      </c>
      <c r="H359">
        <v>55686</v>
      </c>
      <c r="I359">
        <v>17488931</v>
      </c>
      <c r="J359">
        <v>2</v>
      </c>
      <c r="K359">
        <v>2</v>
      </c>
      <c r="L359">
        <v>4</v>
      </c>
      <c r="M359">
        <v>0</v>
      </c>
    </row>
    <row r="360" spans="1:13" x14ac:dyDescent="0.25">
      <c r="A360">
        <v>893624</v>
      </c>
      <c r="B360" t="s">
        <v>370</v>
      </c>
      <c r="C360" s="1">
        <v>42750.75582175926</v>
      </c>
      <c r="D360">
        <v>15</v>
      </c>
      <c r="E360">
        <v>18</v>
      </c>
      <c r="F360">
        <v>9013651</v>
      </c>
      <c r="G360">
        <v>174168</v>
      </c>
      <c r="H360">
        <v>1678</v>
      </c>
      <c r="I360">
        <v>36110244</v>
      </c>
      <c r="J360">
        <v>2</v>
      </c>
      <c r="K360">
        <v>3</v>
      </c>
      <c r="L360">
        <v>3</v>
      </c>
      <c r="M360">
        <v>0</v>
      </c>
    </row>
    <row r="361" spans="1:13" x14ac:dyDescent="0.25">
      <c r="A361">
        <v>8422440</v>
      </c>
      <c r="B361" t="s">
        <v>371</v>
      </c>
      <c r="C361" s="1">
        <v>42745.365740740737</v>
      </c>
      <c r="D361">
        <v>10</v>
      </c>
      <c r="E361">
        <v>8</v>
      </c>
      <c r="F361">
        <v>679583</v>
      </c>
      <c r="G361">
        <v>139066</v>
      </c>
      <c r="H361">
        <v>17714</v>
      </c>
      <c r="I361">
        <v>74363610</v>
      </c>
      <c r="J361">
        <v>5</v>
      </c>
      <c r="K361">
        <v>3</v>
      </c>
      <c r="L361">
        <v>1</v>
      </c>
      <c r="M361">
        <v>0</v>
      </c>
    </row>
    <row r="362" spans="1:13" x14ac:dyDescent="0.25">
      <c r="A362">
        <v>11021918</v>
      </c>
      <c r="B362" t="s">
        <v>372</v>
      </c>
      <c r="C362" s="1">
        <v>42755.602708333332</v>
      </c>
      <c r="D362">
        <v>20</v>
      </c>
      <c r="E362">
        <v>14</v>
      </c>
      <c r="F362">
        <v>4605645</v>
      </c>
      <c r="G362">
        <v>957611</v>
      </c>
      <c r="H362">
        <v>34670</v>
      </c>
      <c r="I362">
        <v>48615529</v>
      </c>
      <c r="J362">
        <v>1</v>
      </c>
      <c r="K362">
        <v>2</v>
      </c>
      <c r="L362">
        <v>4</v>
      </c>
      <c r="M362">
        <v>0</v>
      </c>
    </row>
    <row r="363" spans="1:13" x14ac:dyDescent="0.25">
      <c r="A363">
        <v>6596038</v>
      </c>
      <c r="B363" t="s">
        <v>373</v>
      </c>
      <c r="C363" s="1">
        <v>42748.553043981483</v>
      </c>
      <c r="D363">
        <v>13</v>
      </c>
      <c r="E363">
        <v>13</v>
      </c>
      <c r="F363">
        <v>489584</v>
      </c>
      <c r="G363">
        <v>103454</v>
      </c>
      <c r="H363">
        <v>48498</v>
      </c>
      <c r="I363">
        <v>93157824</v>
      </c>
      <c r="J363">
        <v>5</v>
      </c>
      <c r="K363">
        <v>4</v>
      </c>
      <c r="L363">
        <v>1</v>
      </c>
      <c r="M363">
        <v>0</v>
      </c>
    </row>
    <row r="364" spans="1:13" x14ac:dyDescent="0.25">
      <c r="A364">
        <v>4180237</v>
      </c>
      <c r="B364" t="s">
        <v>374</v>
      </c>
      <c r="C364" s="1">
        <v>42745.561307870368</v>
      </c>
      <c r="D364">
        <v>10</v>
      </c>
      <c r="E364">
        <v>13</v>
      </c>
      <c r="F364">
        <v>6787304</v>
      </c>
      <c r="G364">
        <v>108765</v>
      </c>
      <c r="H364">
        <v>11837</v>
      </c>
      <c r="I364">
        <v>8837581</v>
      </c>
      <c r="J364">
        <v>1</v>
      </c>
      <c r="K364">
        <v>2</v>
      </c>
      <c r="L364">
        <v>4</v>
      </c>
      <c r="M364">
        <v>0</v>
      </c>
    </row>
    <row r="365" spans="1:13" x14ac:dyDescent="0.25">
      <c r="A365">
        <v>4331230</v>
      </c>
      <c r="B365" t="s">
        <v>375</v>
      </c>
      <c r="C365" s="1">
        <v>42751.672465277778</v>
      </c>
      <c r="D365">
        <v>16</v>
      </c>
      <c r="E365">
        <v>16</v>
      </c>
      <c r="F365">
        <v>9641964</v>
      </c>
      <c r="G365">
        <v>565598</v>
      </c>
      <c r="H365">
        <v>42227</v>
      </c>
      <c r="I365">
        <v>49384126</v>
      </c>
      <c r="J365">
        <v>5</v>
      </c>
      <c r="K365">
        <v>2</v>
      </c>
      <c r="L365">
        <v>4</v>
      </c>
      <c r="M365">
        <v>0</v>
      </c>
    </row>
    <row r="366" spans="1:13" x14ac:dyDescent="0.25">
      <c r="A366">
        <v>3403234</v>
      </c>
      <c r="B366" t="s">
        <v>376</v>
      </c>
      <c r="C366" s="1">
        <v>42755.468472222223</v>
      </c>
      <c r="D366">
        <v>20</v>
      </c>
      <c r="E366">
        <v>11</v>
      </c>
      <c r="G366">
        <v>230600</v>
      </c>
      <c r="H366">
        <v>23576</v>
      </c>
      <c r="I366">
        <v>45446370</v>
      </c>
      <c r="J366">
        <v>1</v>
      </c>
      <c r="K366">
        <v>3</v>
      </c>
      <c r="L366">
        <v>2</v>
      </c>
      <c r="M366">
        <v>0</v>
      </c>
    </row>
    <row r="367" spans="1:13" x14ac:dyDescent="0.25">
      <c r="A367">
        <v>446944</v>
      </c>
      <c r="B367" t="s">
        <v>377</v>
      </c>
      <c r="C367" s="1">
        <v>42745.60460648148</v>
      </c>
      <c r="D367">
        <v>10</v>
      </c>
      <c r="E367">
        <v>14</v>
      </c>
      <c r="F367">
        <v>7024695</v>
      </c>
      <c r="G367">
        <v>341077</v>
      </c>
      <c r="H367">
        <v>6906</v>
      </c>
      <c r="I367">
        <v>99510044</v>
      </c>
      <c r="J367">
        <v>5</v>
      </c>
      <c r="K367">
        <v>7</v>
      </c>
      <c r="L367">
        <v>2</v>
      </c>
      <c r="M367">
        <v>1</v>
      </c>
    </row>
    <row r="368" spans="1:13" x14ac:dyDescent="0.25">
      <c r="A368">
        <v>6642348</v>
      </c>
      <c r="B368" t="s">
        <v>378</v>
      </c>
      <c r="C368" s="1">
        <v>42751.738194444442</v>
      </c>
      <c r="D368">
        <v>16</v>
      </c>
      <c r="E368">
        <v>17</v>
      </c>
      <c r="F368">
        <v>9234956</v>
      </c>
      <c r="G368">
        <v>520310</v>
      </c>
      <c r="H368">
        <v>25436</v>
      </c>
      <c r="I368">
        <v>43770446</v>
      </c>
      <c r="J368">
        <v>1</v>
      </c>
      <c r="K368">
        <v>4</v>
      </c>
      <c r="L368">
        <v>1</v>
      </c>
      <c r="M368">
        <v>0</v>
      </c>
    </row>
    <row r="369" spans="1:13" x14ac:dyDescent="0.25">
      <c r="A369">
        <v>9677552</v>
      </c>
      <c r="B369" t="s">
        <v>379</v>
      </c>
      <c r="C369" s="1">
        <v>42747.329965277779</v>
      </c>
      <c r="D369">
        <v>12</v>
      </c>
      <c r="E369">
        <v>7</v>
      </c>
      <c r="F369">
        <v>4603794</v>
      </c>
      <c r="G369">
        <v>242999</v>
      </c>
      <c r="H369">
        <v>21407</v>
      </c>
      <c r="I369">
        <v>59584425</v>
      </c>
      <c r="J369">
        <v>1</v>
      </c>
      <c r="K369">
        <v>3</v>
      </c>
      <c r="L369">
        <v>2</v>
      </c>
      <c r="M369">
        <v>0</v>
      </c>
    </row>
    <row r="370" spans="1:13" x14ac:dyDescent="0.25">
      <c r="A370">
        <v>3810975</v>
      </c>
      <c r="B370" t="s">
        <v>380</v>
      </c>
      <c r="C370" s="1">
        <v>42752.529699074075</v>
      </c>
      <c r="D370">
        <v>17</v>
      </c>
      <c r="E370">
        <v>12</v>
      </c>
      <c r="G370">
        <v>221938</v>
      </c>
      <c r="H370">
        <v>17714</v>
      </c>
      <c r="I370">
        <v>29916445</v>
      </c>
      <c r="J370">
        <v>1</v>
      </c>
      <c r="K370">
        <v>2</v>
      </c>
      <c r="L370">
        <v>4</v>
      </c>
      <c r="M370">
        <v>0</v>
      </c>
    </row>
    <row r="371" spans="1:13" x14ac:dyDescent="0.25">
      <c r="A371">
        <v>6395446</v>
      </c>
      <c r="B371" t="s">
        <v>381</v>
      </c>
      <c r="C371" s="1">
        <v>42747.516284722224</v>
      </c>
      <c r="D371">
        <v>12</v>
      </c>
      <c r="E371">
        <v>12</v>
      </c>
      <c r="F371">
        <v>3693450</v>
      </c>
      <c r="G371">
        <v>658756</v>
      </c>
      <c r="H371">
        <v>11837</v>
      </c>
      <c r="I371">
        <v>8837581</v>
      </c>
      <c r="J371">
        <v>2</v>
      </c>
      <c r="K371">
        <v>3</v>
      </c>
      <c r="L371">
        <v>1</v>
      </c>
      <c r="M371">
        <v>0</v>
      </c>
    </row>
    <row r="372" spans="1:13" x14ac:dyDescent="0.25">
      <c r="A372">
        <v>4310439</v>
      </c>
      <c r="B372" t="s">
        <v>382</v>
      </c>
      <c r="C372" s="1">
        <v>42752.434837962966</v>
      </c>
      <c r="D372">
        <v>17</v>
      </c>
      <c r="E372">
        <v>10</v>
      </c>
      <c r="F372">
        <v>4379735</v>
      </c>
      <c r="G372">
        <v>27059</v>
      </c>
      <c r="H372">
        <v>6436</v>
      </c>
      <c r="I372">
        <v>57977218</v>
      </c>
      <c r="J372">
        <v>2</v>
      </c>
      <c r="K372">
        <v>4</v>
      </c>
      <c r="L372">
        <v>1</v>
      </c>
      <c r="M372">
        <v>0</v>
      </c>
    </row>
    <row r="373" spans="1:13" x14ac:dyDescent="0.25">
      <c r="A373">
        <v>11640056</v>
      </c>
      <c r="B373" t="s">
        <v>383</v>
      </c>
      <c r="C373" s="1">
        <v>42751.553449074076</v>
      </c>
      <c r="D373">
        <v>16</v>
      </c>
      <c r="E373">
        <v>13</v>
      </c>
      <c r="F373">
        <v>6742717</v>
      </c>
      <c r="G373">
        <v>396539</v>
      </c>
      <c r="H373">
        <v>1678</v>
      </c>
      <c r="I373">
        <v>66201904</v>
      </c>
      <c r="J373">
        <v>1</v>
      </c>
      <c r="K373">
        <v>4</v>
      </c>
      <c r="L373">
        <v>2</v>
      </c>
      <c r="M373">
        <v>0</v>
      </c>
    </row>
    <row r="374" spans="1:13" x14ac:dyDescent="0.25">
      <c r="A374">
        <v>10665392</v>
      </c>
      <c r="B374" t="s">
        <v>384</v>
      </c>
      <c r="C374" s="1">
        <v>42753.666562500002</v>
      </c>
      <c r="D374">
        <v>18</v>
      </c>
      <c r="E374">
        <v>15</v>
      </c>
      <c r="F374">
        <v>6909829</v>
      </c>
      <c r="G374">
        <v>458832</v>
      </c>
      <c r="H374">
        <v>12052</v>
      </c>
      <c r="I374">
        <v>54630329</v>
      </c>
      <c r="J374">
        <v>1</v>
      </c>
      <c r="K374">
        <v>2</v>
      </c>
      <c r="L374">
        <v>4</v>
      </c>
      <c r="M374">
        <v>0</v>
      </c>
    </row>
    <row r="375" spans="1:13" x14ac:dyDescent="0.25">
      <c r="A375">
        <v>9189083</v>
      </c>
      <c r="B375" t="s">
        <v>385</v>
      </c>
      <c r="C375" s="1">
        <v>42748.361307870371</v>
      </c>
      <c r="D375">
        <v>13</v>
      </c>
      <c r="E375">
        <v>8</v>
      </c>
      <c r="F375">
        <v>7471277</v>
      </c>
      <c r="G375">
        <v>697970</v>
      </c>
      <c r="H375">
        <v>21407</v>
      </c>
      <c r="I375">
        <v>17488931</v>
      </c>
      <c r="J375">
        <v>2</v>
      </c>
      <c r="K375">
        <v>2</v>
      </c>
      <c r="L375">
        <v>4</v>
      </c>
      <c r="M375">
        <v>0</v>
      </c>
    </row>
    <row r="376" spans="1:13" x14ac:dyDescent="0.25">
      <c r="A376">
        <v>3359641</v>
      </c>
      <c r="B376" t="s">
        <v>386</v>
      </c>
      <c r="C376" s="1">
        <v>42748.70516203704</v>
      </c>
      <c r="D376">
        <v>13</v>
      </c>
      <c r="E376">
        <v>16</v>
      </c>
      <c r="F376">
        <v>5800449</v>
      </c>
      <c r="G376">
        <v>166436</v>
      </c>
      <c r="H376">
        <v>35046</v>
      </c>
      <c r="I376">
        <v>31388981</v>
      </c>
      <c r="J376">
        <v>1</v>
      </c>
      <c r="K376">
        <v>4</v>
      </c>
      <c r="L376">
        <v>4</v>
      </c>
      <c r="M376">
        <v>0</v>
      </c>
    </row>
    <row r="377" spans="1:13" x14ac:dyDescent="0.25">
      <c r="A377">
        <v>10039502</v>
      </c>
      <c r="B377" t="s">
        <v>387</v>
      </c>
      <c r="C377" s="1">
        <v>42753.645185185182</v>
      </c>
      <c r="D377">
        <v>18</v>
      </c>
      <c r="E377">
        <v>15</v>
      </c>
      <c r="F377">
        <v>1937042</v>
      </c>
      <c r="G377">
        <v>193090</v>
      </c>
      <c r="H377">
        <v>80554</v>
      </c>
      <c r="I377">
        <v>57977218</v>
      </c>
      <c r="J377">
        <v>2</v>
      </c>
      <c r="K377">
        <v>2</v>
      </c>
      <c r="L377">
        <v>4</v>
      </c>
      <c r="M377">
        <v>0</v>
      </c>
    </row>
    <row r="378" spans="1:13" x14ac:dyDescent="0.25">
      <c r="A378">
        <v>10502381</v>
      </c>
      <c r="B378" t="s">
        <v>388</v>
      </c>
      <c r="C378" s="1">
        <v>42755.486388888887</v>
      </c>
      <c r="D378">
        <v>20</v>
      </c>
      <c r="E378">
        <v>11</v>
      </c>
      <c r="F378">
        <v>7614195</v>
      </c>
      <c r="G378">
        <v>784944</v>
      </c>
      <c r="H378">
        <v>93286</v>
      </c>
      <c r="I378">
        <v>91553313</v>
      </c>
      <c r="J378">
        <v>2</v>
      </c>
      <c r="K378">
        <v>3</v>
      </c>
      <c r="L378">
        <v>1</v>
      </c>
      <c r="M378">
        <v>0</v>
      </c>
    </row>
    <row r="379" spans="1:13" x14ac:dyDescent="0.25">
      <c r="A379">
        <v>10518925</v>
      </c>
      <c r="B379" t="s">
        <v>389</v>
      </c>
      <c r="C379" s="1">
        <v>42749.955949074072</v>
      </c>
      <c r="D379">
        <v>14</v>
      </c>
      <c r="E379">
        <v>22</v>
      </c>
      <c r="F379">
        <v>7374953</v>
      </c>
      <c r="G379">
        <v>152818</v>
      </c>
      <c r="H379">
        <v>46955</v>
      </c>
      <c r="I379">
        <v>74868704</v>
      </c>
      <c r="J379">
        <v>3</v>
      </c>
      <c r="K379">
        <v>4</v>
      </c>
      <c r="L379">
        <v>2</v>
      </c>
      <c r="M379">
        <v>1</v>
      </c>
    </row>
    <row r="380" spans="1:13" x14ac:dyDescent="0.25">
      <c r="A380">
        <v>3110377</v>
      </c>
      <c r="B380" t="s">
        <v>390</v>
      </c>
      <c r="C380" s="1">
        <v>42755.551203703704</v>
      </c>
      <c r="D380">
        <v>20</v>
      </c>
      <c r="E380">
        <v>13</v>
      </c>
      <c r="G380">
        <v>547844</v>
      </c>
      <c r="H380">
        <v>20322</v>
      </c>
      <c r="I380">
        <v>44110614</v>
      </c>
      <c r="J380">
        <v>5</v>
      </c>
      <c r="K380">
        <v>7</v>
      </c>
      <c r="L380">
        <v>3</v>
      </c>
      <c r="M380">
        <v>0</v>
      </c>
    </row>
    <row r="381" spans="1:13" x14ac:dyDescent="0.25">
      <c r="A381">
        <v>8922070</v>
      </c>
      <c r="B381" t="s">
        <v>391</v>
      </c>
      <c r="C381" s="1">
        <v>42750.44771990741</v>
      </c>
      <c r="D381">
        <v>15</v>
      </c>
      <c r="E381">
        <v>10</v>
      </c>
      <c r="F381">
        <v>4905120</v>
      </c>
      <c r="G381">
        <v>90487</v>
      </c>
      <c r="H381">
        <v>64452</v>
      </c>
      <c r="I381">
        <v>65017662</v>
      </c>
      <c r="J381">
        <v>1</v>
      </c>
      <c r="K381">
        <v>1</v>
      </c>
      <c r="L381">
        <v>2</v>
      </c>
      <c r="M381">
        <v>0</v>
      </c>
    </row>
    <row r="382" spans="1:13" x14ac:dyDescent="0.25">
      <c r="A382">
        <v>9395148</v>
      </c>
      <c r="B382" t="s">
        <v>392</v>
      </c>
      <c r="C382" s="1">
        <v>42749.597511574073</v>
      </c>
      <c r="D382">
        <v>14</v>
      </c>
      <c r="E382">
        <v>14</v>
      </c>
      <c r="G382">
        <v>971944</v>
      </c>
      <c r="H382">
        <v>80554</v>
      </c>
      <c r="I382">
        <v>74868704</v>
      </c>
      <c r="J382">
        <v>2</v>
      </c>
      <c r="K382">
        <v>2</v>
      </c>
      <c r="L382">
        <v>4</v>
      </c>
      <c r="M382">
        <v>0</v>
      </c>
    </row>
    <row r="383" spans="1:13" x14ac:dyDescent="0.25">
      <c r="A383">
        <v>12053153</v>
      </c>
      <c r="B383" t="s">
        <v>393</v>
      </c>
      <c r="C383" s="1">
        <v>42749.560636574075</v>
      </c>
      <c r="D383">
        <v>14</v>
      </c>
      <c r="E383">
        <v>13</v>
      </c>
      <c r="G383">
        <v>751593</v>
      </c>
      <c r="H383">
        <v>50584</v>
      </c>
      <c r="I383">
        <v>74363610</v>
      </c>
      <c r="J383">
        <v>1</v>
      </c>
      <c r="K383">
        <v>2</v>
      </c>
      <c r="L383">
        <v>4</v>
      </c>
      <c r="M383">
        <v>0</v>
      </c>
    </row>
    <row r="384" spans="1:13" x14ac:dyDescent="0.25">
      <c r="A384">
        <v>8526162</v>
      </c>
      <c r="B384" t="s">
        <v>394</v>
      </c>
      <c r="C384" s="1">
        <v>42750.906006944446</v>
      </c>
      <c r="D384">
        <v>15</v>
      </c>
      <c r="E384">
        <v>21</v>
      </c>
      <c r="G384">
        <v>835486</v>
      </c>
      <c r="H384">
        <v>17714</v>
      </c>
      <c r="I384">
        <v>54794527</v>
      </c>
      <c r="J384">
        <v>2</v>
      </c>
      <c r="K384">
        <v>3</v>
      </c>
      <c r="L384">
        <v>1</v>
      </c>
      <c r="M384">
        <v>0</v>
      </c>
    </row>
    <row r="385" spans="1:13" x14ac:dyDescent="0.25">
      <c r="A385">
        <v>8837664</v>
      </c>
      <c r="B385" t="s">
        <v>395</v>
      </c>
      <c r="C385" s="1">
        <v>42748.681087962963</v>
      </c>
      <c r="D385">
        <v>13</v>
      </c>
      <c r="E385">
        <v>16</v>
      </c>
      <c r="F385">
        <v>670000</v>
      </c>
      <c r="G385">
        <v>541851</v>
      </c>
      <c r="H385">
        <v>54343</v>
      </c>
      <c r="I385">
        <v>4237811</v>
      </c>
      <c r="J385">
        <v>1</v>
      </c>
      <c r="K385">
        <v>3</v>
      </c>
      <c r="L385">
        <v>3</v>
      </c>
      <c r="M385">
        <v>0</v>
      </c>
    </row>
    <row r="386" spans="1:13" x14ac:dyDescent="0.25">
      <c r="A386">
        <v>3574215</v>
      </c>
      <c r="B386" t="s">
        <v>396</v>
      </c>
      <c r="C386" s="1">
        <v>42746.81758101852</v>
      </c>
      <c r="D386">
        <v>11</v>
      </c>
      <c r="E386">
        <v>19</v>
      </c>
      <c r="F386">
        <v>6349635</v>
      </c>
      <c r="G386">
        <v>82835</v>
      </c>
      <c r="H386">
        <v>40339</v>
      </c>
      <c r="I386">
        <v>37135965</v>
      </c>
      <c r="J386">
        <v>2</v>
      </c>
      <c r="K386">
        <v>3</v>
      </c>
      <c r="L386">
        <v>1</v>
      </c>
      <c r="M386">
        <v>0</v>
      </c>
    </row>
    <row r="387" spans="1:13" x14ac:dyDescent="0.25">
      <c r="A387">
        <v>214156</v>
      </c>
      <c r="B387" t="s">
        <v>397</v>
      </c>
      <c r="C387" s="1">
        <v>42755.653553240743</v>
      </c>
      <c r="D387">
        <v>20</v>
      </c>
      <c r="E387">
        <v>15</v>
      </c>
      <c r="F387">
        <v>7346460</v>
      </c>
      <c r="G387">
        <v>861124</v>
      </c>
      <c r="H387">
        <v>17118</v>
      </c>
      <c r="I387">
        <v>7122654</v>
      </c>
      <c r="J387">
        <v>3</v>
      </c>
      <c r="K387">
        <v>2</v>
      </c>
      <c r="L387">
        <v>4</v>
      </c>
      <c r="M387">
        <v>0</v>
      </c>
    </row>
    <row r="388" spans="1:13" x14ac:dyDescent="0.25">
      <c r="A388">
        <v>52680</v>
      </c>
      <c r="B388" t="s">
        <v>398</v>
      </c>
      <c r="C388" s="1">
        <v>42753.612870370373</v>
      </c>
      <c r="D388">
        <v>18</v>
      </c>
      <c r="E388">
        <v>14</v>
      </c>
      <c r="G388">
        <v>981041</v>
      </c>
      <c r="H388">
        <v>6906</v>
      </c>
      <c r="I388">
        <v>99510044</v>
      </c>
      <c r="J388">
        <v>2</v>
      </c>
      <c r="K388">
        <v>3</v>
      </c>
      <c r="L388">
        <v>1</v>
      </c>
      <c r="M388">
        <v>0</v>
      </c>
    </row>
    <row r="389" spans="1:13" x14ac:dyDescent="0.25">
      <c r="A389">
        <v>2416786</v>
      </c>
      <c r="B389" t="s">
        <v>399</v>
      </c>
      <c r="C389" s="1">
        <v>42746.526701388888</v>
      </c>
      <c r="D389">
        <v>11</v>
      </c>
      <c r="E389">
        <v>12</v>
      </c>
      <c r="F389">
        <v>5685617</v>
      </c>
      <c r="G389">
        <v>568650</v>
      </c>
      <c r="H389">
        <v>45620</v>
      </c>
      <c r="I389">
        <v>31388981</v>
      </c>
      <c r="J389">
        <v>1</v>
      </c>
      <c r="K389">
        <v>3</v>
      </c>
      <c r="L389">
        <v>1</v>
      </c>
      <c r="M389">
        <v>0</v>
      </c>
    </row>
    <row r="390" spans="1:13" x14ac:dyDescent="0.25">
      <c r="A390">
        <v>4347415</v>
      </c>
      <c r="B390" t="s">
        <v>400</v>
      </c>
      <c r="C390" s="1">
        <v>42752.572141203702</v>
      </c>
      <c r="D390">
        <v>17</v>
      </c>
      <c r="E390">
        <v>13</v>
      </c>
      <c r="F390">
        <v>3474751</v>
      </c>
      <c r="G390">
        <v>792673</v>
      </c>
      <c r="H390">
        <v>79668</v>
      </c>
      <c r="I390">
        <v>61940782</v>
      </c>
      <c r="J390">
        <v>1</v>
      </c>
      <c r="K390">
        <v>3</v>
      </c>
      <c r="L390">
        <v>1</v>
      </c>
      <c r="M390">
        <v>0</v>
      </c>
    </row>
    <row r="391" spans="1:13" x14ac:dyDescent="0.25">
      <c r="A391">
        <v>10176558</v>
      </c>
      <c r="B391" t="s">
        <v>401</v>
      </c>
      <c r="C391" s="1">
        <v>42750.643460648149</v>
      </c>
      <c r="D391">
        <v>15</v>
      </c>
      <c r="E391">
        <v>15</v>
      </c>
      <c r="F391">
        <v>3883986</v>
      </c>
      <c r="G391">
        <v>901356</v>
      </c>
      <c r="H391">
        <v>40339</v>
      </c>
      <c r="I391">
        <v>58321067</v>
      </c>
      <c r="J391">
        <v>1</v>
      </c>
      <c r="K391">
        <v>3</v>
      </c>
      <c r="L391">
        <v>1</v>
      </c>
      <c r="M391">
        <v>0</v>
      </c>
    </row>
    <row r="392" spans="1:13" x14ac:dyDescent="0.25">
      <c r="A392">
        <v>11761585</v>
      </c>
      <c r="B392" t="s">
        <v>402</v>
      </c>
      <c r="C392" s="1">
        <v>42754.488506944443</v>
      </c>
      <c r="D392">
        <v>19</v>
      </c>
      <c r="E392">
        <v>11</v>
      </c>
      <c r="F392">
        <v>1120917</v>
      </c>
      <c r="G392">
        <v>407488</v>
      </c>
      <c r="H392">
        <v>26962</v>
      </c>
      <c r="I392">
        <v>77896159</v>
      </c>
      <c r="J392">
        <v>5</v>
      </c>
      <c r="K392">
        <v>2</v>
      </c>
      <c r="L392">
        <v>4</v>
      </c>
      <c r="M392">
        <v>0</v>
      </c>
    </row>
    <row r="393" spans="1:13" x14ac:dyDescent="0.25">
      <c r="A393">
        <v>3659905</v>
      </c>
      <c r="B393" t="s">
        <v>403</v>
      </c>
      <c r="C393" s="1">
        <v>42752.440787037034</v>
      </c>
      <c r="D393">
        <v>17</v>
      </c>
      <c r="E393">
        <v>10</v>
      </c>
      <c r="F393">
        <v>1335996</v>
      </c>
      <c r="G393">
        <v>709142</v>
      </c>
      <c r="H393">
        <v>82877</v>
      </c>
      <c r="I393">
        <v>38492160</v>
      </c>
      <c r="J393">
        <v>3</v>
      </c>
      <c r="K393">
        <v>3</v>
      </c>
      <c r="L393">
        <v>1</v>
      </c>
      <c r="M393">
        <v>0</v>
      </c>
    </row>
    <row r="394" spans="1:13" x14ac:dyDescent="0.25">
      <c r="A394">
        <v>968886</v>
      </c>
      <c r="B394" t="s">
        <v>404</v>
      </c>
      <c r="C394" s="1">
        <v>42749.282581018517</v>
      </c>
      <c r="D394">
        <v>14</v>
      </c>
      <c r="E394">
        <v>6</v>
      </c>
      <c r="F394">
        <v>98480</v>
      </c>
      <c r="G394">
        <v>893875</v>
      </c>
      <c r="H394">
        <v>17714</v>
      </c>
      <c r="I394">
        <v>29916445</v>
      </c>
      <c r="J394">
        <v>2</v>
      </c>
      <c r="K394">
        <v>3</v>
      </c>
      <c r="L394">
        <v>1</v>
      </c>
      <c r="M394">
        <v>0</v>
      </c>
    </row>
    <row r="395" spans="1:13" x14ac:dyDescent="0.25">
      <c r="A395">
        <v>2327086</v>
      </c>
      <c r="B395" t="s">
        <v>405</v>
      </c>
      <c r="C395" s="1">
        <v>42749.66715277778</v>
      </c>
      <c r="D395">
        <v>14</v>
      </c>
      <c r="E395">
        <v>16</v>
      </c>
      <c r="F395">
        <v>7343569</v>
      </c>
      <c r="G395">
        <v>692657</v>
      </c>
      <c r="H395">
        <v>10345</v>
      </c>
      <c r="I395">
        <v>72161006</v>
      </c>
      <c r="J395">
        <v>2</v>
      </c>
      <c r="K395">
        <v>2</v>
      </c>
      <c r="L395">
        <v>3</v>
      </c>
      <c r="M395">
        <v>0</v>
      </c>
    </row>
    <row r="396" spans="1:13" x14ac:dyDescent="0.25">
      <c r="A396">
        <v>9745044</v>
      </c>
      <c r="B396" t="s">
        <v>406</v>
      </c>
      <c r="C396" s="1">
        <v>42749.535509259258</v>
      </c>
      <c r="D396">
        <v>14</v>
      </c>
      <c r="E396">
        <v>12</v>
      </c>
      <c r="F396">
        <v>7125950</v>
      </c>
      <c r="G396">
        <v>271750</v>
      </c>
      <c r="H396">
        <v>6906</v>
      </c>
      <c r="I396">
        <v>99510044</v>
      </c>
      <c r="J396">
        <v>2</v>
      </c>
      <c r="K396">
        <v>1</v>
      </c>
      <c r="L396">
        <v>2</v>
      </c>
      <c r="M396">
        <v>0</v>
      </c>
    </row>
    <row r="397" spans="1:13" x14ac:dyDescent="0.25">
      <c r="A397">
        <v>3176014</v>
      </c>
      <c r="B397" t="s">
        <v>407</v>
      </c>
      <c r="C397" s="1">
        <v>42754.585289351853</v>
      </c>
      <c r="D397">
        <v>19</v>
      </c>
      <c r="E397">
        <v>14</v>
      </c>
      <c r="F397">
        <v>1725555</v>
      </c>
      <c r="G397">
        <v>78704</v>
      </c>
      <c r="H397">
        <v>8414</v>
      </c>
      <c r="I397">
        <v>2835657</v>
      </c>
      <c r="J397">
        <v>2</v>
      </c>
      <c r="K397">
        <v>3</v>
      </c>
      <c r="L397">
        <v>3</v>
      </c>
      <c r="M397">
        <v>0</v>
      </c>
    </row>
    <row r="398" spans="1:13" x14ac:dyDescent="0.25">
      <c r="A398">
        <v>563741</v>
      </c>
      <c r="B398" t="s">
        <v>408</v>
      </c>
      <c r="C398" s="1">
        <v>42748.485196759262</v>
      </c>
      <c r="D398">
        <v>13</v>
      </c>
      <c r="E398">
        <v>11</v>
      </c>
      <c r="G398">
        <v>103541</v>
      </c>
      <c r="H398">
        <v>40339</v>
      </c>
      <c r="I398">
        <v>1189152</v>
      </c>
      <c r="J398">
        <v>2</v>
      </c>
      <c r="K398">
        <v>3</v>
      </c>
      <c r="L398">
        <v>1</v>
      </c>
      <c r="M398">
        <v>0</v>
      </c>
    </row>
    <row r="399" spans="1:13" x14ac:dyDescent="0.25">
      <c r="A399">
        <v>4033552</v>
      </c>
      <c r="B399" t="s">
        <v>409</v>
      </c>
      <c r="C399" s="1">
        <v>42751.490925925929</v>
      </c>
      <c r="D399">
        <v>16</v>
      </c>
      <c r="E399">
        <v>11</v>
      </c>
      <c r="F399">
        <v>3903165</v>
      </c>
      <c r="G399">
        <v>287200</v>
      </c>
      <c r="H399">
        <v>98552</v>
      </c>
      <c r="I399">
        <v>70184594</v>
      </c>
      <c r="J399">
        <v>5</v>
      </c>
      <c r="K399">
        <v>7</v>
      </c>
      <c r="L399">
        <v>4</v>
      </c>
      <c r="M399">
        <v>0</v>
      </c>
    </row>
    <row r="400" spans="1:13" x14ac:dyDescent="0.25">
      <c r="A400">
        <v>7603237</v>
      </c>
      <c r="B400" t="s">
        <v>410</v>
      </c>
      <c r="C400" s="1">
        <v>42753.437222222223</v>
      </c>
      <c r="D400">
        <v>18</v>
      </c>
      <c r="E400">
        <v>10</v>
      </c>
      <c r="F400">
        <v>2473599</v>
      </c>
      <c r="G400">
        <v>867412</v>
      </c>
      <c r="H400">
        <v>42227</v>
      </c>
      <c r="I400">
        <v>71040875</v>
      </c>
      <c r="J400">
        <v>5</v>
      </c>
      <c r="K400">
        <v>4</v>
      </c>
      <c r="L400">
        <v>1</v>
      </c>
      <c r="M400">
        <v>0</v>
      </c>
    </row>
    <row r="401" spans="1:13" x14ac:dyDescent="0.25">
      <c r="A401">
        <v>8536758</v>
      </c>
      <c r="B401" t="s">
        <v>411</v>
      </c>
      <c r="C401" s="1">
        <v>42747.492951388886</v>
      </c>
      <c r="D401">
        <v>12</v>
      </c>
      <c r="E401">
        <v>11</v>
      </c>
      <c r="F401">
        <v>6256723</v>
      </c>
      <c r="G401">
        <v>444848</v>
      </c>
      <c r="H401">
        <v>20322</v>
      </c>
      <c r="I401">
        <v>7864011</v>
      </c>
      <c r="J401">
        <v>2</v>
      </c>
      <c r="K401">
        <v>3</v>
      </c>
      <c r="L401">
        <v>1</v>
      </c>
      <c r="M401">
        <v>0</v>
      </c>
    </row>
    <row r="402" spans="1:13" x14ac:dyDescent="0.25">
      <c r="A402">
        <v>4180390</v>
      </c>
      <c r="B402" t="s">
        <v>412</v>
      </c>
      <c r="C402" s="1">
        <v>42754.302094907405</v>
      </c>
      <c r="D402">
        <v>19</v>
      </c>
      <c r="E402">
        <v>7</v>
      </c>
      <c r="F402">
        <v>5377742</v>
      </c>
      <c r="G402">
        <v>346385</v>
      </c>
      <c r="H402">
        <v>41706</v>
      </c>
      <c r="I402">
        <v>4000296</v>
      </c>
      <c r="J402">
        <v>5</v>
      </c>
      <c r="K402">
        <v>4</v>
      </c>
      <c r="L402">
        <v>2</v>
      </c>
      <c r="M402">
        <v>0</v>
      </c>
    </row>
    <row r="403" spans="1:13" x14ac:dyDescent="0.25">
      <c r="A403">
        <v>11181007</v>
      </c>
      <c r="B403" t="s">
        <v>413</v>
      </c>
      <c r="C403" s="1">
        <v>42746.738807870373</v>
      </c>
      <c r="D403">
        <v>11</v>
      </c>
      <c r="E403">
        <v>17</v>
      </c>
      <c r="F403">
        <v>8318942</v>
      </c>
      <c r="G403">
        <v>28996</v>
      </c>
      <c r="H403">
        <v>10345</v>
      </c>
      <c r="I403">
        <v>82022442</v>
      </c>
      <c r="J403">
        <v>2</v>
      </c>
      <c r="K403">
        <v>2</v>
      </c>
      <c r="L403">
        <v>4</v>
      </c>
      <c r="M403">
        <v>0</v>
      </c>
    </row>
    <row r="404" spans="1:13" x14ac:dyDescent="0.25">
      <c r="A404">
        <v>3898983</v>
      </c>
      <c r="B404" t="s">
        <v>414</v>
      </c>
      <c r="C404" s="1">
        <v>42750.383773148147</v>
      </c>
      <c r="D404">
        <v>15</v>
      </c>
      <c r="E404">
        <v>9</v>
      </c>
      <c r="F404">
        <v>5239968</v>
      </c>
      <c r="G404">
        <v>508032</v>
      </c>
      <c r="H404">
        <v>34670</v>
      </c>
      <c r="I404">
        <v>1569330</v>
      </c>
      <c r="J404">
        <v>2</v>
      </c>
      <c r="K404">
        <v>3</v>
      </c>
      <c r="L404">
        <v>2</v>
      </c>
      <c r="M404">
        <v>0</v>
      </c>
    </row>
    <row r="405" spans="1:13" x14ac:dyDescent="0.25">
      <c r="A405">
        <v>9691143</v>
      </c>
      <c r="B405" t="s">
        <v>415</v>
      </c>
      <c r="C405" s="1">
        <v>42747.708923611113</v>
      </c>
      <c r="D405">
        <v>12</v>
      </c>
      <c r="E405">
        <v>17</v>
      </c>
      <c r="F405">
        <v>6942030</v>
      </c>
      <c r="G405">
        <v>743119</v>
      </c>
      <c r="H405">
        <v>30580</v>
      </c>
      <c r="I405">
        <v>67147700</v>
      </c>
      <c r="J405">
        <v>2</v>
      </c>
      <c r="K405">
        <v>3</v>
      </c>
      <c r="L405">
        <v>2</v>
      </c>
      <c r="M405">
        <v>0</v>
      </c>
    </row>
    <row r="406" spans="1:13" x14ac:dyDescent="0.25">
      <c r="A406">
        <v>2069616</v>
      </c>
      <c r="B406" t="s">
        <v>416</v>
      </c>
      <c r="C406" s="1">
        <v>42748.635370370372</v>
      </c>
      <c r="D406">
        <v>13</v>
      </c>
      <c r="E406">
        <v>15</v>
      </c>
      <c r="F406">
        <v>4594591</v>
      </c>
      <c r="G406">
        <v>896194</v>
      </c>
      <c r="H406">
        <v>20322</v>
      </c>
      <c r="I406">
        <v>89663643</v>
      </c>
      <c r="J406">
        <v>2</v>
      </c>
      <c r="K406">
        <v>3</v>
      </c>
      <c r="L406">
        <v>2</v>
      </c>
      <c r="M406">
        <v>0</v>
      </c>
    </row>
    <row r="407" spans="1:13" x14ac:dyDescent="0.25">
      <c r="A407">
        <v>7557434</v>
      </c>
      <c r="B407" t="s">
        <v>417</v>
      </c>
      <c r="C407" s="1">
        <v>42751.091481481482</v>
      </c>
      <c r="D407">
        <v>16</v>
      </c>
      <c r="E407">
        <v>2</v>
      </c>
      <c r="F407">
        <v>1349611</v>
      </c>
      <c r="G407">
        <v>238815</v>
      </c>
      <c r="H407">
        <v>96184</v>
      </c>
      <c r="I407">
        <v>93157824</v>
      </c>
      <c r="J407">
        <v>5</v>
      </c>
      <c r="K407">
        <v>1</v>
      </c>
      <c r="L407">
        <v>1</v>
      </c>
      <c r="M407">
        <v>0</v>
      </c>
    </row>
    <row r="408" spans="1:13" x14ac:dyDescent="0.25">
      <c r="A408">
        <v>5467177</v>
      </c>
      <c r="B408" t="s">
        <v>418</v>
      </c>
      <c r="C408" s="1">
        <v>42755.652650462966</v>
      </c>
      <c r="D408">
        <v>20</v>
      </c>
      <c r="E408">
        <v>15</v>
      </c>
      <c r="F408">
        <v>7483326</v>
      </c>
      <c r="G408">
        <v>371568</v>
      </c>
      <c r="H408">
        <v>97103</v>
      </c>
      <c r="I408">
        <v>91553313</v>
      </c>
      <c r="J408">
        <v>3</v>
      </c>
      <c r="K408">
        <v>2</v>
      </c>
      <c r="L408">
        <v>4</v>
      </c>
      <c r="M408">
        <v>0</v>
      </c>
    </row>
    <row r="409" spans="1:13" x14ac:dyDescent="0.25">
      <c r="A409">
        <v>3395835</v>
      </c>
      <c r="B409" t="s">
        <v>419</v>
      </c>
      <c r="C409" s="1">
        <v>42750.610729166663</v>
      </c>
      <c r="D409">
        <v>15</v>
      </c>
      <c r="E409">
        <v>14</v>
      </c>
      <c r="F409">
        <v>9596773</v>
      </c>
      <c r="G409">
        <v>655204</v>
      </c>
      <c r="H409">
        <v>97103</v>
      </c>
      <c r="I409">
        <v>82365062</v>
      </c>
      <c r="J409">
        <v>2</v>
      </c>
      <c r="K409">
        <v>2</v>
      </c>
      <c r="L409">
        <v>4</v>
      </c>
      <c r="M409">
        <v>0</v>
      </c>
    </row>
    <row r="410" spans="1:13" x14ac:dyDescent="0.25">
      <c r="A410">
        <v>7377188</v>
      </c>
      <c r="B410" t="s">
        <v>420</v>
      </c>
      <c r="C410" s="1">
        <v>42745.317280092589</v>
      </c>
      <c r="D410">
        <v>10</v>
      </c>
      <c r="E410">
        <v>7</v>
      </c>
      <c r="F410">
        <v>837641</v>
      </c>
      <c r="G410">
        <v>931854</v>
      </c>
      <c r="H410">
        <v>45620</v>
      </c>
      <c r="I410">
        <v>31388981</v>
      </c>
      <c r="J410">
        <v>2</v>
      </c>
      <c r="K410">
        <v>7</v>
      </c>
      <c r="L410">
        <v>2</v>
      </c>
      <c r="M410">
        <v>0</v>
      </c>
    </row>
    <row r="411" spans="1:13" x14ac:dyDescent="0.25">
      <c r="A411">
        <v>361118</v>
      </c>
      <c r="B411" t="s">
        <v>421</v>
      </c>
      <c r="C411" s="1">
        <v>42749.37903935185</v>
      </c>
      <c r="D411">
        <v>14</v>
      </c>
      <c r="E411">
        <v>9</v>
      </c>
      <c r="F411">
        <v>8526842</v>
      </c>
      <c r="G411">
        <v>567295</v>
      </c>
      <c r="H411">
        <v>73248</v>
      </c>
      <c r="I411">
        <v>49384126</v>
      </c>
      <c r="J411">
        <v>2</v>
      </c>
      <c r="K411">
        <v>2</v>
      </c>
      <c r="L411">
        <v>4</v>
      </c>
      <c r="M411">
        <v>0</v>
      </c>
    </row>
    <row r="412" spans="1:13" x14ac:dyDescent="0.25">
      <c r="A412">
        <v>10744303</v>
      </c>
      <c r="B412" t="s">
        <v>422</v>
      </c>
      <c r="C412" s="1">
        <v>42755.248807870368</v>
      </c>
      <c r="D412">
        <v>20</v>
      </c>
      <c r="E412">
        <v>5</v>
      </c>
      <c r="F412">
        <v>4096848</v>
      </c>
      <c r="G412">
        <v>920631</v>
      </c>
      <c r="H412">
        <v>97863</v>
      </c>
      <c r="I412">
        <v>56008048</v>
      </c>
      <c r="J412">
        <v>5</v>
      </c>
      <c r="K412">
        <v>3</v>
      </c>
      <c r="L412">
        <v>2</v>
      </c>
      <c r="M412">
        <v>0</v>
      </c>
    </row>
    <row r="413" spans="1:13" x14ac:dyDescent="0.25">
      <c r="A413">
        <v>1821472</v>
      </c>
      <c r="B413" t="s">
        <v>423</v>
      </c>
      <c r="C413" s="1">
        <v>42747.647361111114</v>
      </c>
      <c r="D413">
        <v>12</v>
      </c>
      <c r="E413">
        <v>15</v>
      </c>
      <c r="F413">
        <v>7732563</v>
      </c>
      <c r="G413">
        <v>524449</v>
      </c>
      <c r="H413">
        <v>5602</v>
      </c>
      <c r="I413">
        <v>60774669</v>
      </c>
      <c r="J413">
        <v>2</v>
      </c>
      <c r="K413">
        <v>1</v>
      </c>
      <c r="L413">
        <v>1</v>
      </c>
      <c r="M413">
        <v>0</v>
      </c>
    </row>
    <row r="414" spans="1:13" x14ac:dyDescent="0.25">
      <c r="A414">
        <v>3243742</v>
      </c>
      <c r="B414" t="s">
        <v>424</v>
      </c>
      <c r="C414" s="1">
        <v>42752.668344907404</v>
      </c>
      <c r="D414">
        <v>17</v>
      </c>
      <c r="E414">
        <v>16</v>
      </c>
      <c r="F414">
        <v>7899065</v>
      </c>
      <c r="G414">
        <v>22381</v>
      </c>
      <c r="H414">
        <v>30580</v>
      </c>
      <c r="I414">
        <v>67147700</v>
      </c>
      <c r="J414">
        <v>1</v>
      </c>
      <c r="K414">
        <v>3</v>
      </c>
      <c r="L414">
        <v>3</v>
      </c>
      <c r="M414">
        <v>0</v>
      </c>
    </row>
    <row r="415" spans="1:13" x14ac:dyDescent="0.25">
      <c r="A415">
        <v>10622152</v>
      </c>
      <c r="B415" t="s">
        <v>425</v>
      </c>
      <c r="C415" s="1">
        <v>42753.791979166665</v>
      </c>
      <c r="D415">
        <v>18</v>
      </c>
      <c r="E415">
        <v>19</v>
      </c>
      <c r="F415">
        <v>284490</v>
      </c>
      <c r="G415">
        <v>115307</v>
      </c>
      <c r="H415">
        <v>904</v>
      </c>
      <c r="I415">
        <v>94350426</v>
      </c>
      <c r="J415">
        <v>1</v>
      </c>
      <c r="K415">
        <v>3</v>
      </c>
      <c r="L415">
        <v>1</v>
      </c>
      <c r="M415">
        <v>0</v>
      </c>
    </row>
    <row r="416" spans="1:13" x14ac:dyDescent="0.25">
      <c r="A416">
        <v>2808693</v>
      </c>
      <c r="B416" t="s">
        <v>426</v>
      </c>
      <c r="C416" s="1">
        <v>42752.398842592593</v>
      </c>
      <c r="D416">
        <v>17</v>
      </c>
      <c r="E416">
        <v>9</v>
      </c>
      <c r="F416">
        <v>9460527</v>
      </c>
      <c r="G416">
        <v>599582</v>
      </c>
      <c r="H416">
        <v>10345</v>
      </c>
      <c r="I416">
        <v>82022442</v>
      </c>
      <c r="J416">
        <v>5</v>
      </c>
      <c r="K416">
        <v>3</v>
      </c>
      <c r="L416">
        <v>1</v>
      </c>
      <c r="M416">
        <v>0</v>
      </c>
    </row>
    <row r="417" spans="1:13" x14ac:dyDescent="0.25">
      <c r="A417">
        <v>9516632</v>
      </c>
      <c r="B417" t="s">
        <v>427</v>
      </c>
      <c r="C417" s="1">
        <v>42752.346597222226</v>
      </c>
      <c r="D417">
        <v>17</v>
      </c>
      <c r="E417">
        <v>8</v>
      </c>
      <c r="F417">
        <v>7724980</v>
      </c>
      <c r="G417">
        <v>550575</v>
      </c>
      <c r="H417">
        <v>40339</v>
      </c>
      <c r="I417">
        <v>43452411</v>
      </c>
      <c r="J417">
        <v>3</v>
      </c>
      <c r="K417">
        <v>3</v>
      </c>
      <c r="L417">
        <v>3</v>
      </c>
      <c r="M417">
        <v>0</v>
      </c>
    </row>
    <row r="418" spans="1:13" x14ac:dyDescent="0.25">
      <c r="A418">
        <v>3643613</v>
      </c>
      <c r="B418" t="s">
        <v>428</v>
      </c>
      <c r="C418" s="1">
        <v>42753.675625000003</v>
      </c>
      <c r="D418">
        <v>18</v>
      </c>
      <c r="E418">
        <v>16</v>
      </c>
      <c r="F418">
        <v>7638790</v>
      </c>
      <c r="G418">
        <v>887434</v>
      </c>
      <c r="H418">
        <v>84228</v>
      </c>
      <c r="I418">
        <v>26391770</v>
      </c>
      <c r="J418">
        <v>2</v>
      </c>
      <c r="K418">
        <v>4</v>
      </c>
      <c r="L418">
        <v>1</v>
      </c>
      <c r="M418">
        <v>0</v>
      </c>
    </row>
    <row r="419" spans="1:13" x14ac:dyDescent="0.25">
      <c r="A419">
        <v>6601844</v>
      </c>
      <c r="B419" t="s">
        <v>429</v>
      </c>
      <c r="C419" s="1">
        <v>42752.700601851851</v>
      </c>
      <c r="D419">
        <v>17</v>
      </c>
      <c r="E419">
        <v>16</v>
      </c>
      <c r="F419">
        <v>3207564</v>
      </c>
      <c r="G419">
        <v>409824</v>
      </c>
      <c r="H419">
        <v>68947</v>
      </c>
      <c r="I419">
        <v>93157824</v>
      </c>
      <c r="J419">
        <v>2</v>
      </c>
      <c r="K419">
        <v>3</v>
      </c>
      <c r="L419">
        <v>1</v>
      </c>
      <c r="M419">
        <v>0</v>
      </c>
    </row>
    <row r="420" spans="1:13" x14ac:dyDescent="0.25">
      <c r="A420">
        <v>5951539</v>
      </c>
      <c r="B420" t="s">
        <v>430</v>
      </c>
      <c r="C420" s="1">
        <v>42747.686493055553</v>
      </c>
      <c r="D420">
        <v>12</v>
      </c>
      <c r="E420">
        <v>16</v>
      </c>
      <c r="F420">
        <v>5434861</v>
      </c>
      <c r="G420">
        <v>25528</v>
      </c>
      <c r="H420">
        <v>93286</v>
      </c>
      <c r="I420">
        <v>90093962</v>
      </c>
      <c r="J420">
        <v>2</v>
      </c>
      <c r="K420">
        <v>3</v>
      </c>
      <c r="L420">
        <v>1</v>
      </c>
      <c r="M420">
        <v>0</v>
      </c>
    </row>
    <row r="421" spans="1:13" x14ac:dyDescent="0.25">
      <c r="A421">
        <v>11316501</v>
      </c>
      <c r="B421" t="s">
        <v>431</v>
      </c>
      <c r="C421" s="1">
        <v>42751.665196759262</v>
      </c>
      <c r="D421">
        <v>16</v>
      </c>
      <c r="E421">
        <v>15</v>
      </c>
      <c r="F421">
        <v>4829050</v>
      </c>
      <c r="G421">
        <v>222236</v>
      </c>
      <c r="H421">
        <v>64452</v>
      </c>
      <c r="I421">
        <v>87726715</v>
      </c>
      <c r="J421">
        <v>6</v>
      </c>
      <c r="K421">
        <v>2</v>
      </c>
      <c r="L421">
        <v>3</v>
      </c>
      <c r="M421">
        <v>0</v>
      </c>
    </row>
    <row r="422" spans="1:13" x14ac:dyDescent="0.25">
      <c r="A422">
        <v>11322710</v>
      </c>
      <c r="B422" t="s">
        <v>432</v>
      </c>
      <c r="C422" s="1">
        <v>42746.782986111109</v>
      </c>
      <c r="D422">
        <v>11</v>
      </c>
      <c r="E422">
        <v>18</v>
      </c>
      <c r="F422">
        <v>9598949</v>
      </c>
      <c r="G422">
        <v>436204</v>
      </c>
      <c r="H422">
        <v>11837</v>
      </c>
      <c r="I422">
        <v>8837581</v>
      </c>
      <c r="J422">
        <v>1</v>
      </c>
      <c r="K422">
        <v>4</v>
      </c>
      <c r="L422">
        <v>4</v>
      </c>
      <c r="M422">
        <v>0</v>
      </c>
    </row>
    <row r="423" spans="1:13" x14ac:dyDescent="0.25">
      <c r="A423">
        <v>10706193</v>
      </c>
      <c r="B423" t="s">
        <v>433</v>
      </c>
      <c r="C423" s="1">
        <v>42749.68818287037</v>
      </c>
      <c r="D423">
        <v>14</v>
      </c>
      <c r="E423">
        <v>16</v>
      </c>
      <c r="F423">
        <v>6857377</v>
      </c>
      <c r="G423">
        <v>177647</v>
      </c>
      <c r="H423">
        <v>53956</v>
      </c>
      <c r="I423">
        <v>67860104</v>
      </c>
      <c r="J423">
        <v>2</v>
      </c>
      <c r="K423">
        <v>3</v>
      </c>
      <c r="L423">
        <v>1</v>
      </c>
      <c r="M423">
        <v>0</v>
      </c>
    </row>
    <row r="424" spans="1:13" x14ac:dyDescent="0.25">
      <c r="A424">
        <v>10588531</v>
      </c>
      <c r="B424" t="s">
        <v>434</v>
      </c>
      <c r="C424" s="1">
        <v>42751.350243055553</v>
      </c>
      <c r="D424">
        <v>16</v>
      </c>
      <c r="E424">
        <v>8</v>
      </c>
      <c r="F424">
        <v>9090657</v>
      </c>
      <c r="G424">
        <v>574282</v>
      </c>
      <c r="H424">
        <v>6906</v>
      </c>
      <c r="I424">
        <v>99510044</v>
      </c>
      <c r="J424">
        <v>6</v>
      </c>
      <c r="K424">
        <v>3</v>
      </c>
      <c r="L424">
        <v>2</v>
      </c>
      <c r="M424">
        <v>0</v>
      </c>
    </row>
    <row r="425" spans="1:13" x14ac:dyDescent="0.25">
      <c r="A425">
        <v>1559627</v>
      </c>
      <c r="B425" t="s">
        <v>435</v>
      </c>
      <c r="C425" s="1">
        <v>42749.563136574077</v>
      </c>
      <c r="D425">
        <v>14</v>
      </c>
      <c r="E425">
        <v>13</v>
      </c>
      <c r="F425">
        <v>319128</v>
      </c>
      <c r="G425">
        <v>538944</v>
      </c>
      <c r="H425">
        <v>26849</v>
      </c>
      <c r="I425">
        <v>47941469</v>
      </c>
      <c r="J425">
        <v>4</v>
      </c>
      <c r="K425">
        <v>2</v>
      </c>
      <c r="L425">
        <v>4</v>
      </c>
      <c r="M425">
        <v>0</v>
      </c>
    </row>
    <row r="426" spans="1:13" x14ac:dyDescent="0.25">
      <c r="A426">
        <v>11131610</v>
      </c>
      <c r="B426" t="s">
        <v>436</v>
      </c>
      <c r="C426" s="1">
        <v>42746.810196759259</v>
      </c>
      <c r="D426">
        <v>11</v>
      </c>
      <c r="E426">
        <v>19</v>
      </c>
      <c r="F426">
        <v>9303527</v>
      </c>
      <c r="G426">
        <v>82093</v>
      </c>
      <c r="H426">
        <v>40339</v>
      </c>
      <c r="I426">
        <v>37135965</v>
      </c>
      <c r="J426">
        <v>6</v>
      </c>
      <c r="K426">
        <v>3</v>
      </c>
      <c r="L426">
        <v>2</v>
      </c>
      <c r="M426">
        <v>0</v>
      </c>
    </row>
    <row r="427" spans="1:13" x14ac:dyDescent="0.25">
      <c r="A427">
        <v>8753886</v>
      </c>
      <c r="B427" t="s">
        <v>437</v>
      </c>
      <c r="C427" s="1">
        <v>42747.262812499997</v>
      </c>
      <c r="D427">
        <v>12</v>
      </c>
      <c r="E427">
        <v>6</v>
      </c>
      <c r="F427">
        <v>718817</v>
      </c>
      <c r="G427">
        <v>86378</v>
      </c>
      <c r="H427">
        <v>74711</v>
      </c>
      <c r="I427">
        <v>31463671</v>
      </c>
      <c r="J427">
        <v>6</v>
      </c>
      <c r="K427">
        <v>3</v>
      </c>
      <c r="L427">
        <v>2</v>
      </c>
      <c r="M427">
        <v>0</v>
      </c>
    </row>
    <row r="428" spans="1:13" x14ac:dyDescent="0.25">
      <c r="A428">
        <v>10782190</v>
      </c>
      <c r="B428" t="s">
        <v>438</v>
      </c>
      <c r="C428" s="1">
        <v>42749.398576388892</v>
      </c>
      <c r="D428">
        <v>14</v>
      </c>
      <c r="E428">
        <v>9</v>
      </c>
      <c r="G428">
        <v>475700</v>
      </c>
      <c r="H428">
        <v>6906</v>
      </c>
      <c r="I428">
        <v>99510044</v>
      </c>
      <c r="J428">
        <v>2</v>
      </c>
      <c r="K428">
        <v>2</v>
      </c>
      <c r="L428">
        <v>4</v>
      </c>
      <c r="M428">
        <v>0</v>
      </c>
    </row>
    <row r="429" spans="1:13" x14ac:dyDescent="0.25">
      <c r="A429">
        <v>10348125</v>
      </c>
      <c r="B429" t="s">
        <v>439</v>
      </c>
      <c r="C429" s="1">
        <v>42754.589131944442</v>
      </c>
      <c r="D429">
        <v>19</v>
      </c>
      <c r="E429">
        <v>14</v>
      </c>
      <c r="F429">
        <v>529106</v>
      </c>
      <c r="G429">
        <v>420392</v>
      </c>
      <c r="H429">
        <v>34810</v>
      </c>
      <c r="I429">
        <v>87218752</v>
      </c>
      <c r="J429">
        <v>2</v>
      </c>
      <c r="K429">
        <v>3</v>
      </c>
      <c r="L429">
        <v>3</v>
      </c>
      <c r="M429">
        <v>0</v>
      </c>
    </row>
    <row r="430" spans="1:13" x14ac:dyDescent="0.25">
      <c r="A430">
        <v>11994765</v>
      </c>
      <c r="B430" t="s">
        <v>440</v>
      </c>
      <c r="C430" s="1">
        <v>42750.436273148145</v>
      </c>
      <c r="D430">
        <v>15</v>
      </c>
      <c r="E430">
        <v>10</v>
      </c>
      <c r="G430">
        <v>141117</v>
      </c>
      <c r="H430">
        <v>82396</v>
      </c>
      <c r="I430">
        <v>15961717</v>
      </c>
      <c r="J430">
        <v>2</v>
      </c>
      <c r="K430">
        <v>2</v>
      </c>
      <c r="L430">
        <v>4</v>
      </c>
      <c r="M430">
        <v>0</v>
      </c>
    </row>
    <row r="431" spans="1:13" x14ac:dyDescent="0.25">
      <c r="A431">
        <v>2084195</v>
      </c>
      <c r="B431" t="s">
        <v>441</v>
      </c>
      <c r="C431" s="1">
        <v>42753.655763888892</v>
      </c>
      <c r="D431">
        <v>18</v>
      </c>
      <c r="E431">
        <v>15</v>
      </c>
      <c r="G431">
        <v>311683</v>
      </c>
      <c r="H431">
        <v>5602</v>
      </c>
      <c r="I431">
        <v>89912524</v>
      </c>
      <c r="J431">
        <v>1</v>
      </c>
      <c r="K431">
        <v>1</v>
      </c>
      <c r="L431">
        <v>3</v>
      </c>
      <c r="M431">
        <v>0</v>
      </c>
    </row>
    <row r="432" spans="1:13" x14ac:dyDescent="0.25">
      <c r="A432">
        <v>7997209</v>
      </c>
      <c r="B432" t="s">
        <v>442</v>
      </c>
      <c r="C432" s="1">
        <v>42752.575300925928</v>
      </c>
      <c r="D432">
        <v>17</v>
      </c>
      <c r="E432">
        <v>13</v>
      </c>
      <c r="F432">
        <v>4407286</v>
      </c>
      <c r="G432">
        <v>406053</v>
      </c>
      <c r="H432">
        <v>54336</v>
      </c>
      <c r="I432">
        <v>31388981</v>
      </c>
      <c r="J432">
        <v>5</v>
      </c>
      <c r="K432">
        <v>3</v>
      </c>
      <c r="L432">
        <v>1</v>
      </c>
      <c r="M432">
        <v>0</v>
      </c>
    </row>
    <row r="433" spans="1:13" x14ac:dyDescent="0.25">
      <c r="A433">
        <v>10199013</v>
      </c>
      <c r="B433" t="s">
        <v>443</v>
      </c>
      <c r="C433" s="1">
        <v>42750.365590277775</v>
      </c>
      <c r="D433">
        <v>15</v>
      </c>
      <c r="E433">
        <v>8</v>
      </c>
      <c r="F433">
        <v>3386090</v>
      </c>
      <c r="G433">
        <v>902445</v>
      </c>
      <c r="H433">
        <v>17714</v>
      </c>
      <c r="I433">
        <v>29916445</v>
      </c>
      <c r="J433">
        <v>2</v>
      </c>
      <c r="K433">
        <v>2</v>
      </c>
      <c r="L433">
        <v>4</v>
      </c>
      <c r="M433">
        <v>0</v>
      </c>
    </row>
    <row r="434" spans="1:13" x14ac:dyDescent="0.25">
      <c r="A434">
        <v>1196643</v>
      </c>
      <c r="B434" t="s">
        <v>444</v>
      </c>
      <c r="C434" s="1">
        <v>42745.608842592592</v>
      </c>
      <c r="D434">
        <v>10</v>
      </c>
      <c r="E434">
        <v>14</v>
      </c>
      <c r="F434">
        <v>6891077</v>
      </c>
      <c r="G434">
        <v>512413</v>
      </c>
      <c r="H434">
        <v>48498</v>
      </c>
      <c r="I434">
        <v>55358028</v>
      </c>
      <c r="J434">
        <v>2</v>
      </c>
      <c r="K434">
        <v>3</v>
      </c>
      <c r="L434">
        <v>2</v>
      </c>
      <c r="M434">
        <v>0</v>
      </c>
    </row>
    <row r="435" spans="1:13" x14ac:dyDescent="0.25">
      <c r="A435">
        <v>8186650</v>
      </c>
      <c r="B435" t="s">
        <v>445</v>
      </c>
      <c r="C435" s="1">
        <v>42755.38244212963</v>
      </c>
      <c r="D435">
        <v>20</v>
      </c>
      <c r="E435">
        <v>9</v>
      </c>
      <c r="F435">
        <v>8268724</v>
      </c>
      <c r="G435">
        <v>971210</v>
      </c>
      <c r="H435">
        <v>17714</v>
      </c>
      <c r="I435">
        <v>2050923</v>
      </c>
      <c r="J435">
        <v>5</v>
      </c>
      <c r="K435">
        <v>3</v>
      </c>
      <c r="L435">
        <v>2</v>
      </c>
      <c r="M435">
        <v>0</v>
      </c>
    </row>
    <row r="436" spans="1:13" x14ac:dyDescent="0.25">
      <c r="A436">
        <v>8757468</v>
      </c>
      <c r="B436" t="s">
        <v>446</v>
      </c>
      <c r="C436" s="1">
        <v>42749.630578703705</v>
      </c>
      <c r="D436">
        <v>14</v>
      </c>
      <c r="E436">
        <v>15</v>
      </c>
      <c r="G436">
        <v>144054</v>
      </c>
      <c r="H436">
        <v>37718</v>
      </c>
      <c r="I436">
        <v>26461535</v>
      </c>
      <c r="J436">
        <v>6</v>
      </c>
      <c r="K436">
        <v>3</v>
      </c>
      <c r="L436">
        <v>2</v>
      </c>
      <c r="M436">
        <v>0</v>
      </c>
    </row>
    <row r="437" spans="1:13" x14ac:dyDescent="0.25">
      <c r="A437">
        <v>2682469</v>
      </c>
      <c r="B437" t="s">
        <v>447</v>
      </c>
      <c r="C437" s="1">
        <v>42749.479328703703</v>
      </c>
      <c r="D437">
        <v>14</v>
      </c>
      <c r="E437">
        <v>11</v>
      </c>
      <c r="F437">
        <v>9036818</v>
      </c>
      <c r="G437">
        <v>435595</v>
      </c>
      <c r="H437">
        <v>34670</v>
      </c>
      <c r="I437">
        <v>20116446</v>
      </c>
      <c r="J437">
        <v>2</v>
      </c>
      <c r="K437">
        <v>1</v>
      </c>
      <c r="L437">
        <v>1</v>
      </c>
      <c r="M437">
        <v>0</v>
      </c>
    </row>
    <row r="438" spans="1:13" x14ac:dyDescent="0.25">
      <c r="A438">
        <v>10085914</v>
      </c>
      <c r="B438" t="s">
        <v>448</v>
      </c>
      <c r="C438" s="1">
        <v>42752.745300925926</v>
      </c>
      <c r="D438">
        <v>17</v>
      </c>
      <c r="E438">
        <v>17</v>
      </c>
      <c r="F438">
        <v>8337278</v>
      </c>
      <c r="G438">
        <v>468317</v>
      </c>
      <c r="H438">
        <v>63435</v>
      </c>
      <c r="I438">
        <v>11053265</v>
      </c>
      <c r="J438">
        <v>2</v>
      </c>
      <c r="K438">
        <v>1</v>
      </c>
      <c r="L438">
        <v>2</v>
      </c>
      <c r="M438">
        <v>0</v>
      </c>
    </row>
    <row r="439" spans="1:13" x14ac:dyDescent="0.25">
      <c r="A439">
        <v>592322</v>
      </c>
      <c r="B439" t="s">
        <v>449</v>
      </c>
      <c r="C439" s="1">
        <v>42752.261365740742</v>
      </c>
      <c r="D439">
        <v>17</v>
      </c>
      <c r="E439">
        <v>6</v>
      </c>
      <c r="F439">
        <v>4816229</v>
      </c>
      <c r="G439">
        <v>453675</v>
      </c>
      <c r="H439">
        <v>41706</v>
      </c>
      <c r="I439">
        <v>4000296</v>
      </c>
      <c r="J439">
        <v>2</v>
      </c>
      <c r="K439">
        <v>3</v>
      </c>
      <c r="L439">
        <v>3</v>
      </c>
      <c r="M439">
        <v>0</v>
      </c>
    </row>
    <row r="440" spans="1:13" x14ac:dyDescent="0.25">
      <c r="A440">
        <v>9935361</v>
      </c>
      <c r="B440" t="s">
        <v>450</v>
      </c>
      <c r="C440" s="1">
        <v>42748.455972222226</v>
      </c>
      <c r="D440">
        <v>13</v>
      </c>
      <c r="E440">
        <v>10</v>
      </c>
      <c r="F440">
        <v>8964125</v>
      </c>
      <c r="G440">
        <v>299826</v>
      </c>
      <c r="H440">
        <v>1678</v>
      </c>
      <c r="I440">
        <v>76464134</v>
      </c>
      <c r="J440">
        <v>1</v>
      </c>
      <c r="K440">
        <v>2</v>
      </c>
      <c r="L440">
        <v>4</v>
      </c>
      <c r="M440">
        <v>0</v>
      </c>
    </row>
    <row r="441" spans="1:13" x14ac:dyDescent="0.25">
      <c r="A441">
        <v>1837480</v>
      </c>
      <c r="B441" t="s">
        <v>451</v>
      </c>
      <c r="C441" s="1">
        <v>42750.50472222222</v>
      </c>
      <c r="D441">
        <v>15</v>
      </c>
      <c r="E441">
        <v>12</v>
      </c>
      <c r="F441">
        <v>2421266</v>
      </c>
      <c r="G441">
        <v>98298</v>
      </c>
      <c r="H441">
        <v>87895</v>
      </c>
      <c r="I441">
        <v>61940782</v>
      </c>
      <c r="J441">
        <v>1</v>
      </c>
      <c r="K441">
        <v>3</v>
      </c>
      <c r="L441">
        <v>2</v>
      </c>
      <c r="M441">
        <v>0</v>
      </c>
    </row>
    <row r="442" spans="1:13" x14ac:dyDescent="0.25">
      <c r="A442">
        <v>5742454</v>
      </c>
      <c r="B442" t="s">
        <v>452</v>
      </c>
      <c r="C442" s="1">
        <v>42748.560081018521</v>
      </c>
      <c r="D442">
        <v>13</v>
      </c>
      <c r="E442">
        <v>13</v>
      </c>
      <c r="F442">
        <v>6773446</v>
      </c>
      <c r="G442">
        <v>883466</v>
      </c>
      <c r="H442">
        <v>40339</v>
      </c>
      <c r="I442">
        <v>43452411</v>
      </c>
      <c r="J442">
        <v>1</v>
      </c>
      <c r="K442">
        <v>3</v>
      </c>
      <c r="L442">
        <v>1</v>
      </c>
      <c r="M442">
        <v>0</v>
      </c>
    </row>
    <row r="443" spans="1:13" x14ac:dyDescent="0.25">
      <c r="A443">
        <v>11799513</v>
      </c>
      <c r="B443" t="s">
        <v>453</v>
      </c>
      <c r="C443" s="1">
        <v>42752.668483796297</v>
      </c>
      <c r="D443">
        <v>17</v>
      </c>
      <c r="E443">
        <v>16</v>
      </c>
      <c r="F443">
        <v>7875055</v>
      </c>
      <c r="G443">
        <v>568367</v>
      </c>
      <c r="H443">
        <v>98552</v>
      </c>
      <c r="I443">
        <v>16150900</v>
      </c>
      <c r="J443">
        <v>4</v>
      </c>
      <c r="K443">
        <v>3</v>
      </c>
      <c r="L443">
        <v>1</v>
      </c>
      <c r="M443">
        <v>0</v>
      </c>
    </row>
    <row r="444" spans="1:13" x14ac:dyDescent="0.25">
      <c r="A444">
        <v>5925689</v>
      </c>
      <c r="B444" t="s">
        <v>454</v>
      </c>
      <c r="C444" s="1">
        <v>42755.651898148149</v>
      </c>
      <c r="D444">
        <v>20</v>
      </c>
      <c r="E444">
        <v>15</v>
      </c>
      <c r="F444">
        <v>5705733</v>
      </c>
      <c r="G444">
        <v>675577</v>
      </c>
      <c r="H444">
        <v>3037</v>
      </c>
      <c r="I444">
        <v>62689217</v>
      </c>
      <c r="J444">
        <v>2</v>
      </c>
      <c r="K444">
        <v>4</v>
      </c>
      <c r="L444">
        <v>2</v>
      </c>
      <c r="M444">
        <v>0</v>
      </c>
    </row>
    <row r="445" spans="1:13" x14ac:dyDescent="0.25">
      <c r="A445">
        <v>193886</v>
      </c>
      <c r="B445" t="s">
        <v>455</v>
      </c>
      <c r="C445" s="1">
        <v>42748.741400462961</v>
      </c>
      <c r="D445">
        <v>13</v>
      </c>
      <c r="E445">
        <v>17</v>
      </c>
      <c r="F445">
        <v>9445321</v>
      </c>
      <c r="G445">
        <v>317227</v>
      </c>
      <c r="H445">
        <v>14960</v>
      </c>
      <c r="I445">
        <v>20116446</v>
      </c>
      <c r="J445">
        <v>6</v>
      </c>
      <c r="K445">
        <v>3</v>
      </c>
      <c r="L445">
        <v>1</v>
      </c>
      <c r="M445">
        <v>0</v>
      </c>
    </row>
    <row r="446" spans="1:13" x14ac:dyDescent="0.25">
      <c r="A446">
        <v>4880896</v>
      </c>
      <c r="B446" t="s">
        <v>456</v>
      </c>
      <c r="C446" s="1">
        <v>42748.498645833337</v>
      </c>
      <c r="D446">
        <v>13</v>
      </c>
      <c r="E446">
        <v>11</v>
      </c>
      <c r="F446">
        <v>9866866</v>
      </c>
      <c r="G446">
        <v>548084</v>
      </c>
      <c r="H446">
        <v>5602</v>
      </c>
      <c r="I446">
        <v>76683174</v>
      </c>
      <c r="J446">
        <v>3</v>
      </c>
      <c r="K446">
        <v>3</v>
      </c>
      <c r="L446">
        <v>1</v>
      </c>
      <c r="M446">
        <v>0</v>
      </c>
    </row>
    <row r="447" spans="1:13" x14ac:dyDescent="0.25">
      <c r="A447">
        <v>5380965</v>
      </c>
      <c r="B447" t="s">
        <v>457</v>
      </c>
      <c r="C447" s="1">
        <v>42750.354039351849</v>
      </c>
      <c r="D447">
        <v>15</v>
      </c>
      <c r="E447">
        <v>8</v>
      </c>
      <c r="G447">
        <v>569485</v>
      </c>
      <c r="H447">
        <v>92704</v>
      </c>
      <c r="I447">
        <v>95441506</v>
      </c>
      <c r="J447">
        <v>1</v>
      </c>
      <c r="K447">
        <v>4</v>
      </c>
      <c r="L447">
        <v>2</v>
      </c>
      <c r="M447">
        <v>0</v>
      </c>
    </row>
    <row r="448" spans="1:13" x14ac:dyDescent="0.25">
      <c r="A448">
        <v>1080092</v>
      </c>
      <c r="B448" t="s">
        <v>458</v>
      </c>
      <c r="C448" s="1">
        <v>42748.383819444447</v>
      </c>
      <c r="D448">
        <v>13</v>
      </c>
      <c r="E448">
        <v>9</v>
      </c>
      <c r="F448">
        <v>771523</v>
      </c>
      <c r="G448">
        <v>98834</v>
      </c>
      <c r="H448">
        <v>61208</v>
      </c>
      <c r="I448">
        <v>91553313</v>
      </c>
      <c r="J448">
        <v>2</v>
      </c>
      <c r="K448">
        <v>3</v>
      </c>
      <c r="L448">
        <v>1</v>
      </c>
      <c r="M448">
        <v>0</v>
      </c>
    </row>
    <row r="449" spans="1:13" x14ac:dyDescent="0.25">
      <c r="A449">
        <v>5192455</v>
      </c>
      <c r="B449" t="s">
        <v>459</v>
      </c>
      <c r="C449" s="1">
        <v>42753.747337962966</v>
      </c>
      <c r="D449">
        <v>18</v>
      </c>
      <c r="E449">
        <v>17</v>
      </c>
      <c r="F449">
        <v>596479</v>
      </c>
      <c r="G449">
        <v>763926</v>
      </c>
      <c r="H449">
        <v>42227</v>
      </c>
      <c r="I449">
        <v>35888759</v>
      </c>
      <c r="J449">
        <v>1</v>
      </c>
      <c r="K449">
        <v>3</v>
      </c>
      <c r="L449">
        <v>2</v>
      </c>
      <c r="M449">
        <v>0</v>
      </c>
    </row>
    <row r="450" spans="1:13" x14ac:dyDescent="0.25">
      <c r="A450">
        <v>118885</v>
      </c>
      <c r="B450" t="s">
        <v>460</v>
      </c>
      <c r="C450" s="1">
        <v>42747.453032407408</v>
      </c>
      <c r="D450">
        <v>12</v>
      </c>
      <c r="E450">
        <v>10</v>
      </c>
      <c r="G450">
        <v>196614</v>
      </c>
      <c r="H450">
        <v>71441</v>
      </c>
      <c r="I450">
        <v>7122654</v>
      </c>
      <c r="J450">
        <v>5</v>
      </c>
      <c r="K450">
        <v>2</v>
      </c>
      <c r="L450">
        <v>4</v>
      </c>
      <c r="M450">
        <v>0</v>
      </c>
    </row>
    <row r="451" spans="1:13" x14ac:dyDescent="0.25">
      <c r="A451">
        <v>4174335</v>
      </c>
      <c r="B451" t="s">
        <v>461</v>
      </c>
      <c r="C451" s="1">
        <v>42751.435324074075</v>
      </c>
      <c r="D451">
        <v>16</v>
      </c>
      <c r="E451">
        <v>10</v>
      </c>
      <c r="F451">
        <v>9927686</v>
      </c>
      <c r="G451">
        <v>330668</v>
      </c>
      <c r="H451">
        <v>34489</v>
      </c>
      <c r="I451">
        <v>17990842</v>
      </c>
      <c r="J451">
        <v>2</v>
      </c>
      <c r="K451">
        <v>3</v>
      </c>
      <c r="L451">
        <v>2</v>
      </c>
      <c r="M451">
        <v>0</v>
      </c>
    </row>
    <row r="452" spans="1:13" x14ac:dyDescent="0.25">
      <c r="A452">
        <v>8089251</v>
      </c>
      <c r="B452" t="s">
        <v>462</v>
      </c>
      <c r="C452" s="1">
        <v>42753.470381944448</v>
      </c>
      <c r="D452">
        <v>18</v>
      </c>
      <c r="E452">
        <v>11</v>
      </c>
      <c r="F452">
        <v>3594931</v>
      </c>
      <c r="G452">
        <v>455891</v>
      </c>
      <c r="H452">
        <v>54916</v>
      </c>
      <c r="I452">
        <v>62201833</v>
      </c>
      <c r="J452">
        <v>2</v>
      </c>
      <c r="K452">
        <v>3</v>
      </c>
      <c r="L452">
        <v>2</v>
      </c>
      <c r="M452">
        <v>0</v>
      </c>
    </row>
    <row r="453" spans="1:13" x14ac:dyDescent="0.25">
      <c r="A453">
        <v>10246676</v>
      </c>
      <c r="B453" t="s">
        <v>463</v>
      </c>
      <c r="C453" s="1">
        <v>42751.391446759262</v>
      </c>
      <c r="D453">
        <v>16</v>
      </c>
      <c r="E453">
        <v>9</v>
      </c>
      <c r="F453">
        <v>5261325</v>
      </c>
      <c r="G453">
        <v>71538</v>
      </c>
      <c r="H453">
        <v>5602</v>
      </c>
      <c r="I453">
        <v>48425572</v>
      </c>
      <c r="J453">
        <v>1</v>
      </c>
      <c r="K453">
        <v>2</v>
      </c>
      <c r="L453">
        <v>4</v>
      </c>
      <c r="M453">
        <v>0</v>
      </c>
    </row>
    <row r="454" spans="1:13" x14ac:dyDescent="0.25">
      <c r="A454">
        <v>623822</v>
      </c>
      <c r="B454" t="s">
        <v>464</v>
      </c>
      <c r="C454" s="1">
        <v>42755.644756944443</v>
      </c>
      <c r="D454">
        <v>20</v>
      </c>
      <c r="E454">
        <v>15</v>
      </c>
      <c r="F454">
        <v>6431698</v>
      </c>
      <c r="G454">
        <v>387121</v>
      </c>
      <c r="H454">
        <v>36768</v>
      </c>
      <c r="I454">
        <v>8958548</v>
      </c>
      <c r="J454">
        <v>2</v>
      </c>
      <c r="K454">
        <v>2</v>
      </c>
      <c r="L454">
        <v>4</v>
      </c>
      <c r="M454">
        <v>0</v>
      </c>
    </row>
    <row r="455" spans="1:13" x14ac:dyDescent="0.25">
      <c r="A455">
        <v>7446997</v>
      </c>
      <c r="B455" t="s">
        <v>465</v>
      </c>
      <c r="C455" s="1">
        <v>42751.264398148145</v>
      </c>
      <c r="D455">
        <v>16</v>
      </c>
      <c r="E455">
        <v>6</v>
      </c>
      <c r="F455">
        <v>3665704</v>
      </c>
      <c r="G455">
        <v>848313</v>
      </c>
      <c r="H455">
        <v>42227</v>
      </c>
      <c r="I455">
        <v>43179292</v>
      </c>
      <c r="J455">
        <v>1</v>
      </c>
      <c r="K455">
        <v>3</v>
      </c>
      <c r="L455">
        <v>2</v>
      </c>
      <c r="M455">
        <v>0</v>
      </c>
    </row>
    <row r="456" spans="1:13" x14ac:dyDescent="0.25">
      <c r="A456">
        <v>9369218</v>
      </c>
      <c r="B456" t="s">
        <v>466</v>
      </c>
      <c r="C456" s="1">
        <v>42750.79146990741</v>
      </c>
      <c r="D456">
        <v>15</v>
      </c>
      <c r="E456">
        <v>18</v>
      </c>
      <c r="F456">
        <v>4798230</v>
      </c>
      <c r="G456">
        <v>204215</v>
      </c>
      <c r="H456">
        <v>904</v>
      </c>
      <c r="I456">
        <v>94350426</v>
      </c>
      <c r="J456">
        <v>1</v>
      </c>
      <c r="K456">
        <v>3</v>
      </c>
      <c r="L456">
        <v>2</v>
      </c>
      <c r="M456">
        <v>0</v>
      </c>
    </row>
    <row r="457" spans="1:13" x14ac:dyDescent="0.25">
      <c r="A457">
        <v>6473440</v>
      </c>
      <c r="B457" t="s">
        <v>467</v>
      </c>
      <c r="C457" s="1">
        <v>42745.435613425929</v>
      </c>
      <c r="D457">
        <v>10</v>
      </c>
      <c r="E457">
        <v>10</v>
      </c>
      <c r="F457">
        <v>2962473</v>
      </c>
      <c r="G457">
        <v>289926</v>
      </c>
      <c r="H457">
        <v>61302</v>
      </c>
      <c r="I457">
        <v>74868704</v>
      </c>
      <c r="J457">
        <v>6</v>
      </c>
      <c r="K457">
        <v>2</v>
      </c>
      <c r="L457">
        <v>4</v>
      </c>
      <c r="M457">
        <v>0</v>
      </c>
    </row>
    <row r="458" spans="1:13" x14ac:dyDescent="0.25">
      <c r="A458">
        <v>10419729</v>
      </c>
      <c r="B458" t="s">
        <v>468</v>
      </c>
      <c r="C458" s="1">
        <v>42747.421875</v>
      </c>
      <c r="D458">
        <v>12</v>
      </c>
      <c r="E458">
        <v>10</v>
      </c>
      <c r="F458">
        <v>3713002</v>
      </c>
      <c r="G458">
        <v>544687</v>
      </c>
      <c r="H458">
        <v>10345</v>
      </c>
      <c r="I458">
        <v>72161006</v>
      </c>
      <c r="J458">
        <v>5</v>
      </c>
      <c r="K458">
        <v>2</v>
      </c>
      <c r="L458">
        <v>4</v>
      </c>
      <c r="M458">
        <v>0</v>
      </c>
    </row>
    <row r="459" spans="1:13" x14ac:dyDescent="0.25">
      <c r="A459">
        <v>7575580</v>
      </c>
      <c r="B459" t="s">
        <v>469</v>
      </c>
      <c r="C459" s="1">
        <v>42749.699282407404</v>
      </c>
      <c r="D459">
        <v>14</v>
      </c>
      <c r="E459">
        <v>16</v>
      </c>
      <c r="F459">
        <v>3311392</v>
      </c>
      <c r="G459">
        <v>2415</v>
      </c>
      <c r="H459">
        <v>40339</v>
      </c>
      <c r="I459">
        <v>1189152</v>
      </c>
      <c r="J459">
        <v>2</v>
      </c>
      <c r="K459">
        <v>3</v>
      </c>
      <c r="L459">
        <v>2</v>
      </c>
      <c r="M459">
        <v>0</v>
      </c>
    </row>
    <row r="460" spans="1:13" x14ac:dyDescent="0.25">
      <c r="A460">
        <v>7061742</v>
      </c>
      <c r="B460" t="s">
        <v>470</v>
      </c>
      <c r="C460" s="1">
        <v>42755.388680555552</v>
      </c>
      <c r="D460">
        <v>20</v>
      </c>
      <c r="E460">
        <v>9</v>
      </c>
      <c r="F460">
        <v>7500818</v>
      </c>
      <c r="G460">
        <v>22209</v>
      </c>
      <c r="H460">
        <v>84144</v>
      </c>
      <c r="I460">
        <v>30860214</v>
      </c>
      <c r="J460">
        <v>3</v>
      </c>
      <c r="K460">
        <v>3</v>
      </c>
      <c r="L460">
        <v>3</v>
      </c>
      <c r="M460">
        <v>0</v>
      </c>
    </row>
    <row r="461" spans="1:13" x14ac:dyDescent="0.25">
      <c r="A461">
        <v>5147185</v>
      </c>
      <c r="B461" t="s">
        <v>471</v>
      </c>
      <c r="C461" s="1">
        <v>42753.649629629632</v>
      </c>
      <c r="D461">
        <v>18</v>
      </c>
      <c r="E461">
        <v>15</v>
      </c>
      <c r="G461">
        <v>862752</v>
      </c>
      <c r="H461">
        <v>43612</v>
      </c>
      <c r="I461">
        <v>74868704</v>
      </c>
      <c r="J461">
        <v>6</v>
      </c>
      <c r="K461">
        <v>2</v>
      </c>
      <c r="L461">
        <v>3</v>
      </c>
      <c r="M461">
        <v>0</v>
      </c>
    </row>
    <row r="462" spans="1:13" x14ac:dyDescent="0.25">
      <c r="A462">
        <v>11451611</v>
      </c>
      <c r="B462" t="s">
        <v>472</v>
      </c>
      <c r="C462" s="1">
        <v>42753.39335648148</v>
      </c>
      <c r="D462">
        <v>18</v>
      </c>
      <c r="E462">
        <v>9</v>
      </c>
      <c r="F462">
        <v>1466152</v>
      </c>
      <c r="G462">
        <v>581593</v>
      </c>
      <c r="H462">
        <v>80554</v>
      </c>
      <c r="I462">
        <v>61940782</v>
      </c>
      <c r="J462">
        <v>2</v>
      </c>
      <c r="K462">
        <v>3</v>
      </c>
      <c r="L462">
        <v>2</v>
      </c>
      <c r="M462">
        <v>0</v>
      </c>
    </row>
    <row r="463" spans="1:13" x14ac:dyDescent="0.25">
      <c r="A463">
        <v>7528335</v>
      </c>
      <c r="B463" t="s">
        <v>473</v>
      </c>
      <c r="C463" s="1">
        <v>42746.546956018516</v>
      </c>
      <c r="D463">
        <v>11</v>
      </c>
      <c r="E463">
        <v>13</v>
      </c>
      <c r="F463">
        <v>8117322</v>
      </c>
      <c r="G463">
        <v>38220</v>
      </c>
      <c r="H463">
        <v>42227</v>
      </c>
      <c r="I463">
        <v>7181598</v>
      </c>
      <c r="J463">
        <v>1</v>
      </c>
      <c r="K463">
        <v>1</v>
      </c>
      <c r="L463">
        <v>1</v>
      </c>
      <c r="M463">
        <v>0</v>
      </c>
    </row>
    <row r="464" spans="1:13" x14ac:dyDescent="0.25">
      <c r="A464">
        <v>4167112</v>
      </c>
      <c r="B464" t="s">
        <v>474</v>
      </c>
      <c r="C464" s="1">
        <v>42747.542939814812</v>
      </c>
      <c r="D464">
        <v>12</v>
      </c>
      <c r="E464">
        <v>13</v>
      </c>
      <c r="G464">
        <v>387239</v>
      </c>
      <c r="H464">
        <v>33287</v>
      </c>
      <c r="I464">
        <v>23341324</v>
      </c>
      <c r="J464">
        <v>1</v>
      </c>
      <c r="K464">
        <v>4</v>
      </c>
      <c r="L464">
        <v>2</v>
      </c>
      <c r="M464">
        <v>0</v>
      </c>
    </row>
    <row r="465" spans="1:13" x14ac:dyDescent="0.25">
      <c r="A465">
        <v>7905597</v>
      </c>
      <c r="B465" t="s">
        <v>475</v>
      </c>
      <c r="C465" s="1">
        <v>42750.70921296296</v>
      </c>
      <c r="D465">
        <v>15</v>
      </c>
      <c r="E465">
        <v>17</v>
      </c>
      <c r="F465">
        <v>4895754</v>
      </c>
      <c r="G465">
        <v>109612</v>
      </c>
      <c r="H465">
        <v>40339</v>
      </c>
      <c r="I465">
        <v>43452411</v>
      </c>
      <c r="J465">
        <v>2</v>
      </c>
      <c r="K465">
        <v>4</v>
      </c>
      <c r="L465">
        <v>3</v>
      </c>
      <c r="M465">
        <v>0</v>
      </c>
    </row>
    <row r="466" spans="1:13" x14ac:dyDescent="0.25">
      <c r="A466">
        <v>1391076</v>
      </c>
      <c r="B466" t="s">
        <v>476</v>
      </c>
      <c r="C466" s="1">
        <v>42746.68818287037</v>
      </c>
      <c r="D466">
        <v>11</v>
      </c>
      <c r="E466">
        <v>16</v>
      </c>
      <c r="F466">
        <v>2817379</v>
      </c>
      <c r="G466">
        <v>280681</v>
      </c>
      <c r="H466">
        <v>40339</v>
      </c>
      <c r="I466">
        <v>1189152</v>
      </c>
      <c r="J466">
        <v>1</v>
      </c>
      <c r="K466">
        <v>3</v>
      </c>
      <c r="L466">
        <v>2</v>
      </c>
      <c r="M466">
        <v>0</v>
      </c>
    </row>
    <row r="467" spans="1:13" x14ac:dyDescent="0.25">
      <c r="A467">
        <v>7650215</v>
      </c>
      <c r="B467" t="s">
        <v>477</v>
      </c>
      <c r="C467" s="1">
        <v>42748.716192129628</v>
      </c>
      <c r="D467">
        <v>13</v>
      </c>
      <c r="E467">
        <v>17</v>
      </c>
      <c r="F467">
        <v>8321759</v>
      </c>
      <c r="G467">
        <v>324506</v>
      </c>
      <c r="H467">
        <v>54125</v>
      </c>
      <c r="I467">
        <v>27723861</v>
      </c>
      <c r="J467">
        <v>2</v>
      </c>
      <c r="K467">
        <v>3</v>
      </c>
      <c r="L467">
        <v>2</v>
      </c>
      <c r="M467">
        <v>0</v>
      </c>
    </row>
    <row r="468" spans="1:13" x14ac:dyDescent="0.25">
      <c r="A468">
        <v>527923</v>
      </c>
      <c r="B468" t="s">
        <v>478</v>
      </c>
      <c r="C468" s="1">
        <v>42755.705462962964</v>
      </c>
      <c r="D468">
        <v>20</v>
      </c>
      <c r="E468">
        <v>16</v>
      </c>
      <c r="F468">
        <v>6847669</v>
      </c>
      <c r="G468">
        <v>107923</v>
      </c>
      <c r="H468">
        <v>50088</v>
      </c>
      <c r="I468">
        <v>57977218</v>
      </c>
      <c r="J468">
        <v>5</v>
      </c>
      <c r="K468">
        <v>3</v>
      </c>
      <c r="L468">
        <v>1</v>
      </c>
      <c r="M468">
        <v>0</v>
      </c>
    </row>
    <row r="469" spans="1:13" x14ac:dyDescent="0.25">
      <c r="A469">
        <v>6002086</v>
      </c>
      <c r="B469" t="s">
        <v>479</v>
      </c>
      <c r="C469" s="1">
        <v>42752.200902777775</v>
      </c>
      <c r="D469">
        <v>17</v>
      </c>
      <c r="E469">
        <v>4</v>
      </c>
      <c r="F469">
        <v>5763323</v>
      </c>
      <c r="G469">
        <v>795186</v>
      </c>
      <c r="H469">
        <v>43897</v>
      </c>
      <c r="I469">
        <v>91553313</v>
      </c>
      <c r="J469">
        <v>2</v>
      </c>
      <c r="K469">
        <v>6</v>
      </c>
      <c r="L469">
        <v>4</v>
      </c>
      <c r="M469">
        <v>0</v>
      </c>
    </row>
    <row r="470" spans="1:13" x14ac:dyDescent="0.25">
      <c r="A470">
        <v>3929759</v>
      </c>
      <c r="B470" t="s">
        <v>480</v>
      </c>
      <c r="C470" s="1">
        <v>42749.641550925924</v>
      </c>
      <c r="D470">
        <v>14</v>
      </c>
      <c r="E470">
        <v>15</v>
      </c>
      <c r="G470">
        <v>17009</v>
      </c>
      <c r="H470">
        <v>12211</v>
      </c>
      <c r="I470">
        <v>84522677</v>
      </c>
      <c r="J470">
        <v>3</v>
      </c>
      <c r="K470">
        <v>2</v>
      </c>
      <c r="L470">
        <v>4</v>
      </c>
      <c r="M470">
        <v>0</v>
      </c>
    </row>
    <row r="471" spans="1:13" x14ac:dyDescent="0.25">
      <c r="A471">
        <v>9699616</v>
      </c>
      <c r="B471" t="s">
        <v>481</v>
      </c>
      <c r="C471" s="1">
        <v>42753.693437499998</v>
      </c>
      <c r="D471">
        <v>18</v>
      </c>
      <c r="E471">
        <v>16</v>
      </c>
      <c r="F471">
        <v>3210680</v>
      </c>
      <c r="G471">
        <v>647339</v>
      </c>
      <c r="H471">
        <v>989</v>
      </c>
      <c r="I471">
        <v>51545768</v>
      </c>
      <c r="J471">
        <v>2</v>
      </c>
      <c r="K471">
        <v>4</v>
      </c>
      <c r="L471">
        <v>2</v>
      </c>
      <c r="M471">
        <v>0</v>
      </c>
    </row>
    <row r="472" spans="1:13" x14ac:dyDescent="0.25">
      <c r="A472">
        <v>10247112</v>
      </c>
      <c r="B472" t="s">
        <v>482</v>
      </c>
      <c r="C472" s="1">
        <v>42753.524513888886</v>
      </c>
      <c r="D472">
        <v>18</v>
      </c>
      <c r="E472">
        <v>12</v>
      </c>
      <c r="F472">
        <v>546751</v>
      </c>
      <c r="G472">
        <v>564229</v>
      </c>
      <c r="H472">
        <v>40339</v>
      </c>
      <c r="I472">
        <v>43452411</v>
      </c>
      <c r="J472">
        <v>2</v>
      </c>
      <c r="K472">
        <v>2</v>
      </c>
      <c r="L472">
        <v>4</v>
      </c>
      <c r="M472">
        <v>0</v>
      </c>
    </row>
    <row r="473" spans="1:13" x14ac:dyDescent="0.25">
      <c r="A473">
        <v>2521664</v>
      </c>
      <c r="B473" t="s">
        <v>483</v>
      </c>
      <c r="C473" s="1">
        <v>42746.731041666666</v>
      </c>
      <c r="D473">
        <v>11</v>
      </c>
      <c r="E473">
        <v>17</v>
      </c>
      <c r="F473">
        <v>9356252</v>
      </c>
      <c r="G473">
        <v>125854</v>
      </c>
      <c r="H473">
        <v>20322</v>
      </c>
      <c r="I473">
        <v>35888759</v>
      </c>
      <c r="J473">
        <v>3</v>
      </c>
      <c r="K473">
        <v>2</v>
      </c>
      <c r="L473">
        <v>4</v>
      </c>
      <c r="M473">
        <v>0</v>
      </c>
    </row>
    <row r="474" spans="1:13" x14ac:dyDescent="0.25">
      <c r="A474">
        <v>6589460</v>
      </c>
      <c r="B474" t="s">
        <v>484</v>
      </c>
      <c r="C474" s="1">
        <v>42748.502800925926</v>
      </c>
      <c r="D474">
        <v>13</v>
      </c>
      <c r="E474">
        <v>12</v>
      </c>
      <c r="F474">
        <v>1684186</v>
      </c>
      <c r="G474">
        <v>992142</v>
      </c>
      <c r="H474">
        <v>64452</v>
      </c>
      <c r="I474">
        <v>65017662</v>
      </c>
      <c r="J474">
        <v>2</v>
      </c>
      <c r="K474">
        <v>3</v>
      </c>
      <c r="L474">
        <v>1</v>
      </c>
      <c r="M474">
        <v>0</v>
      </c>
    </row>
    <row r="475" spans="1:13" x14ac:dyDescent="0.25">
      <c r="A475">
        <v>6022991</v>
      </c>
      <c r="B475" t="s">
        <v>485</v>
      </c>
      <c r="C475" s="1">
        <v>42751.691620370373</v>
      </c>
      <c r="D475">
        <v>16</v>
      </c>
      <c r="E475">
        <v>16</v>
      </c>
      <c r="F475">
        <v>6009297</v>
      </c>
      <c r="G475">
        <v>534513</v>
      </c>
      <c r="H475">
        <v>84987</v>
      </c>
      <c r="I475">
        <v>76367582</v>
      </c>
      <c r="J475">
        <v>2</v>
      </c>
      <c r="K475">
        <v>3</v>
      </c>
      <c r="L475">
        <v>2</v>
      </c>
      <c r="M475">
        <v>0</v>
      </c>
    </row>
    <row r="476" spans="1:13" x14ac:dyDescent="0.25">
      <c r="A476">
        <v>7372500</v>
      </c>
      <c r="B476" t="s">
        <v>486</v>
      </c>
      <c r="C476" s="1">
        <v>42752.725752314815</v>
      </c>
      <c r="D476">
        <v>17</v>
      </c>
      <c r="E476">
        <v>17</v>
      </c>
      <c r="F476">
        <v>677617</v>
      </c>
      <c r="G476">
        <v>369601</v>
      </c>
      <c r="H476">
        <v>65251</v>
      </c>
      <c r="I476">
        <v>57977218</v>
      </c>
      <c r="J476">
        <v>2</v>
      </c>
      <c r="K476">
        <v>2</v>
      </c>
      <c r="L476">
        <v>4</v>
      </c>
      <c r="M476">
        <v>0</v>
      </c>
    </row>
    <row r="477" spans="1:13" x14ac:dyDescent="0.25">
      <c r="A477">
        <v>8595435</v>
      </c>
      <c r="B477" t="s">
        <v>487</v>
      </c>
      <c r="C477" s="1">
        <v>42746.036261574074</v>
      </c>
      <c r="D477">
        <v>11</v>
      </c>
      <c r="E477">
        <v>0</v>
      </c>
      <c r="F477">
        <v>3571010</v>
      </c>
      <c r="G477">
        <v>75270</v>
      </c>
      <c r="H477">
        <v>82129</v>
      </c>
      <c r="I477">
        <v>57977218</v>
      </c>
      <c r="J477">
        <v>4</v>
      </c>
      <c r="K477">
        <v>4</v>
      </c>
      <c r="L477">
        <v>2</v>
      </c>
      <c r="M477">
        <v>1</v>
      </c>
    </row>
    <row r="478" spans="1:13" x14ac:dyDescent="0.25">
      <c r="A478">
        <v>256149</v>
      </c>
      <c r="B478" t="s">
        <v>488</v>
      </c>
      <c r="C478" s="1">
        <v>42751.633402777778</v>
      </c>
      <c r="D478">
        <v>16</v>
      </c>
      <c r="E478">
        <v>15</v>
      </c>
      <c r="F478">
        <v>9500674</v>
      </c>
      <c r="G478">
        <v>849902</v>
      </c>
      <c r="H478">
        <v>11837</v>
      </c>
      <c r="I478">
        <v>56546102</v>
      </c>
      <c r="J478">
        <v>2</v>
      </c>
      <c r="K478">
        <v>2</v>
      </c>
      <c r="L478">
        <v>4</v>
      </c>
      <c r="M478">
        <v>0</v>
      </c>
    </row>
    <row r="479" spans="1:13" x14ac:dyDescent="0.25">
      <c r="A479">
        <v>2639587</v>
      </c>
      <c r="B479" t="s">
        <v>489</v>
      </c>
      <c r="C479" s="1">
        <v>42751.667175925926</v>
      </c>
      <c r="D479">
        <v>16</v>
      </c>
      <c r="E479">
        <v>16</v>
      </c>
      <c r="F479">
        <v>4344680</v>
      </c>
      <c r="G479">
        <v>260907</v>
      </c>
      <c r="H479">
        <v>40339</v>
      </c>
      <c r="I479">
        <v>13742268</v>
      </c>
      <c r="J479">
        <v>1</v>
      </c>
      <c r="K479">
        <v>3</v>
      </c>
      <c r="L479">
        <v>3</v>
      </c>
      <c r="M479">
        <v>0</v>
      </c>
    </row>
    <row r="480" spans="1:13" x14ac:dyDescent="0.25">
      <c r="A480">
        <v>3294390</v>
      </c>
      <c r="B480" t="s">
        <v>490</v>
      </c>
      <c r="C480" s="1">
        <v>42747.686203703706</v>
      </c>
      <c r="D480">
        <v>12</v>
      </c>
      <c r="E480">
        <v>16</v>
      </c>
      <c r="F480">
        <v>7074750</v>
      </c>
      <c r="G480">
        <v>76788</v>
      </c>
      <c r="H480">
        <v>17714</v>
      </c>
      <c r="I480">
        <v>74363610</v>
      </c>
      <c r="J480">
        <v>4</v>
      </c>
      <c r="K480">
        <v>3</v>
      </c>
      <c r="L480">
        <v>1</v>
      </c>
      <c r="M480">
        <v>0</v>
      </c>
    </row>
    <row r="481" spans="1:13" x14ac:dyDescent="0.25">
      <c r="A481">
        <v>10666240</v>
      </c>
      <c r="B481" t="s">
        <v>491</v>
      </c>
      <c r="C481" s="1">
        <v>42747.394270833334</v>
      </c>
      <c r="D481">
        <v>12</v>
      </c>
      <c r="E481">
        <v>9</v>
      </c>
      <c r="F481">
        <v>4485659</v>
      </c>
      <c r="G481">
        <v>447941</v>
      </c>
      <c r="H481">
        <v>45620</v>
      </c>
      <c r="I481">
        <v>31388981</v>
      </c>
      <c r="J481">
        <v>2</v>
      </c>
      <c r="K481">
        <v>4</v>
      </c>
      <c r="L481">
        <v>2</v>
      </c>
      <c r="M481">
        <v>0</v>
      </c>
    </row>
    <row r="482" spans="1:13" x14ac:dyDescent="0.25">
      <c r="A482">
        <v>223676</v>
      </c>
      <c r="B482" t="s">
        <v>492</v>
      </c>
      <c r="C482" s="1">
        <v>42749.590555555558</v>
      </c>
      <c r="D482">
        <v>14</v>
      </c>
      <c r="E482">
        <v>14</v>
      </c>
      <c r="F482">
        <v>449221</v>
      </c>
      <c r="G482">
        <v>654169</v>
      </c>
      <c r="H482">
        <v>6906</v>
      </c>
      <c r="I482">
        <v>99510044</v>
      </c>
      <c r="J482">
        <v>2</v>
      </c>
      <c r="K482">
        <v>6</v>
      </c>
      <c r="L482">
        <v>4</v>
      </c>
      <c r="M482">
        <v>0</v>
      </c>
    </row>
    <row r="483" spans="1:13" x14ac:dyDescent="0.25">
      <c r="A483">
        <v>1203064</v>
      </c>
      <c r="B483" t="s">
        <v>493</v>
      </c>
      <c r="C483" s="1">
        <v>42753.748113425929</v>
      </c>
      <c r="D483">
        <v>18</v>
      </c>
      <c r="E483">
        <v>17</v>
      </c>
      <c r="F483">
        <v>6680720</v>
      </c>
      <c r="G483">
        <v>931781</v>
      </c>
      <c r="H483">
        <v>8467</v>
      </c>
      <c r="I483">
        <v>88843407</v>
      </c>
      <c r="J483">
        <v>6</v>
      </c>
      <c r="K483">
        <v>2</v>
      </c>
      <c r="L483">
        <v>4</v>
      </c>
      <c r="M483">
        <v>0</v>
      </c>
    </row>
    <row r="484" spans="1:13" x14ac:dyDescent="0.25">
      <c r="A484">
        <v>3657852</v>
      </c>
      <c r="B484" t="s">
        <v>494</v>
      </c>
      <c r="C484" s="1">
        <v>42747.633784722224</v>
      </c>
      <c r="D484">
        <v>12</v>
      </c>
      <c r="E484">
        <v>15</v>
      </c>
      <c r="F484">
        <v>1881845</v>
      </c>
      <c r="G484">
        <v>144214</v>
      </c>
      <c r="H484">
        <v>95113</v>
      </c>
      <c r="I484">
        <v>65017662</v>
      </c>
      <c r="J484">
        <v>2</v>
      </c>
      <c r="K484">
        <v>4</v>
      </c>
      <c r="L484">
        <v>1</v>
      </c>
      <c r="M484">
        <v>0</v>
      </c>
    </row>
    <row r="485" spans="1:13" x14ac:dyDescent="0.25">
      <c r="A485">
        <v>5297105</v>
      </c>
      <c r="B485" t="s">
        <v>495</v>
      </c>
      <c r="C485" s="1">
        <v>42750.333807870367</v>
      </c>
      <c r="D485">
        <v>15</v>
      </c>
      <c r="E485">
        <v>8</v>
      </c>
      <c r="F485">
        <v>7244768</v>
      </c>
      <c r="G485">
        <v>493330</v>
      </c>
      <c r="H485">
        <v>40339</v>
      </c>
      <c r="I485">
        <v>77046603</v>
      </c>
      <c r="J485">
        <v>2</v>
      </c>
      <c r="K485">
        <v>4</v>
      </c>
      <c r="L485">
        <v>1</v>
      </c>
      <c r="M485">
        <v>0</v>
      </c>
    </row>
    <row r="486" spans="1:13" x14ac:dyDescent="0.25">
      <c r="A486">
        <v>4668795</v>
      </c>
      <c r="B486" t="s">
        <v>496</v>
      </c>
      <c r="C486" s="1">
        <v>42747.377129629633</v>
      </c>
      <c r="D486">
        <v>12</v>
      </c>
      <c r="E486">
        <v>9</v>
      </c>
      <c r="F486">
        <v>8090760</v>
      </c>
      <c r="G486">
        <v>446753</v>
      </c>
      <c r="H486">
        <v>43897</v>
      </c>
      <c r="I486">
        <v>38904121</v>
      </c>
      <c r="J486">
        <v>1</v>
      </c>
      <c r="K486">
        <v>1</v>
      </c>
      <c r="L486">
        <v>1</v>
      </c>
      <c r="M486">
        <v>1</v>
      </c>
    </row>
    <row r="487" spans="1:13" x14ac:dyDescent="0.25">
      <c r="A487">
        <v>11556654</v>
      </c>
      <c r="B487" t="s">
        <v>497</v>
      </c>
      <c r="C487" s="1">
        <v>42747.763182870367</v>
      </c>
      <c r="D487">
        <v>12</v>
      </c>
      <c r="E487">
        <v>18</v>
      </c>
      <c r="F487">
        <v>6898202</v>
      </c>
      <c r="G487">
        <v>683260</v>
      </c>
      <c r="H487">
        <v>50088</v>
      </c>
      <c r="I487">
        <v>57977218</v>
      </c>
      <c r="J487">
        <v>2</v>
      </c>
      <c r="K487">
        <v>5</v>
      </c>
      <c r="L487">
        <v>1</v>
      </c>
      <c r="M487">
        <v>0</v>
      </c>
    </row>
    <row r="488" spans="1:13" x14ac:dyDescent="0.25">
      <c r="A488">
        <v>4470036</v>
      </c>
      <c r="B488" t="s">
        <v>498</v>
      </c>
      <c r="C488" s="1">
        <v>42755.553622685184</v>
      </c>
      <c r="D488">
        <v>20</v>
      </c>
      <c r="E488">
        <v>13</v>
      </c>
      <c r="F488">
        <v>9520349</v>
      </c>
      <c r="G488">
        <v>313292</v>
      </c>
      <c r="H488">
        <v>2053</v>
      </c>
      <c r="I488">
        <v>27723861</v>
      </c>
      <c r="J488">
        <v>1</v>
      </c>
      <c r="K488">
        <v>3</v>
      </c>
      <c r="L488">
        <v>1</v>
      </c>
      <c r="M488">
        <v>0</v>
      </c>
    </row>
    <row r="489" spans="1:13" x14ac:dyDescent="0.25">
      <c r="A489">
        <v>11484641</v>
      </c>
      <c r="B489" t="s">
        <v>499</v>
      </c>
      <c r="C489" s="1">
        <v>42750.467662037037</v>
      </c>
      <c r="D489">
        <v>15</v>
      </c>
      <c r="E489">
        <v>11</v>
      </c>
      <c r="F489">
        <v>2421266</v>
      </c>
      <c r="G489">
        <v>28683</v>
      </c>
      <c r="H489">
        <v>25436</v>
      </c>
      <c r="I489">
        <v>81758577</v>
      </c>
      <c r="J489">
        <v>2</v>
      </c>
      <c r="K489">
        <v>3</v>
      </c>
      <c r="L489">
        <v>2</v>
      </c>
      <c r="M489">
        <v>0</v>
      </c>
    </row>
    <row r="490" spans="1:13" x14ac:dyDescent="0.25">
      <c r="A490">
        <v>806610</v>
      </c>
      <c r="B490" t="s">
        <v>500</v>
      </c>
      <c r="C490" s="1">
        <v>42750.546550925923</v>
      </c>
      <c r="D490">
        <v>15</v>
      </c>
      <c r="E490">
        <v>13</v>
      </c>
      <c r="F490">
        <v>6477901</v>
      </c>
      <c r="G490">
        <v>732028</v>
      </c>
      <c r="H490">
        <v>6906</v>
      </c>
      <c r="I490">
        <v>99510044</v>
      </c>
      <c r="J490">
        <v>2</v>
      </c>
      <c r="K490">
        <v>3</v>
      </c>
      <c r="L490">
        <v>1</v>
      </c>
      <c r="M490">
        <v>0</v>
      </c>
    </row>
    <row r="491" spans="1:13" x14ac:dyDescent="0.25">
      <c r="A491">
        <v>5434535</v>
      </c>
      <c r="B491" t="s">
        <v>501</v>
      </c>
      <c r="C491" s="1">
        <v>42748.405486111114</v>
      </c>
      <c r="D491">
        <v>13</v>
      </c>
      <c r="E491">
        <v>9</v>
      </c>
      <c r="F491">
        <v>3730380</v>
      </c>
      <c r="G491">
        <v>740633</v>
      </c>
      <c r="H491">
        <v>42227</v>
      </c>
      <c r="I491">
        <v>43770446</v>
      </c>
      <c r="J491">
        <v>2</v>
      </c>
      <c r="K491">
        <v>2</v>
      </c>
      <c r="L491">
        <v>4</v>
      </c>
      <c r="M491">
        <v>0</v>
      </c>
    </row>
    <row r="492" spans="1:13" x14ac:dyDescent="0.25">
      <c r="A492">
        <v>3213132</v>
      </c>
      <c r="B492" t="s">
        <v>502</v>
      </c>
      <c r="C492" s="1">
        <v>42755.209270833337</v>
      </c>
      <c r="D492">
        <v>20</v>
      </c>
      <c r="E492">
        <v>5</v>
      </c>
      <c r="F492">
        <v>5389362</v>
      </c>
      <c r="G492">
        <v>710307</v>
      </c>
      <c r="H492">
        <v>40339</v>
      </c>
      <c r="I492">
        <v>43452411</v>
      </c>
      <c r="J492">
        <v>1</v>
      </c>
      <c r="K492">
        <v>2</v>
      </c>
      <c r="L492">
        <v>4</v>
      </c>
      <c r="M492">
        <v>0</v>
      </c>
    </row>
    <row r="493" spans="1:13" x14ac:dyDescent="0.25">
      <c r="A493">
        <v>574911</v>
      </c>
      <c r="B493" t="s">
        <v>503</v>
      </c>
      <c r="C493" s="1">
        <v>42751.547523148147</v>
      </c>
      <c r="D493">
        <v>16</v>
      </c>
      <c r="E493">
        <v>13</v>
      </c>
      <c r="G493">
        <v>519469</v>
      </c>
      <c r="H493">
        <v>41706</v>
      </c>
      <c r="I493">
        <v>4000296</v>
      </c>
      <c r="J493">
        <v>4</v>
      </c>
      <c r="K493">
        <v>3</v>
      </c>
      <c r="L493">
        <v>2</v>
      </c>
      <c r="M493">
        <v>0</v>
      </c>
    </row>
    <row r="494" spans="1:13" x14ac:dyDescent="0.25">
      <c r="A494">
        <v>9898839</v>
      </c>
      <c r="B494" t="s">
        <v>504</v>
      </c>
      <c r="C494" s="1">
        <v>42752.45585648148</v>
      </c>
      <c r="D494">
        <v>17</v>
      </c>
      <c r="E494">
        <v>10</v>
      </c>
      <c r="F494">
        <v>7918298</v>
      </c>
      <c r="G494">
        <v>511627</v>
      </c>
      <c r="H494">
        <v>34670</v>
      </c>
      <c r="I494">
        <v>6171136</v>
      </c>
      <c r="J494">
        <v>1</v>
      </c>
      <c r="K494">
        <v>4</v>
      </c>
      <c r="L494">
        <v>1</v>
      </c>
      <c r="M494">
        <v>0</v>
      </c>
    </row>
    <row r="495" spans="1:13" x14ac:dyDescent="0.25">
      <c r="A495">
        <v>8018595</v>
      </c>
      <c r="B495" t="s">
        <v>505</v>
      </c>
      <c r="C495" s="1">
        <v>42745.419583333336</v>
      </c>
      <c r="D495">
        <v>10</v>
      </c>
      <c r="E495">
        <v>10</v>
      </c>
      <c r="F495">
        <v>6793290</v>
      </c>
      <c r="G495">
        <v>170728</v>
      </c>
      <c r="H495">
        <v>5602</v>
      </c>
      <c r="I495">
        <v>58604466</v>
      </c>
      <c r="J495">
        <v>2</v>
      </c>
      <c r="K495">
        <v>3</v>
      </c>
      <c r="L495">
        <v>2</v>
      </c>
      <c r="M495">
        <v>0</v>
      </c>
    </row>
    <row r="496" spans="1:13" x14ac:dyDescent="0.25">
      <c r="A496">
        <v>66705</v>
      </c>
      <c r="B496" t="s">
        <v>506</v>
      </c>
      <c r="C496" s="1">
        <v>42745.650601851848</v>
      </c>
      <c r="D496">
        <v>10</v>
      </c>
      <c r="E496">
        <v>15</v>
      </c>
      <c r="F496">
        <v>1898142</v>
      </c>
      <c r="G496">
        <v>216968</v>
      </c>
      <c r="H496">
        <v>97863</v>
      </c>
      <c r="I496">
        <v>3156697</v>
      </c>
      <c r="J496">
        <v>2</v>
      </c>
      <c r="K496">
        <v>2</v>
      </c>
      <c r="L496">
        <v>4</v>
      </c>
      <c r="M496">
        <v>0</v>
      </c>
    </row>
    <row r="497" spans="1:13" x14ac:dyDescent="0.25">
      <c r="A497">
        <v>6753411</v>
      </c>
      <c r="B497" t="s">
        <v>507</v>
      </c>
      <c r="C497" s="1">
        <v>42753.347303240742</v>
      </c>
      <c r="D497">
        <v>18</v>
      </c>
      <c r="E497">
        <v>8</v>
      </c>
      <c r="F497">
        <v>7464179</v>
      </c>
      <c r="G497">
        <v>604192</v>
      </c>
      <c r="H497">
        <v>12211</v>
      </c>
      <c r="I497">
        <v>50595884</v>
      </c>
      <c r="J497">
        <v>6</v>
      </c>
      <c r="K497">
        <v>3</v>
      </c>
      <c r="L497">
        <v>2</v>
      </c>
      <c r="M497">
        <v>0</v>
      </c>
    </row>
    <row r="498" spans="1:13" x14ac:dyDescent="0.25">
      <c r="A498">
        <v>10241205</v>
      </c>
      <c r="B498" t="s">
        <v>508</v>
      </c>
      <c r="C498" s="1">
        <v>42745.74496527778</v>
      </c>
      <c r="D498">
        <v>10</v>
      </c>
      <c r="E498">
        <v>17</v>
      </c>
      <c r="F498">
        <v>1512420</v>
      </c>
      <c r="G498">
        <v>357915</v>
      </c>
      <c r="H498">
        <v>3643</v>
      </c>
      <c r="I498">
        <v>27723861</v>
      </c>
      <c r="J498">
        <v>2</v>
      </c>
      <c r="K498">
        <v>2</v>
      </c>
      <c r="L498">
        <v>4</v>
      </c>
      <c r="M498">
        <v>0</v>
      </c>
    </row>
    <row r="499" spans="1:13" x14ac:dyDescent="0.25">
      <c r="A499">
        <v>6452003</v>
      </c>
      <c r="B499" t="s">
        <v>509</v>
      </c>
      <c r="C499" s="1">
        <v>42755.359594907408</v>
      </c>
      <c r="D499">
        <v>20</v>
      </c>
      <c r="E499">
        <v>8</v>
      </c>
      <c r="F499">
        <v>6973113</v>
      </c>
      <c r="G499">
        <v>657911</v>
      </c>
      <c r="H499">
        <v>13412</v>
      </c>
      <c r="I499">
        <v>77318092</v>
      </c>
      <c r="J499">
        <v>1</v>
      </c>
      <c r="K499">
        <v>2</v>
      </c>
      <c r="L499">
        <v>4</v>
      </c>
      <c r="M499">
        <v>0</v>
      </c>
    </row>
    <row r="500" spans="1:13" x14ac:dyDescent="0.25">
      <c r="A500">
        <v>11775694</v>
      </c>
      <c r="B500" t="s">
        <v>510</v>
      </c>
      <c r="C500" s="1">
        <v>42754.689791666664</v>
      </c>
      <c r="D500">
        <v>19</v>
      </c>
      <c r="E500">
        <v>16</v>
      </c>
      <c r="F500">
        <v>1378505</v>
      </c>
      <c r="G500">
        <v>343040</v>
      </c>
      <c r="H500">
        <v>45620</v>
      </c>
      <c r="I500">
        <v>31388981</v>
      </c>
      <c r="J500">
        <v>1</v>
      </c>
      <c r="K500">
        <v>4</v>
      </c>
      <c r="L500">
        <v>3</v>
      </c>
      <c r="M500">
        <v>0</v>
      </c>
    </row>
    <row r="501" spans="1:13" x14ac:dyDescent="0.25">
      <c r="A501">
        <v>3902316</v>
      </c>
      <c r="B501" t="s">
        <v>511</v>
      </c>
      <c r="C501" s="1">
        <v>42749.640231481484</v>
      </c>
      <c r="D501">
        <v>14</v>
      </c>
      <c r="E501">
        <v>15</v>
      </c>
      <c r="F501">
        <v>8888752</v>
      </c>
      <c r="G501">
        <v>829933</v>
      </c>
      <c r="H501">
        <v>1678</v>
      </c>
      <c r="I501">
        <v>76464134</v>
      </c>
      <c r="J501">
        <v>2</v>
      </c>
      <c r="K501">
        <v>2</v>
      </c>
      <c r="L501">
        <v>4</v>
      </c>
      <c r="M501">
        <v>0</v>
      </c>
    </row>
    <row r="502" spans="1:13" x14ac:dyDescent="0.25">
      <c r="A502">
        <v>3236250</v>
      </c>
      <c r="B502" t="s">
        <v>512</v>
      </c>
      <c r="C502" s="1">
        <v>42749.536921296298</v>
      </c>
      <c r="D502">
        <v>14</v>
      </c>
      <c r="E502">
        <v>12</v>
      </c>
      <c r="F502">
        <v>307889</v>
      </c>
      <c r="G502">
        <v>672475</v>
      </c>
      <c r="H502">
        <v>33287</v>
      </c>
      <c r="I502">
        <v>10404744</v>
      </c>
      <c r="J502">
        <v>2</v>
      </c>
      <c r="K502">
        <v>2</v>
      </c>
      <c r="L502">
        <v>4</v>
      </c>
      <c r="M502">
        <v>0</v>
      </c>
    </row>
    <row r="503" spans="1:13" x14ac:dyDescent="0.25">
      <c r="A503">
        <v>10070715</v>
      </c>
      <c r="B503" t="s">
        <v>513</v>
      </c>
      <c r="C503" s="1">
        <v>42746.680115740739</v>
      </c>
      <c r="D503">
        <v>11</v>
      </c>
      <c r="E503">
        <v>16</v>
      </c>
      <c r="G503">
        <v>447515</v>
      </c>
      <c r="H503">
        <v>33033</v>
      </c>
      <c r="I503">
        <v>3156697</v>
      </c>
      <c r="J503">
        <v>4</v>
      </c>
      <c r="K503">
        <v>2</v>
      </c>
      <c r="L503">
        <v>4</v>
      </c>
      <c r="M503">
        <v>0</v>
      </c>
    </row>
    <row r="504" spans="1:13" x14ac:dyDescent="0.25">
      <c r="A504">
        <v>6255441</v>
      </c>
      <c r="B504" t="s">
        <v>514</v>
      </c>
      <c r="C504" s="1">
        <v>42755.743379629632</v>
      </c>
      <c r="D504">
        <v>20</v>
      </c>
      <c r="E504">
        <v>17</v>
      </c>
      <c r="F504">
        <v>5216666</v>
      </c>
      <c r="G504">
        <v>157882</v>
      </c>
      <c r="H504">
        <v>1069</v>
      </c>
      <c r="I504">
        <v>89663643</v>
      </c>
      <c r="J504">
        <v>4</v>
      </c>
      <c r="K504">
        <v>3</v>
      </c>
      <c r="L504">
        <v>1</v>
      </c>
      <c r="M504">
        <v>0</v>
      </c>
    </row>
    <row r="505" spans="1:13" x14ac:dyDescent="0.25">
      <c r="A505">
        <v>730604</v>
      </c>
      <c r="B505" t="s">
        <v>515</v>
      </c>
      <c r="C505" s="1">
        <v>42755.714814814812</v>
      </c>
      <c r="D505">
        <v>20</v>
      </c>
      <c r="E505">
        <v>17</v>
      </c>
      <c r="F505">
        <v>827708</v>
      </c>
      <c r="G505">
        <v>52454</v>
      </c>
      <c r="H505">
        <v>25516</v>
      </c>
      <c r="I505">
        <v>43770446</v>
      </c>
      <c r="J505">
        <v>5</v>
      </c>
      <c r="K505">
        <v>1</v>
      </c>
      <c r="L505">
        <v>1</v>
      </c>
      <c r="M505">
        <v>0</v>
      </c>
    </row>
    <row r="506" spans="1:13" x14ac:dyDescent="0.25">
      <c r="A506">
        <v>4956730</v>
      </c>
      <c r="B506" t="s">
        <v>516</v>
      </c>
      <c r="C506" s="1">
        <v>42751.915243055555</v>
      </c>
      <c r="D506">
        <v>16</v>
      </c>
      <c r="E506">
        <v>21</v>
      </c>
      <c r="F506">
        <v>395662</v>
      </c>
      <c r="G506">
        <v>836392</v>
      </c>
      <c r="H506">
        <v>92704</v>
      </c>
      <c r="I506">
        <v>35888759</v>
      </c>
      <c r="J506">
        <v>3</v>
      </c>
      <c r="K506">
        <v>4</v>
      </c>
      <c r="L506">
        <v>2</v>
      </c>
      <c r="M506">
        <v>1</v>
      </c>
    </row>
    <row r="507" spans="1:13" x14ac:dyDescent="0.25">
      <c r="A507">
        <v>8392454</v>
      </c>
      <c r="B507" t="s">
        <v>517</v>
      </c>
      <c r="C507" s="1">
        <v>42746.731608796297</v>
      </c>
      <c r="D507">
        <v>11</v>
      </c>
      <c r="E507">
        <v>17</v>
      </c>
      <c r="F507">
        <v>6831767</v>
      </c>
      <c r="G507">
        <v>104578</v>
      </c>
      <c r="H507">
        <v>80554</v>
      </c>
      <c r="I507">
        <v>7122654</v>
      </c>
      <c r="J507">
        <v>2</v>
      </c>
      <c r="K507">
        <v>2</v>
      </c>
      <c r="L507">
        <v>4</v>
      </c>
      <c r="M507">
        <v>0</v>
      </c>
    </row>
    <row r="508" spans="1:13" x14ac:dyDescent="0.25">
      <c r="A508">
        <v>8899785</v>
      </c>
      <c r="B508" t="s">
        <v>518</v>
      </c>
      <c r="C508" s="1">
        <v>42747.285127314812</v>
      </c>
      <c r="D508">
        <v>12</v>
      </c>
      <c r="E508">
        <v>6</v>
      </c>
      <c r="F508">
        <v>4372279</v>
      </c>
      <c r="G508">
        <v>362139</v>
      </c>
      <c r="H508">
        <v>46365</v>
      </c>
      <c r="I508">
        <v>27723861</v>
      </c>
      <c r="J508">
        <v>2</v>
      </c>
      <c r="K508">
        <v>3</v>
      </c>
      <c r="L508">
        <v>3</v>
      </c>
      <c r="M508">
        <v>0</v>
      </c>
    </row>
    <row r="509" spans="1:13" x14ac:dyDescent="0.25">
      <c r="A509">
        <v>5345554</v>
      </c>
      <c r="B509" t="s">
        <v>519</v>
      </c>
      <c r="C509" s="1">
        <v>42752.625196759262</v>
      </c>
      <c r="D509">
        <v>17</v>
      </c>
      <c r="E509">
        <v>15</v>
      </c>
      <c r="F509">
        <v>3039169</v>
      </c>
      <c r="G509">
        <v>517562</v>
      </c>
      <c r="H509">
        <v>12211</v>
      </c>
      <c r="I509">
        <v>43526789</v>
      </c>
      <c r="J509">
        <v>5</v>
      </c>
      <c r="K509">
        <v>3</v>
      </c>
      <c r="L509">
        <v>1</v>
      </c>
      <c r="M509">
        <v>0</v>
      </c>
    </row>
    <row r="510" spans="1:13" x14ac:dyDescent="0.25">
      <c r="A510">
        <v>4707602</v>
      </c>
      <c r="B510" t="s">
        <v>520</v>
      </c>
      <c r="C510" s="1">
        <v>42748.786006944443</v>
      </c>
      <c r="D510">
        <v>13</v>
      </c>
      <c r="E510">
        <v>18</v>
      </c>
      <c r="F510">
        <v>5672370</v>
      </c>
      <c r="G510">
        <v>690898</v>
      </c>
      <c r="H510">
        <v>904</v>
      </c>
      <c r="I510">
        <v>26391770</v>
      </c>
      <c r="J510">
        <v>2</v>
      </c>
      <c r="K510">
        <v>3</v>
      </c>
      <c r="L510">
        <v>3</v>
      </c>
      <c r="M510">
        <v>0</v>
      </c>
    </row>
    <row r="511" spans="1:13" x14ac:dyDescent="0.25">
      <c r="A511">
        <v>123361</v>
      </c>
      <c r="B511" t="s">
        <v>521</v>
      </c>
      <c r="C511" s="1">
        <v>42755.556574074071</v>
      </c>
      <c r="D511">
        <v>20</v>
      </c>
      <c r="E511">
        <v>13</v>
      </c>
      <c r="F511">
        <v>4729502</v>
      </c>
      <c r="G511">
        <v>634189</v>
      </c>
      <c r="H511">
        <v>26162</v>
      </c>
      <c r="I511">
        <v>79906734</v>
      </c>
      <c r="J511">
        <v>2</v>
      </c>
      <c r="K511">
        <v>3</v>
      </c>
      <c r="L511">
        <v>1</v>
      </c>
      <c r="M511">
        <v>0</v>
      </c>
    </row>
    <row r="512" spans="1:13" x14ac:dyDescent="0.25">
      <c r="A512">
        <v>667844</v>
      </c>
      <c r="B512" t="s">
        <v>522</v>
      </c>
      <c r="C512" s="1">
        <v>42748.242384259262</v>
      </c>
      <c r="D512">
        <v>13</v>
      </c>
      <c r="E512">
        <v>5</v>
      </c>
      <c r="F512">
        <v>7969735</v>
      </c>
      <c r="G512">
        <v>280836</v>
      </c>
      <c r="H512">
        <v>17714</v>
      </c>
      <c r="I512">
        <v>74868704</v>
      </c>
      <c r="J512">
        <v>2</v>
      </c>
      <c r="K512">
        <v>4</v>
      </c>
      <c r="L512">
        <v>3</v>
      </c>
      <c r="M512">
        <v>0</v>
      </c>
    </row>
    <row r="513" spans="1:13" x14ac:dyDescent="0.25">
      <c r="A513">
        <v>8016079</v>
      </c>
      <c r="B513" t="s">
        <v>523</v>
      </c>
      <c r="C513" s="1">
        <v>42752.678460648145</v>
      </c>
      <c r="D513">
        <v>17</v>
      </c>
      <c r="E513">
        <v>16</v>
      </c>
      <c r="F513">
        <v>3033732</v>
      </c>
      <c r="G513">
        <v>453976</v>
      </c>
      <c r="H513">
        <v>17714</v>
      </c>
      <c r="I513">
        <v>2050923</v>
      </c>
      <c r="J513">
        <v>2</v>
      </c>
      <c r="K513">
        <v>1</v>
      </c>
      <c r="L513">
        <v>2</v>
      </c>
      <c r="M513">
        <v>0</v>
      </c>
    </row>
    <row r="514" spans="1:13" x14ac:dyDescent="0.25">
      <c r="A514">
        <v>10626706</v>
      </c>
      <c r="B514" t="s">
        <v>524</v>
      </c>
      <c r="C514" s="1">
        <v>42749.933680555558</v>
      </c>
      <c r="D514">
        <v>14</v>
      </c>
      <c r="E514">
        <v>22</v>
      </c>
      <c r="G514">
        <v>93139</v>
      </c>
      <c r="H514">
        <v>13412</v>
      </c>
      <c r="I514">
        <v>77318092</v>
      </c>
      <c r="J514">
        <v>2</v>
      </c>
      <c r="K514">
        <v>2</v>
      </c>
      <c r="L514">
        <v>3</v>
      </c>
      <c r="M514">
        <v>0</v>
      </c>
    </row>
    <row r="515" spans="1:13" x14ac:dyDescent="0.25">
      <c r="A515">
        <v>4754661</v>
      </c>
      <c r="B515" t="s">
        <v>525</v>
      </c>
      <c r="C515" s="1">
        <v>42749.444374999999</v>
      </c>
      <c r="D515">
        <v>14</v>
      </c>
      <c r="E515">
        <v>10</v>
      </c>
      <c r="F515">
        <v>8048904</v>
      </c>
      <c r="G515">
        <v>445678</v>
      </c>
      <c r="H515">
        <v>1678</v>
      </c>
      <c r="I515">
        <v>52437512</v>
      </c>
      <c r="J515">
        <v>1</v>
      </c>
      <c r="K515">
        <v>2</v>
      </c>
      <c r="L515">
        <v>4</v>
      </c>
      <c r="M515">
        <v>0</v>
      </c>
    </row>
    <row r="516" spans="1:13" x14ac:dyDescent="0.25">
      <c r="A516">
        <v>1600252</v>
      </c>
      <c r="B516" t="s">
        <v>526</v>
      </c>
      <c r="C516" s="1">
        <v>42746.607858796298</v>
      </c>
      <c r="D516">
        <v>11</v>
      </c>
      <c r="E516">
        <v>14</v>
      </c>
      <c r="F516">
        <v>3023612</v>
      </c>
      <c r="G516">
        <v>575915</v>
      </c>
      <c r="H516">
        <v>5602</v>
      </c>
      <c r="I516">
        <v>42073648</v>
      </c>
      <c r="J516">
        <v>1</v>
      </c>
      <c r="K516">
        <v>3</v>
      </c>
      <c r="L516">
        <v>1</v>
      </c>
      <c r="M516">
        <v>0</v>
      </c>
    </row>
    <row r="517" spans="1:13" x14ac:dyDescent="0.25">
      <c r="A517">
        <v>9342123</v>
      </c>
      <c r="B517" t="s">
        <v>527</v>
      </c>
      <c r="C517" s="1">
        <v>42746.517384259256</v>
      </c>
      <c r="D517">
        <v>11</v>
      </c>
      <c r="E517">
        <v>12</v>
      </c>
      <c r="F517">
        <v>4076427</v>
      </c>
      <c r="G517">
        <v>746235</v>
      </c>
      <c r="H517">
        <v>30580</v>
      </c>
      <c r="I517">
        <v>67147700</v>
      </c>
      <c r="J517">
        <v>5</v>
      </c>
      <c r="K517">
        <v>1</v>
      </c>
      <c r="L517">
        <v>1</v>
      </c>
      <c r="M517">
        <v>0</v>
      </c>
    </row>
    <row r="518" spans="1:13" x14ac:dyDescent="0.25">
      <c r="A518">
        <v>5802155</v>
      </c>
      <c r="B518" t="s">
        <v>528</v>
      </c>
      <c r="C518" s="1">
        <v>42751.666284722225</v>
      </c>
      <c r="D518">
        <v>16</v>
      </c>
      <c r="E518">
        <v>15</v>
      </c>
      <c r="F518">
        <v>8199043</v>
      </c>
      <c r="G518">
        <v>204215</v>
      </c>
      <c r="H518">
        <v>904</v>
      </c>
      <c r="I518">
        <v>94350426</v>
      </c>
      <c r="J518">
        <v>2</v>
      </c>
      <c r="K518">
        <v>2</v>
      </c>
      <c r="L518">
        <v>3</v>
      </c>
      <c r="M518">
        <v>0</v>
      </c>
    </row>
    <row r="519" spans="1:13" x14ac:dyDescent="0.25">
      <c r="A519">
        <v>1726707</v>
      </c>
      <c r="B519" t="s">
        <v>529</v>
      </c>
      <c r="C519" s="1">
        <v>42751.586481481485</v>
      </c>
      <c r="D519">
        <v>16</v>
      </c>
      <c r="E519">
        <v>14</v>
      </c>
      <c r="F519">
        <v>5465379</v>
      </c>
      <c r="G519">
        <v>574740</v>
      </c>
      <c r="H519">
        <v>42227</v>
      </c>
      <c r="I519">
        <v>49384126</v>
      </c>
      <c r="J519">
        <v>2</v>
      </c>
      <c r="K519">
        <v>3</v>
      </c>
      <c r="L519">
        <v>1</v>
      </c>
      <c r="M519">
        <v>0</v>
      </c>
    </row>
    <row r="520" spans="1:13" x14ac:dyDescent="0.25">
      <c r="A520">
        <v>1940253</v>
      </c>
      <c r="B520" t="s">
        <v>530</v>
      </c>
      <c r="C520" s="1">
        <v>42752.497581018521</v>
      </c>
      <c r="D520">
        <v>17</v>
      </c>
      <c r="E520">
        <v>11</v>
      </c>
      <c r="F520">
        <v>3247036</v>
      </c>
      <c r="G520">
        <v>200620</v>
      </c>
      <c r="H520">
        <v>6906</v>
      </c>
      <c r="I520">
        <v>99510044</v>
      </c>
      <c r="J520">
        <v>2</v>
      </c>
      <c r="K520">
        <v>2</v>
      </c>
      <c r="L520">
        <v>4</v>
      </c>
      <c r="M520">
        <v>0</v>
      </c>
    </row>
    <row r="521" spans="1:13" x14ac:dyDescent="0.25">
      <c r="A521">
        <v>6533056</v>
      </c>
      <c r="B521" t="s">
        <v>531</v>
      </c>
      <c r="C521" s="1">
        <v>42746.553240740737</v>
      </c>
      <c r="D521">
        <v>11</v>
      </c>
      <c r="E521">
        <v>13</v>
      </c>
      <c r="F521">
        <v>7405959</v>
      </c>
      <c r="G521">
        <v>933002</v>
      </c>
      <c r="H521">
        <v>21380</v>
      </c>
      <c r="I521">
        <v>76532649</v>
      </c>
      <c r="J521">
        <v>4</v>
      </c>
      <c r="K521">
        <v>1</v>
      </c>
      <c r="L521">
        <v>1</v>
      </c>
      <c r="M521">
        <v>0</v>
      </c>
    </row>
    <row r="522" spans="1:13" x14ac:dyDescent="0.25">
      <c r="A522">
        <v>2570985</v>
      </c>
      <c r="B522" t="s">
        <v>532</v>
      </c>
      <c r="C522" s="1">
        <v>42748.150358796294</v>
      </c>
      <c r="D522">
        <v>13</v>
      </c>
      <c r="E522">
        <v>3</v>
      </c>
      <c r="F522">
        <v>941783</v>
      </c>
      <c r="G522">
        <v>321733</v>
      </c>
      <c r="H522">
        <v>82877</v>
      </c>
      <c r="I522">
        <v>67290861</v>
      </c>
      <c r="J522">
        <v>1</v>
      </c>
      <c r="K522">
        <v>3</v>
      </c>
      <c r="L522">
        <v>2</v>
      </c>
      <c r="M522">
        <v>0</v>
      </c>
    </row>
    <row r="523" spans="1:13" x14ac:dyDescent="0.25">
      <c r="A523">
        <v>4498835</v>
      </c>
      <c r="B523" t="s">
        <v>533</v>
      </c>
      <c r="C523" s="1">
        <v>42748.549189814818</v>
      </c>
      <c r="D523">
        <v>13</v>
      </c>
      <c r="E523">
        <v>13</v>
      </c>
      <c r="F523">
        <v>4976724</v>
      </c>
      <c r="G523">
        <v>822856</v>
      </c>
      <c r="H523">
        <v>98552</v>
      </c>
      <c r="I523">
        <v>7122654</v>
      </c>
      <c r="J523">
        <v>2</v>
      </c>
      <c r="K523">
        <v>7</v>
      </c>
      <c r="L523">
        <v>4</v>
      </c>
      <c r="M523">
        <v>0</v>
      </c>
    </row>
    <row r="524" spans="1:13" x14ac:dyDescent="0.25">
      <c r="A524">
        <v>7980580</v>
      </c>
      <c r="B524" t="s">
        <v>534</v>
      </c>
      <c r="C524" s="1">
        <v>42748.637731481482</v>
      </c>
      <c r="D524">
        <v>13</v>
      </c>
      <c r="E524">
        <v>15</v>
      </c>
      <c r="F524">
        <v>4883955</v>
      </c>
      <c r="G524">
        <v>724613</v>
      </c>
      <c r="H524">
        <v>70424</v>
      </c>
      <c r="I524">
        <v>44933356</v>
      </c>
      <c r="J524">
        <v>2</v>
      </c>
      <c r="K524">
        <v>3</v>
      </c>
      <c r="L524">
        <v>3</v>
      </c>
      <c r="M524">
        <v>0</v>
      </c>
    </row>
    <row r="525" spans="1:13" x14ac:dyDescent="0.25">
      <c r="A525">
        <v>10629516</v>
      </c>
      <c r="B525" t="s">
        <v>535</v>
      </c>
      <c r="C525" s="1">
        <v>42746.784861111111</v>
      </c>
      <c r="D525">
        <v>11</v>
      </c>
      <c r="E525">
        <v>18</v>
      </c>
      <c r="F525">
        <v>1031388</v>
      </c>
      <c r="G525">
        <v>614626</v>
      </c>
      <c r="H525">
        <v>5602</v>
      </c>
      <c r="I525">
        <v>76683174</v>
      </c>
      <c r="J525">
        <v>1</v>
      </c>
      <c r="K525">
        <v>2</v>
      </c>
      <c r="L525">
        <v>4</v>
      </c>
      <c r="M525">
        <v>0</v>
      </c>
    </row>
    <row r="526" spans="1:13" x14ac:dyDescent="0.25">
      <c r="A526">
        <v>10529810</v>
      </c>
      <c r="B526" t="s">
        <v>536</v>
      </c>
      <c r="C526" s="1">
        <v>42745.773113425923</v>
      </c>
      <c r="D526">
        <v>10</v>
      </c>
      <c r="E526">
        <v>18</v>
      </c>
      <c r="F526">
        <v>2962045</v>
      </c>
      <c r="G526">
        <v>873097</v>
      </c>
      <c r="H526">
        <v>42227</v>
      </c>
      <c r="I526">
        <v>43770446</v>
      </c>
      <c r="J526">
        <v>2</v>
      </c>
      <c r="K526">
        <v>2</v>
      </c>
      <c r="L526">
        <v>4</v>
      </c>
      <c r="M526">
        <v>0</v>
      </c>
    </row>
    <row r="527" spans="1:13" x14ac:dyDescent="0.25">
      <c r="A527">
        <v>398539</v>
      </c>
      <c r="B527" t="s">
        <v>537</v>
      </c>
      <c r="C527" s="1">
        <v>42753.631712962961</v>
      </c>
      <c r="D527">
        <v>18</v>
      </c>
      <c r="E527">
        <v>15</v>
      </c>
      <c r="F527">
        <v>3367794</v>
      </c>
      <c r="G527">
        <v>48484</v>
      </c>
      <c r="H527">
        <v>12211</v>
      </c>
      <c r="I527">
        <v>15961717</v>
      </c>
      <c r="J527">
        <v>1</v>
      </c>
      <c r="K527">
        <v>2</v>
      </c>
      <c r="L527">
        <v>4</v>
      </c>
      <c r="M527">
        <v>0</v>
      </c>
    </row>
    <row r="528" spans="1:13" x14ac:dyDescent="0.25">
      <c r="A528">
        <v>4158196</v>
      </c>
      <c r="B528" t="s">
        <v>538</v>
      </c>
      <c r="C528" s="1">
        <v>42748.336759259262</v>
      </c>
      <c r="D528">
        <v>13</v>
      </c>
      <c r="E528">
        <v>8</v>
      </c>
      <c r="F528">
        <v>1034475</v>
      </c>
      <c r="G528">
        <v>883466</v>
      </c>
      <c r="H528">
        <v>40339</v>
      </c>
      <c r="I528">
        <v>43452411</v>
      </c>
      <c r="J528">
        <v>2</v>
      </c>
      <c r="K528">
        <v>3</v>
      </c>
      <c r="L528">
        <v>2</v>
      </c>
      <c r="M528">
        <v>0</v>
      </c>
    </row>
    <row r="529" spans="1:13" x14ac:dyDescent="0.25">
      <c r="A529">
        <v>6396125</v>
      </c>
      <c r="B529" t="s">
        <v>539</v>
      </c>
      <c r="C529" s="1">
        <v>42746.790648148148</v>
      </c>
      <c r="D529">
        <v>11</v>
      </c>
      <c r="E529">
        <v>18</v>
      </c>
      <c r="F529">
        <v>775716</v>
      </c>
      <c r="G529">
        <v>317872</v>
      </c>
      <c r="H529">
        <v>53956</v>
      </c>
      <c r="I529">
        <v>46997962</v>
      </c>
      <c r="J529">
        <v>1</v>
      </c>
      <c r="K529">
        <v>3</v>
      </c>
      <c r="L529">
        <v>2</v>
      </c>
      <c r="M529">
        <v>0</v>
      </c>
    </row>
    <row r="530" spans="1:13" x14ac:dyDescent="0.25">
      <c r="A530">
        <v>10695854</v>
      </c>
      <c r="B530" t="s">
        <v>540</v>
      </c>
      <c r="C530" s="1">
        <v>42746.414085648146</v>
      </c>
      <c r="D530">
        <v>11</v>
      </c>
      <c r="E530">
        <v>9</v>
      </c>
      <c r="F530">
        <v>5685716</v>
      </c>
      <c r="G530">
        <v>657302</v>
      </c>
      <c r="H530">
        <v>78685</v>
      </c>
      <c r="I530">
        <v>91553313</v>
      </c>
      <c r="J530">
        <v>1</v>
      </c>
      <c r="K530">
        <v>3</v>
      </c>
      <c r="L530">
        <v>2</v>
      </c>
      <c r="M530">
        <v>0</v>
      </c>
    </row>
    <row r="531" spans="1:13" x14ac:dyDescent="0.25">
      <c r="A531">
        <v>2770873</v>
      </c>
      <c r="B531" t="s">
        <v>541</v>
      </c>
      <c r="C531" s="1">
        <v>42752.543657407405</v>
      </c>
      <c r="D531">
        <v>17</v>
      </c>
      <c r="E531">
        <v>13</v>
      </c>
      <c r="G531">
        <v>159177</v>
      </c>
      <c r="H531">
        <v>9764</v>
      </c>
      <c r="I531">
        <v>50595884</v>
      </c>
      <c r="J531">
        <v>1</v>
      </c>
      <c r="K531">
        <v>3</v>
      </c>
      <c r="L531">
        <v>2</v>
      </c>
      <c r="M531">
        <v>0</v>
      </c>
    </row>
    <row r="532" spans="1:13" x14ac:dyDescent="0.25">
      <c r="A532">
        <v>11539632</v>
      </c>
      <c r="B532" t="s">
        <v>542</v>
      </c>
      <c r="C532" s="1">
        <v>42751.594895833332</v>
      </c>
      <c r="D532">
        <v>16</v>
      </c>
      <c r="E532">
        <v>14</v>
      </c>
      <c r="F532">
        <v>2153190</v>
      </c>
      <c r="G532">
        <v>739929</v>
      </c>
      <c r="H532">
        <v>23576</v>
      </c>
      <c r="I532">
        <v>45446370</v>
      </c>
      <c r="J532">
        <v>5</v>
      </c>
      <c r="K532">
        <v>2</v>
      </c>
      <c r="L532">
        <v>4</v>
      </c>
      <c r="M532">
        <v>0</v>
      </c>
    </row>
    <row r="533" spans="1:13" x14ac:dyDescent="0.25">
      <c r="A533">
        <v>3723172</v>
      </c>
      <c r="B533" t="s">
        <v>543</v>
      </c>
      <c r="C533" s="1">
        <v>42755.703634259262</v>
      </c>
      <c r="D533">
        <v>20</v>
      </c>
      <c r="E533">
        <v>16</v>
      </c>
      <c r="F533">
        <v>5488987</v>
      </c>
      <c r="G533">
        <v>84710</v>
      </c>
      <c r="H533">
        <v>8467</v>
      </c>
      <c r="I533">
        <v>37135965</v>
      </c>
      <c r="J533">
        <v>1</v>
      </c>
      <c r="K533">
        <v>4</v>
      </c>
      <c r="L533">
        <v>2</v>
      </c>
      <c r="M533">
        <v>0</v>
      </c>
    </row>
    <row r="534" spans="1:13" x14ac:dyDescent="0.25">
      <c r="A534">
        <v>11678324</v>
      </c>
      <c r="B534" t="s">
        <v>544</v>
      </c>
      <c r="C534" s="1">
        <v>42746.736550925925</v>
      </c>
      <c r="D534">
        <v>11</v>
      </c>
      <c r="E534">
        <v>17</v>
      </c>
      <c r="F534">
        <v>9612012</v>
      </c>
      <c r="G534">
        <v>801735</v>
      </c>
      <c r="H534">
        <v>904</v>
      </c>
      <c r="I534">
        <v>74363610</v>
      </c>
      <c r="J534">
        <v>1</v>
      </c>
      <c r="K534">
        <v>2</v>
      </c>
      <c r="L534">
        <v>4</v>
      </c>
      <c r="M534">
        <v>0</v>
      </c>
    </row>
    <row r="535" spans="1:13" x14ac:dyDescent="0.25">
      <c r="A535">
        <v>7995225</v>
      </c>
      <c r="B535" t="s">
        <v>545</v>
      </c>
      <c r="C535" s="1">
        <v>42752.504664351851</v>
      </c>
      <c r="D535">
        <v>17</v>
      </c>
      <c r="E535">
        <v>12</v>
      </c>
      <c r="F535">
        <v>4646989</v>
      </c>
      <c r="G535">
        <v>766260</v>
      </c>
      <c r="H535">
        <v>99178</v>
      </c>
      <c r="I535">
        <v>74868704</v>
      </c>
      <c r="J535">
        <v>2</v>
      </c>
      <c r="K535">
        <v>7</v>
      </c>
      <c r="L535">
        <v>4</v>
      </c>
      <c r="M535">
        <v>0</v>
      </c>
    </row>
    <row r="536" spans="1:13" x14ac:dyDescent="0.25">
      <c r="A536">
        <v>4069119</v>
      </c>
      <c r="B536" t="s">
        <v>546</v>
      </c>
      <c r="C536" s="1">
        <v>42746.325810185182</v>
      </c>
      <c r="D536">
        <v>11</v>
      </c>
      <c r="E536">
        <v>7</v>
      </c>
      <c r="F536">
        <v>4750877</v>
      </c>
      <c r="G536">
        <v>553106</v>
      </c>
      <c r="H536">
        <v>6906</v>
      </c>
      <c r="I536">
        <v>98830533</v>
      </c>
      <c r="J536">
        <v>3</v>
      </c>
      <c r="K536">
        <v>1</v>
      </c>
      <c r="L536">
        <v>1</v>
      </c>
      <c r="M536">
        <v>1</v>
      </c>
    </row>
    <row r="537" spans="1:13" x14ac:dyDescent="0.25">
      <c r="A537">
        <v>9076358</v>
      </c>
      <c r="B537" t="s">
        <v>547</v>
      </c>
      <c r="C537" s="1">
        <v>42754.421550925923</v>
      </c>
      <c r="D537">
        <v>19</v>
      </c>
      <c r="E537">
        <v>10</v>
      </c>
      <c r="F537">
        <v>4567463</v>
      </c>
      <c r="G537">
        <v>709715</v>
      </c>
      <c r="H537">
        <v>12211</v>
      </c>
      <c r="I537">
        <v>50595884</v>
      </c>
      <c r="J537">
        <v>2</v>
      </c>
      <c r="K537">
        <v>3</v>
      </c>
      <c r="L537">
        <v>1</v>
      </c>
      <c r="M537">
        <v>0</v>
      </c>
    </row>
    <row r="538" spans="1:13" x14ac:dyDescent="0.25">
      <c r="A538">
        <v>6050263</v>
      </c>
      <c r="B538" t="s">
        <v>548</v>
      </c>
      <c r="C538" s="1">
        <v>42755.593981481485</v>
      </c>
      <c r="D538">
        <v>20</v>
      </c>
      <c r="E538">
        <v>14</v>
      </c>
      <c r="G538">
        <v>678283</v>
      </c>
      <c r="H538">
        <v>80524</v>
      </c>
      <c r="I538">
        <v>20803874</v>
      </c>
      <c r="J538">
        <v>2</v>
      </c>
      <c r="K538">
        <v>2</v>
      </c>
      <c r="L538">
        <v>4</v>
      </c>
      <c r="M538">
        <v>0</v>
      </c>
    </row>
    <row r="539" spans="1:13" x14ac:dyDescent="0.25">
      <c r="A539">
        <v>5933229</v>
      </c>
      <c r="B539" t="s">
        <v>549</v>
      </c>
      <c r="C539" s="1">
        <v>42749.702511574076</v>
      </c>
      <c r="D539">
        <v>14</v>
      </c>
      <c r="E539">
        <v>16</v>
      </c>
      <c r="F539">
        <v>9457339</v>
      </c>
      <c r="G539">
        <v>142525</v>
      </c>
      <c r="H539">
        <v>42227</v>
      </c>
      <c r="I539">
        <v>73900798</v>
      </c>
      <c r="J539">
        <v>2</v>
      </c>
      <c r="K539">
        <v>2</v>
      </c>
      <c r="L539">
        <v>4</v>
      </c>
      <c r="M539">
        <v>0</v>
      </c>
    </row>
    <row r="540" spans="1:13" x14ac:dyDescent="0.25">
      <c r="A540">
        <v>1444610</v>
      </c>
      <c r="B540" t="s">
        <v>550</v>
      </c>
      <c r="C540" s="1">
        <v>42748.652928240743</v>
      </c>
      <c r="D540">
        <v>13</v>
      </c>
      <c r="E540">
        <v>15</v>
      </c>
      <c r="F540">
        <v>8106831</v>
      </c>
      <c r="G540">
        <v>949843</v>
      </c>
      <c r="H540">
        <v>71514</v>
      </c>
      <c r="I540">
        <v>29916445</v>
      </c>
      <c r="J540">
        <v>2</v>
      </c>
      <c r="K540">
        <v>3</v>
      </c>
      <c r="L540">
        <v>1</v>
      </c>
      <c r="M540">
        <v>0</v>
      </c>
    </row>
    <row r="541" spans="1:13" x14ac:dyDescent="0.25">
      <c r="A541">
        <v>11051383</v>
      </c>
      <c r="B541" t="s">
        <v>551</v>
      </c>
      <c r="C541" s="1">
        <v>42748.5858912037</v>
      </c>
      <c r="D541">
        <v>13</v>
      </c>
      <c r="E541">
        <v>14</v>
      </c>
      <c r="F541">
        <v>2209797</v>
      </c>
      <c r="G541">
        <v>270382</v>
      </c>
      <c r="H541">
        <v>73362</v>
      </c>
      <c r="I541">
        <v>40643365</v>
      </c>
      <c r="J541">
        <v>5</v>
      </c>
      <c r="K541">
        <v>3</v>
      </c>
      <c r="L541">
        <v>1</v>
      </c>
      <c r="M541">
        <v>0</v>
      </c>
    </row>
    <row r="542" spans="1:13" x14ac:dyDescent="0.25">
      <c r="A542">
        <v>4724008</v>
      </c>
      <c r="B542" t="s">
        <v>552</v>
      </c>
      <c r="C542" s="1">
        <v>42746.285046296296</v>
      </c>
      <c r="D542">
        <v>11</v>
      </c>
      <c r="E542">
        <v>6</v>
      </c>
      <c r="F542">
        <v>5000256</v>
      </c>
      <c r="G542">
        <v>467292</v>
      </c>
      <c r="H542">
        <v>6906</v>
      </c>
      <c r="I542">
        <v>98830533</v>
      </c>
      <c r="J542">
        <v>2</v>
      </c>
      <c r="K542">
        <v>2</v>
      </c>
      <c r="L542">
        <v>4</v>
      </c>
      <c r="M542">
        <v>0</v>
      </c>
    </row>
    <row r="543" spans="1:13" x14ac:dyDescent="0.25">
      <c r="A543">
        <v>4057377</v>
      </c>
      <c r="B543" t="s">
        <v>553</v>
      </c>
      <c r="C543" s="1">
        <v>42751.395358796297</v>
      </c>
      <c r="D543">
        <v>16</v>
      </c>
      <c r="E543">
        <v>9</v>
      </c>
      <c r="F543">
        <v>404980</v>
      </c>
      <c r="G543">
        <v>454362</v>
      </c>
      <c r="H543">
        <v>15912</v>
      </c>
      <c r="I543">
        <v>32912111</v>
      </c>
      <c r="J543">
        <v>1</v>
      </c>
      <c r="K543">
        <v>1</v>
      </c>
      <c r="L543">
        <v>2</v>
      </c>
      <c r="M543">
        <v>0</v>
      </c>
    </row>
    <row r="544" spans="1:13" x14ac:dyDescent="0.25">
      <c r="A544">
        <v>11999110</v>
      </c>
      <c r="B544" t="s">
        <v>554</v>
      </c>
      <c r="C544" s="1">
        <v>42745.60365740741</v>
      </c>
      <c r="D544">
        <v>10</v>
      </c>
      <c r="E544">
        <v>14</v>
      </c>
      <c r="F544">
        <v>5486395</v>
      </c>
      <c r="G544">
        <v>263072</v>
      </c>
      <c r="H544">
        <v>93188</v>
      </c>
      <c r="I544">
        <v>7122654</v>
      </c>
      <c r="J544">
        <v>3</v>
      </c>
      <c r="K544">
        <v>7</v>
      </c>
      <c r="L544">
        <v>1</v>
      </c>
      <c r="M544">
        <v>0</v>
      </c>
    </row>
    <row r="545" spans="1:13" x14ac:dyDescent="0.25">
      <c r="A545">
        <v>3278646</v>
      </c>
      <c r="B545" t="s">
        <v>555</v>
      </c>
      <c r="C545" s="1">
        <v>42749.570057870369</v>
      </c>
      <c r="D545">
        <v>14</v>
      </c>
      <c r="E545">
        <v>13</v>
      </c>
      <c r="F545">
        <v>1569647</v>
      </c>
      <c r="G545">
        <v>67039</v>
      </c>
      <c r="H545">
        <v>89522</v>
      </c>
      <c r="I545">
        <v>29624796</v>
      </c>
      <c r="J545">
        <v>3</v>
      </c>
      <c r="K545">
        <v>7</v>
      </c>
      <c r="L545">
        <v>2</v>
      </c>
      <c r="M545">
        <v>0</v>
      </c>
    </row>
    <row r="546" spans="1:13" x14ac:dyDescent="0.25">
      <c r="A546">
        <v>11707435</v>
      </c>
      <c r="B546" t="s">
        <v>556</v>
      </c>
      <c r="C546" s="1">
        <v>42746.717256944445</v>
      </c>
      <c r="D546">
        <v>11</v>
      </c>
      <c r="E546">
        <v>17</v>
      </c>
      <c r="F546">
        <v>634540</v>
      </c>
      <c r="G546">
        <v>108499</v>
      </c>
      <c r="H546">
        <v>42227</v>
      </c>
      <c r="I546">
        <v>95013373</v>
      </c>
      <c r="J546">
        <v>1</v>
      </c>
      <c r="K546">
        <v>3</v>
      </c>
      <c r="L546">
        <v>3</v>
      </c>
      <c r="M546">
        <v>0</v>
      </c>
    </row>
    <row r="547" spans="1:13" x14ac:dyDescent="0.25">
      <c r="A547">
        <v>4089853</v>
      </c>
      <c r="B547" t="s">
        <v>557</v>
      </c>
      <c r="C547" s="1">
        <v>42748.440949074073</v>
      </c>
      <c r="D547">
        <v>13</v>
      </c>
      <c r="E547">
        <v>10</v>
      </c>
      <c r="G547">
        <v>128047</v>
      </c>
      <c r="H547">
        <v>8467</v>
      </c>
      <c r="I547">
        <v>43770446</v>
      </c>
      <c r="J547">
        <v>1</v>
      </c>
      <c r="K547">
        <v>3</v>
      </c>
      <c r="L547">
        <v>2</v>
      </c>
      <c r="M547">
        <v>0</v>
      </c>
    </row>
    <row r="548" spans="1:13" x14ac:dyDescent="0.25">
      <c r="A548">
        <v>4712642</v>
      </c>
      <c r="B548" t="s">
        <v>558</v>
      </c>
      <c r="C548" s="1">
        <v>42751.341377314813</v>
      </c>
      <c r="D548">
        <v>16</v>
      </c>
      <c r="E548">
        <v>8</v>
      </c>
      <c r="F548">
        <v>257020</v>
      </c>
      <c r="G548">
        <v>287462</v>
      </c>
      <c r="H548">
        <v>82877</v>
      </c>
      <c r="I548">
        <v>17581428</v>
      </c>
      <c r="J548">
        <v>2</v>
      </c>
      <c r="K548">
        <v>2</v>
      </c>
      <c r="L548">
        <v>4</v>
      </c>
      <c r="M548">
        <v>0</v>
      </c>
    </row>
    <row r="549" spans="1:13" x14ac:dyDescent="0.25">
      <c r="A549">
        <v>4396493</v>
      </c>
      <c r="B549" t="s">
        <v>559</v>
      </c>
      <c r="C549" s="1">
        <v>42755.466874999998</v>
      </c>
      <c r="D549">
        <v>20</v>
      </c>
      <c r="E549">
        <v>11</v>
      </c>
      <c r="F549">
        <v>8509076</v>
      </c>
      <c r="G549">
        <v>906273</v>
      </c>
      <c r="H549">
        <v>71642</v>
      </c>
      <c r="I549">
        <v>29352781</v>
      </c>
      <c r="J549">
        <v>1</v>
      </c>
      <c r="K549">
        <v>3</v>
      </c>
      <c r="L549">
        <v>1</v>
      </c>
      <c r="M549">
        <v>0</v>
      </c>
    </row>
    <row r="550" spans="1:13" x14ac:dyDescent="0.25">
      <c r="A550">
        <v>10022960</v>
      </c>
      <c r="B550" t="s">
        <v>560</v>
      </c>
      <c r="C550" s="1">
        <v>42747.305405092593</v>
      </c>
      <c r="D550">
        <v>12</v>
      </c>
      <c r="E550">
        <v>7</v>
      </c>
      <c r="F550">
        <v>1621194</v>
      </c>
      <c r="G550">
        <v>307614</v>
      </c>
      <c r="H550">
        <v>17714</v>
      </c>
      <c r="I550">
        <v>74363610</v>
      </c>
      <c r="J550">
        <v>2</v>
      </c>
      <c r="K550">
        <v>2</v>
      </c>
      <c r="L550">
        <v>4</v>
      </c>
      <c r="M550">
        <v>0</v>
      </c>
    </row>
    <row r="551" spans="1:13" x14ac:dyDescent="0.25">
      <c r="A551">
        <v>9793943</v>
      </c>
      <c r="B551" t="s">
        <v>561</v>
      </c>
      <c r="C551" s="1">
        <v>42753.687488425923</v>
      </c>
      <c r="D551">
        <v>18</v>
      </c>
      <c r="E551">
        <v>16</v>
      </c>
      <c r="F551">
        <v>5701627</v>
      </c>
      <c r="G551">
        <v>724479</v>
      </c>
      <c r="H551">
        <v>33287</v>
      </c>
      <c r="I551">
        <v>9434818</v>
      </c>
      <c r="J551">
        <v>3</v>
      </c>
      <c r="K551">
        <v>3</v>
      </c>
      <c r="L551">
        <v>1</v>
      </c>
      <c r="M551">
        <v>0</v>
      </c>
    </row>
    <row r="552" spans="1:13" x14ac:dyDescent="0.25">
      <c r="A552">
        <v>8845400</v>
      </c>
      <c r="B552" t="s">
        <v>562</v>
      </c>
      <c r="C552" s="1">
        <v>42751.435636574075</v>
      </c>
      <c r="D552">
        <v>16</v>
      </c>
      <c r="E552">
        <v>10</v>
      </c>
      <c r="F552">
        <v>7391911</v>
      </c>
      <c r="G552">
        <v>325228</v>
      </c>
      <c r="H552">
        <v>42227</v>
      </c>
      <c r="I552">
        <v>49384126</v>
      </c>
      <c r="J552">
        <v>1</v>
      </c>
      <c r="K552">
        <v>3</v>
      </c>
      <c r="L552">
        <v>2</v>
      </c>
      <c r="M552">
        <v>0</v>
      </c>
    </row>
    <row r="553" spans="1:13" x14ac:dyDescent="0.25">
      <c r="A553">
        <v>2644534</v>
      </c>
      <c r="B553" t="s">
        <v>563</v>
      </c>
      <c r="C553" s="1">
        <v>42753.748668981483</v>
      </c>
      <c r="D553">
        <v>18</v>
      </c>
      <c r="E553">
        <v>17</v>
      </c>
      <c r="F553">
        <v>9708292</v>
      </c>
      <c r="G553">
        <v>27726</v>
      </c>
      <c r="H553">
        <v>54916</v>
      </c>
      <c r="I553">
        <v>87903766</v>
      </c>
      <c r="J553">
        <v>2</v>
      </c>
      <c r="K553">
        <v>3</v>
      </c>
      <c r="L553">
        <v>1</v>
      </c>
      <c r="M553">
        <v>0</v>
      </c>
    </row>
    <row r="554" spans="1:13" x14ac:dyDescent="0.25">
      <c r="A554">
        <v>7193346</v>
      </c>
      <c r="B554" t="s">
        <v>564</v>
      </c>
      <c r="C554" s="1">
        <v>42755.66611111111</v>
      </c>
      <c r="D554">
        <v>20</v>
      </c>
      <c r="E554">
        <v>15</v>
      </c>
      <c r="G554">
        <v>941240</v>
      </c>
      <c r="H554">
        <v>82396</v>
      </c>
      <c r="I554">
        <v>65017662</v>
      </c>
      <c r="J554">
        <v>6</v>
      </c>
      <c r="K554">
        <v>2</v>
      </c>
      <c r="L554">
        <v>4</v>
      </c>
      <c r="M554">
        <v>0</v>
      </c>
    </row>
    <row r="555" spans="1:13" x14ac:dyDescent="0.25">
      <c r="A555">
        <v>2715343</v>
      </c>
      <c r="B555" t="s">
        <v>565</v>
      </c>
      <c r="C555" s="1">
        <v>42747.680219907408</v>
      </c>
      <c r="D555">
        <v>12</v>
      </c>
      <c r="E555">
        <v>16</v>
      </c>
      <c r="F555">
        <v>3976513</v>
      </c>
      <c r="G555">
        <v>182807</v>
      </c>
      <c r="H555">
        <v>5602</v>
      </c>
      <c r="I555">
        <v>60774669</v>
      </c>
      <c r="J555">
        <v>2</v>
      </c>
      <c r="K555">
        <v>3</v>
      </c>
      <c r="L555">
        <v>1</v>
      </c>
      <c r="M555">
        <v>0</v>
      </c>
    </row>
    <row r="556" spans="1:13" x14ac:dyDescent="0.25">
      <c r="A556">
        <v>3877584</v>
      </c>
      <c r="B556" t="s">
        <v>566</v>
      </c>
      <c r="C556" s="1">
        <v>42748.474236111113</v>
      </c>
      <c r="D556">
        <v>13</v>
      </c>
      <c r="E556">
        <v>11</v>
      </c>
      <c r="F556">
        <v>2109134</v>
      </c>
      <c r="G556">
        <v>620403</v>
      </c>
      <c r="H556">
        <v>53956</v>
      </c>
      <c r="I556">
        <v>28048367</v>
      </c>
      <c r="J556">
        <v>1</v>
      </c>
      <c r="K556">
        <v>1</v>
      </c>
      <c r="L556">
        <v>1</v>
      </c>
      <c r="M556">
        <v>0</v>
      </c>
    </row>
    <row r="557" spans="1:13" x14ac:dyDescent="0.25">
      <c r="A557">
        <v>12114174</v>
      </c>
      <c r="B557" t="s">
        <v>567</v>
      </c>
      <c r="C557" s="1">
        <v>42750.569918981484</v>
      </c>
      <c r="D557">
        <v>15</v>
      </c>
      <c r="E557">
        <v>13</v>
      </c>
      <c r="F557">
        <v>7773591</v>
      </c>
      <c r="G557">
        <v>697926</v>
      </c>
      <c r="H557">
        <v>29183</v>
      </c>
      <c r="I557">
        <v>49777864</v>
      </c>
      <c r="J557">
        <v>5</v>
      </c>
      <c r="K557">
        <v>2</v>
      </c>
      <c r="L557">
        <v>4</v>
      </c>
      <c r="M557">
        <v>0</v>
      </c>
    </row>
    <row r="558" spans="1:13" x14ac:dyDescent="0.25">
      <c r="A558">
        <v>10573677</v>
      </c>
      <c r="B558" t="s">
        <v>568</v>
      </c>
      <c r="C558" s="1">
        <v>42753.796574074076</v>
      </c>
      <c r="D558">
        <v>18</v>
      </c>
      <c r="E558">
        <v>19</v>
      </c>
      <c r="F558">
        <v>2423887</v>
      </c>
      <c r="G558">
        <v>923948</v>
      </c>
      <c r="H558">
        <v>67817</v>
      </c>
      <c r="I558">
        <v>51368560</v>
      </c>
      <c r="J558">
        <v>4</v>
      </c>
      <c r="K558">
        <v>4</v>
      </c>
      <c r="L558">
        <v>2</v>
      </c>
      <c r="M558">
        <v>1</v>
      </c>
    </row>
    <row r="559" spans="1:13" x14ac:dyDescent="0.25">
      <c r="A559">
        <v>4584280</v>
      </c>
      <c r="B559" t="s">
        <v>569</v>
      </c>
      <c r="C559" s="1">
        <v>42747.601365740738</v>
      </c>
      <c r="D559">
        <v>12</v>
      </c>
      <c r="E559">
        <v>14</v>
      </c>
      <c r="F559">
        <v>7247864</v>
      </c>
      <c r="G559">
        <v>534923</v>
      </c>
      <c r="H559">
        <v>15912</v>
      </c>
      <c r="I559">
        <v>7864011</v>
      </c>
      <c r="J559">
        <v>2</v>
      </c>
      <c r="K559">
        <v>2</v>
      </c>
      <c r="L559">
        <v>4</v>
      </c>
      <c r="M559">
        <v>0</v>
      </c>
    </row>
    <row r="560" spans="1:13" x14ac:dyDescent="0.25">
      <c r="A560">
        <v>10656215</v>
      </c>
      <c r="B560" t="s">
        <v>570</v>
      </c>
      <c r="C560" s="1">
        <v>42745.376134259262</v>
      </c>
      <c r="D560">
        <v>10</v>
      </c>
      <c r="E560">
        <v>9</v>
      </c>
      <c r="F560">
        <v>7999919</v>
      </c>
      <c r="G560">
        <v>271141</v>
      </c>
      <c r="H560">
        <v>92704</v>
      </c>
      <c r="I560">
        <v>93157824</v>
      </c>
      <c r="J560">
        <v>5</v>
      </c>
      <c r="K560">
        <v>3</v>
      </c>
      <c r="L560">
        <v>3</v>
      </c>
      <c r="M560">
        <v>0</v>
      </c>
    </row>
    <row r="561" spans="1:13" x14ac:dyDescent="0.25">
      <c r="A561">
        <v>9841037</v>
      </c>
      <c r="B561" t="s">
        <v>571</v>
      </c>
      <c r="C561" s="1">
        <v>42751.600243055553</v>
      </c>
      <c r="D561">
        <v>16</v>
      </c>
      <c r="E561">
        <v>14</v>
      </c>
      <c r="F561">
        <v>5144807</v>
      </c>
      <c r="G561">
        <v>662404</v>
      </c>
      <c r="H561">
        <v>1678</v>
      </c>
      <c r="I561">
        <v>47924513</v>
      </c>
      <c r="J561">
        <v>2</v>
      </c>
      <c r="K561">
        <v>3</v>
      </c>
      <c r="L561">
        <v>2</v>
      </c>
      <c r="M561">
        <v>0</v>
      </c>
    </row>
    <row r="562" spans="1:13" x14ac:dyDescent="0.25">
      <c r="A562">
        <v>5586882</v>
      </c>
      <c r="B562" t="s">
        <v>572</v>
      </c>
      <c r="C562" s="1">
        <v>42751.471377314818</v>
      </c>
      <c r="D562">
        <v>16</v>
      </c>
      <c r="E562">
        <v>11</v>
      </c>
      <c r="F562">
        <v>6338857</v>
      </c>
      <c r="G562">
        <v>32183</v>
      </c>
      <c r="H562">
        <v>40339</v>
      </c>
      <c r="I562">
        <v>43452411</v>
      </c>
      <c r="J562">
        <v>5</v>
      </c>
      <c r="K562">
        <v>3</v>
      </c>
      <c r="L562">
        <v>1</v>
      </c>
      <c r="M562">
        <v>0</v>
      </c>
    </row>
    <row r="563" spans="1:13" x14ac:dyDescent="0.25">
      <c r="A563">
        <v>9542962</v>
      </c>
      <c r="B563" t="s">
        <v>573</v>
      </c>
      <c r="C563" s="1">
        <v>42752.132800925923</v>
      </c>
      <c r="D563">
        <v>17</v>
      </c>
      <c r="E563">
        <v>3</v>
      </c>
      <c r="G563">
        <v>276928</v>
      </c>
      <c r="H563">
        <v>6906</v>
      </c>
      <c r="I563">
        <v>99510044</v>
      </c>
      <c r="J563">
        <v>6</v>
      </c>
      <c r="K563">
        <v>2</v>
      </c>
      <c r="L563">
        <v>3</v>
      </c>
      <c r="M563">
        <v>0</v>
      </c>
    </row>
    <row r="564" spans="1:13" x14ac:dyDescent="0.25">
      <c r="A564">
        <v>3217507</v>
      </c>
      <c r="B564" t="s">
        <v>574</v>
      </c>
      <c r="C564" s="1">
        <v>42747.339837962965</v>
      </c>
      <c r="D564">
        <v>12</v>
      </c>
      <c r="E564">
        <v>8</v>
      </c>
      <c r="G564">
        <v>597788</v>
      </c>
      <c r="H564">
        <v>12211</v>
      </c>
      <c r="I564">
        <v>58163546</v>
      </c>
      <c r="J564">
        <v>2</v>
      </c>
      <c r="K564">
        <v>2</v>
      </c>
      <c r="L564">
        <v>3</v>
      </c>
      <c r="M564">
        <v>0</v>
      </c>
    </row>
    <row r="565" spans="1:13" x14ac:dyDescent="0.25">
      <c r="A565">
        <v>8124797</v>
      </c>
      <c r="B565" t="s">
        <v>575</v>
      </c>
      <c r="C565" s="1">
        <v>42750.69027777778</v>
      </c>
      <c r="D565">
        <v>15</v>
      </c>
      <c r="E565">
        <v>16</v>
      </c>
      <c r="F565">
        <v>8824914</v>
      </c>
      <c r="G565">
        <v>844816</v>
      </c>
      <c r="H565">
        <v>27113</v>
      </c>
      <c r="I565">
        <v>4000296</v>
      </c>
      <c r="J565">
        <v>2</v>
      </c>
      <c r="K565">
        <v>1</v>
      </c>
      <c r="L565">
        <v>3</v>
      </c>
      <c r="M565">
        <v>0</v>
      </c>
    </row>
    <row r="566" spans="1:13" x14ac:dyDescent="0.25">
      <c r="A566">
        <v>11257468</v>
      </c>
      <c r="B566" t="s">
        <v>576</v>
      </c>
      <c r="C566" s="1">
        <v>42749.543009259258</v>
      </c>
      <c r="D566">
        <v>14</v>
      </c>
      <c r="E566">
        <v>13</v>
      </c>
      <c r="F566">
        <v>3704902</v>
      </c>
      <c r="G566">
        <v>748505</v>
      </c>
      <c r="H566">
        <v>92902</v>
      </c>
      <c r="I566">
        <v>555603</v>
      </c>
      <c r="J566">
        <v>6</v>
      </c>
      <c r="K566">
        <v>3</v>
      </c>
      <c r="L566">
        <v>1</v>
      </c>
      <c r="M566">
        <v>0</v>
      </c>
    </row>
    <row r="567" spans="1:13" x14ac:dyDescent="0.25">
      <c r="A567">
        <v>10552816</v>
      </c>
      <c r="B567" t="s">
        <v>577</v>
      </c>
      <c r="C567" s="1">
        <v>42750.761423611111</v>
      </c>
      <c r="D567">
        <v>15</v>
      </c>
      <c r="E567">
        <v>18</v>
      </c>
      <c r="F567">
        <v>5152750</v>
      </c>
      <c r="G567">
        <v>967525</v>
      </c>
      <c r="H567">
        <v>70424</v>
      </c>
      <c r="I567">
        <v>26391770</v>
      </c>
      <c r="J567">
        <v>6</v>
      </c>
      <c r="K567">
        <v>2</v>
      </c>
      <c r="L567">
        <v>4</v>
      </c>
      <c r="M567">
        <v>0</v>
      </c>
    </row>
    <row r="568" spans="1:13" x14ac:dyDescent="0.25">
      <c r="A568">
        <v>5922235</v>
      </c>
      <c r="B568" t="s">
        <v>578</v>
      </c>
      <c r="C568" s="1">
        <v>42748.931574074071</v>
      </c>
      <c r="D568">
        <v>13</v>
      </c>
      <c r="E568">
        <v>22</v>
      </c>
      <c r="F568">
        <v>2528676</v>
      </c>
      <c r="G568">
        <v>901028</v>
      </c>
      <c r="H568">
        <v>7126</v>
      </c>
      <c r="I568">
        <v>28452818</v>
      </c>
      <c r="J568">
        <v>3</v>
      </c>
      <c r="K568">
        <v>4</v>
      </c>
      <c r="L568">
        <v>2</v>
      </c>
      <c r="M568">
        <v>1</v>
      </c>
    </row>
    <row r="569" spans="1:13" x14ac:dyDescent="0.25">
      <c r="A569">
        <v>1177621</v>
      </c>
      <c r="B569" t="s">
        <v>579</v>
      </c>
      <c r="C569" s="1">
        <v>42749.594895833332</v>
      </c>
      <c r="D569">
        <v>14</v>
      </c>
      <c r="E569">
        <v>14</v>
      </c>
      <c r="F569">
        <v>8084996</v>
      </c>
      <c r="G569">
        <v>303137</v>
      </c>
      <c r="H569">
        <v>33287</v>
      </c>
      <c r="I569">
        <v>46997962</v>
      </c>
      <c r="J569">
        <v>2</v>
      </c>
      <c r="K569">
        <v>3</v>
      </c>
      <c r="L569">
        <v>2</v>
      </c>
      <c r="M569">
        <v>0</v>
      </c>
    </row>
    <row r="570" spans="1:13" x14ac:dyDescent="0.25">
      <c r="A570">
        <v>4945991</v>
      </c>
      <c r="B570" t="s">
        <v>580</v>
      </c>
      <c r="C570" s="1">
        <v>42747.589085648149</v>
      </c>
      <c r="D570">
        <v>12</v>
      </c>
      <c r="E570">
        <v>14</v>
      </c>
      <c r="G570">
        <v>99695</v>
      </c>
      <c r="H570">
        <v>42227</v>
      </c>
      <c r="I570">
        <v>30860214</v>
      </c>
      <c r="J570">
        <v>6</v>
      </c>
      <c r="K570">
        <v>2</v>
      </c>
      <c r="L570">
        <v>4</v>
      </c>
      <c r="M570">
        <v>0</v>
      </c>
    </row>
    <row r="571" spans="1:13" x14ac:dyDescent="0.25">
      <c r="A571">
        <v>6538607</v>
      </c>
      <c r="B571" t="s">
        <v>581</v>
      </c>
      <c r="C571" s="1">
        <v>42753.416620370372</v>
      </c>
      <c r="D571">
        <v>18</v>
      </c>
      <c r="E571">
        <v>9</v>
      </c>
      <c r="F571">
        <v>8758914</v>
      </c>
      <c r="G571">
        <v>27937</v>
      </c>
      <c r="H571">
        <v>73248</v>
      </c>
      <c r="I571">
        <v>13742268</v>
      </c>
      <c r="J571">
        <v>3</v>
      </c>
      <c r="K571">
        <v>3</v>
      </c>
      <c r="L571">
        <v>1</v>
      </c>
      <c r="M571">
        <v>0</v>
      </c>
    </row>
    <row r="572" spans="1:13" x14ac:dyDescent="0.25">
      <c r="A572">
        <v>1862071</v>
      </c>
      <c r="B572" t="s">
        <v>582</v>
      </c>
      <c r="C572" s="1">
        <v>42752.604097222225</v>
      </c>
      <c r="D572">
        <v>17</v>
      </c>
      <c r="E572">
        <v>14</v>
      </c>
      <c r="F572">
        <v>513071</v>
      </c>
      <c r="G572">
        <v>715733</v>
      </c>
      <c r="H572">
        <v>6906</v>
      </c>
      <c r="I572">
        <v>99510044</v>
      </c>
      <c r="J572">
        <v>2</v>
      </c>
      <c r="K572">
        <v>1</v>
      </c>
      <c r="L572">
        <v>2</v>
      </c>
      <c r="M572">
        <v>0</v>
      </c>
    </row>
    <row r="573" spans="1:13" x14ac:dyDescent="0.25">
      <c r="A573">
        <v>5451089</v>
      </c>
      <c r="B573" t="s">
        <v>583</v>
      </c>
      <c r="C573" s="1">
        <v>42748.593414351853</v>
      </c>
      <c r="D573">
        <v>13</v>
      </c>
      <c r="E573">
        <v>14</v>
      </c>
      <c r="F573">
        <v>6575291</v>
      </c>
      <c r="G573">
        <v>35039</v>
      </c>
      <c r="H573">
        <v>11837</v>
      </c>
      <c r="I573">
        <v>56546102</v>
      </c>
      <c r="J573">
        <v>6</v>
      </c>
      <c r="K573">
        <v>3</v>
      </c>
      <c r="L573">
        <v>1</v>
      </c>
      <c r="M573">
        <v>0</v>
      </c>
    </row>
    <row r="574" spans="1:13" x14ac:dyDescent="0.25">
      <c r="A574">
        <v>10644292</v>
      </c>
      <c r="B574" t="s">
        <v>584</v>
      </c>
      <c r="C574" s="1">
        <v>42752.052361111113</v>
      </c>
      <c r="D574">
        <v>17</v>
      </c>
      <c r="E574">
        <v>1</v>
      </c>
      <c r="F574">
        <v>3696590</v>
      </c>
      <c r="G574">
        <v>597867</v>
      </c>
      <c r="H574">
        <v>22023</v>
      </c>
      <c r="I574">
        <v>48644561</v>
      </c>
      <c r="J574">
        <v>1</v>
      </c>
      <c r="K574">
        <v>3</v>
      </c>
      <c r="L574">
        <v>1</v>
      </c>
      <c r="M574">
        <v>0</v>
      </c>
    </row>
    <row r="575" spans="1:13" x14ac:dyDescent="0.25">
      <c r="A575">
        <v>8182164</v>
      </c>
      <c r="B575" t="s">
        <v>585</v>
      </c>
      <c r="C575" s="1">
        <v>42750.766689814816</v>
      </c>
      <c r="D575">
        <v>15</v>
      </c>
      <c r="E575">
        <v>18</v>
      </c>
      <c r="F575">
        <v>1353216</v>
      </c>
      <c r="G575">
        <v>670329</v>
      </c>
      <c r="H575">
        <v>60316</v>
      </c>
      <c r="I575">
        <v>54630329</v>
      </c>
      <c r="J575">
        <v>2</v>
      </c>
      <c r="K575">
        <v>3</v>
      </c>
      <c r="L575">
        <v>2</v>
      </c>
      <c r="M575">
        <v>0</v>
      </c>
    </row>
    <row r="576" spans="1:13" x14ac:dyDescent="0.25">
      <c r="A576">
        <v>3298270</v>
      </c>
      <c r="B576" t="s">
        <v>586</v>
      </c>
      <c r="C576" s="1">
        <v>42752.651539351849</v>
      </c>
      <c r="D576">
        <v>17</v>
      </c>
      <c r="E576">
        <v>15</v>
      </c>
      <c r="F576">
        <v>2243405</v>
      </c>
      <c r="G576">
        <v>835977</v>
      </c>
      <c r="H576">
        <v>33638</v>
      </c>
      <c r="I576">
        <v>555603</v>
      </c>
      <c r="J576">
        <v>2</v>
      </c>
      <c r="K576">
        <v>7</v>
      </c>
      <c r="L576">
        <v>1</v>
      </c>
      <c r="M576">
        <v>0</v>
      </c>
    </row>
    <row r="577" spans="1:13" x14ac:dyDescent="0.25">
      <c r="A577">
        <v>10546858</v>
      </c>
      <c r="B577" t="s">
        <v>587</v>
      </c>
      <c r="C577" s="1">
        <v>42755.517245370371</v>
      </c>
      <c r="D577">
        <v>20</v>
      </c>
      <c r="E577">
        <v>12</v>
      </c>
      <c r="F577">
        <v>9732114</v>
      </c>
      <c r="G577">
        <v>557156</v>
      </c>
      <c r="H577">
        <v>50088</v>
      </c>
      <c r="I577">
        <v>89663643</v>
      </c>
      <c r="J577">
        <v>6</v>
      </c>
      <c r="K577">
        <v>3</v>
      </c>
      <c r="L577">
        <v>1</v>
      </c>
      <c r="M577">
        <v>0</v>
      </c>
    </row>
    <row r="578" spans="1:13" x14ac:dyDescent="0.25">
      <c r="A578">
        <v>4466844</v>
      </c>
      <c r="B578" t="s">
        <v>588</v>
      </c>
      <c r="C578" s="1">
        <v>42753.533391203702</v>
      </c>
      <c r="D578">
        <v>18</v>
      </c>
      <c r="E578">
        <v>12</v>
      </c>
      <c r="F578">
        <v>1205324</v>
      </c>
      <c r="G578">
        <v>900650</v>
      </c>
      <c r="H578">
        <v>50584</v>
      </c>
      <c r="I578">
        <v>2050923</v>
      </c>
      <c r="J578">
        <v>1</v>
      </c>
      <c r="K578">
        <v>3</v>
      </c>
      <c r="L578">
        <v>2</v>
      </c>
      <c r="M578">
        <v>0</v>
      </c>
    </row>
    <row r="579" spans="1:13" x14ac:dyDescent="0.25">
      <c r="A579">
        <v>3849544</v>
      </c>
      <c r="B579" t="s">
        <v>589</v>
      </c>
      <c r="C579" s="1">
        <v>42755.451956018522</v>
      </c>
      <c r="D579">
        <v>20</v>
      </c>
      <c r="E579">
        <v>10</v>
      </c>
      <c r="F579">
        <v>9213910</v>
      </c>
      <c r="G579">
        <v>523545</v>
      </c>
      <c r="H579">
        <v>76239</v>
      </c>
      <c r="I579">
        <v>81621696</v>
      </c>
      <c r="J579">
        <v>1</v>
      </c>
      <c r="K579">
        <v>3</v>
      </c>
      <c r="L579">
        <v>2</v>
      </c>
      <c r="M579">
        <v>0</v>
      </c>
    </row>
    <row r="580" spans="1:13" x14ac:dyDescent="0.25">
      <c r="A580">
        <v>7416475</v>
      </c>
      <c r="B580" t="s">
        <v>590</v>
      </c>
      <c r="C580" s="1">
        <v>42746.502129629633</v>
      </c>
      <c r="D580">
        <v>11</v>
      </c>
      <c r="E580">
        <v>12</v>
      </c>
      <c r="F580">
        <v>9157822</v>
      </c>
      <c r="G580">
        <v>482058</v>
      </c>
      <c r="H580">
        <v>41706</v>
      </c>
      <c r="I580">
        <v>4000296</v>
      </c>
      <c r="J580">
        <v>1</v>
      </c>
      <c r="K580">
        <v>2</v>
      </c>
      <c r="L580">
        <v>4</v>
      </c>
      <c r="M580">
        <v>0</v>
      </c>
    </row>
    <row r="581" spans="1:13" x14ac:dyDescent="0.25">
      <c r="A581">
        <v>3994321</v>
      </c>
      <c r="B581" t="s">
        <v>591</v>
      </c>
      <c r="C581" s="1">
        <v>42754.538055555553</v>
      </c>
      <c r="D581">
        <v>19</v>
      </c>
      <c r="E581">
        <v>12</v>
      </c>
      <c r="F581">
        <v>9242820</v>
      </c>
      <c r="G581">
        <v>315567</v>
      </c>
      <c r="H581">
        <v>48498</v>
      </c>
      <c r="I581">
        <v>55358028</v>
      </c>
      <c r="J581">
        <v>6</v>
      </c>
      <c r="K581">
        <v>7</v>
      </c>
      <c r="L581">
        <v>1</v>
      </c>
      <c r="M581">
        <v>0</v>
      </c>
    </row>
    <row r="582" spans="1:13" x14ac:dyDescent="0.25">
      <c r="A582">
        <v>4393071</v>
      </c>
      <c r="B582" t="s">
        <v>592</v>
      </c>
      <c r="C582" s="1">
        <v>42752.883506944447</v>
      </c>
      <c r="D582">
        <v>17</v>
      </c>
      <c r="E582">
        <v>21</v>
      </c>
      <c r="F582">
        <v>8165819</v>
      </c>
      <c r="G582">
        <v>154163</v>
      </c>
      <c r="H582">
        <v>56027</v>
      </c>
      <c r="I582">
        <v>31388981</v>
      </c>
      <c r="J582">
        <v>2</v>
      </c>
      <c r="K582">
        <v>1</v>
      </c>
      <c r="L582">
        <v>1</v>
      </c>
      <c r="M582">
        <v>1</v>
      </c>
    </row>
    <row r="583" spans="1:13" x14ac:dyDescent="0.25">
      <c r="A583">
        <v>9154527</v>
      </c>
      <c r="B583" t="s">
        <v>593</v>
      </c>
      <c r="C583" s="1">
        <v>42754.509166666663</v>
      </c>
      <c r="D583">
        <v>19</v>
      </c>
      <c r="E583">
        <v>12</v>
      </c>
      <c r="F583">
        <v>5424299</v>
      </c>
      <c r="G583">
        <v>789039</v>
      </c>
      <c r="H583">
        <v>5602</v>
      </c>
      <c r="I583">
        <v>55277834</v>
      </c>
      <c r="J583">
        <v>6</v>
      </c>
      <c r="K583">
        <v>7</v>
      </c>
      <c r="L583">
        <v>4</v>
      </c>
      <c r="M583">
        <v>0</v>
      </c>
    </row>
    <row r="584" spans="1:13" x14ac:dyDescent="0.25">
      <c r="A584">
        <v>10998472</v>
      </c>
      <c r="B584" t="s">
        <v>594</v>
      </c>
      <c r="C584" s="1">
        <v>42746.677766203706</v>
      </c>
      <c r="D584">
        <v>11</v>
      </c>
      <c r="E584">
        <v>16</v>
      </c>
      <c r="F584">
        <v>5989090</v>
      </c>
      <c r="G584">
        <v>848740</v>
      </c>
      <c r="H584">
        <v>41706</v>
      </c>
      <c r="I584">
        <v>16943535</v>
      </c>
      <c r="J584">
        <v>2</v>
      </c>
      <c r="K584">
        <v>3</v>
      </c>
      <c r="L584">
        <v>1</v>
      </c>
      <c r="M584">
        <v>0</v>
      </c>
    </row>
    <row r="585" spans="1:13" x14ac:dyDescent="0.25">
      <c r="A585">
        <v>6820805</v>
      </c>
      <c r="B585" t="s">
        <v>595</v>
      </c>
      <c r="C585" s="1">
        <v>42753.461597222224</v>
      </c>
      <c r="D585">
        <v>18</v>
      </c>
      <c r="E585">
        <v>11</v>
      </c>
      <c r="F585">
        <v>3696590</v>
      </c>
      <c r="G585">
        <v>986772</v>
      </c>
      <c r="H585">
        <v>81229</v>
      </c>
      <c r="I585">
        <v>91808273</v>
      </c>
      <c r="J585">
        <v>5</v>
      </c>
      <c r="K585">
        <v>1</v>
      </c>
      <c r="L585">
        <v>2</v>
      </c>
      <c r="M585">
        <v>0</v>
      </c>
    </row>
    <row r="586" spans="1:13" x14ac:dyDescent="0.25">
      <c r="A586">
        <v>12017803</v>
      </c>
      <c r="B586" t="s">
        <v>596</v>
      </c>
      <c r="C586" s="1">
        <v>42750.66028935185</v>
      </c>
      <c r="D586">
        <v>15</v>
      </c>
      <c r="E586">
        <v>15</v>
      </c>
      <c r="F586">
        <v>7990254</v>
      </c>
      <c r="G586">
        <v>955460</v>
      </c>
      <c r="H586">
        <v>11837</v>
      </c>
      <c r="I586">
        <v>56546102</v>
      </c>
      <c r="J586">
        <v>2</v>
      </c>
      <c r="K586">
        <v>3</v>
      </c>
      <c r="L586">
        <v>3</v>
      </c>
      <c r="M586">
        <v>0</v>
      </c>
    </row>
    <row r="587" spans="1:13" x14ac:dyDescent="0.25">
      <c r="A587">
        <v>11776869</v>
      </c>
      <c r="B587" t="s">
        <v>597</v>
      </c>
      <c r="C587" s="1">
        <v>42753.742534722223</v>
      </c>
      <c r="D587">
        <v>18</v>
      </c>
      <c r="E587">
        <v>17</v>
      </c>
      <c r="F587">
        <v>8905501</v>
      </c>
      <c r="G587">
        <v>550575</v>
      </c>
      <c r="H587">
        <v>40339</v>
      </c>
      <c r="I587">
        <v>43452411</v>
      </c>
      <c r="J587">
        <v>4</v>
      </c>
      <c r="K587">
        <v>3</v>
      </c>
      <c r="L587">
        <v>2</v>
      </c>
      <c r="M587">
        <v>0</v>
      </c>
    </row>
    <row r="588" spans="1:13" x14ac:dyDescent="0.25">
      <c r="A588">
        <v>8293224</v>
      </c>
      <c r="B588" t="s">
        <v>598</v>
      </c>
      <c r="C588" s="1">
        <v>42754.294594907406</v>
      </c>
      <c r="D588">
        <v>19</v>
      </c>
      <c r="E588">
        <v>7</v>
      </c>
      <c r="F588">
        <v>4349127</v>
      </c>
      <c r="G588">
        <v>701194</v>
      </c>
      <c r="H588">
        <v>61208</v>
      </c>
      <c r="I588">
        <v>91553313</v>
      </c>
      <c r="J588">
        <v>2</v>
      </c>
      <c r="K588">
        <v>4</v>
      </c>
      <c r="L588">
        <v>4</v>
      </c>
      <c r="M588">
        <v>0</v>
      </c>
    </row>
    <row r="589" spans="1:13" x14ac:dyDescent="0.25">
      <c r="A589">
        <v>4296873</v>
      </c>
      <c r="B589" t="s">
        <v>599</v>
      </c>
      <c r="C589" s="1">
        <v>42749.529988425929</v>
      </c>
      <c r="D589">
        <v>14</v>
      </c>
      <c r="E589">
        <v>12</v>
      </c>
      <c r="F589">
        <v>8518517</v>
      </c>
      <c r="G589">
        <v>839399</v>
      </c>
      <c r="H589">
        <v>47327</v>
      </c>
      <c r="I589">
        <v>65017662</v>
      </c>
      <c r="J589">
        <v>3</v>
      </c>
      <c r="K589">
        <v>3</v>
      </c>
      <c r="L589">
        <v>1</v>
      </c>
      <c r="M589">
        <v>0</v>
      </c>
    </row>
    <row r="590" spans="1:13" x14ac:dyDescent="0.25">
      <c r="A590">
        <v>4591099</v>
      </c>
      <c r="B590" t="s">
        <v>600</v>
      </c>
      <c r="C590" s="1">
        <v>42748.517118055555</v>
      </c>
      <c r="D590">
        <v>13</v>
      </c>
      <c r="E590">
        <v>12</v>
      </c>
      <c r="F590">
        <v>3277829</v>
      </c>
      <c r="G590">
        <v>982199</v>
      </c>
      <c r="H590">
        <v>80554</v>
      </c>
      <c r="I590">
        <v>61940782</v>
      </c>
      <c r="J590">
        <v>1</v>
      </c>
      <c r="K590">
        <v>2</v>
      </c>
      <c r="L590">
        <v>4</v>
      </c>
      <c r="M590">
        <v>0</v>
      </c>
    </row>
    <row r="591" spans="1:13" x14ac:dyDescent="0.25">
      <c r="A591">
        <v>11062776</v>
      </c>
      <c r="B591" t="s">
        <v>601</v>
      </c>
      <c r="C591" s="1">
        <v>42755.51363425926</v>
      </c>
      <c r="D591">
        <v>20</v>
      </c>
      <c r="E591">
        <v>12</v>
      </c>
      <c r="F591">
        <v>1298541</v>
      </c>
      <c r="G591">
        <v>972040</v>
      </c>
      <c r="H591">
        <v>82877</v>
      </c>
      <c r="I591">
        <v>33832190</v>
      </c>
      <c r="J591">
        <v>2</v>
      </c>
      <c r="K591">
        <v>2</v>
      </c>
      <c r="L591">
        <v>4</v>
      </c>
      <c r="M591">
        <v>0</v>
      </c>
    </row>
    <row r="592" spans="1:13" x14ac:dyDescent="0.25">
      <c r="A592">
        <v>195471</v>
      </c>
      <c r="B592" t="s">
        <v>602</v>
      </c>
      <c r="C592" s="1">
        <v>42750.42083333333</v>
      </c>
      <c r="D592">
        <v>15</v>
      </c>
      <c r="E592">
        <v>10</v>
      </c>
      <c r="F592">
        <v>8957710</v>
      </c>
      <c r="G592">
        <v>987494</v>
      </c>
      <c r="H592">
        <v>30580</v>
      </c>
      <c r="I592">
        <v>78406516</v>
      </c>
      <c r="J592">
        <v>2</v>
      </c>
      <c r="K592">
        <v>3</v>
      </c>
      <c r="L592">
        <v>1</v>
      </c>
      <c r="M592">
        <v>0</v>
      </c>
    </row>
    <row r="593" spans="1:13" x14ac:dyDescent="0.25">
      <c r="A593">
        <v>1782712</v>
      </c>
      <c r="B593" t="s">
        <v>603</v>
      </c>
      <c r="C593" s="1">
        <v>42752.214930555558</v>
      </c>
      <c r="D593">
        <v>17</v>
      </c>
      <c r="E593">
        <v>5</v>
      </c>
      <c r="F593">
        <v>67622</v>
      </c>
      <c r="G593">
        <v>778025</v>
      </c>
      <c r="H593">
        <v>42227</v>
      </c>
      <c r="I593">
        <v>70821774</v>
      </c>
      <c r="J593">
        <v>4</v>
      </c>
      <c r="K593">
        <v>2</v>
      </c>
      <c r="L593">
        <v>4</v>
      </c>
      <c r="M593">
        <v>0</v>
      </c>
    </row>
    <row r="594" spans="1:13" x14ac:dyDescent="0.25">
      <c r="A594">
        <v>930286</v>
      </c>
      <c r="B594" t="s">
        <v>604</v>
      </c>
      <c r="C594" s="1">
        <v>42747.452060185184</v>
      </c>
      <c r="D594">
        <v>12</v>
      </c>
      <c r="E594">
        <v>10</v>
      </c>
      <c r="F594">
        <v>1466152</v>
      </c>
      <c r="G594">
        <v>712270</v>
      </c>
      <c r="H594">
        <v>21407</v>
      </c>
      <c r="I594">
        <v>81758577</v>
      </c>
      <c r="J594">
        <v>2</v>
      </c>
      <c r="K594">
        <v>7</v>
      </c>
      <c r="L594">
        <v>4</v>
      </c>
      <c r="M594">
        <v>0</v>
      </c>
    </row>
    <row r="595" spans="1:13" x14ac:dyDescent="0.25">
      <c r="A595">
        <v>11632840</v>
      </c>
      <c r="B595" t="s">
        <v>605</v>
      </c>
      <c r="C595" s="1">
        <v>42752.701701388891</v>
      </c>
      <c r="D595">
        <v>17</v>
      </c>
      <c r="E595">
        <v>16</v>
      </c>
      <c r="F595">
        <v>1168909</v>
      </c>
      <c r="G595">
        <v>87597</v>
      </c>
      <c r="H595">
        <v>93286</v>
      </c>
      <c r="I595">
        <v>3156697</v>
      </c>
      <c r="J595">
        <v>2</v>
      </c>
      <c r="K595">
        <v>3</v>
      </c>
      <c r="L595">
        <v>2</v>
      </c>
      <c r="M595">
        <v>0</v>
      </c>
    </row>
    <row r="596" spans="1:13" x14ac:dyDescent="0.25">
      <c r="A596">
        <v>5662272</v>
      </c>
      <c r="B596" t="s">
        <v>606</v>
      </c>
      <c r="C596" s="1">
        <v>42755.357118055559</v>
      </c>
      <c r="D596">
        <v>20</v>
      </c>
      <c r="E596">
        <v>8</v>
      </c>
      <c r="F596">
        <v>7720874</v>
      </c>
      <c r="G596">
        <v>243207</v>
      </c>
      <c r="H596">
        <v>41706</v>
      </c>
      <c r="I596">
        <v>16943535</v>
      </c>
      <c r="J596">
        <v>5</v>
      </c>
      <c r="K596">
        <v>3</v>
      </c>
      <c r="L596">
        <v>3</v>
      </c>
      <c r="M596">
        <v>0</v>
      </c>
    </row>
    <row r="597" spans="1:13" x14ac:dyDescent="0.25">
      <c r="A597">
        <v>11533706</v>
      </c>
      <c r="B597" t="s">
        <v>607</v>
      </c>
      <c r="C597" s="1">
        <v>42755.45207175926</v>
      </c>
      <c r="D597">
        <v>20</v>
      </c>
      <c r="E597">
        <v>10</v>
      </c>
      <c r="G597">
        <v>199763</v>
      </c>
      <c r="H597">
        <v>73362</v>
      </c>
      <c r="I597">
        <v>67274540</v>
      </c>
      <c r="J597">
        <v>2</v>
      </c>
      <c r="K597">
        <v>2</v>
      </c>
      <c r="L597">
        <v>4</v>
      </c>
      <c r="M597">
        <v>0</v>
      </c>
    </row>
    <row r="598" spans="1:13" x14ac:dyDescent="0.25">
      <c r="A598">
        <v>11859525</v>
      </c>
      <c r="B598" t="s">
        <v>608</v>
      </c>
      <c r="C598" s="1">
        <v>42753.640393518515</v>
      </c>
      <c r="D598">
        <v>18</v>
      </c>
      <c r="E598">
        <v>15</v>
      </c>
      <c r="F598">
        <v>7268210</v>
      </c>
      <c r="G598">
        <v>428994</v>
      </c>
      <c r="H598">
        <v>14960</v>
      </c>
      <c r="I598">
        <v>24374189</v>
      </c>
      <c r="J598">
        <v>1</v>
      </c>
      <c r="K598">
        <v>2</v>
      </c>
      <c r="L598">
        <v>4</v>
      </c>
      <c r="M598">
        <v>0</v>
      </c>
    </row>
    <row r="599" spans="1:13" x14ac:dyDescent="0.25">
      <c r="A599">
        <v>8361377</v>
      </c>
      <c r="B599" t="s">
        <v>609</v>
      </c>
      <c r="C599" s="1">
        <v>42745.980451388888</v>
      </c>
      <c r="D599">
        <v>10</v>
      </c>
      <c r="E599">
        <v>23</v>
      </c>
      <c r="F599">
        <v>1826224</v>
      </c>
      <c r="G599">
        <v>551153</v>
      </c>
      <c r="H599">
        <v>53835</v>
      </c>
      <c r="I599">
        <v>17581428</v>
      </c>
      <c r="J599">
        <v>2</v>
      </c>
      <c r="K599">
        <v>2</v>
      </c>
      <c r="L599">
        <v>4</v>
      </c>
      <c r="M599">
        <v>0</v>
      </c>
    </row>
    <row r="600" spans="1:13" x14ac:dyDescent="0.25">
      <c r="A600">
        <v>7918750</v>
      </c>
      <c r="B600" t="s">
        <v>610</v>
      </c>
      <c r="C600" s="1">
        <v>42746.484699074077</v>
      </c>
      <c r="D600">
        <v>11</v>
      </c>
      <c r="E600">
        <v>11</v>
      </c>
      <c r="F600">
        <v>7413439</v>
      </c>
      <c r="G600">
        <v>598992</v>
      </c>
      <c r="H600">
        <v>21380</v>
      </c>
      <c r="I600">
        <v>41631117</v>
      </c>
      <c r="J600">
        <v>1</v>
      </c>
      <c r="K600">
        <v>7</v>
      </c>
      <c r="L600">
        <v>2</v>
      </c>
      <c r="M600">
        <v>0</v>
      </c>
    </row>
    <row r="601" spans="1:13" x14ac:dyDescent="0.25">
      <c r="A601">
        <v>8500618</v>
      </c>
      <c r="B601" t="s">
        <v>611</v>
      </c>
      <c r="C601" s="1">
        <v>42754.675416666665</v>
      </c>
      <c r="D601">
        <v>19</v>
      </c>
      <c r="E601">
        <v>16</v>
      </c>
      <c r="F601">
        <v>7056886</v>
      </c>
      <c r="G601">
        <v>940195</v>
      </c>
      <c r="H601">
        <v>68847</v>
      </c>
      <c r="I601">
        <v>58604466</v>
      </c>
      <c r="J601">
        <v>2</v>
      </c>
      <c r="K601">
        <v>2</v>
      </c>
      <c r="L601">
        <v>4</v>
      </c>
      <c r="M601">
        <v>0</v>
      </c>
    </row>
    <row r="602" spans="1:13" x14ac:dyDescent="0.25">
      <c r="A602">
        <v>1151165</v>
      </c>
      <c r="B602" t="s">
        <v>612</v>
      </c>
      <c r="C602" s="1">
        <v>42749.523217592592</v>
      </c>
      <c r="D602">
        <v>14</v>
      </c>
      <c r="E602">
        <v>12</v>
      </c>
      <c r="F602">
        <v>4156566</v>
      </c>
      <c r="G602">
        <v>687396</v>
      </c>
      <c r="H602">
        <v>80319</v>
      </c>
      <c r="I602">
        <v>17488931</v>
      </c>
      <c r="J602">
        <v>6</v>
      </c>
      <c r="K602">
        <v>3</v>
      </c>
      <c r="L602">
        <v>1</v>
      </c>
      <c r="M602">
        <v>0</v>
      </c>
    </row>
    <row r="603" spans="1:13" x14ac:dyDescent="0.25">
      <c r="A603">
        <v>740997</v>
      </c>
      <c r="B603" t="s">
        <v>613</v>
      </c>
      <c r="C603" s="1">
        <v>42750.649305555555</v>
      </c>
      <c r="D603">
        <v>15</v>
      </c>
      <c r="E603">
        <v>15</v>
      </c>
      <c r="F603">
        <v>3958060</v>
      </c>
      <c r="G603">
        <v>644929</v>
      </c>
      <c r="H603">
        <v>96184</v>
      </c>
      <c r="I603">
        <v>57977218</v>
      </c>
      <c r="J603">
        <v>1</v>
      </c>
      <c r="K603">
        <v>3</v>
      </c>
      <c r="L603">
        <v>1</v>
      </c>
      <c r="M603">
        <v>0</v>
      </c>
    </row>
    <row r="604" spans="1:13" x14ac:dyDescent="0.25">
      <c r="A604">
        <v>7204292</v>
      </c>
      <c r="B604" t="s">
        <v>614</v>
      </c>
      <c r="C604" s="1">
        <v>42747.724374999998</v>
      </c>
      <c r="D604">
        <v>12</v>
      </c>
      <c r="E604">
        <v>17</v>
      </c>
      <c r="F604">
        <v>2174195</v>
      </c>
      <c r="G604">
        <v>196403</v>
      </c>
      <c r="H604">
        <v>53956</v>
      </c>
      <c r="I604">
        <v>9434818</v>
      </c>
      <c r="J604">
        <v>2</v>
      </c>
      <c r="K604">
        <v>2</v>
      </c>
      <c r="L604">
        <v>4</v>
      </c>
      <c r="M604">
        <v>0</v>
      </c>
    </row>
    <row r="605" spans="1:13" x14ac:dyDescent="0.25">
      <c r="A605">
        <v>559533</v>
      </c>
      <c r="B605" t="s">
        <v>615</v>
      </c>
      <c r="C605" s="1">
        <v>42749.106134259258</v>
      </c>
      <c r="D605">
        <v>14</v>
      </c>
      <c r="E605">
        <v>2</v>
      </c>
      <c r="F605">
        <v>413383</v>
      </c>
      <c r="G605">
        <v>545781</v>
      </c>
      <c r="H605">
        <v>5602</v>
      </c>
      <c r="I605">
        <v>72451969</v>
      </c>
      <c r="J605">
        <v>5</v>
      </c>
      <c r="K605">
        <v>3</v>
      </c>
      <c r="L605">
        <v>1</v>
      </c>
      <c r="M605">
        <v>0</v>
      </c>
    </row>
    <row r="606" spans="1:13" x14ac:dyDescent="0.25">
      <c r="A606">
        <v>8224956</v>
      </c>
      <c r="B606" t="s">
        <v>616</v>
      </c>
      <c r="C606" s="1">
        <v>42747.484398148146</v>
      </c>
      <c r="D606">
        <v>12</v>
      </c>
      <c r="E606">
        <v>11</v>
      </c>
      <c r="G606">
        <v>440132</v>
      </c>
      <c r="H606">
        <v>42227</v>
      </c>
      <c r="I606">
        <v>49384126</v>
      </c>
      <c r="J606">
        <v>5</v>
      </c>
      <c r="K606">
        <v>3</v>
      </c>
      <c r="L606">
        <v>1</v>
      </c>
      <c r="M606">
        <v>0</v>
      </c>
    </row>
    <row r="607" spans="1:13" x14ac:dyDescent="0.25">
      <c r="A607">
        <v>1493461</v>
      </c>
      <c r="B607" t="s">
        <v>617</v>
      </c>
      <c r="C607" s="1">
        <v>42752.521643518521</v>
      </c>
      <c r="D607">
        <v>17</v>
      </c>
      <c r="E607">
        <v>12</v>
      </c>
      <c r="F607">
        <v>4486741</v>
      </c>
      <c r="G607">
        <v>119797</v>
      </c>
      <c r="H607">
        <v>33638</v>
      </c>
      <c r="I607">
        <v>79906734</v>
      </c>
      <c r="J607">
        <v>2</v>
      </c>
      <c r="K607">
        <v>2</v>
      </c>
      <c r="L607">
        <v>4</v>
      </c>
      <c r="M607">
        <v>0</v>
      </c>
    </row>
    <row r="608" spans="1:13" x14ac:dyDescent="0.25">
      <c r="A608">
        <v>3242651</v>
      </c>
      <c r="B608" t="s">
        <v>618</v>
      </c>
      <c r="C608" s="1">
        <v>42754.209189814814</v>
      </c>
      <c r="D608">
        <v>19</v>
      </c>
      <c r="E608">
        <v>5</v>
      </c>
      <c r="F608">
        <v>499672</v>
      </c>
      <c r="G608">
        <v>92122</v>
      </c>
      <c r="H608">
        <v>42227</v>
      </c>
      <c r="I608">
        <v>49384126</v>
      </c>
      <c r="J608">
        <v>6</v>
      </c>
      <c r="K608">
        <v>4</v>
      </c>
      <c r="L608">
        <v>2</v>
      </c>
      <c r="M608">
        <v>0</v>
      </c>
    </row>
    <row r="609" spans="1:13" x14ac:dyDescent="0.25">
      <c r="A609">
        <v>11942475</v>
      </c>
      <c r="B609" t="s">
        <v>619</v>
      </c>
      <c r="C609" s="1">
        <v>42749.364756944444</v>
      </c>
      <c r="D609">
        <v>14</v>
      </c>
      <c r="E609">
        <v>8</v>
      </c>
      <c r="F609">
        <v>8896401</v>
      </c>
      <c r="G609">
        <v>854676</v>
      </c>
      <c r="H609">
        <v>1678</v>
      </c>
      <c r="I609">
        <v>87903766</v>
      </c>
      <c r="J609">
        <v>1</v>
      </c>
      <c r="K609">
        <v>2</v>
      </c>
      <c r="L609">
        <v>4</v>
      </c>
      <c r="M609">
        <v>0</v>
      </c>
    </row>
    <row r="610" spans="1:13" x14ac:dyDescent="0.25">
      <c r="A610">
        <v>3378383</v>
      </c>
      <c r="B610" t="s">
        <v>620</v>
      </c>
      <c r="C610" s="1">
        <v>42746.485335648147</v>
      </c>
      <c r="D610">
        <v>11</v>
      </c>
      <c r="E610">
        <v>11</v>
      </c>
      <c r="F610">
        <v>5146761</v>
      </c>
      <c r="G610">
        <v>337937</v>
      </c>
      <c r="H610">
        <v>54916</v>
      </c>
      <c r="I610">
        <v>54526992</v>
      </c>
      <c r="J610">
        <v>1</v>
      </c>
      <c r="K610">
        <v>2</v>
      </c>
      <c r="L610">
        <v>4</v>
      </c>
      <c r="M610">
        <v>0</v>
      </c>
    </row>
    <row r="611" spans="1:13" x14ac:dyDescent="0.25">
      <c r="A611">
        <v>3159686</v>
      </c>
      <c r="B611" t="s">
        <v>621</v>
      </c>
      <c r="C611" s="1">
        <v>42747.231539351851</v>
      </c>
      <c r="D611">
        <v>12</v>
      </c>
      <c r="E611">
        <v>5</v>
      </c>
      <c r="F611">
        <v>3218672</v>
      </c>
      <c r="G611">
        <v>195489</v>
      </c>
      <c r="H611">
        <v>10345</v>
      </c>
      <c r="I611">
        <v>33683592</v>
      </c>
      <c r="J611">
        <v>3</v>
      </c>
      <c r="K611">
        <v>2</v>
      </c>
      <c r="L611">
        <v>4</v>
      </c>
      <c r="M611">
        <v>0</v>
      </c>
    </row>
    <row r="612" spans="1:13" x14ac:dyDescent="0.25">
      <c r="A612">
        <v>10314961</v>
      </c>
      <c r="B612" t="s">
        <v>622</v>
      </c>
      <c r="C612" s="1">
        <v>42752.690289351849</v>
      </c>
      <c r="D612">
        <v>17</v>
      </c>
      <c r="E612">
        <v>16</v>
      </c>
      <c r="G612">
        <v>157342</v>
      </c>
      <c r="H612">
        <v>70409</v>
      </c>
      <c r="I612">
        <v>49384126</v>
      </c>
      <c r="J612">
        <v>1</v>
      </c>
      <c r="K612">
        <v>2</v>
      </c>
      <c r="L612">
        <v>3</v>
      </c>
      <c r="M612">
        <v>0</v>
      </c>
    </row>
    <row r="613" spans="1:13" x14ac:dyDescent="0.25">
      <c r="A613">
        <v>698845</v>
      </c>
      <c r="B613" t="s">
        <v>623</v>
      </c>
      <c r="C613" s="1">
        <v>42745.371319444443</v>
      </c>
      <c r="D613">
        <v>10</v>
      </c>
      <c r="E613">
        <v>8</v>
      </c>
      <c r="G613">
        <v>488136</v>
      </c>
      <c r="H613">
        <v>25491</v>
      </c>
      <c r="I613">
        <v>15961717</v>
      </c>
      <c r="J613">
        <v>1</v>
      </c>
      <c r="K613">
        <v>2</v>
      </c>
      <c r="L613">
        <v>4</v>
      </c>
      <c r="M613">
        <v>0</v>
      </c>
    </row>
    <row r="614" spans="1:13" x14ac:dyDescent="0.25">
      <c r="A614">
        <v>1620660</v>
      </c>
      <c r="B614" t="s">
        <v>624</v>
      </c>
      <c r="C614" s="1">
        <v>42753.731712962966</v>
      </c>
      <c r="D614">
        <v>18</v>
      </c>
      <c r="E614">
        <v>17</v>
      </c>
      <c r="F614">
        <v>5583084</v>
      </c>
      <c r="G614">
        <v>778544</v>
      </c>
      <c r="H614">
        <v>904</v>
      </c>
      <c r="I614">
        <v>26391770</v>
      </c>
      <c r="J614">
        <v>5</v>
      </c>
      <c r="K614">
        <v>3</v>
      </c>
      <c r="L614">
        <v>1</v>
      </c>
      <c r="M614">
        <v>0</v>
      </c>
    </row>
    <row r="615" spans="1:13" x14ac:dyDescent="0.25">
      <c r="A615">
        <v>5506426</v>
      </c>
      <c r="B615" t="s">
        <v>625</v>
      </c>
      <c r="C615" s="1">
        <v>42746.006631944445</v>
      </c>
      <c r="D615">
        <v>11</v>
      </c>
      <c r="E615">
        <v>0</v>
      </c>
      <c r="F615">
        <v>3918875</v>
      </c>
      <c r="G615">
        <v>315691</v>
      </c>
      <c r="H615">
        <v>92704</v>
      </c>
      <c r="I615">
        <v>95441506</v>
      </c>
      <c r="J615">
        <v>2</v>
      </c>
      <c r="K615">
        <v>2</v>
      </c>
      <c r="L615">
        <v>4</v>
      </c>
      <c r="M615">
        <v>0</v>
      </c>
    </row>
    <row r="616" spans="1:13" x14ac:dyDescent="0.25">
      <c r="A616">
        <v>5889894</v>
      </c>
      <c r="B616" t="s">
        <v>626</v>
      </c>
      <c r="C616" s="1">
        <v>42753.715868055559</v>
      </c>
      <c r="D616">
        <v>18</v>
      </c>
      <c r="E616">
        <v>17</v>
      </c>
      <c r="G616">
        <v>120608</v>
      </c>
      <c r="H616">
        <v>17714</v>
      </c>
      <c r="I616">
        <v>61682792</v>
      </c>
      <c r="J616">
        <v>2</v>
      </c>
      <c r="K616">
        <v>2</v>
      </c>
      <c r="L616">
        <v>4</v>
      </c>
      <c r="M616">
        <v>0</v>
      </c>
    </row>
    <row r="617" spans="1:13" x14ac:dyDescent="0.25">
      <c r="A617">
        <v>11423081</v>
      </c>
      <c r="B617" t="s">
        <v>627</v>
      </c>
      <c r="C617" s="1">
        <v>42755.135879629626</v>
      </c>
      <c r="D617">
        <v>20</v>
      </c>
      <c r="E617">
        <v>3</v>
      </c>
      <c r="F617">
        <v>3032554</v>
      </c>
      <c r="G617">
        <v>347083</v>
      </c>
      <c r="H617">
        <v>93286</v>
      </c>
      <c r="I617">
        <v>87807327</v>
      </c>
      <c r="J617">
        <v>1</v>
      </c>
      <c r="K617">
        <v>2</v>
      </c>
      <c r="L617">
        <v>3</v>
      </c>
      <c r="M617">
        <v>0</v>
      </c>
    </row>
    <row r="618" spans="1:13" x14ac:dyDescent="0.25">
      <c r="A618">
        <v>1077733</v>
      </c>
      <c r="B618" t="s">
        <v>628</v>
      </c>
      <c r="C618" s="1">
        <v>42751.697997685187</v>
      </c>
      <c r="D618">
        <v>16</v>
      </c>
      <c r="E618">
        <v>16</v>
      </c>
      <c r="F618">
        <v>5547210</v>
      </c>
      <c r="G618">
        <v>113838</v>
      </c>
      <c r="H618">
        <v>15912</v>
      </c>
      <c r="I618">
        <v>7864011</v>
      </c>
      <c r="J618">
        <v>2</v>
      </c>
      <c r="K618">
        <v>3</v>
      </c>
      <c r="L618">
        <v>1</v>
      </c>
      <c r="M618">
        <v>0</v>
      </c>
    </row>
    <row r="619" spans="1:13" x14ac:dyDescent="0.25">
      <c r="A619">
        <v>7481575</v>
      </c>
      <c r="B619" t="s">
        <v>629</v>
      </c>
      <c r="C619" s="1">
        <v>42748.400613425925</v>
      </c>
      <c r="D619">
        <v>13</v>
      </c>
      <c r="E619">
        <v>9</v>
      </c>
      <c r="F619">
        <v>1199396</v>
      </c>
      <c r="G619">
        <v>599848</v>
      </c>
      <c r="H619">
        <v>70409</v>
      </c>
      <c r="I619">
        <v>49384126</v>
      </c>
      <c r="J619">
        <v>2</v>
      </c>
      <c r="K619">
        <v>3</v>
      </c>
      <c r="L619">
        <v>3</v>
      </c>
      <c r="M619">
        <v>0</v>
      </c>
    </row>
    <row r="620" spans="1:13" x14ac:dyDescent="0.25">
      <c r="A620">
        <v>8037802</v>
      </c>
      <c r="B620" t="s">
        <v>630</v>
      </c>
      <c r="C620" s="1">
        <v>42755.431215277778</v>
      </c>
      <c r="D620">
        <v>20</v>
      </c>
      <c r="E620">
        <v>10</v>
      </c>
      <c r="F620">
        <v>6936262</v>
      </c>
      <c r="G620">
        <v>533582</v>
      </c>
      <c r="H620">
        <v>17118</v>
      </c>
      <c r="I620">
        <v>95302954</v>
      </c>
      <c r="J620">
        <v>5</v>
      </c>
      <c r="K620">
        <v>4</v>
      </c>
      <c r="L620">
        <v>3</v>
      </c>
      <c r="M620">
        <v>0</v>
      </c>
    </row>
    <row r="621" spans="1:13" x14ac:dyDescent="0.25">
      <c r="A621">
        <v>8184959</v>
      </c>
      <c r="B621" t="s">
        <v>631</v>
      </c>
      <c r="C621" s="1">
        <v>42752.299745370372</v>
      </c>
      <c r="D621">
        <v>17</v>
      </c>
      <c r="E621">
        <v>7</v>
      </c>
      <c r="F621">
        <v>2463292</v>
      </c>
      <c r="G621">
        <v>737008</v>
      </c>
      <c r="H621">
        <v>40339</v>
      </c>
      <c r="I621">
        <v>37135965</v>
      </c>
      <c r="J621">
        <v>2</v>
      </c>
      <c r="K621">
        <v>2</v>
      </c>
      <c r="L621">
        <v>4</v>
      </c>
      <c r="M621">
        <v>0</v>
      </c>
    </row>
    <row r="622" spans="1:13" x14ac:dyDescent="0.25">
      <c r="A622">
        <v>8835541</v>
      </c>
      <c r="B622" t="s">
        <v>632</v>
      </c>
      <c r="C622" s="1">
        <v>42746.515069444446</v>
      </c>
      <c r="D622">
        <v>11</v>
      </c>
      <c r="E622">
        <v>12</v>
      </c>
      <c r="F622">
        <v>641379</v>
      </c>
      <c r="G622">
        <v>955326</v>
      </c>
      <c r="H622">
        <v>20322</v>
      </c>
      <c r="I622">
        <v>56546102</v>
      </c>
      <c r="J622">
        <v>1</v>
      </c>
      <c r="K622">
        <v>7</v>
      </c>
      <c r="L622">
        <v>4</v>
      </c>
      <c r="M622">
        <v>0</v>
      </c>
    </row>
    <row r="623" spans="1:13" x14ac:dyDescent="0.25">
      <c r="A623">
        <v>7620461</v>
      </c>
      <c r="B623" t="s">
        <v>633</v>
      </c>
      <c r="C623" s="1">
        <v>42749.363217592596</v>
      </c>
      <c r="D623">
        <v>14</v>
      </c>
      <c r="E623">
        <v>8</v>
      </c>
      <c r="F623">
        <v>3564191</v>
      </c>
      <c r="G623">
        <v>65811</v>
      </c>
      <c r="H623">
        <v>62416</v>
      </c>
      <c r="I623">
        <v>54526992</v>
      </c>
      <c r="J623">
        <v>1</v>
      </c>
      <c r="K623">
        <v>2</v>
      </c>
      <c r="L623">
        <v>4</v>
      </c>
      <c r="M623">
        <v>0</v>
      </c>
    </row>
    <row r="624" spans="1:13" x14ac:dyDescent="0.25">
      <c r="A624">
        <v>2394170</v>
      </c>
      <c r="B624" t="s">
        <v>634</v>
      </c>
      <c r="C624" s="1">
        <v>42746.795555555553</v>
      </c>
      <c r="D624">
        <v>11</v>
      </c>
      <c r="E624">
        <v>19</v>
      </c>
      <c r="F624">
        <v>4226996</v>
      </c>
      <c r="G624">
        <v>777591</v>
      </c>
      <c r="H624">
        <v>45287</v>
      </c>
      <c r="I624">
        <v>74363610</v>
      </c>
      <c r="J624">
        <v>2</v>
      </c>
      <c r="K624">
        <v>3</v>
      </c>
      <c r="L624">
        <v>2</v>
      </c>
      <c r="M624">
        <v>0</v>
      </c>
    </row>
    <row r="625" spans="1:13" x14ac:dyDescent="0.25">
      <c r="A625">
        <v>6307752</v>
      </c>
      <c r="B625" t="s">
        <v>635</v>
      </c>
      <c r="C625" s="1">
        <v>42746.560694444444</v>
      </c>
      <c r="D625">
        <v>11</v>
      </c>
      <c r="E625">
        <v>13</v>
      </c>
      <c r="F625">
        <v>7450680</v>
      </c>
      <c r="G625">
        <v>572905</v>
      </c>
      <c r="H625">
        <v>6906</v>
      </c>
      <c r="I625">
        <v>99510044</v>
      </c>
      <c r="J625">
        <v>2</v>
      </c>
      <c r="K625">
        <v>1</v>
      </c>
      <c r="L625">
        <v>1</v>
      </c>
      <c r="M625">
        <v>0</v>
      </c>
    </row>
    <row r="626" spans="1:13" x14ac:dyDescent="0.25">
      <c r="A626">
        <v>85139</v>
      </c>
      <c r="B626" t="s">
        <v>636</v>
      </c>
      <c r="C626" s="1">
        <v>42747.170717592591</v>
      </c>
      <c r="D626">
        <v>12</v>
      </c>
      <c r="E626">
        <v>4</v>
      </c>
      <c r="F626">
        <v>3032554</v>
      </c>
      <c r="G626">
        <v>97853</v>
      </c>
      <c r="H626">
        <v>1678</v>
      </c>
      <c r="I626">
        <v>73725102</v>
      </c>
      <c r="J626">
        <v>1</v>
      </c>
      <c r="K626">
        <v>2</v>
      </c>
      <c r="L626">
        <v>4</v>
      </c>
      <c r="M626">
        <v>0</v>
      </c>
    </row>
    <row r="627" spans="1:13" x14ac:dyDescent="0.25">
      <c r="A627">
        <v>3497269</v>
      </c>
      <c r="B627" t="s">
        <v>637</v>
      </c>
      <c r="C627" s="1">
        <v>42748.32545138889</v>
      </c>
      <c r="D627">
        <v>13</v>
      </c>
      <c r="E627">
        <v>7</v>
      </c>
      <c r="F627">
        <v>8487988</v>
      </c>
      <c r="G627">
        <v>587583</v>
      </c>
      <c r="H627">
        <v>41706</v>
      </c>
      <c r="I627">
        <v>4000296</v>
      </c>
      <c r="J627">
        <v>3</v>
      </c>
      <c r="K627">
        <v>3</v>
      </c>
      <c r="L627">
        <v>1</v>
      </c>
      <c r="M627">
        <v>0</v>
      </c>
    </row>
    <row r="628" spans="1:13" x14ac:dyDescent="0.25">
      <c r="A628">
        <v>7303423</v>
      </c>
      <c r="B628" t="s">
        <v>638</v>
      </c>
      <c r="C628" s="1">
        <v>42747.363935185182</v>
      </c>
      <c r="D628">
        <v>12</v>
      </c>
      <c r="E628">
        <v>8</v>
      </c>
      <c r="F628">
        <v>6963137</v>
      </c>
      <c r="G628">
        <v>925283</v>
      </c>
      <c r="H628">
        <v>33287</v>
      </c>
      <c r="I628">
        <v>66240359</v>
      </c>
      <c r="J628">
        <v>1</v>
      </c>
      <c r="K628">
        <v>3</v>
      </c>
      <c r="L628">
        <v>2</v>
      </c>
      <c r="M628">
        <v>0</v>
      </c>
    </row>
    <row r="629" spans="1:13" x14ac:dyDescent="0.25">
      <c r="A629">
        <v>1336124</v>
      </c>
      <c r="B629" t="s">
        <v>639</v>
      </c>
      <c r="C629" s="1">
        <v>42748.309317129628</v>
      </c>
      <c r="D629">
        <v>13</v>
      </c>
      <c r="E629">
        <v>7</v>
      </c>
      <c r="F629">
        <v>2233692</v>
      </c>
      <c r="G629">
        <v>636684</v>
      </c>
      <c r="H629">
        <v>43347</v>
      </c>
      <c r="I629">
        <v>9389473</v>
      </c>
      <c r="J629">
        <v>1</v>
      </c>
      <c r="K629">
        <v>2</v>
      </c>
      <c r="L629">
        <v>3</v>
      </c>
      <c r="M629">
        <v>0</v>
      </c>
    </row>
    <row r="630" spans="1:13" x14ac:dyDescent="0.25">
      <c r="A630">
        <v>3232619</v>
      </c>
      <c r="B630" t="s">
        <v>640</v>
      </c>
      <c r="C630" s="1">
        <v>42747.316828703704</v>
      </c>
      <c r="D630">
        <v>12</v>
      </c>
      <c r="E630">
        <v>7</v>
      </c>
      <c r="F630">
        <v>6061093</v>
      </c>
      <c r="G630">
        <v>484138</v>
      </c>
      <c r="H630">
        <v>33033</v>
      </c>
      <c r="I630">
        <v>3156697</v>
      </c>
      <c r="J630">
        <v>2</v>
      </c>
      <c r="K630">
        <v>3</v>
      </c>
      <c r="L630">
        <v>3</v>
      </c>
      <c r="M630">
        <v>0</v>
      </c>
    </row>
    <row r="631" spans="1:13" x14ac:dyDescent="0.25">
      <c r="A631">
        <v>11530817</v>
      </c>
      <c r="B631" t="s">
        <v>641</v>
      </c>
      <c r="C631" s="1">
        <v>42749.674872685187</v>
      </c>
      <c r="D631">
        <v>14</v>
      </c>
      <c r="E631">
        <v>16</v>
      </c>
      <c r="F631">
        <v>4096480</v>
      </c>
      <c r="G631">
        <v>108765</v>
      </c>
      <c r="H631">
        <v>11837</v>
      </c>
      <c r="I631">
        <v>8837581</v>
      </c>
      <c r="J631">
        <v>2</v>
      </c>
      <c r="K631">
        <v>3</v>
      </c>
      <c r="L631">
        <v>2</v>
      </c>
      <c r="M631">
        <v>0</v>
      </c>
    </row>
    <row r="632" spans="1:13" x14ac:dyDescent="0.25">
      <c r="A632">
        <v>6572212</v>
      </c>
      <c r="B632" t="s">
        <v>642</v>
      </c>
      <c r="C632" s="1">
        <v>42753.645960648151</v>
      </c>
      <c r="D632">
        <v>18</v>
      </c>
      <c r="E632">
        <v>15</v>
      </c>
      <c r="F632">
        <v>8460007</v>
      </c>
      <c r="G632">
        <v>643091</v>
      </c>
      <c r="H632">
        <v>80800</v>
      </c>
      <c r="I632">
        <v>27723861</v>
      </c>
      <c r="J632">
        <v>1</v>
      </c>
      <c r="K632">
        <v>7</v>
      </c>
      <c r="L632">
        <v>1</v>
      </c>
      <c r="M632">
        <v>0</v>
      </c>
    </row>
    <row r="633" spans="1:13" x14ac:dyDescent="0.25">
      <c r="A633">
        <v>569542</v>
      </c>
      <c r="B633" t="s">
        <v>643</v>
      </c>
      <c r="C633" s="1">
        <v>42755.538391203707</v>
      </c>
      <c r="D633">
        <v>20</v>
      </c>
      <c r="E633">
        <v>12</v>
      </c>
      <c r="G633">
        <v>82048</v>
      </c>
      <c r="H633">
        <v>41640</v>
      </c>
      <c r="I633">
        <v>74868704</v>
      </c>
      <c r="J633">
        <v>2</v>
      </c>
      <c r="K633">
        <v>2</v>
      </c>
      <c r="L633">
        <v>4</v>
      </c>
      <c r="M633">
        <v>0</v>
      </c>
    </row>
    <row r="634" spans="1:13" x14ac:dyDescent="0.25">
      <c r="A634">
        <v>4093063</v>
      </c>
      <c r="B634" t="s">
        <v>644</v>
      </c>
      <c r="C634" s="1">
        <v>42749.452824074076</v>
      </c>
      <c r="D634">
        <v>14</v>
      </c>
      <c r="E634">
        <v>10</v>
      </c>
      <c r="F634">
        <v>5395681</v>
      </c>
      <c r="G634">
        <v>500747</v>
      </c>
      <c r="H634">
        <v>42227</v>
      </c>
      <c r="I634">
        <v>47941469</v>
      </c>
      <c r="J634">
        <v>2</v>
      </c>
      <c r="K634">
        <v>7</v>
      </c>
      <c r="L634">
        <v>3</v>
      </c>
      <c r="M634">
        <v>0</v>
      </c>
    </row>
    <row r="635" spans="1:13" x14ac:dyDescent="0.25">
      <c r="A635">
        <v>6384682</v>
      </c>
      <c r="B635" t="s">
        <v>645</v>
      </c>
      <c r="C635" s="1">
        <v>42751.560740740744</v>
      </c>
      <c r="D635">
        <v>16</v>
      </c>
      <c r="E635">
        <v>13</v>
      </c>
      <c r="F635">
        <v>8206272</v>
      </c>
      <c r="G635">
        <v>505366</v>
      </c>
      <c r="H635">
        <v>904</v>
      </c>
      <c r="I635">
        <v>74363610</v>
      </c>
      <c r="J635">
        <v>2</v>
      </c>
      <c r="K635">
        <v>2</v>
      </c>
      <c r="L635">
        <v>4</v>
      </c>
      <c r="M635">
        <v>0</v>
      </c>
    </row>
    <row r="636" spans="1:13" x14ac:dyDescent="0.25">
      <c r="A636">
        <v>9320194</v>
      </c>
      <c r="B636" t="s">
        <v>646</v>
      </c>
      <c r="C636" s="1">
        <v>42755.32608796296</v>
      </c>
      <c r="D636">
        <v>20</v>
      </c>
      <c r="E636">
        <v>7</v>
      </c>
      <c r="F636">
        <v>1724342</v>
      </c>
      <c r="G636">
        <v>949920</v>
      </c>
      <c r="H636">
        <v>82877</v>
      </c>
      <c r="I636">
        <v>79906734</v>
      </c>
      <c r="J636">
        <v>2</v>
      </c>
      <c r="K636">
        <v>3</v>
      </c>
      <c r="L636">
        <v>3</v>
      </c>
      <c r="M636">
        <v>0</v>
      </c>
    </row>
    <row r="637" spans="1:13" x14ac:dyDescent="0.25">
      <c r="A637">
        <v>10962555</v>
      </c>
      <c r="B637" t="s">
        <v>647</v>
      </c>
      <c r="C637" s="1">
        <v>42749.384780092594</v>
      </c>
      <c r="D637">
        <v>14</v>
      </c>
      <c r="E637">
        <v>9</v>
      </c>
      <c r="F637">
        <v>6185852</v>
      </c>
      <c r="G637">
        <v>203701</v>
      </c>
      <c r="H637">
        <v>97863</v>
      </c>
      <c r="I637">
        <v>87807327</v>
      </c>
      <c r="J637">
        <v>2</v>
      </c>
      <c r="K637">
        <v>3</v>
      </c>
      <c r="L637">
        <v>2</v>
      </c>
      <c r="M637">
        <v>0</v>
      </c>
    </row>
    <row r="638" spans="1:13" x14ac:dyDescent="0.25">
      <c r="A638">
        <v>9033415</v>
      </c>
      <c r="B638" t="s">
        <v>648</v>
      </c>
      <c r="C638" s="1">
        <v>42750.009039351855</v>
      </c>
      <c r="D638">
        <v>15</v>
      </c>
      <c r="E638">
        <v>0</v>
      </c>
      <c r="F638">
        <v>5694676</v>
      </c>
      <c r="G638">
        <v>669163</v>
      </c>
      <c r="H638">
        <v>97863</v>
      </c>
      <c r="I638">
        <v>87807327</v>
      </c>
      <c r="J638">
        <v>3</v>
      </c>
      <c r="K638">
        <v>4</v>
      </c>
      <c r="L638">
        <v>2</v>
      </c>
      <c r="M638">
        <v>1</v>
      </c>
    </row>
    <row r="639" spans="1:13" x14ac:dyDescent="0.25">
      <c r="A639">
        <v>10434366</v>
      </c>
      <c r="B639" t="s">
        <v>649</v>
      </c>
      <c r="C639" s="1">
        <v>42745.43173611111</v>
      </c>
      <c r="D639">
        <v>10</v>
      </c>
      <c r="E639">
        <v>10</v>
      </c>
      <c r="F639">
        <v>7775377</v>
      </c>
      <c r="G639">
        <v>204450</v>
      </c>
      <c r="H639">
        <v>6906</v>
      </c>
      <c r="I639">
        <v>98830533</v>
      </c>
      <c r="J639">
        <v>4</v>
      </c>
      <c r="K639">
        <v>2</v>
      </c>
      <c r="L639">
        <v>4</v>
      </c>
      <c r="M639">
        <v>0</v>
      </c>
    </row>
    <row r="640" spans="1:13" x14ac:dyDescent="0.25">
      <c r="A640">
        <v>7535685</v>
      </c>
      <c r="B640" t="s">
        <v>650</v>
      </c>
      <c r="C640" s="1">
        <v>42751.418263888889</v>
      </c>
      <c r="D640">
        <v>16</v>
      </c>
      <c r="E640">
        <v>10</v>
      </c>
      <c r="F640">
        <v>4321443</v>
      </c>
      <c r="G640">
        <v>886496</v>
      </c>
      <c r="H640">
        <v>5445</v>
      </c>
      <c r="I640">
        <v>27723861</v>
      </c>
      <c r="J640">
        <v>4</v>
      </c>
      <c r="K640">
        <v>3</v>
      </c>
      <c r="L640">
        <v>1</v>
      </c>
      <c r="M640">
        <v>0</v>
      </c>
    </row>
    <row r="641" spans="1:13" x14ac:dyDescent="0.25">
      <c r="A641">
        <v>10146395</v>
      </c>
      <c r="B641" t="s">
        <v>651</v>
      </c>
      <c r="C641" s="1">
        <v>42750.465150462966</v>
      </c>
      <c r="D641">
        <v>15</v>
      </c>
      <c r="E641">
        <v>11</v>
      </c>
      <c r="F641">
        <v>9521825</v>
      </c>
      <c r="G641">
        <v>769953</v>
      </c>
      <c r="H641">
        <v>10345</v>
      </c>
      <c r="I641">
        <v>42296429</v>
      </c>
      <c r="J641">
        <v>2</v>
      </c>
      <c r="K641">
        <v>3</v>
      </c>
      <c r="L641">
        <v>1</v>
      </c>
      <c r="M641">
        <v>0</v>
      </c>
    </row>
    <row r="642" spans="1:13" x14ac:dyDescent="0.25">
      <c r="A642">
        <v>278414</v>
      </c>
      <c r="B642" t="s">
        <v>652</v>
      </c>
      <c r="C642" s="1">
        <v>42754.586342592593</v>
      </c>
      <c r="D642">
        <v>19</v>
      </c>
      <c r="E642">
        <v>14</v>
      </c>
      <c r="F642">
        <v>1208319</v>
      </c>
      <c r="G642">
        <v>948269</v>
      </c>
      <c r="H642">
        <v>27655</v>
      </c>
      <c r="I642">
        <v>81968512</v>
      </c>
      <c r="J642">
        <v>2</v>
      </c>
      <c r="K642">
        <v>4</v>
      </c>
      <c r="L642">
        <v>2</v>
      </c>
      <c r="M642">
        <v>0</v>
      </c>
    </row>
    <row r="643" spans="1:13" x14ac:dyDescent="0.25">
      <c r="A643">
        <v>12084918</v>
      </c>
      <c r="B643" t="s">
        <v>653</v>
      </c>
      <c r="C643" s="1">
        <v>42747.204652777778</v>
      </c>
      <c r="D643">
        <v>12</v>
      </c>
      <c r="E643">
        <v>4</v>
      </c>
      <c r="F643">
        <v>1341391</v>
      </c>
      <c r="G643">
        <v>554479</v>
      </c>
      <c r="H643">
        <v>5602</v>
      </c>
      <c r="I643">
        <v>48425572</v>
      </c>
      <c r="J643">
        <v>2</v>
      </c>
      <c r="K643">
        <v>4</v>
      </c>
      <c r="L643">
        <v>4</v>
      </c>
      <c r="M643">
        <v>0</v>
      </c>
    </row>
    <row r="644" spans="1:13" x14ac:dyDescent="0.25">
      <c r="A644">
        <v>238819</v>
      </c>
      <c r="B644" t="s">
        <v>654</v>
      </c>
      <c r="C644" s="1">
        <v>42752.616076388891</v>
      </c>
      <c r="D644">
        <v>17</v>
      </c>
      <c r="E644">
        <v>14</v>
      </c>
      <c r="F644">
        <v>3753554</v>
      </c>
      <c r="G644">
        <v>471657</v>
      </c>
      <c r="H644">
        <v>97103</v>
      </c>
      <c r="I644">
        <v>76811147</v>
      </c>
      <c r="J644">
        <v>2</v>
      </c>
      <c r="K644">
        <v>3</v>
      </c>
      <c r="L644">
        <v>2</v>
      </c>
      <c r="M644">
        <v>0</v>
      </c>
    </row>
    <row r="645" spans="1:13" x14ac:dyDescent="0.25">
      <c r="A645">
        <v>2057872</v>
      </c>
      <c r="B645" t="s">
        <v>655</v>
      </c>
      <c r="C645" s="1">
        <v>42755.688148148147</v>
      </c>
      <c r="D645">
        <v>20</v>
      </c>
      <c r="E645">
        <v>16</v>
      </c>
      <c r="F645">
        <v>1337569</v>
      </c>
      <c r="G645">
        <v>396137</v>
      </c>
      <c r="H645">
        <v>11837</v>
      </c>
      <c r="I645">
        <v>83172146</v>
      </c>
      <c r="J645">
        <v>2</v>
      </c>
      <c r="K645">
        <v>2</v>
      </c>
      <c r="L645">
        <v>4</v>
      </c>
      <c r="M645">
        <v>0</v>
      </c>
    </row>
    <row r="646" spans="1:13" x14ac:dyDescent="0.25">
      <c r="A646">
        <v>4574328</v>
      </c>
      <c r="B646" t="s">
        <v>656</v>
      </c>
      <c r="C646" s="1">
        <v>42755.539629629631</v>
      </c>
      <c r="D646">
        <v>20</v>
      </c>
      <c r="E646">
        <v>12</v>
      </c>
      <c r="F646">
        <v>4411105</v>
      </c>
      <c r="G646">
        <v>776970</v>
      </c>
      <c r="H646">
        <v>40339</v>
      </c>
      <c r="I646">
        <v>83960204</v>
      </c>
      <c r="J646">
        <v>2</v>
      </c>
      <c r="K646">
        <v>3</v>
      </c>
      <c r="L646">
        <v>2</v>
      </c>
      <c r="M646">
        <v>0</v>
      </c>
    </row>
    <row r="647" spans="1:13" x14ac:dyDescent="0.25">
      <c r="A647">
        <v>11866921</v>
      </c>
      <c r="B647" t="s">
        <v>657</v>
      </c>
      <c r="C647" s="1">
        <v>42747.619351851848</v>
      </c>
      <c r="D647">
        <v>12</v>
      </c>
      <c r="E647">
        <v>14</v>
      </c>
      <c r="F647">
        <v>4413262</v>
      </c>
      <c r="G647">
        <v>316491</v>
      </c>
      <c r="H647">
        <v>42227</v>
      </c>
      <c r="I647">
        <v>49384126</v>
      </c>
      <c r="J647">
        <v>1</v>
      </c>
      <c r="K647">
        <v>2</v>
      </c>
      <c r="L647">
        <v>4</v>
      </c>
      <c r="M647">
        <v>0</v>
      </c>
    </row>
    <row r="648" spans="1:13" x14ac:dyDescent="0.25">
      <c r="A648">
        <v>3267133</v>
      </c>
      <c r="B648" t="s">
        <v>658</v>
      </c>
      <c r="C648" s="1">
        <v>42753.701435185183</v>
      </c>
      <c r="D648">
        <v>18</v>
      </c>
      <c r="E648">
        <v>16</v>
      </c>
      <c r="F648">
        <v>4586087</v>
      </c>
      <c r="G648">
        <v>385078</v>
      </c>
      <c r="H648">
        <v>95113</v>
      </c>
      <c r="I648">
        <v>37236044</v>
      </c>
      <c r="J648">
        <v>2</v>
      </c>
      <c r="K648">
        <v>3</v>
      </c>
      <c r="L648">
        <v>1</v>
      </c>
      <c r="M648">
        <v>0</v>
      </c>
    </row>
    <row r="649" spans="1:13" x14ac:dyDescent="0.25">
      <c r="A649">
        <v>2261379</v>
      </c>
      <c r="B649" t="s">
        <v>659</v>
      </c>
      <c r="C649" s="1">
        <v>42750.258425925924</v>
      </c>
      <c r="D649">
        <v>15</v>
      </c>
      <c r="E649">
        <v>6</v>
      </c>
      <c r="G649">
        <v>155503</v>
      </c>
      <c r="H649">
        <v>14960</v>
      </c>
      <c r="I649">
        <v>91808273</v>
      </c>
      <c r="J649">
        <v>4</v>
      </c>
      <c r="K649">
        <v>3</v>
      </c>
      <c r="L649">
        <v>2</v>
      </c>
      <c r="M649">
        <v>1</v>
      </c>
    </row>
    <row r="650" spans="1:13" x14ac:dyDescent="0.25">
      <c r="A650">
        <v>8033171</v>
      </c>
      <c r="B650" t="s">
        <v>660</v>
      </c>
      <c r="C650" s="1">
        <v>42752.320173611108</v>
      </c>
      <c r="D650">
        <v>17</v>
      </c>
      <c r="E650">
        <v>7</v>
      </c>
      <c r="F650">
        <v>3132435</v>
      </c>
      <c r="G650">
        <v>834788</v>
      </c>
      <c r="H650">
        <v>41706</v>
      </c>
      <c r="I650">
        <v>4000296</v>
      </c>
      <c r="J650">
        <v>2</v>
      </c>
      <c r="K650">
        <v>2</v>
      </c>
      <c r="L650">
        <v>4</v>
      </c>
      <c r="M650">
        <v>0</v>
      </c>
    </row>
    <row r="651" spans="1:13" x14ac:dyDescent="0.25">
      <c r="A651">
        <v>6068227</v>
      </c>
      <c r="B651" t="s">
        <v>661</v>
      </c>
      <c r="C651" s="1">
        <v>42749.528449074074</v>
      </c>
      <c r="D651">
        <v>14</v>
      </c>
      <c r="E651">
        <v>12</v>
      </c>
      <c r="F651">
        <v>7598487</v>
      </c>
      <c r="G651">
        <v>163188</v>
      </c>
      <c r="H651">
        <v>6906</v>
      </c>
      <c r="I651">
        <v>99510044</v>
      </c>
      <c r="J651">
        <v>6</v>
      </c>
      <c r="K651">
        <v>3</v>
      </c>
      <c r="L651">
        <v>2</v>
      </c>
      <c r="M651">
        <v>0</v>
      </c>
    </row>
    <row r="652" spans="1:13" x14ac:dyDescent="0.25">
      <c r="A652">
        <v>2744402</v>
      </c>
      <c r="B652" t="s">
        <v>662</v>
      </c>
      <c r="C652" s="1">
        <v>42748.589120370372</v>
      </c>
      <c r="D652">
        <v>13</v>
      </c>
      <c r="E652">
        <v>14</v>
      </c>
      <c r="F652">
        <v>6510239</v>
      </c>
      <c r="G652">
        <v>732013</v>
      </c>
      <c r="H652">
        <v>2053</v>
      </c>
      <c r="I652">
        <v>27723861</v>
      </c>
      <c r="J652">
        <v>3</v>
      </c>
      <c r="K652">
        <v>4</v>
      </c>
      <c r="L652">
        <v>2</v>
      </c>
      <c r="M652">
        <v>0</v>
      </c>
    </row>
    <row r="653" spans="1:13" x14ac:dyDescent="0.25">
      <c r="A653">
        <v>8888794</v>
      </c>
      <c r="B653" t="s">
        <v>663</v>
      </c>
      <c r="C653" s="1">
        <v>42747.612708333334</v>
      </c>
      <c r="D653">
        <v>12</v>
      </c>
      <c r="E653">
        <v>14</v>
      </c>
      <c r="F653">
        <v>1466152</v>
      </c>
      <c r="G653">
        <v>831255</v>
      </c>
      <c r="H653">
        <v>95113</v>
      </c>
      <c r="I653">
        <v>65017662</v>
      </c>
      <c r="J653">
        <v>2</v>
      </c>
      <c r="K653">
        <v>1</v>
      </c>
      <c r="L653">
        <v>1</v>
      </c>
      <c r="M653">
        <v>0</v>
      </c>
    </row>
    <row r="654" spans="1:13" x14ac:dyDescent="0.25">
      <c r="A654">
        <v>2430374</v>
      </c>
      <c r="B654" t="s">
        <v>664</v>
      </c>
      <c r="C654" s="1">
        <v>42746.680324074077</v>
      </c>
      <c r="D654">
        <v>11</v>
      </c>
      <c r="E654">
        <v>16</v>
      </c>
      <c r="F654">
        <v>6364134</v>
      </c>
      <c r="G654">
        <v>278873</v>
      </c>
      <c r="H654">
        <v>17714</v>
      </c>
      <c r="I654">
        <v>74363610</v>
      </c>
      <c r="J654">
        <v>1</v>
      </c>
      <c r="K654">
        <v>2</v>
      </c>
      <c r="L654">
        <v>4</v>
      </c>
      <c r="M654">
        <v>0</v>
      </c>
    </row>
    <row r="655" spans="1:13" x14ac:dyDescent="0.25">
      <c r="A655">
        <v>2469419</v>
      </c>
      <c r="B655" t="s">
        <v>665</v>
      </c>
      <c r="C655" s="1">
        <v>42746.779583333337</v>
      </c>
      <c r="D655">
        <v>11</v>
      </c>
      <c r="E655">
        <v>18</v>
      </c>
      <c r="G655">
        <v>898598</v>
      </c>
      <c r="H655">
        <v>61341</v>
      </c>
      <c r="I655">
        <v>20301556</v>
      </c>
      <c r="J655">
        <v>2</v>
      </c>
      <c r="K655">
        <v>3</v>
      </c>
      <c r="L655">
        <v>1</v>
      </c>
      <c r="M655">
        <v>0</v>
      </c>
    </row>
    <row r="656" spans="1:13" x14ac:dyDescent="0.25">
      <c r="A656">
        <v>10037085</v>
      </c>
      <c r="B656" t="s">
        <v>666</v>
      </c>
      <c r="C656" s="1">
        <v>42753.651250000003</v>
      </c>
      <c r="D656">
        <v>18</v>
      </c>
      <c r="E656">
        <v>15</v>
      </c>
      <c r="F656">
        <v>2978498</v>
      </c>
      <c r="G656">
        <v>6961</v>
      </c>
      <c r="H656">
        <v>67419</v>
      </c>
      <c r="I656">
        <v>49384126</v>
      </c>
      <c r="J656">
        <v>1</v>
      </c>
      <c r="K656">
        <v>2</v>
      </c>
      <c r="L656">
        <v>3</v>
      </c>
      <c r="M656">
        <v>0</v>
      </c>
    </row>
    <row r="657" spans="1:13" x14ac:dyDescent="0.25">
      <c r="A657">
        <v>6469333</v>
      </c>
      <c r="B657" t="s">
        <v>667</v>
      </c>
      <c r="C657" s="1">
        <v>42745.756296296298</v>
      </c>
      <c r="D657">
        <v>10</v>
      </c>
      <c r="E657">
        <v>18</v>
      </c>
      <c r="F657">
        <v>6772617</v>
      </c>
      <c r="G657">
        <v>480824</v>
      </c>
      <c r="H657">
        <v>33638</v>
      </c>
      <c r="I657">
        <v>33505809</v>
      </c>
      <c r="J657">
        <v>6</v>
      </c>
      <c r="K657">
        <v>5</v>
      </c>
      <c r="L657">
        <v>1</v>
      </c>
      <c r="M657">
        <v>0</v>
      </c>
    </row>
    <row r="658" spans="1:13" x14ac:dyDescent="0.25">
      <c r="A658">
        <v>5628301</v>
      </c>
      <c r="B658" t="s">
        <v>668</v>
      </c>
      <c r="C658" s="1">
        <v>42746.245995370373</v>
      </c>
      <c r="D658">
        <v>11</v>
      </c>
      <c r="E658">
        <v>5</v>
      </c>
      <c r="F658">
        <v>2249132</v>
      </c>
      <c r="G658">
        <v>888025</v>
      </c>
      <c r="H658">
        <v>17714</v>
      </c>
      <c r="I658">
        <v>20301556</v>
      </c>
      <c r="J658">
        <v>2</v>
      </c>
      <c r="K658">
        <v>2</v>
      </c>
      <c r="L658">
        <v>3</v>
      </c>
      <c r="M658">
        <v>0</v>
      </c>
    </row>
    <row r="659" spans="1:13" x14ac:dyDescent="0.25">
      <c r="A659">
        <v>4038034</v>
      </c>
      <c r="B659" t="s">
        <v>669</v>
      </c>
      <c r="C659" s="1">
        <v>42751.570069444446</v>
      </c>
      <c r="D659">
        <v>16</v>
      </c>
      <c r="E659">
        <v>13</v>
      </c>
      <c r="G659">
        <v>317081</v>
      </c>
      <c r="H659">
        <v>82877</v>
      </c>
      <c r="I659">
        <v>17581428</v>
      </c>
      <c r="J659">
        <v>5</v>
      </c>
      <c r="K659">
        <v>1</v>
      </c>
      <c r="L659">
        <v>1</v>
      </c>
      <c r="M659">
        <v>0</v>
      </c>
    </row>
    <row r="660" spans="1:13" x14ac:dyDescent="0.25">
      <c r="A660">
        <v>10223445</v>
      </c>
      <c r="B660" t="s">
        <v>670</v>
      </c>
      <c r="C660" s="1">
        <v>42755.740960648145</v>
      </c>
      <c r="D660">
        <v>20</v>
      </c>
      <c r="E660">
        <v>17</v>
      </c>
      <c r="F660">
        <v>9080966</v>
      </c>
      <c r="G660">
        <v>485335</v>
      </c>
      <c r="H660">
        <v>42227</v>
      </c>
      <c r="I660">
        <v>96823930</v>
      </c>
      <c r="J660">
        <v>2</v>
      </c>
      <c r="K660">
        <v>3</v>
      </c>
      <c r="L660">
        <v>1</v>
      </c>
      <c r="M660">
        <v>0</v>
      </c>
    </row>
    <row r="661" spans="1:13" x14ac:dyDescent="0.25">
      <c r="A661">
        <v>7857814</v>
      </c>
      <c r="B661" t="s">
        <v>671</v>
      </c>
      <c r="C661" s="1">
        <v>42751.534699074073</v>
      </c>
      <c r="D661">
        <v>16</v>
      </c>
      <c r="E661">
        <v>12</v>
      </c>
      <c r="F661">
        <v>5939508</v>
      </c>
      <c r="G661">
        <v>948571</v>
      </c>
      <c r="H661">
        <v>93286</v>
      </c>
      <c r="I661">
        <v>69514806</v>
      </c>
      <c r="J661">
        <v>1</v>
      </c>
      <c r="K661">
        <v>4</v>
      </c>
      <c r="L661">
        <v>4</v>
      </c>
      <c r="M661">
        <v>0</v>
      </c>
    </row>
    <row r="662" spans="1:13" x14ac:dyDescent="0.25">
      <c r="A662">
        <v>5567038</v>
      </c>
      <c r="B662" t="s">
        <v>672</v>
      </c>
      <c r="C662" s="1">
        <v>42755.494560185187</v>
      </c>
      <c r="D662">
        <v>20</v>
      </c>
      <c r="E662">
        <v>11</v>
      </c>
      <c r="F662">
        <v>1553564</v>
      </c>
      <c r="G662">
        <v>253172</v>
      </c>
      <c r="H662">
        <v>2053</v>
      </c>
      <c r="I662">
        <v>2050923</v>
      </c>
      <c r="J662">
        <v>6</v>
      </c>
      <c r="K662">
        <v>2</v>
      </c>
      <c r="L662">
        <v>4</v>
      </c>
      <c r="M662">
        <v>0</v>
      </c>
    </row>
    <row r="663" spans="1:13" x14ac:dyDescent="0.25">
      <c r="A663">
        <v>6563683</v>
      </c>
      <c r="B663" t="s">
        <v>673</v>
      </c>
      <c r="C663" s="1">
        <v>42754.430335648147</v>
      </c>
      <c r="D663">
        <v>19</v>
      </c>
      <c r="E663">
        <v>10</v>
      </c>
      <c r="F663">
        <v>6517955</v>
      </c>
      <c r="G663">
        <v>843918</v>
      </c>
      <c r="H663">
        <v>10327</v>
      </c>
      <c r="I663">
        <v>74868704</v>
      </c>
      <c r="J663">
        <v>2</v>
      </c>
      <c r="K663">
        <v>3</v>
      </c>
      <c r="L663">
        <v>1</v>
      </c>
      <c r="M663">
        <v>0</v>
      </c>
    </row>
    <row r="664" spans="1:13" x14ac:dyDescent="0.25">
      <c r="A664">
        <v>11198094</v>
      </c>
      <c r="B664" t="s">
        <v>674</v>
      </c>
      <c r="C664" s="1">
        <v>42748.531388888892</v>
      </c>
      <c r="D664">
        <v>13</v>
      </c>
      <c r="E664">
        <v>12</v>
      </c>
      <c r="F664">
        <v>6510239</v>
      </c>
      <c r="G664">
        <v>700057</v>
      </c>
      <c r="H664">
        <v>34670</v>
      </c>
      <c r="I664">
        <v>48615529</v>
      </c>
      <c r="J664">
        <v>2</v>
      </c>
      <c r="K664">
        <v>3</v>
      </c>
      <c r="L664">
        <v>1</v>
      </c>
      <c r="M664">
        <v>0</v>
      </c>
    </row>
    <row r="665" spans="1:13" x14ac:dyDescent="0.25">
      <c r="A665">
        <v>7934767</v>
      </c>
      <c r="B665" t="s">
        <v>675</v>
      </c>
      <c r="C665" s="1">
        <v>42748.522291666668</v>
      </c>
      <c r="D665">
        <v>13</v>
      </c>
      <c r="E665">
        <v>12</v>
      </c>
      <c r="F665">
        <v>365285</v>
      </c>
      <c r="G665">
        <v>240188</v>
      </c>
      <c r="H665">
        <v>93286</v>
      </c>
      <c r="I665">
        <v>16370981</v>
      </c>
      <c r="J665">
        <v>1</v>
      </c>
      <c r="K665">
        <v>3</v>
      </c>
      <c r="L665">
        <v>1</v>
      </c>
      <c r="M665">
        <v>0</v>
      </c>
    </row>
    <row r="666" spans="1:13" x14ac:dyDescent="0.25">
      <c r="A666">
        <v>219078</v>
      </c>
      <c r="B666" t="s">
        <v>676</v>
      </c>
      <c r="C666" s="1">
        <v>42749.578356481485</v>
      </c>
      <c r="D666">
        <v>14</v>
      </c>
      <c r="E666">
        <v>13</v>
      </c>
      <c r="G666">
        <v>379181</v>
      </c>
      <c r="H666">
        <v>80692</v>
      </c>
      <c r="I666">
        <v>74363610</v>
      </c>
      <c r="J666">
        <v>2</v>
      </c>
      <c r="K666">
        <v>2</v>
      </c>
      <c r="L666">
        <v>4</v>
      </c>
      <c r="M666">
        <v>0</v>
      </c>
    </row>
    <row r="667" spans="1:13" x14ac:dyDescent="0.25">
      <c r="A667">
        <v>1382371</v>
      </c>
      <c r="B667" t="s">
        <v>677</v>
      </c>
      <c r="C667" s="1">
        <v>42748.712997685187</v>
      </c>
      <c r="D667">
        <v>13</v>
      </c>
      <c r="E667">
        <v>17</v>
      </c>
      <c r="F667">
        <v>5828758</v>
      </c>
      <c r="G667">
        <v>486221</v>
      </c>
      <c r="H667">
        <v>9163</v>
      </c>
      <c r="I667">
        <v>47079934</v>
      </c>
      <c r="J667">
        <v>1</v>
      </c>
      <c r="K667">
        <v>4</v>
      </c>
      <c r="L667">
        <v>4</v>
      </c>
      <c r="M667">
        <v>0</v>
      </c>
    </row>
    <row r="668" spans="1:13" x14ac:dyDescent="0.25">
      <c r="A668">
        <v>8989813</v>
      </c>
      <c r="B668" t="s">
        <v>678</v>
      </c>
      <c r="C668" s="1">
        <v>42754.145636574074</v>
      </c>
      <c r="D668">
        <v>19</v>
      </c>
      <c r="E668">
        <v>3</v>
      </c>
      <c r="F668">
        <v>5818033</v>
      </c>
      <c r="G668">
        <v>250941</v>
      </c>
      <c r="H668">
        <v>72276</v>
      </c>
      <c r="I668">
        <v>46997962</v>
      </c>
      <c r="J668">
        <v>6</v>
      </c>
      <c r="K668">
        <v>3</v>
      </c>
      <c r="L668">
        <v>2</v>
      </c>
      <c r="M668">
        <v>0</v>
      </c>
    </row>
    <row r="669" spans="1:13" x14ac:dyDescent="0.25">
      <c r="A669">
        <v>2818838</v>
      </c>
      <c r="B669" t="s">
        <v>679</v>
      </c>
      <c r="C669" s="1">
        <v>42753.472870370373</v>
      </c>
      <c r="D669">
        <v>18</v>
      </c>
      <c r="E669">
        <v>11</v>
      </c>
      <c r="F669">
        <v>6279927</v>
      </c>
      <c r="G669">
        <v>41263</v>
      </c>
      <c r="H669">
        <v>6747</v>
      </c>
      <c r="I669">
        <v>91553313</v>
      </c>
      <c r="J669">
        <v>2</v>
      </c>
      <c r="K669">
        <v>2</v>
      </c>
      <c r="L669">
        <v>4</v>
      </c>
      <c r="M669">
        <v>0</v>
      </c>
    </row>
    <row r="670" spans="1:13" x14ac:dyDescent="0.25">
      <c r="A670">
        <v>139325</v>
      </c>
      <c r="B670" t="s">
        <v>680</v>
      </c>
      <c r="C670" s="1">
        <v>42747.550416666665</v>
      </c>
      <c r="D670">
        <v>12</v>
      </c>
      <c r="E670">
        <v>13</v>
      </c>
      <c r="F670">
        <v>6974280</v>
      </c>
      <c r="G670">
        <v>759492</v>
      </c>
      <c r="H670">
        <v>2053</v>
      </c>
      <c r="I670">
        <v>63492765</v>
      </c>
      <c r="J670">
        <v>1</v>
      </c>
      <c r="K670">
        <v>4</v>
      </c>
      <c r="L670">
        <v>3</v>
      </c>
      <c r="M670">
        <v>0</v>
      </c>
    </row>
    <row r="671" spans="1:13" x14ac:dyDescent="0.25">
      <c r="A671">
        <v>3950358</v>
      </c>
      <c r="B671" t="s">
        <v>681</v>
      </c>
      <c r="C671" s="1">
        <v>42751.45821759259</v>
      </c>
      <c r="D671">
        <v>16</v>
      </c>
      <c r="E671">
        <v>10</v>
      </c>
      <c r="F671">
        <v>926861</v>
      </c>
      <c r="G671">
        <v>799410</v>
      </c>
      <c r="H671">
        <v>87895</v>
      </c>
      <c r="I671">
        <v>54692138</v>
      </c>
      <c r="J671">
        <v>2</v>
      </c>
      <c r="K671">
        <v>3</v>
      </c>
      <c r="L671">
        <v>1</v>
      </c>
      <c r="M671">
        <v>0</v>
      </c>
    </row>
    <row r="672" spans="1:13" x14ac:dyDescent="0.25">
      <c r="A672">
        <v>1987929</v>
      </c>
      <c r="B672" t="s">
        <v>682</v>
      </c>
      <c r="C672" s="1">
        <v>42751.07675925926</v>
      </c>
      <c r="D672">
        <v>16</v>
      </c>
      <c r="E672">
        <v>1</v>
      </c>
      <c r="F672">
        <v>3419938</v>
      </c>
      <c r="G672">
        <v>64449</v>
      </c>
      <c r="H672">
        <v>904</v>
      </c>
      <c r="I672">
        <v>26391770</v>
      </c>
      <c r="J672">
        <v>5</v>
      </c>
      <c r="K672">
        <v>2</v>
      </c>
      <c r="L672">
        <v>4</v>
      </c>
      <c r="M672">
        <v>0</v>
      </c>
    </row>
    <row r="673" spans="1:13" x14ac:dyDescent="0.25">
      <c r="A673">
        <v>8784051</v>
      </c>
      <c r="B673" t="s">
        <v>683</v>
      </c>
      <c r="C673" s="1">
        <v>42747.653460648151</v>
      </c>
      <c r="D673">
        <v>12</v>
      </c>
      <c r="E673">
        <v>15</v>
      </c>
      <c r="F673">
        <v>1479576</v>
      </c>
      <c r="G673">
        <v>462430</v>
      </c>
      <c r="H673">
        <v>68947</v>
      </c>
      <c r="I673">
        <v>93157824</v>
      </c>
      <c r="J673">
        <v>5</v>
      </c>
      <c r="K673">
        <v>3</v>
      </c>
      <c r="L673">
        <v>1</v>
      </c>
      <c r="M673">
        <v>0</v>
      </c>
    </row>
    <row r="674" spans="1:13" x14ac:dyDescent="0.25">
      <c r="A674">
        <v>2723968</v>
      </c>
      <c r="B674" t="s">
        <v>684</v>
      </c>
      <c r="C674" s="1">
        <v>42751.560243055559</v>
      </c>
      <c r="D674">
        <v>16</v>
      </c>
      <c r="E674">
        <v>13</v>
      </c>
      <c r="F674">
        <v>8946231</v>
      </c>
      <c r="G674">
        <v>289428</v>
      </c>
      <c r="H674">
        <v>73248</v>
      </c>
      <c r="I674">
        <v>57977218</v>
      </c>
      <c r="J674">
        <v>2</v>
      </c>
      <c r="K674">
        <v>4</v>
      </c>
      <c r="L674">
        <v>1</v>
      </c>
      <c r="M674">
        <v>0</v>
      </c>
    </row>
    <row r="675" spans="1:13" x14ac:dyDescent="0.25">
      <c r="A675">
        <v>9131945</v>
      </c>
      <c r="B675" t="s">
        <v>685</v>
      </c>
      <c r="C675" s="1">
        <v>42746.628032407411</v>
      </c>
      <c r="D675">
        <v>11</v>
      </c>
      <c r="E675">
        <v>15</v>
      </c>
      <c r="F675">
        <v>9726233</v>
      </c>
      <c r="G675">
        <v>482450</v>
      </c>
      <c r="H675">
        <v>73248</v>
      </c>
      <c r="I675">
        <v>61940782</v>
      </c>
      <c r="J675">
        <v>1</v>
      </c>
      <c r="K675">
        <v>3</v>
      </c>
      <c r="L675">
        <v>1</v>
      </c>
      <c r="M675">
        <v>0</v>
      </c>
    </row>
    <row r="676" spans="1:13" x14ac:dyDescent="0.25">
      <c r="A676">
        <v>2369507</v>
      </c>
      <c r="B676" t="s">
        <v>686</v>
      </c>
      <c r="C676" s="1">
        <v>42749.702685185184</v>
      </c>
      <c r="D676">
        <v>14</v>
      </c>
      <c r="E676">
        <v>16</v>
      </c>
      <c r="F676">
        <v>2209324</v>
      </c>
      <c r="G676">
        <v>987077</v>
      </c>
      <c r="H676">
        <v>12052</v>
      </c>
      <c r="I676">
        <v>17581428</v>
      </c>
      <c r="J676">
        <v>1</v>
      </c>
      <c r="K676">
        <v>4</v>
      </c>
      <c r="L676">
        <v>2</v>
      </c>
      <c r="M676">
        <v>0</v>
      </c>
    </row>
    <row r="677" spans="1:13" x14ac:dyDescent="0.25">
      <c r="A677">
        <v>12132291</v>
      </c>
      <c r="B677" t="s">
        <v>687</v>
      </c>
      <c r="C677" s="1">
        <v>42755.59747685185</v>
      </c>
      <c r="D677">
        <v>20</v>
      </c>
      <c r="E677">
        <v>14</v>
      </c>
      <c r="F677">
        <v>7969775</v>
      </c>
      <c r="G677">
        <v>428904</v>
      </c>
      <c r="H677">
        <v>62416</v>
      </c>
      <c r="I677">
        <v>1189152</v>
      </c>
      <c r="J677">
        <v>5</v>
      </c>
      <c r="K677">
        <v>2</v>
      </c>
      <c r="L677">
        <v>4</v>
      </c>
      <c r="M677">
        <v>0</v>
      </c>
    </row>
    <row r="678" spans="1:13" x14ac:dyDescent="0.25">
      <c r="A678">
        <v>4216211</v>
      </c>
      <c r="B678" t="s">
        <v>688</v>
      </c>
      <c r="C678" s="1">
        <v>42747.656747685185</v>
      </c>
      <c r="D678">
        <v>12</v>
      </c>
      <c r="E678">
        <v>15</v>
      </c>
      <c r="F678">
        <v>5504295</v>
      </c>
      <c r="G678">
        <v>478145</v>
      </c>
      <c r="H678">
        <v>33287</v>
      </c>
      <c r="I678">
        <v>69514806</v>
      </c>
      <c r="J678">
        <v>1</v>
      </c>
      <c r="K678">
        <v>2</v>
      </c>
      <c r="L678">
        <v>4</v>
      </c>
      <c r="M678">
        <v>0</v>
      </c>
    </row>
    <row r="679" spans="1:13" x14ac:dyDescent="0.25">
      <c r="A679">
        <v>11796928</v>
      </c>
      <c r="B679" t="s">
        <v>689</v>
      </c>
      <c r="C679" s="1">
        <v>42754.151030092595</v>
      </c>
      <c r="D679">
        <v>19</v>
      </c>
      <c r="E679">
        <v>3</v>
      </c>
      <c r="F679">
        <v>9664116</v>
      </c>
      <c r="G679">
        <v>340683</v>
      </c>
      <c r="H679">
        <v>904</v>
      </c>
      <c r="I679">
        <v>26391770</v>
      </c>
      <c r="J679">
        <v>4</v>
      </c>
      <c r="K679">
        <v>3</v>
      </c>
      <c r="L679">
        <v>2</v>
      </c>
      <c r="M679">
        <v>0</v>
      </c>
    </row>
    <row r="680" spans="1:13" x14ac:dyDescent="0.25">
      <c r="A680">
        <v>10624709</v>
      </c>
      <c r="B680" t="s">
        <v>690</v>
      </c>
      <c r="C680" s="1">
        <v>42749.454363425924</v>
      </c>
      <c r="D680">
        <v>14</v>
      </c>
      <c r="E680">
        <v>10</v>
      </c>
      <c r="F680">
        <v>2856166</v>
      </c>
      <c r="G680">
        <v>560686</v>
      </c>
      <c r="H680">
        <v>76239</v>
      </c>
      <c r="I680">
        <v>17990842</v>
      </c>
      <c r="J680">
        <v>5</v>
      </c>
      <c r="K680">
        <v>4</v>
      </c>
      <c r="L680">
        <v>3</v>
      </c>
      <c r="M680">
        <v>1</v>
      </c>
    </row>
    <row r="681" spans="1:13" x14ac:dyDescent="0.25">
      <c r="A681">
        <v>1864976</v>
      </c>
      <c r="B681" t="s">
        <v>691</v>
      </c>
      <c r="C681" s="1">
        <v>42751.654953703706</v>
      </c>
      <c r="D681">
        <v>16</v>
      </c>
      <c r="E681">
        <v>15</v>
      </c>
      <c r="F681">
        <v>139572</v>
      </c>
      <c r="G681">
        <v>663386</v>
      </c>
      <c r="H681">
        <v>40339</v>
      </c>
      <c r="I681">
        <v>13742268</v>
      </c>
      <c r="J681">
        <v>2</v>
      </c>
      <c r="K681">
        <v>7</v>
      </c>
      <c r="L681">
        <v>2</v>
      </c>
      <c r="M681">
        <v>0</v>
      </c>
    </row>
    <row r="682" spans="1:13" x14ac:dyDescent="0.25">
      <c r="A682">
        <v>1446310</v>
      </c>
      <c r="B682" t="s">
        <v>692</v>
      </c>
      <c r="C682" s="1">
        <v>42753.315925925926</v>
      </c>
      <c r="D682">
        <v>18</v>
      </c>
      <c r="E682">
        <v>7</v>
      </c>
      <c r="F682">
        <v>8048904</v>
      </c>
      <c r="G682">
        <v>623567</v>
      </c>
      <c r="H682">
        <v>11837</v>
      </c>
      <c r="I682">
        <v>30860214</v>
      </c>
      <c r="J682">
        <v>1</v>
      </c>
      <c r="K682">
        <v>3</v>
      </c>
      <c r="L682">
        <v>3</v>
      </c>
      <c r="M682">
        <v>0</v>
      </c>
    </row>
    <row r="683" spans="1:13" x14ac:dyDescent="0.25">
      <c r="A683">
        <v>1645888</v>
      </c>
      <c r="B683" t="s">
        <v>693</v>
      </c>
      <c r="C683" s="1">
        <v>42749.638460648152</v>
      </c>
      <c r="D683">
        <v>14</v>
      </c>
      <c r="E683">
        <v>15</v>
      </c>
      <c r="G683">
        <v>456080</v>
      </c>
      <c r="H683">
        <v>40050</v>
      </c>
      <c r="I683">
        <v>80963339</v>
      </c>
      <c r="J683">
        <v>2</v>
      </c>
      <c r="K683">
        <v>3</v>
      </c>
      <c r="L683">
        <v>2</v>
      </c>
      <c r="M683">
        <v>0</v>
      </c>
    </row>
    <row r="684" spans="1:13" x14ac:dyDescent="0.25">
      <c r="A684">
        <v>7268283</v>
      </c>
      <c r="B684" t="s">
        <v>694</v>
      </c>
      <c r="C684" s="1">
        <v>42745.53329861111</v>
      </c>
      <c r="D684">
        <v>10</v>
      </c>
      <c r="E684">
        <v>12</v>
      </c>
      <c r="F684">
        <v>5834076</v>
      </c>
      <c r="G684">
        <v>785104</v>
      </c>
      <c r="H684">
        <v>40339</v>
      </c>
      <c r="I684">
        <v>30860214</v>
      </c>
      <c r="J684">
        <v>1</v>
      </c>
      <c r="K684">
        <v>2</v>
      </c>
      <c r="L684">
        <v>4</v>
      </c>
      <c r="M684">
        <v>0</v>
      </c>
    </row>
    <row r="685" spans="1:13" x14ac:dyDescent="0.25">
      <c r="A685">
        <v>9159345</v>
      </c>
      <c r="B685" t="s">
        <v>695</v>
      </c>
      <c r="C685" s="1">
        <v>42749.705694444441</v>
      </c>
      <c r="D685">
        <v>14</v>
      </c>
      <c r="E685">
        <v>16</v>
      </c>
      <c r="F685">
        <v>868207</v>
      </c>
      <c r="G685">
        <v>380071</v>
      </c>
      <c r="H685">
        <v>1678</v>
      </c>
      <c r="I685">
        <v>62201833</v>
      </c>
      <c r="J685">
        <v>5</v>
      </c>
      <c r="K685">
        <v>3</v>
      </c>
      <c r="L685">
        <v>1</v>
      </c>
      <c r="M685">
        <v>0</v>
      </c>
    </row>
    <row r="686" spans="1:13" x14ac:dyDescent="0.25">
      <c r="A686">
        <v>5706850</v>
      </c>
      <c r="B686" t="s">
        <v>696</v>
      </c>
      <c r="C686" s="1">
        <v>42745.577499999999</v>
      </c>
      <c r="D686">
        <v>10</v>
      </c>
      <c r="E686">
        <v>13</v>
      </c>
      <c r="F686">
        <v>4489658</v>
      </c>
      <c r="G686">
        <v>1402</v>
      </c>
      <c r="H686">
        <v>904</v>
      </c>
      <c r="I686">
        <v>74363610</v>
      </c>
      <c r="J686">
        <v>4</v>
      </c>
      <c r="K686">
        <v>2</v>
      </c>
      <c r="L686">
        <v>4</v>
      </c>
      <c r="M686">
        <v>1</v>
      </c>
    </row>
    <row r="687" spans="1:13" x14ac:dyDescent="0.25">
      <c r="A687">
        <v>6692906</v>
      </c>
      <c r="B687" t="s">
        <v>697</v>
      </c>
      <c r="C687" s="1">
        <v>42752.598993055559</v>
      </c>
      <c r="D687">
        <v>17</v>
      </c>
      <c r="E687">
        <v>14</v>
      </c>
      <c r="F687">
        <v>1286858</v>
      </c>
      <c r="G687">
        <v>738841</v>
      </c>
      <c r="H687">
        <v>40339</v>
      </c>
      <c r="I687">
        <v>37135965</v>
      </c>
      <c r="J687">
        <v>6</v>
      </c>
      <c r="K687">
        <v>3</v>
      </c>
      <c r="L687">
        <v>2</v>
      </c>
      <c r="M687">
        <v>0</v>
      </c>
    </row>
    <row r="688" spans="1:13" x14ac:dyDescent="0.25">
      <c r="A688">
        <v>3145929</v>
      </c>
      <c r="B688" t="s">
        <v>698</v>
      </c>
      <c r="C688" s="1">
        <v>42751.142534722225</v>
      </c>
      <c r="D688">
        <v>16</v>
      </c>
      <c r="E688">
        <v>3</v>
      </c>
      <c r="F688">
        <v>9837611</v>
      </c>
      <c r="G688">
        <v>140418</v>
      </c>
      <c r="H688">
        <v>17714</v>
      </c>
      <c r="I688">
        <v>61682792</v>
      </c>
      <c r="J688">
        <v>2</v>
      </c>
      <c r="K688">
        <v>4</v>
      </c>
      <c r="L688">
        <v>1</v>
      </c>
      <c r="M688">
        <v>0</v>
      </c>
    </row>
    <row r="689" spans="1:13" x14ac:dyDescent="0.25">
      <c r="A689">
        <v>1298046</v>
      </c>
      <c r="B689" t="s">
        <v>699</v>
      </c>
      <c r="C689" s="1">
        <v>42747.484872685185</v>
      </c>
      <c r="D689">
        <v>12</v>
      </c>
      <c r="E689">
        <v>11</v>
      </c>
      <c r="G689">
        <v>550575</v>
      </c>
      <c r="H689">
        <v>40339</v>
      </c>
      <c r="I689">
        <v>43452411</v>
      </c>
      <c r="J689">
        <v>2</v>
      </c>
      <c r="K689">
        <v>4</v>
      </c>
      <c r="L689">
        <v>2</v>
      </c>
      <c r="M689">
        <v>0</v>
      </c>
    </row>
    <row r="690" spans="1:13" x14ac:dyDescent="0.25">
      <c r="A690">
        <v>10139008</v>
      </c>
      <c r="B690" t="s">
        <v>700</v>
      </c>
      <c r="C690" s="1">
        <v>42751.680069444446</v>
      </c>
      <c r="D690">
        <v>16</v>
      </c>
      <c r="E690">
        <v>16</v>
      </c>
      <c r="F690">
        <v>4653503</v>
      </c>
      <c r="G690">
        <v>857913</v>
      </c>
      <c r="H690">
        <v>84974</v>
      </c>
      <c r="I690">
        <v>26989642</v>
      </c>
      <c r="J690">
        <v>2</v>
      </c>
      <c r="K690">
        <v>3</v>
      </c>
      <c r="L690">
        <v>1</v>
      </c>
      <c r="M690">
        <v>0</v>
      </c>
    </row>
    <row r="691" spans="1:13" x14ac:dyDescent="0.25">
      <c r="A691">
        <v>6420823</v>
      </c>
      <c r="B691" t="s">
        <v>701</v>
      </c>
      <c r="C691" s="1">
        <v>42751.500810185185</v>
      </c>
      <c r="D691">
        <v>16</v>
      </c>
      <c r="E691">
        <v>12</v>
      </c>
      <c r="G691">
        <v>282968</v>
      </c>
      <c r="H691">
        <v>1678</v>
      </c>
      <c r="I691">
        <v>87903766</v>
      </c>
      <c r="J691">
        <v>1</v>
      </c>
      <c r="K691">
        <v>3</v>
      </c>
      <c r="L691">
        <v>1</v>
      </c>
      <c r="M691">
        <v>0</v>
      </c>
    </row>
    <row r="692" spans="1:13" x14ac:dyDescent="0.25">
      <c r="A692">
        <v>4955186</v>
      </c>
      <c r="B692" t="s">
        <v>702</v>
      </c>
      <c r="C692" s="1">
        <v>42753.174050925925</v>
      </c>
      <c r="D692">
        <v>18</v>
      </c>
      <c r="E692">
        <v>4</v>
      </c>
      <c r="F692">
        <v>2829073</v>
      </c>
      <c r="G692">
        <v>343014</v>
      </c>
      <c r="H692">
        <v>20322</v>
      </c>
      <c r="I692">
        <v>26929326</v>
      </c>
      <c r="J692">
        <v>3</v>
      </c>
      <c r="K692">
        <v>3</v>
      </c>
      <c r="L692">
        <v>3</v>
      </c>
      <c r="M692">
        <v>0</v>
      </c>
    </row>
    <row r="693" spans="1:13" x14ac:dyDescent="0.25">
      <c r="A693">
        <v>6430117</v>
      </c>
      <c r="B693" t="s">
        <v>703</v>
      </c>
      <c r="C693" s="1">
        <v>42753.612523148149</v>
      </c>
      <c r="D693">
        <v>18</v>
      </c>
      <c r="E693">
        <v>14</v>
      </c>
      <c r="F693">
        <v>273318</v>
      </c>
      <c r="G693">
        <v>564287</v>
      </c>
      <c r="H693">
        <v>15124</v>
      </c>
      <c r="I693">
        <v>11945063</v>
      </c>
      <c r="J693">
        <v>6</v>
      </c>
      <c r="K693">
        <v>2</v>
      </c>
      <c r="L693">
        <v>4</v>
      </c>
      <c r="M693">
        <v>0</v>
      </c>
    </row>
    <row r="694" spans="1:13" x14ac:dyDescent="0.25">
      <c r="A694">
        <v>3162252</v>
      </c>
      <c r="B694" t="s">
        <v>704</v>
      </c>
      <c r="C694" s="1">
        <v>42752.57372685185</v>
      </c>
      <c r="D694">
        <v>17</v>
      </c>
      <c r="E694">
        <v>13</v>
      </c>
      <c r="F694">
        <v>9062915</v>
      </c>
      <c r="G694">
        <v>660402</v>
      </c>
      <c r="H694">
        <v>80554</v>
      </c>
      <c r="I694">
        <v>61940782</v>
      </c>
      <c r="J694">
        <v>2</v>
      </c>
      <c r="K694">
        <v>4</v>
      </c>
      <c r="L694">
        <v>4</v>
      </c>
      <c r="M694">
        <v>0</v>
      </c>
    </row>
    <row r="695" spans="1:13" x14ac:dyDescent="0.25">
      <c r="A695">
        <v>11247001</v>
      </c>
      <c r="B695" t="s">
        <v>705</v>
      </c>
      <c r="C695" s="1">
        <v>42755.746342592596</v>
      </c>
      <c r="D695">
        <v>20</v>
      </c>
      <c r="E695">
        <v>17</v>
      </c>
      <c r="F695">
        <v>7910923</v>
      </c>
      <c r="G695">
        <v>659678</v>
      </c>
      <c r="H695">
        <v>97863</v>
      </c>
      <c r="I695">
        <v>87807327</v>
      </c>
      <c r="J695">
        <v>5</v>
      </c>
      <c r="K695">
        <v>7</v>
      </c>
      <c r="L695">
        <v>1</v>
      </c>
      <c r="M695">
        <v>0</v>
      </c>
    </row>
    <row r="696" spans="1:13" x14ac:dyDescent="0.25">
      <c r="A696">
        <v>5596821</v>
      </c>
      <c r="B696" t="s">
        <v>706</v>
      </c>
      <c r="C696" s="1">
        <v>42746.787986111114</v>
      </c>
      <c r="D696">
        <v>11</v>
      </c>
      <c r="E696">
        <v>18</v>
      </c>
      <c r="F696">
        <v>1446573</v>
      </c>
      <c r="G696">
        <v>247532</v>
      </c>
      <c r="H696">
        <v>62809</v>
      </c>
      <c r="I696">
        <v>2050923</v>
      </c>
      <c r="J696">
        <v>2</v>
      </c>
      <c r="K696">
        <v>2</v>
      </c>
      <c r="L696">
        <v>4</v>
      </c>
      <c r="M696">
        <v>0</v>
      </c>
    </row>
    <row r="697" spans="1:13" x14ac:dyDescent="0.25">
      <c r="A697">
        <v>165453</v>
      </c>
      <c r="B697" t="s">
        <v>707</v>
      </c>
      <c r="C697" s="1">
        <v>42746.396180555559</v>
      </c>
      <c r="D697">
        <v>11</v>
      </c>
      <c r="E697">
        <v>9</v>
      </c>
      <c r="F697">
        <v>4712430</v>
      </c>
      <c r="G697">
        <v>371463</v>
      </c>
      <c r="H697">
        <v>34670</v>
      </c>
      <c r="I697">
        <v>6171136</v>
      </c>
      <c r="J697">
        <v>2</v>
      </c>
      <c r="K697">
        <v>3</v>
      </c>
      <c r="L697">
        <v>3</v>
      </c>
      <c r="M697">
        <v>0</v>
      </c>
    </row>
    <row r="698" spans="1:13" x14ac:dyDescent="0.25">
      <c r="A698">
        <v>602021</v>
      </c>
      <c r="B698" t="s">
        <v>708</v>
      </c>
      <c r="C698" s="1">
        <v>42751.582175925927</v>
      </c>
      <c r="D698">
        <v>16</v>
      </c>
      <c r="E698">
        <v>13</v>
      </c>
      <c r="F698">
        <v>4244504</v>
      </c>
      <c r="G698">
        <v>355345</v>
      </c>
      <c r="H698">
        <v>54343</v>
      </c>
      <c r="I698">
        <v>4237811</v>
      </c>
      <c r="J698">
        <v>6</v>
      </c>
      <c r="K698">
        <v>2</v>
      </c>
      <c r="L698">
        <v>4</v>
      </c>
      <c r="M698">
        <v>0</v>
      </c>
    </row>
    <row r="699" spans="1:13" x14ac:dyDescent="0.25">
      <c r="A699">
        <v>3194335</v>
      </c>
      <c r="B699" t="s">
        <v>709</v>
      </c>
      <c r="C699" s="1">
        <v>42752.726307870369</v>
      </c>
      <c r="D699">
        <v>17</v>
      </c>
      <c r="E699">
        <v>17</v>
      </c>
      <c r="G699">
        <v>252226</v>
      </c>
      <c r="H699">
        <v>11837</v>
      </c>
      <c r="I699">
        <v>49384126</v>
      </c>
      <c r="J699">
        <v>2</v>
      </c>
      <c r="K699">
        <v>1</v>
      </c>
      <c r="L699">
        <v>1</v>
      </c>
      <c r="M699">
        <v>0</v>
      </c>
    </row>
    <row r="700" spans="1:13" x14ac:dyDescent="0.25">
      <c r="A700">
        <v>7043306</v>
      </c>
      <c r="B700" t="s">
        <v>710</v>
      </c>
      <c r="C700" s="1">
        <v>42747.706296296295</v>
      </c>
      <c r="D700">
        <v>12</v>
      </c>
      <c r="E700">
        <v>16</v>
      </c>
      <c r="F700">
        <v>6584626</v>
      </c>
      <c r="G700">
        <v>447447</v>
      </c>
      <c r="H700">
        <v>97863</v>
      </c>
      <c r="I700">
        <v>56008048</v>
      </c>
      <c r="J700">
        <v>1</v>
      </c>
      <c r="K700">
        <v>2</v>
      </c>
      <c r="L700">
        <v>4</v>
      </c>
      <c r="M700">
        <v>0</v>
      </c>
    </row>
    <row r="701" spans="1:13" x14ac:dyDescent="0.25">
      <c r="A701">
        <v>12066265</v>
      </c>
      <c r="B701" t="s">
        <v>711</v>
      </c>
      <c r="C701" s="1">
        <v>42752.438402777778</v>
      </c>
      <c r="D701">
        <v>17</v>
      </c>
      <c r="E701">
        <v>10</v>
      </c>
      <c r="F701">
        <v>1037481</v>
      </c>
      <c r="G701">
        <v>858695</v>
      </c>
      <c r="H701">
        <v>70409</v>
      </c>
      <c r="I701">
        <v>49384126</v>
      </c>
      <c r="J701">
        <v>3</v>
      </c>
      <c r="K701">
        <v>1</v>
      </c>
      <c r="L701">
        <v>3</v>
      </c>
      <c r="M701">
        <v>1</v>
      </c>
    </row>
    <row r="702" spans="1:13" x14ac:dyDescent="0.25">
      <c r="A702">
        <v>2777297</v>
      </c>
      <c r="B702" t="s">
        <v>712</v>
      </c>
      <c r="C702" s="1">
        <v>42746.806863425925</v>
      </c>
      <c r="D702">
        <v>11</v>
      </c>
      <c r="E702">
        <v>19</v>
      </c>
      <c r="F702">
        <v>132504</v>
      </c>
      <c r="G702">
        <v>186310</v>
      </c>
      <c r="H702">
        <v>40339</v>
      </c>
      <c r="I702">
        <v>58321067</v>
      </c>
      <c r="J702">
        <v>2</v>
      </c>
      <c r="K702">
        <v>7</v>
      </c>
      <c r="L702">
        <v>1</v>
      </c>
      <c r="M702">
        <v>0</v>
      </c>
    </row>
    <row r="703" spans="1:13" x14ac:dyDescent="0.25">
      <c r="A703">
        <v>5750814</v>
      </c>
      <c r="B703" t="s">
        <v>713</v>
      </c>
      <c r="C703" s="1">
        <v>42749.580277777779</v>
      </c>
      <c r="D703">
        <v>14</v>
      </c>
      <c r="E703">
        <v>13</v>
      </c>
      <c r="G703">
        <v>734528</v>
      </c>
      <c r="H703">
        <v>23576</v>
      </c>
      <c r="I703">
        <v>7122654</v>
      </c>
      <c r="J703">
        <v>2</v>
      </c>
      <c r="K703">
        <v>3</v>
      </c>
      <c r="L703">
        <v>2</v>
      </c>
      <c r="M703">
        <v>0</v>
      </c>
    </row>
    <row r="704" spans="1:13" x14ac:dyDescent="0.25">
      <c r="A704">
        <v>8586126</v>
      </c>
      <c r="B704" t="s">
        <v>714</v>
      </c>
      <c r="C704" s="1">
        <v>42748.729513888888</v>
      </c>
      <c r="D704">
        <v>13</v>
      </c>
      <c r="E704">
        <v>17</v>
      </c>
      <c r="F704">
        <v>6879793</v>
      </c>
      <c r="G704">
        <v>634980</v>
      </c>
      <c r="H704">
        <v>42227</v>
      </c>
      <c r="I704">
        <v>49384126</v>
      </c>
      <c r="J704">
        <v>1</v>
      </c>
      <c r="K704">
        <v>3</v>
      </c>
      <c r="L704">
        <v>2</v>
      </c>
      <c r="M704">
        <v>0</v>
      </c>
    </row>
    <row r="705" spans="1:13" x14ac:dyDescent="0.25">
      <c r="A705">
        <v>5227040</v>
      </c>
      <c r="B705" t="s">
        <v>715</v>
      </c>
      <c r="C705" s="1">
        <v>42747.761145833334</v>
      </c>
      <c r="D705">
        <v>12</v>
      </c>
      <c r="E705">
        <v>18</v>
      </c>
      <c r="F705">
        <v>9682424</v>
      </c>
      <c r="G705">
        <v>254370</v>
      </c>
      <c r="H705">
        <v>34670</v>
      </c>
      <c r="I705">
        <v>6171136</v>
      </c>
      <c r="J705">
        <v>1</v>
      </c>
      <c r="K705">
        <v>2</v>
      </c>
      <c r="L705">
        <v>4</v>
      </c>
      <c r="M705">
        <v>0</v>
      </c>
    </row>
    <row r="706" spans="1:13" x14ac:dyDescent="0.25">
      <c r="A706">
        <v>3397906</v>
      </c>
      <c r="B706" t="s">
        <v>716</v>
      </c>
      <c r="C706" s="1">
        <v>42753.611921296295</v>
      </c>
      <c r="D706">
        <v>18</v>
      </c>
      <c r="E706">
        <v>14</v>
      </c>
      <c r="F706">
        <v>7582089</v>
      </c>
      <c r="G706">
        <v>68893</v>
      </c>
      <c r="H706">
        <v>80554</v>
      </c>
      <c r="I706">
        <v>57977218</v>
      </c>
      <c r="J706">
        <v>2</v>
      </c>
      <c r="K706">
        <v>1</v>
      </c>
      <c r="L706">
        <v>1</v>
      </c>
      <c r="M706">
        <v>0</v>
      </c>
    </row>
    <row r="707" spans="1:13" x14ac:dyDescent="0.25">
      <c r="A707">
        <v>2697913</v>
      </c>
      <c r="B707" t="s">
        <v>717</v>
      </c>
      <c r="C707" s="1">
        <v>42747.718344907407</v>
      </c>
      <c r="D707">
        <v>12</v>
      </c>
      <c r="E707">
        <v>17</v>
      </c>
      <c r="F707">
        <v>6166543</v>
      </c>
      <c r="G707">
        <v>7029</v>
      </c>
      <c r="H707">
        <v>62809</v>
      </c>
      <c r="I707">
        <v>29916445</v>
      </c>
      <c r="J707">
        <v>6</v>
      </c>
      <c r="K707">
        <v>2</v>
      </c>
      <c r="L707">
        <v>4</v>
      </c>
      <c r="M707">
        <v>0</v>
      </c>
    </row>
    <row r="708" spans="1:13" x14ac:dyDescent="0.25">
      <c r="A708">
        <v>7904632</v>
      </c>
      <c r="B708" t="s">
        <v>718</v>
      </c>
      <c r="C708" s="1">
        <v>42749.698923611111</v>
      </c>
      <c r="D708">
        <v>14</v>
      </c>
      <c r="E708">
        <v>16</v>
      </c>
      <c r="F708">
        <v>1199396</v>
      </c>
      <c r="G708">
        <v>100926</v>
      </c>
      <c r="H708">
        <v>12211</v>
      </c>
      <c r="I708">
        <v>58163546</v>
      </c>
      <c r="J708">
        <v>2</v>
      </c>
      <c r="K708">
        <v>1</v>
      </c>
      <c r="L708">
        <v>3</v>
      </c>
      <c r="M708">
        <v>0</v>
      </c>
    </row>
    <row r="709" spans="1:13" x14ac:dyDescent="0.25">
      <c r="A709">
        <v>11862331</v>
      </c>
      <c r="B709" t="s">
        <v>719</v>
      </c>
      <c r="C709" s="1">
        <v>42752.452604166669</v>
      </c>
      <c r="D709">
        <v>17</v>
      </c>
      <c r="E709">
        <v>10</v>
      </c>
      <c r="F709">
        <v>3473032</v>
      </c>
      <c r="G709">
        <v>907279</v>
      </c>
      <c r="H709">
        <v>56811</v>
      </c>
      <c r="I709">
        <v>26391770</v>
      </c>
      <c r="J709">
        <v>2</v>
      </c>
      <c r="K709">
        <v>3</v>
      </c>
      <c r="L709">
        <v>1</v>
      </c>
      <c r="M709">
        <v>0</v>
      </c>
    </row>
    <row r="710" spans="1:13" x14ac:dyDescent="0.25">
      <c r="A710">
        <v>10225073</v>
      </c>
      <c r="B710" t="s">
        <v>720</v>
      </c>
      <c r="C710" s="1">
        <v>42747.738240740742</v>
      </c>
      <c r="D710">
        <v>12</v>
      </c>
      <c r="E710">
        <v>17</v>
      </c>
      <c r="F710">
        <v>4999232</v>
      </c>
      <c r="G710">
        <v>493962</v>
      </c>
      <c r="H710">
        <v>11837</v>
      </c>
      <c r="I710">
        <v>37229898</v>
      </c>
      <c r="J710">
        <v>2</v>
      </c>
      <c r="K710">
        <v>1</v>
      </c>
      <c r="L710">
        <v>2</v>
      </c>
      <c r="M710">
        <v>0</v>
      </c>
    </row>
    <row r="711" spans="1:13" x14ac:dyDescent="0.25">
      <c r="A711">
        <v>737733</v>
      </c>
      <c r="B711" t="s">
        <v>721</v>
      </c>
      <c r="C711" s="1">
        <v>42745.71502314815</v>
      </c>
      <c r="D711">
        <v>10</v>
      </c>
      <c r="E711">
        <v>17</v>
      </c>
      <c r="F711">
        <v>9725100</v>
      </c>
      <c r="G711">
        <v>492642</v>
      </c>
      <c r="H711">
        <v>40339</v>
      </c>
      <c r="I711">
        <v>30860214</v>
      </c>
      <c r="J711">
        <v>2</v>
      </c>
      <c r="K711">
        <v>2</v>
      </c>
      <c r="L711">
        <v>4</v>
      </c>
      <c r="M711">
        <v>0</v>
      </c>
    </row>
    <row r="712" spans="1:13" x14ac:dyDescent="0.25">
      <c r="A712">
        <v>3043813</v>
      </c>
      <c r="B712" t="s">
        <v>722</v>
      </c>
      <c r="C712" s="1">
        <v>42746.784409722219</v>
      </c>
      <c r="D712">
        <v>11</v>
      </c>
      <c r="E712">
        <v>18</v>
      </c>
      <c r="F712">
        <v>7238068</v>
      </c>
      <c r="G712">
        <v>262252</v>
      </c>
      <c r="H712">
        <v>41640</v>
      </c>
      <c r="I712">
        <v>2050923</v>
      </c>
      <c r="J712">
        <v>3</v>
      </c>
      <c r="K712">
        <v>2</v>
      </c>
      <c r="L712">
        <v>4</v>
      </c>
      <c r="M712">
        <v>0</v>
      </c>
    </row>
    <row r="713" spans="1:13" x14ac:dyDescent="0.25">
      <c r="A713">
        <v>10127516</v>
      </c>
      <c r="B713" t="s">
        <v>723</v>
      </c>
      <c r="C713" s="1">
        <v>42754.375196759262</v>
      </c>
      <c r="D713">
        <v>19</v>
      </c>
      <c r="E713">
        <v>9</v>
      </c>
      <c r="F713">
        <v>7022923</v>
      </c>
      <c r="G713">
        <v>160970</v>
      </c>
      <c r="H713">
        <v>45620</v>
      </c>
      <c r="I713">
        <v>31388981</v>
      </c>
      <c r="J713">
        <v>2</v>
      </c>
      <c r="K713">
        <v>3</v>
      </c>
      <c r="L713">
        <v>1</v>
      </c>
      <c r="M713">
        <v>0</v>
      </c>
    </row>
    <row r="714" spans="1:13" x14ac:dyDescent="0.25">
      <c r="A714">
        <v>2953874</v>
      </c>
      <c r="B714" t="s">
        <v>724</v>
      </c>
      <c r="C714" s="1">
        <v>42755.549837962964</v>
      </c>
      <c r="D714">
        <v>20</v>
      </c>
      <c r="E714">
        <v>13</v>
      </c>
      <c r="F714">
        <v>4765992</v>
      </c>
      <c r="G714">
        <v>119015</v>
      </c>
      <c r="H714">
        <v>17118</v>
      </c>
      <c r="I714">
        <v>17488931</v>
      </c>
      <c r="J714">
        <v>2</v>
      </c>
      <c r="K714">
        <v>2</v>
      </c>
      <c r="L714">
        <v>4</v>
      </c>
      <c r="M714">
        <v>0</v>
      </c>
    </row>
    <row r="715" spans="1:13" x14ac:dyDescent="0.25">
      <c r="A715">
        <v>324083</v>
      </c>
      <c r="B715" t="s">
        <v>725</v>
      </c>
      <c r="C715" s="1">
        <v>42749.528055555558</v>
      </c>
      <c r="D715">
        <v>14</v>
      </c>
      <c r="E715">
        <v>12</v>
      </c>
      <c r="F715">
        <v>8245388</v>
      </c>
      <c r="G715">
        <v>466339</v>
      </c>
      <c r="H715">
        <v>42227</v>
      </c>
      <c r="I715">
        <v>18243870</v>
      </c>
      <c r="J715">
        <v>1</v>
      </c>
      <c r="K715">
        <v>3</v>
      </c>
      <c r="L715">
        <v>1</v>
      </c>
      <c r="M715">
        <v>0</v>
      </c>
    </row>
    <row r="716" spans="1:13" x14ac:dyDescent="0.25">
      <c r="A716">
        <v>6758355</v>
      </c>
      <c r="B716" t="s">
        <v>726</v>
      </c>
      <c r="C716" s="1">
        <v>42746.70884259259</v>
      </c>
      <c r="D716">
        <v>11</v>
      </c>
      <c r="E716">
        <v>17</v>
      </c>
      <c r="F716">
        <v>3106362</v>
      </c>
      <c r="G716">
        <v>479340</v>
      </c>
      <c r="H716">
        <v>92704</v>
      </c>
      <c r="I716">
        <v>95441506</v>
      </c>
      <c r="J716">
        <v>6</v>
      </c>
      <c r="K716">
        <v>2</v>
      </c>
      <c r="L716">
        <v>4</v>
      </c>
      <c r="M716">
        <v>0</v>
      </c>
    </row>
    <row r="717" spans="1:13" x14ac:dyDescent="0.25">
      <c r="A717">
        <v>8020477</v>
      </c>
      <c r="B717" t="s">
        <v>727</v>
      </c>
      <c r="C717" s="1">
        <v>42752.516979166663</v>
      </c>
      <c r="D717">
        <v>17</v>
      </c>
      <c r="E717">
        <v>12</v>
      </c>
      <c r="F717">
        <v>4782754</v>
      </c>
      <c r="G717">
        <v>92269</v>
      </c>
      <c r="H717">
        <v>21407</v>
      </c>
      <c r="I717">
        <v>17488931</v>
      </c>
      <c r="J717">
        <v>2</v>
      </c>
      <c r="K717">
        <v>1</v>
      </c>
      <c r="L717">
        <v>2</v>
      </c>
      <c r="M717">
        <v>0</v>
      </c>
    </row>
    <row r="718" spans="1:13" x14ac:dyDescent="0.25">
      <c r="A718">
        <v>2413709</v>
      </c>
      <c r="B718" t="s">
        <v>728</v>
      </c>
      <c r="C718" s="1">
        <v>42746.395856481482</v>
      </c>
      <c r="D718">
        <v>11</v>
      </c>
      <c r="E718">
        <v>9</v>
      </c>
      <c r="F718">
        <v>9684814</v>
      </c>
      <c r="G718">
        <v>728977</v>
      </c>
      <c r="H718">
        <v>34670</v>
      </c>
      <c r="I718">
        <v>5016754</v>
      </c>
      <c r="J718">
        <v>6</v>
      </c>
      <c r="K718">
        <v>3</v>
      </c>
      <c r="L718">
        <v>1</v>
      </c>
      <c r="M718">
        <v>0</v>
      </c>
    </row>
    <row r="719" spans="1:13" x14ac:dyDescent="0.25">
      <c r="A719">
        <v>9298391</v>
      </c>
      <c r="B719" t="s">
        <v>729</v>
      </c>
      <c r="C719" s="1">
        <v>42749.065370370372</v>
      </c>
      <c r="D719">
        <v>14</v>
      </c>
      <c r="E719">
        <v>1</v>
      </c>
      <c r="F719">
        <v>1780645</v>
      </c>
      <c r="G719">
        <v>244462</v>
      </c>
      <c r="H719">
        <v>6906</v>
      </c>
      <c r="I719">
        <v>99510044</v>
      </c>
      <c r="J719">
        <v>1</v>
      </c>
      <c r="K719">
        <v>2</v>
      </c>
      <c r="L719">
        <v>4</v>
      </c>
      <c r="M719">
        <v>0</v>
      </c>
    </row>
    <row r="720" spans="1:13" x14ac:dyDescent="0.25">
      <c r="A720">
        <v>8282032</v>
      </c>
      <c r="B720" t="s">
        <v>730</v>
      </c>
      <c r="C720" s="1">
        <v>42751.569340277776</v>
      </c>
      <c r="D720">
        <v>16</v>
      </c>
      <c r="E720">
        <v>13</v>
      </c>
      <c r="F720">
        <v>226168</v>
      </c>
      <c r="G720">
        <v>901794</v>
      </c>
      <c r="H720">
        <v>28075</v>
      </c>
      <c r="I720">
        <v>29916445</v>
      </c>
      <c r="J720">
        <v>1</v>
      </c>
      <c r="K720">
        <v>2</v>
      </c>
      <c r="L720">
        <v>4</v>
      </c>
      <c r="M720">
        <v>0</v>
      </c>
    </row>
    <row r="721" spans="1:13" x14ac:dyDescent="0.25">
      <c r="A721">
        <v>9563212</v>
      </c>
      <c r="B721" t="s">
        <v>731</v>
      </c>
      <c r="C721" s="1">
        <v>42746.240636574075</v>
      </c>
      <c r="D721">
        <v>11</v>
      </c>
      <c r="E721">
        <v>5</v>
      </c>
      <c r="F721">
        <v>8374821</v>
      </c>
      <c r="G721">
        <v>552306</v>
      </c>
      <c r="H721">
        <v>54313</v>
      </c>
      <c r="I721">
        <v>27723861</v>
      </c>
      <c r="J721">
        <v>1</v>
      </c>
      <c r="K721">
        <v>3</v>
      </c>
      <c r="L721">
        <v>2</v>
      </c>
      <c r="M721">
        <v>0</v>
      </c>
    </row>
    <row r="722" spans="1:13" x14ac:dyDescent="0.25">
      <c r="A722">
        <v>1080674</v>
      </c>
      <c r="B722" t="s">
        <v>732</v>
      </c>
      <c r="C722" s="1">
        <v>42748.616284722222</v>
      </c>
      <c r="D722">
        <v>13</v>
      </c>
      <c r="E722">
        <v>14</v>
      </c>
      <c r="G722">
        <v>103518</v>
      </c>
      <c r="H722">
        <v>26962</v>
      </c>
      <c r="I722">
        <v>7122654</v>
      </c>
      <c r="J722">
        <v>6</v>
      </c>
      <c r="K722">
        <v>3</v>
      </c>
      <c r="L722">
        <v>3</v>
      </c>
      <c r="M722">
        <v>0</v>
      </c>
    </row>
    <row r="723" spans="1:13" x14ac:dyDescent="0.25">
      <c r="A723">
        <v>2055401</v>
      </c>
      <c r="B723" t="s">
        <v>733</v>
      </c>
      <c r="C723" s="1">
        <v>42745.703969907408</v>
      </c>
      <c r="D723">
        <v>10</v>
      </c>
      <c r="E723">
        <v>16</v>
      </c>
      <c r="F723">
        <v>3032433</v>
      </c>
      <c r="G723">
        <v>925582</v>
      </c>
      <c r="H723">
        <v>6906</v>
      </c>
      <c r="I723">
        <v>98830533</v>
      </c>
      <c r="J723">
        <v>5</v>
      </c>
      <c r="K723">
        <v>3</v>
      </c>
      <c r="L723">
        <v>2</v>
      </c>
      <c r="M723">
        <v>0</v>
      </c>
    </row>
    <row r="724" spans="1:13" x14ac:dyDescent="0.25">
      <c r="A724">
        <v>4664597</v>
      </c>
      <c r="B724" t="s">
        <v>734</v>
      </c>
      <c r="C724" s="1">
        <v>42745.561111111114</v>
      </c>
      <c r="D724">
        <v>10</v>
      </c>
      <c r="E724">
        <v>13</v>
      </c>
      <c r="F724">
        <v>4870814</v>
      </c>
      <c r="G724">
        <v>171850</v>
      </c>
      <c r="H724">
        <v>97863</v>
      </c>
      <c r="I724">
        <v>36994522</v>
      </c>
      <c r="J724">
        <v>2</v>
      </c>
      <c r="K724">
        <v>2</v>
      </c>
      <c r="L724">
        <v>4</v>
      </c>
      <c r="M724">
        <v>0</v>
      </c>
    </row>
    <row r="725" spans="1:13" x14ac:dyDescent="0.25">
      <c r="A725">
        <v>2418136</v>
      </c>
      <c r="B725" t="s">
        <v>735</v>
      </c>
      <c r="C725" s="1">
        <v>42751.714062500003</v>
      </c>
      <c r="D725">
        <v>16</v>
      </c>
      <c r="E725">
        <v>17</v>
      </c>
      <c r="F725">
        <v>4921822</v>
      </c>
      <c r="G725">
        <v>652245</v>
      </c>
      <c r="H725">
        <v>904</v>
      </c>
      <c r="I725">
        <v>26391770</v>
      </c>
      <c r="J725">
        <v>5</v>
      </c>
      <c r="K725">
        <v>3</v>
      </c>
      <c r="L725">
        <v>1</v>
      </c>
      <c r="M725">
        <v>0</v>
      </c>
    </row>
    <row r="726" spans="1:13" x14ac:dyDescent="0.25">
      <c r="A726">
        <v>1842299</v>
      </c>
      <c r="B726" t="s">
        <v>736</v>
      </c>
      <c r="C726" s="1">
        <v>42749.367372685185</v>
      </c>
      <c r="D726">
        <v>14</v>
      </c>
      <c r="E726">
        <v>8</v>
      </c>
      <c r="F726">
        <v>811895</v>
      </c>
      <c r="G726">
        <v>282828</v>
      </c>
      <c r="H726">
        <v>15912</v>
      </c>
      <c r="I726">
        <v>42581480</v>
      </c>
      <c r="J726">
        <v>2</v>
      </c>
      <c r="K726">
        <v>2</v>
      </c>
      <c r="L726">
        <v>4</v>
      </c>
      <c r="M726">
        <v>0</v>
      </c>
    </row>
    <row r="727" spans="1:13" x14ac:dyDescent="0.25">
      <c r="A727">
        <v>9335279</v>
      </c>
      <c r="B727" t="s">
        <v>737</v>
      </c>
      <c r="C727" s="1">
        <v>42751.615104166667</v>
      </c>
      <c r="D727">
        <v>16</v>
      </c>
      <c r="E727">
        <v>14</v>
      </c>
      <c r="F727">
        <v>4734961</v>
      </c>
      <c r="G727">
        <v>197288</v>
      </c>
      <c r="H727">
        <v>7126</v>
      </c>
      <c r="I727">
        <v>54692138</v>
      </c>
      <c r="J727">
        <v>2</v>
      </c>
      <c r="K727">
        <v>5</v>
      </c>
      <c r="L727">
        <v>1</v>
      </c>
      <c r="M727">
        <v>0</v>
      </c>
    </row>
    <row r="728" spans="1:13" x14ac:dyDescent="0.25">
      <c r="A728">
        <v>1108834</v>
      </c>
      <c r="B728" t="s">
        <v>738</v>
      </c>
      <c r="C728" s="1">
        <v>42755.583738425928</v>
      </c>
      <c r="D728">
        <v>20</v>
      </c>
      <c r="E728">
        <v>14</v>
      </c>
      <c r="F728">
        <v>2430907</v>
      </c>
      <c r="G728">
        <v>703720</v>
      </c>
      <c r="H728">
        <v>92704</v>
      </c>
      <c r="I728">
        <v>93157824</v>
      </c>
      <c r="J728">
        <v>2</v>
      </c>
      <c r="K728">
        <v>2</v>
      </c>
      <c r="L728">
        <v>4</v>
      </c>
      <c r="M728">
        <v>0</v>
      </c>
    </row>
    <row r="729" spans="1:13" x14ac:dyDescent="0.25">
      <c r="A729">
        <v>9103177</v>
      </c>
      <c r="B729" t="s">
        <v>739</v>
      </c>
      <c r="C729" s="1">
        <v>42746.431238425925</v>
      </c>
      <c r="D729">
        <v>11</v>
      </c>
      <c r="E729">
        <v>10</v>
      </c>
      <c r="F729">
        <v>4432342</v>
      </c>
      <c r="G729">
        <v>96140</v>
      </c>
      <c r="H729">
        <v>13412</v>
      </c>
      <c r="I729">
        <v>77318092</v>
      </c>
      <c r="J729">
        <v>1</v>
      </c>
      <c r="K729">
        <v>3</v>
      </c>
      <c r="L729">
        <v>1</v>
      </c>
      <c r="M729">
        <v>0</v>
      </c>
    </row>
    <row r="730" spans="1:13" x14ac:dyDescent="0.25">
      <c r="A730">
        <v>3044898</v>
      </c>
      <c r="B730" t="s">
        <v>740</v>
      </c>
      <c r="C730" s="1">
        <v>42747.777268518519</v>
      </c>
      <c r="D730">
        <v>12</v>
      </c>
      <c r="E730">
        <v>18</v>
      </c>
      <c r="F730">
        <v>5698582</v>
      </c>
      <c r="G730">
        <v>516841</v>
      </c>
      <c r="H730">
        <v>54916</v>
      </c>
      <c r="I730">
        <v>80418924</v>
      </c>
      <c r="J730">
        <v>2</v>
      </c>
      <c r="K730">
        <v>3</v>
      </c>
      <c r="L730">
        <v>1</v>
      </c>
      <c r="M730">
        <v>0</v>
      </c>
    </row>
    <row r="731" spans="1:13" x14ac:dyDescent="0.25">
      <c r="A731">
        <v>6748817</v>
      </c>
      <c r="B731" t="s">
        <v>741</v>
      </c>
      <c r="C731" s="1">
        <v>42753.471331018518</v>
      </c>
      <c r="D731">
        <v>18</v>
      </c>
      <c r="E731">
        <v>11</v>
      </c>
      <c r="F731">
        <v>9253128</v>
      </c>
      <c r="G731">
        <v>454906</v>
      </c>
      <c r="H731">
        <v>73248</v>
      </c>
      <c r="I731">
        <v>7864011</v>
      </c>
      <c r="J731">
        <v>1</v>
      </c>
      <c r="K731">
        <v>4</v>
      </c>
      <c r="L731">
        <v>1</v>
      </c>
      <c r="M731">
        <v>0</v>
      </c>
    </row>
    <row r="732" spans="1:13" x14ac:dyDescent="0.25">
      <c r="A732">
        <v>5060730</v>
      </c>
      <c r="B732" t="s">
        <v>742</v>
      </c>
      <c r="C732" s="1">
        <v>42753.506724537037</v>
      </c>
      <c r="D732">
        <v>18</v>
      </c>
      <c r="E732">
        <v>12</v>
      </c>
      <c r="F732">
        <v>9392883</v>
      </c>
      <c r="G732">
        <v>158274</v>
      </c>
      <c r="H732">
        <v>33287</v>
      </c>
      <c r="I732">
        <v>46997962</v>
      </c>
      <c r="J732">
        <v>1</v>
      </c>
      <c r="K732">
        <v>3</v>
      </c>
      <c r="L732">
        <v>2</v>
      </c>
      <c r="M732">
        <v>0</v>
      </c>
    </row>
    <row r="733" spans="1:13" x14ac:dyDescent="0.25">
      <c r="A733">
        <v>7366823</v>
      </c>
      <c r="B733" t="s">
        <v>743</v>
      </c>
      <c r="C733" s="1">
        <v>42749.53392361111</v>
      </c>
      <c r="D733">
        <v>14</v>
      </c>
      <c r="E733">
        <v>12</v>
      </c>
      <c r="F733">
        <v>6699526</v>
      </c>
      <c r="G733">
        <v>899279</v>
      </c>
      <c r="H733">
        <v>40339</v>
      </c>
      <c r="I733">
        <v>37135965</v>
      </c>
      <c r="J733">
        <v>2</v>
      </c>
      <c r="K733">
        <v>3</v>
      </c>
      <c r="L733">
        <v>1</v>
      </c>
      <c r="M733">
        <v>0</v>
      </c>
    </row>
    <row r="734" spans="1:13" x14ac:dyDescent="0.25">
      <c r="A734">
        <v>10421423</v>
      </c>
      <c r="B734" t="s">
        <v>744</v>
      </c>
      <c r="C734" s="1">
        <v>42748.427303240744</v>
      </c>
      <c r="D734">
        <v>13</v>
      </c>
      <c r="E734">
        <v>10</v>
      </c>
      <c r="F734">
        <v>4684538</v>
      </c>
      <c r="G734">
        <v>328284</v>
      </c>
      <c r="H734">
        <v>21407</v>
      </c>
      <c r="I734">
        <v>80645978</v>
      </c>
      <c r="J734">
        <v>2</v>
      </c>
      <c r="K734">
        <v>2</v>
      </c>
      <c r="L734">
        <v>4</v>
      </c>
      <c r="M734">
        <v>0</v>
      </c>
    </row>
    <row r="735" spans="1:13" x14ac:dyDescent="0.25">
      <c r="A735">
        <v>9240522</v>
      </c>
      <c r="B735" t="s">
        <v>745</v>
      </c>
      <c r="C735" s="1">
        <v>42749.573576388888</v>
      </c>
      <c r="D735">
        <v>14</v>
      </c>
      <c r="E735">
        <v>13</v>
      </c>
      <c r="F735">
        <v>1156225</v>
      </c>
      <c r="G735">
        <v>465841</v>
      </c>
      <c r="H735">
        <v>71441</v>
      </c>
      <c r="I735">
        <v>57977218</v>
      </c>
      <c r="J735">
        <v>2</v>
      </c>
      <c r="K735">
        <v>2</v>
      </c>
      <c r="L735">
        <v>4</v>
      </c>
      <c r="M735">
        <v>0</v>
      </c>
    </row>
    <row r="736" spans="1:13" x14ac:dyDescent="0.25">
      <c r="A736">
        <v>8886533</v>
      </c>
      <c r="B736" t="s">
        <v>746</v>
      </c>
      <c r="C736" s="1">
        <v>42746.194768518515</v>
      </c>
      <c r="D736">
        <v>11</v>
      </c>
      <c r="E736">
        <v>4</v>
      </c>
      <c r="F736">
        <v>2699866</v>
      </c>
      <c r="G736">
        <v>389620</v>
      </c>
      <c r="H736">
        <v>48498</v>
      </c>
      <c r="I736">
        <v>55358028</v>
      </c>
      <c r="J736">
        <v>3</v>
      </c>
      <c r="K736">
        <v>4</v>
      </c>
      <c r="L736">
        <v>2</v>
      </c>
      <c r="M736">
        <v>0</v>
      </c>
    </row>
    <row r="737" spans="1:13" x14ac:dyDescent="0.25">
      <c r="A737">
        <v>5542436</v>
      </c>
      <c r="B737" t="s">
        <v>747</v>
      </c>
      <c r="C737" s="1">
        <v>42752.714328703703</v>
      </c>
      <c r="D737">
        <v>17</v>
      </c>
      <c r="E737">
        <v>17</v>
      </c>
      <c r="F737">
        <v>5698862</v>
      </c>
      <c r="G737">
        <v>636801</v>
      </c>
      <c r="H737">
        <v>904</v>
      </c>
      <c r="I737">
        <v>29916445</v>
      </c>
      <c r="J737">
        <v>4</v>
      </c>
      <c r="K737">
        <v>7</v>
      </c>
      <c r="L737">
        <v>1</v>
      </c>
      <c r="M737">
        <v>0</v>
      </c>
    </row>
    <row r="738" spans="1:13" x14ac:dyDescent="0.25">
      <c r="A738">
        <v>3162174</v>
      </c>
      <c r="B738" t="s">
        <v>748</v>
      </c>
      <c r="C738" s="1">
        <v>42752.409884259258</v>
      </c>
      <c r="D738">
        <v>17</v>
      </c>
      <c r="E738">
        <v>9</v>
      </c>
      <c r="F738">
        <v>6721644</v>
      </c>
      <c r="G738">
        <v>805003</v>
      </c>
      <c r="H738">
        <v>41706</v>
      </c>
      <c r="I738">
        <v>16943535</v>
      </c>
      <c r="J738">
        <v>2</v>
      </c>
      <c r="K738">
        <v>2</v>
      </c>
      <c r="L738">
        <v>4</v>
      </c>
      <c r="M738">
        <v>0</v>
      </c>
    </row>
    <row r="739" spans="1:13" x14ac:dyDescent="0.25">
      <c r="A739">
        <v>4840095</v>
      </c>
      <c r="B739" t="s">
        <v>749</v>
      </c>
      <c r="C739" s="1">
        <v>42748.516516203701</v>
      </c>
      <c r="D739">
        <v>13</v>
      </c>
      <c r="E739">
        <v>12</v>
      </c>
      <c r="F739">
        <v>3702007</v>
      </c>
      <c r="G739">
        <v>262007</v>
      </c>
      <c r="H739">
        <v>10345</v>
      </c>
      <c r="I739">
        <v>26461535</v>
      </c>
      <c r="J739">
        <v>2</v>
      </c>
      <c r="K739">
        <v>3</v>
      </c>
      <c r="L739">
        <v>3</v>
      </c>
      <c r="M739">
        <v>0</v>
      </c>
    </row>
    <row r="740" spans="1:13" x14ac:dyDescent="0.25">
      <c r="A740">
        <v>4515742</v>
      </c>
      <c r="B740" t="s">
        <v>750</v>
      </c>
      <c r="C740" s="1">
        <v>42746.830451388887</v>
      </c>
      <c r="D740">
        <v>11</v>
      </c>
      <c r="E740">
        <v>19</v>
      </c>
      <c r="F740">
        <v>6053772</v>
      </c>
      <c r="G740">
        <v>140347</v>
      </c>
      <c r="H740">
        <v>6906</v>
      </c>
      <c r="I740">
        <v>98830533</v>
      </c>
      <c r="J740">
        <v>1</v>
      </c>
      <c r="K740">
        <v>4</v>
      </c>
      <c r="L740">
        <v>1</v>
      </c>
      <c r="M740">
        <v>0</v>
      </c>
    </row>
    <row r="741" spans="1:13" x14ac:dyDescent="0.25">
      <c r="A741">
        <v>9909961</v>
      </c>
      <c r="B741" t="s">
        <v>751</v>
      </c>
      <c r="C741" s="1">
        <v>42749.635011574072</v>
      </c>
      <c r="D741">
        <v>14</v>
      </c>
      <c r="E741">
        <v>15</v>
      </c>
      <c r="F741">
        <v>4882623</v>
      </c>
      <c r="G741">
        <v>436358</v>
      </c>
      <c r="H741">
        <v>8467</v>
      </c>
      <c r="I741">
        <v>7864011</v>
      </c>
      <c r="J741">
        <v>1</v>
      </c>
      <c r="K741">
        <v>2</v>
      </c>
      <c r="L741">
        <v>4</v>
      </c>
      <c r="M741">
        <v>0</v>
      </c>
    </row>
    <row r="742" spans="1:13" x14ac:dyDescent="0.25">
      <c r="A742">
        <v>11203467</v>
      </c>
      <c r="B742" t="s">
        <v>752</v>
      </c>
      <c r="C742" s="1">
        <v>42746.562569444446</v>
      </c>
      <c r="D742">
        <v>11</v>
      </c>
      <c r="E742">
        <v>13</v>
      </c>
      <c r="F742">
        <v>3063147</v>
      </c>
      <c r="G742">
        <v>228129</v>
      </c>
      <c r="H742">
        <v>50088</v>
      </c>
      <c r="I742">
        <v>57977218</v>
      </c>
      <c r="J742">
        <v>2</v>
      </c>
      <c r="K742">
        <v>6</v>
      </c>
      <c r="L742">
        <v>4</v>
      </c>
      <c r="M742">
        <v>0</v>
      </c>
    </row>
    <row r="743" spans="1:13" x14ac:dyDescent="0.25">
      <c r="A743">
        <v>3892779</v>
      </c>
      <c r="B743" t="s">
        <v>753</v>
      </c>
      <c r="C743" s="1">
        <v>42750.644537037035</v>
      </c>
      <c r="D743">
        <v>15</v>
      </c>
      <c r="E743">
        <v>15</v>
      </c>
      <c r="F743">
        <v>1185962</v>
      </c>
      <c r="G743">
        <v>537773</v>
      </c>
      <c r="H743">
        <v>82877</v>
      </c>
      <c r="I743">
        <v>33505809</v>
      </c>
      <c r="J743">
        <v>1</v>
      </c>
      <c r="K743">
        <v>2</v>
      </c>
      <c r="L743">
        <v>4</v>
      </c>
      <c r="M743">
        <v>0</v>
      </c>
    </row>
    <row r="744" spans="1:13" x14ac:dyDescent="0.25">
      <c r="A744">
        <v>4408053</v>
      </c>
      <c r="B744" t="s">
        <v>754</v>
      </c>
      <c r="C744" s="1">
        <v>42751.74800925926</v>
      </c>
      <c r="D744">
        <v>16</v>
      </c>
      <c r="E744">
        <v>17</v>
      </c>
      <c r="F744">
        <v>439999</v>
      </c>
      <c r="G744">
        <v>28492</v>
      </c>
      <c r="H744">
        <v>40339</v>
      </c>
      <c r="I744">
        <v>50706198</v>
      </c>
      <c r="J744">
        <v>2</v>
      </c>
      <c r="K744">
        <v>2</v>
      </c>
      <c r="L744">
        <v>4</v>
      </c>
      <c r="M744">
        <v>0</v>
      </c>
    </row>
    <row r="745" spans="1:13" x14ac:dyDescent="0.25">
      <c r="A745">
        <v>5892893</v>
      </c>
      <c r="B745" t="s">
        <v>755</v>
      </c>
      <c r="C745" s="1">
        <v>42749.380729166667</v>
      </c>
      <c r="D745">
        <v>14</v>
      </c>
      <c r="E745">
        <v>9</v>
      </c>
      <c r="F745">
        <v>9946658</v>
      </c>
      <c r="G745">
        <v>450857</v>
      </c>
      <c r="H745">
        <v>6906</v>
      </c>
      <c r="I745">
        <v>71165566</v>
      </c>
      <c r="J745">
        <v>2</v>
      </c>
      <c r="K745">
        <v>3</v>
      </c>
      <c r="L745">
        <v>1</v>
      </c>
      <c r="M745">
        <v>0</v>
      </c>
    </row>
    <row r="746" spans="1:13" x14ac:dyDescent="0.25">
      <c r="A746">
        <v>6797391</v>
      </c>
      <c r="B746" t="s">
        <v>756</v>
      </c>
      <c r="C746" s="1">
        <v>42752.454386574071</v>
      </c>
      <c r="D746">
        <v>17</v>
      </c>
      <c r="E746">
        <v>10</v>
      </c>
      <c r="F746">
        <v>270438</v>
      </c>
      <c r="G746">
        <v>437666</v>
      </c>
      <c r="H746">
        <v>6906</v>
      </c>
      <c r="I746">
        <v>99510044</v>
      </c>
      <c r="J746">
        <v>1</v>
      </c>
      <c r="K746">
        <v>3</v>
      </c>
      <c r="L746">
        <v>1</v>
      </c>
      <c r="M746">
        <v>0</v>
      </c>
    </row>
    <row r="747" spans="1:13" x14ac:dyDescent="0.25">
      <c r="A747">
        <v>10365070</v>
      </c>
      <c r="B747" t="s">
        <v>757</v>
      </c>
      <c r="C747" s="1">
        <v>42745.553877314815</v>
      </c>
      <c r="D747">
        <v>10</v>
      </c>
      <c r="E747">
        <v>13</v>
      </c>
      <c r="F747">
        <v>4714191</v>
      </c>
      <c r="G747">
        <v>636142</v>
      </c>
      <c r="H747">
        <v>11837</v>
      </c>
      <c r="I747">
        <v>30860214</v>
      </c>
      <c r="J747">
        <v>1</v>
      </c>
      <c r="K747">
        <v>4</v>
      </c>
      <c r="L747">
        <v>2</v>
      </c>
      <c r="M747">
        <v>0</v>
      </c>
    </row>
    <row r="748" spans="1:13" x14ac:dyDescent="0.25">
      <c r="A748">
        <v>9283009</v>
      </c>
      <c r="B748" t="s">
        <v>758</v>
      </c>
      <c r="C748" s="1">
        <v>42751.691770833335</v>
      </c>
      <c r="D748">
        <v>16</v>
      </c>
      <c r="E748">
        <v>16</v>
      </c>
      <c r="F748">
        <v>6581688</v>
      </c>
      <c r="G748">
        <v>624611</v>
      </c>
      <c r="H748">
        <v>61341</v>
      </c>
      <c r="I748">
        <v>16340250</v>
      </c>
      <c r="J748">
        <v>1</v>
      </c>
      <c r="K748">
        <v>1</v>
      </c>
      <c r="L748">
        <v>1</v>
      </c>
      <c r="M748">
        <v>0</v>
      </c>
    </row>
    <row r="749" spans="1:13" x14ac:dyDescent="0.25">
      <c r="A749">
        <v>5062702</v>
      </c>
      <c r="B749" t="s">
        <v>759</v>
      </c>
      <c r="C749" s="1">
        <v>42755.442916666667</v>
      </c>
      <c r="D749">
        <v>20</v>
      </c>
      <c r="E749">
        <v>10</v>
      </c>
      <c r="F749">
        <v>545752</v>
      </c>
      <c r="G749">
        <v>924006</v>
      </c>
      <c r="H749">
        <v>97103</v>
      </c>
      <c r="I749">
        <v>82365062</v>
      </c>
      <c r="J749">
        <v>2</v>
      </c>
      <c r="K749">
        <v>1</v>
      </c>
      <c r="L749">
        <v>1</v>
      </c>
      <c r="M749">
        <v>0</v>
      </c>
    </row>
    <row r="750" spans="1:13" x14ac:dyDescent="0.25">
      <c r="A750">
        <v>163635</v>
      </c>
      <c r="B750" t="s">
        <v>760</v>
      </c>
      <c r="C750" s="1">
        <v>42748.721168981479</v>
      </c>
      <c r="D750">
        <v>13</v>
      </c>
      <c r="E750">
        <v>17</v>
      </c>
      <c r="F750">
        <v>2768603</v>
      </c>
      <c r="G750">
        <v>550575</v>
      </c>
      <c r="H750">
        <v>40339</v>
      </c>
      <c r="I750">
        <v>43452411</v>
      </c>
      <c r="J750">
        <v>2</v>
      </c>
      <c r="K750">
        <v>7</v>
      </c>
      <c r="L750">
        <v>3</v>
      </c>
      <c r="M750">
        <v>0</v>
      </c>
    </row>
    <row r="751" spans="1:13" x14ac:dyDescent="0.25">
      <c r="A751">
        <v>11139460</v>
      </c>
      <c r="B751" t="s">
        <v>761</v>
      </c>
      <c r="C751" s="1">
        <v>42755.547685185185</v>
      </c>
      <c r="D751">
        <v>20</v>
      </c>
      <c r="E751">
        <v>13</v>
      </c>
      <c r="F751">
        <v>5174185</v>
      </c>
      <c r="G751">
        <v>2363</v>
      </c>
      <c r="H751">
        <v>64452</v>
      </c>
      <c r="I751">
        <v>87726715</v>
      </c>
      <c r="J751">
        <v>1</v>
      </c>
      <c r="K751">
        <v>2</v>
      </c>
      <c r="L751">
        <v>4</v>
      </c>
      <c r="M751">
        <v>0</v>
      </c>
    </row>
    <row r="752" spans="1:13" x14ac:dyDescent="0.25">
      <c r="A752">
        <v>7908492</v>
      </c>
      <c r="B752" t="s">
        <v>762</v>
      </c>
      <c r="C752" s="1">
        <v>42749.624641203707</v>
      </c>
      <c r="D752">
        <v>14</v>
      </c>
      <c r="E752">
        <v>14</v>
      </c>
      <c r="F752">
        <v>9542879</v>
      </c>
      <c r="G752">
        <v>508701</v>
      </c>
      <c r="H752">
        <v>12211</v>
      </c>
      <c r="I752">
        <v>7864011</v>
      </c>
      <c r="J752">
        <v>2</v>
      </c>
      <c r="K752">
        <v>7</v>
      </c>
      <c r="L752">
        <v>1</v>
      </c>
      <c r="M752">
        <v>0</v>
      </c>
    </row>
    <row r="753" spans="1:13" x14ac:dyDescent="0.25">
      <c r="A753">
        <v>4834752</v>
      </c>
      <c r="B753" t="s">
        <v>763</v>
      </c>
      <c r="C753" s="1">
        <v>42748.415462962963</v>
      </c>
      <c r="D753">
        <v>13</v>
      </c>
      <c r="E753">
        <v>9</v>
      </c>
      <c r="F753">
        <v>4465510</v>
      </c>
      <c r="G753">
        <v>548731</v>
      </c>
      <c r="H753">
        <v>74263</v>
      </c>
      <c r="I753">
        <v>74363610</v>
      </c>
      <c r="J753">
        <v>2</v>
      </c>
      <c r="K753">
        <v>3</v>
      </c>
      <c r="L753">
        <v>1</v>
      </c>
      <c r="M753">
        <v>0</v>
      </c>
    </row>
    <row r="754" spans="1:13" x14ac:dyDescent="0.25">
      <c r="A754">
        <v>1261596</v>
      </c>
      <c r="B754" t="s">
        <v>764</v>
      </c>
      <c r="C754" s="1">
        <v>42750.508368055554</v>
      </c>
      <c r="D754">
        <v>15</v>
      </c>
      <c r="E754">
        <v>12</v>
      </c>
      <c r="G754">
        <v>363496</v>
      </c>
      <c r="H754">
        <v>20322</v>
      </c>
      <c r="I754">
        <v>54526992</v>
      </c>
      <c r="J754">
        <v>6</v>
      </c>
      <c r="K754">
        <v>2</v>
      </c>
      <c r="L754">
        <v>3</v>
      </c>
      <c r="M754">
        <v>0</v>
      </c>
    </row>
    <row r="755" spans="1:13" x14ac:dyDescent="0.25">
      <c r="A755">
        <v>2128753</v>
      </c>
      <c r="B755" t="s">
        <v>765</v>
      </c>
      <c r="C755" s="1">
        <v>42749.421712962961</v>
      </c>
      <c r="D755">
        <v>14</v>
      </c>
      <c r="E755">
        <v>10</v>
      </c>
      <c r="F755">
        <v>2463879</v>
      </c>
      <c r="G755">
        <v>123780</v>
      </c>
      <c r="H755">
        <v>33033</v>
      </c>
      <c r="I755">
        <v>36994522</v>
      </c>
      <c r="J755">
        <v>1</v>
      </c>
      <c r="K755">
        <v>3</v>
      </c>
      <c r="L755">
        <v>2</v>
      </c>
      <c r="M755">
        <v>0</v>
      </c>
    </row>
    <row r="756" spans="1:13" x14ac:dyDescent="0.25">
      <c r="A756">
        <v>3358434</v>
      </c>
      <c r="B756" t="s">
        <v>766</v>
      </c>
      <c r="C756" s="1">
        <v>42747.478564814817</v>
      </c>
      <c r="D756">
        <v>12</v>
      </c>
      <c r="E756">
        <v>11</v>
      </c>
      <c r="F756">
        <v>3945813</v>
      </c>
      <c r="G756">
        <v>904136</v>
      </c>
      <c r="H756">
        <v>41706</v>
      </c>
      <c r="I756">
        <v>4000296</v>
      </c>
      <c r="J756">
        <v>2</v>
      </c>
      <c r="K756">
        <v>4</v>
      </c>
      <c r="L756">
        <v>2</v>
      </c>
      <c r="M756">
        <v>0</v>
      </c>
    </row>
    <row r="757" spans="1:13" x14ac:dyDescent="0.25">
      <c r="A757">
        <v>1628551</v>
      </c>
      <c r="B757" t="s">
        <v>767</v>
      </c>
      <c r="C757" s="1">
        <v>42753.520162037035</v>
      </c>
      <c r="D757">
        <v>18</v>
      </c>
      <c r="E757">
        <v>12</v>
      </c>
      <c r="F757">
        <v>6101362</v>
      </c>
      <c r="G757">
        <v>689642</v>
      </c>
      <c r="H757">
        <v>8467</v>
      </c>
      <c r="I757">
        <v>89663643</v>
      </c>
      <c r="J757">
        <v>2</v>
      </c>
      <c r="K757">
        <v>2</v>
      </c>
      <c r="L757">
        <v>4</v>
      </c>
      <c r="M757">
        <v>0</v>
      </c>
    </row>
    <row r="758" spans="1:13" x14ac:dyDescent="0.25">
      <c r="A758">
        <v>41391</v>
      </c>
      <c r="B758" t="s">
        <v>768</v>
      </c>
      <c r="C758" s="1">
        <v>42749.549861111111</v>
      </c>
      <c r="D758">
        <v>14</v>
      </c>
      <c r="E758">
        <v>13</v>
      </c>
      <c r="F758">
        <v>5544158</v>
      </c>
      <c r="G758">
        <v>596011</v>
      </c>
      <c r="H758">
        <v>11837</v>
      </c>
      <c r="I758">
        <v>49384126</v>
      </c>
      <c r="J758">
        <v>2</v>
      </c>
      <c r="K758">
        <v>4</v>
      </c>
      <c r="L758">
        <v>3</v>
      </c>
      <c r="M758">
        <v>0</v>
      </c>
    </row>
    <row r="759" spans="1:13" x14ac:dyDescent="0.25">
      <c r="A759">
        <v>4898625</v>
      </c>
      <c r="B759" t="s">
        <v>769</v>
      </c>
      <c r="C759" s="1">
        <v>42748.589305555557</v>
      </c>
      <c r="D759">
        <v>13</v>
      </c>
      <c r="E759">
        <v>14</v>
      </c>
      <c r="F759">
        <v>6528470</v>
      </c>
      <c r="G759">
        <v>896061</v>
      </c>
      <c r="H759">
        <v>1678</v>
      </c>
      <c r="I759">
        <v>93157824</v>
      </c>
      <c r="J759">
        <v>2</v>
      </c>
      <c r="K759">
        <v>3</v>
      </c>
      <c r="L759">
        <v>2</v>
      </c>
      <c r="M759">
        <v>0</v>
      </c>
    </row>
    <row r="760" spans="1:13" x14ac:dyDescent="0.25">
      <c r="A760">
        <v>10749564</v>
      </c>
      <c r="B760" t="s">
        <v>770</v>
      </c>
      <c r="C760" s="1">
        <v>42752.39334490741</v>
      </c>
      <c r="D760">
        <v>17</v>
      </c>
      <c r="E760">
        <v>9</v>
      </c>
      <c r="F760">
        <v>1466152</v>
      </c>
      <c r="G760">
        <v>569739</v>
      </c>
      <c r="H760">
        <v>73248</v>
      </c>
      <c r="I760">
        <v>57777528</v>
      </c>
      <c r="J760">
        <v>6</v>
      </c>
      <c r="K760">
        <v>4</v>
      </c>
      <c r="L760">
        <v>2</v>
      </c>
      <c r="M760">
        <v>0</v>
      </c>
    </row>
    <row r="761" spans="1:13" x14ac:dyDescent="0.25">
      <c r="A761">
        <v>2603728</v>
      </c>
      <c r="B761" t="s">
        <v>771</v>
      </c>
      <c r="C761" s="1">
        <v>42746.604421296295</v>
      </c>
      <c r="D761">
        <v>11</v>
      </c>
      <c r="E761">
        <v>14</v>
      </c>
      <c r="F761">
        <v>9459970</v>
      </c>
      <c r="G761">
        <v>563717</v>
      </c>
      <c r="H761">
        <v>73248</v>
      </c>
      <c r="I761">
        <v>57977218</v>
      </c>
      <c r="J761">
        <v>5</v>
      </c>
      <c r="K761">
        <v>3</v>
      </c>
      <c r="L761">
        <v>2</v>
      </c>
      <c r="M761">
        <v>0</v>
      </c>
    </row>
    <row r="762" spans="1:13" x14ac:dyDescent="0.25">
      <c r="A762">
        <v>8749535</v>
      </c>
      <c r="B762" t="s">
        <v>772</v>
      </c>
      <c r="C762" s="1">
        <v>42750.322094907409</v>
      </c>
      <c r="D762">
        <v>15</v>
      </c>
      <c r="E762">
        <v>7</v>
      </c>
      <c r="F762">
        <v>2379852</v>
      </c>
      <c r="G762">
        <v>636664</v>
      </c>
      <c r="H762">
        <v>21407</v>
      </c>
      <c r="I762">
        <v>35819606</v>
      </c>
      <c r="J762">
        <v>2</v>
      </c>
      <c r="K762">
        <v>2</v>
      </c>
      <c r="L762">
        <v>4</v>
      </c>
      <c r="M762">
        <v>0</v>
      </c>
    </row>
    <row r="763" spans="1:13" x14ac:dyDescent="0.25">
      <c r="A763">
        <v>6902238</v>
      </c>
      <c r="B763" t="s">
        <v>773</v>
      </c>
      <c r="C763" s="1">
        <v>42755.554606481484</v>
      </c>
      <c r="D763">
        <v>20</v>
      </c>
      <c r="E763">
        <v>13</v>
      </c>
      <c r="F763">
        <v>2145824</v>
      </c>
      <c r="G763">
        <v>835578</v>
      </c>
      <c r="H763">
        <v>3037</v>
      </c>
      <c r="I763">
        <v>62689217</v>
      </c>
      <c r="J763">
        <v>3</v>
      </c>
      <c r="K763">
        <v>3</v>
      </c>
      <c r="L763">
        <v>1</v>
      </c>
      <c r="M763">
        <v>0</v>
      </c>
    </row>
    <row r="764" spans="1:13" x14ac:dyDescent="0.25">
      <c r="A764">
        <v>11955132</v>
      </c>
      <c r="B764" t="s">
        <v>774</v>
      </c>
      <c r="C764" s="1">
        <v>42745.516782407409</v>
      </c>
      <c r="D764">
        <v>10</v>
      </c>
      <c r="E764">
        <v>12</v>
      </c>
      <c r="F764">
        <v>1643146</v>
      </c>
      <c r="G764">
        <v>523429</v>
      </c>
      <c r="H764">
        <v>25491</v>
      </c>
      <c r="I764">
        <v>15961717</v>
      </c>
      <c r="J764">
        <v>2</v>
      </c>
      <c r="K764">
        <v>3</v>
      </c>
      <c r="L764">
        <v>1</v>
      </c>
      <c r="M764">
        <v>0</v>
      </c>
    </row>
    <row r="765" spans="1:13" x14ac:dyDescent="0.25">
      <c r="A765">
        <v>273441</v>
      </c>
      <c r="B765" t="s">
        <v>775</v>
      </c>
      <c r="C765" s="1">
        <v>42749.462500000001</v>
      </c>
      <c r="D765">
        <v>14</v>
      </c>
      <c r="E765">
        <v>11</v>
      </c>
      <c r="G765">
        <v>471815</v>
      </c>
      <c r="H765">
        <v>42227</v>
      </c>
      <c r="I765">
        <v>43770446</v>
      </c>
      <c r="J765">
        <v>4</v>
      </c>
      <c r="K765">
        <v>2</v>
      </c>
      <c r="L765">
        <v>4</v>
      </c>
      <c r="M765">
        <v>0</v>
      </c>
    </row>
    <row r="766" spans="1:13" x14ac:dyDescent="0.25">
      <c r="A766">
        <v>8492033</v>
      </c>
      <c r="B766" t="s">
        <v>776</v>
      </c>
      <c r="C766" s="1">
        <v>42748.63077546296</v>
      </c>
      <c r="D766">
        <v>13</v>
      </c>
      <c r="E766">
        <v>15</v>
      </c>
      <c r="F766">
        <v>1404347</v>
      </c>
      <c r="G766">
        <v>272925</v>
      </c>
      <c r="H766">
        <v>35368</v>
      </c>
      <c r="I766">
        <v>74868704</v>
      </c>
      <c r="J766">
        <v>5</v>
      </c>
      <c r="K766">
        <v>2</v>
      </c>
      <c r="L766">
        <v>4</v>
      </c>
      <c r="M766">
        <v>0</v>
      </c>
    </row>
    <row r="767" spans="1:13" x14ac:dyDescent="0.25">
      <c r="A767">
        <v>8424842</v>
      </c>
      <c r="B767" t="s">
        <v>777</v>
      </c>
      <c r="C767" s="1">
        <v>42755.291493055556</v>
      </c>
      <c r="D767">
        <v>20</v>
      </c>
      <c r="E767">
        <v>6</v>
      </c>
      <c r="F767">
        <v>3460654</v>
      </c>
      <c r="G767">
        <v>764659</v>
      </c>
      <c r="H767">
        <v>22023</v>
      </c>
      <c r="I767">
        <v>48644561</v>
      </c>
      <c r="J767">
        <v>1</v>
      </c>
      <c r="K767">
        <v>3</v>
      </c>
      <c r="L767">
        <v>3</v>
      </c>
      <c r="M767">
        <v>0</v>
      </c>
    </row>
    <row r="768" spans="1:13" x14ac:dyDescent="0.25">
      <c r="A768">
        <v>4862515</v>
      </c>
      <c r="B768" t="s">
        <v>778</v>
      </c>
      <c r="C768" s="1">
        <v>42746.305381944447</v>
      </c>
      <c r="D768">
        <v>11</v>
      </c>
      <c r="E768">
        <v>7</v>
      </c>
      <c r="F768">
        <v>3229589</v>
      </c>
      <c r="G768">
        <v>648876</v>
      </c>
      <c r="H768">
        <v>10345</v>
      </c>
      <c r="I768">
        <v>26461535</v>
      </c>
      <c r="J768">
        <v>2</v>
      </c>
      <c r="K768">
        <v>4</v>
      </c>
      <c r="L768">
        <v>4</v>
      </c>
      <c r="M768">
        <v>0</v>
      </c>
    </row>
    <row r="769" spans="1:13" x14ac:dyDescent="0.25">
      <c r="A769">
        <v>11907809</v>
      </c>
      <c r="B769" t="s">
        <v>779</v>
      </c>
      <c r="C769" s="1">
        <v>42749.634050925924</v>
      </c>
      <c r="D769">
        <v>14</v>
      </c>
      <c r="E769">
        <v>15</v>
      </c>
      <c r="F769">
        <v>3464861</v>
      </c>
      <c r="G769">
        <v>229291</v>
      </c>
      <c r="H769">
        <v>99178</v>
      </c>
      <c r="I769">
        <v>6171136</v>
      </c>
      <c r="J769">
        <v>6</v>
      </c>
      <c r="K769">
        <v>1</v>
      </c>
      <c r="L769">
        <v>2</v>
      </c>
      <c r="M769">
        <v>0</v>
      </c>
    </row>
    <row r="770" spans="1:13" x14ac:dyDescent="0.25">
      <c r="A770">
        <v>2097627</v>
      </c>
      <c r="B770" t="s">
        <v>780</v>
      </c>
      <c r="C770" s="1">
        <v>42748.198437500003</v>
      </c>
      <c r="D770">
        <v>13</v>
      </c>
      <c r="E770">
        <v>4</v>
      </c>
      <c r="F770">
        <v>5600652</v>
      </c>
      <c r="G770">
        <v>923517</v>
      </c>
      <c r="H770">
        <v>33638</v>
      </c>
      <c r="I770">
        <v>80963339</v>
      </c>
      <c r="J770">
        <v>2</v>
      </c>
      <c r="K770">
        <v>1</v>
      </c>
      <c r="L770">
        <v>1</v>
      </c>
      <c r="M770">
        <v>0</v>
      </c>
    </row>
    <row r="771" spans="1:13" x14ac:dyDescent="0.25">
      <c r="A771">
        <v>4125353</v>
      </c>
      <c r="B771" t="s">
        <v>781</v>
      </c>
      <c r="C771" s="1">
        <v>42754.531921296293</v>
      </c>
      <c r="D771">
        <v>19</v>
      </c>
      <c r="E771">
        <v>12</v>
      </c>
      <c r="F771">
        <v>8226039</v>
      </c>
      <c r="G771">
        <v>930712</v>
      </c>
      <c r="H771">
        <v>15912</v>
      </c>
      <c r="I771">
        <v>76532649</v>
      </c>
      <c r="J771">
        <v>6</v>
      </c>
      <c r="K771">
        <v>1</v>
      </c>
      <c r="L771">
        <v>2</v>
      </c>
      <c r="M771">
        <v>0</v>
      </c>
    </row>
    <row r="772" spans="1:13" x14ac:dyDescent="0.25">
      <c r="A772">
        <v>4347666</v>
      </c>
      <c r="B772" t="s">
        <v>782</v>
      </c>
      <c r="C772" s="1">
        <v>42748.655428240738</v>
      </c>
      <c r="D772">
        <v>13</v>
      </c>
      <c r="E772">
        <v>15</v>
      </c>
      <c r="G772">
        <v>982156</v>
      </c>
      <c r="H772">
        <v>44388</v>
      </c>
      <c r="I772">
        <v>20301556</v>
      </c>
      <c r="J772">
        <v>6</v>
      </c>
      <c r="K772">
        <v>3</v>
      </c>
      <c r="L772">
        <v>1</v>
      </c>
      <c r="M772">
        <v>0</v>
      </c>
    </row>
    <row r="773" spans="1:13" x14ac:dyDescent="0.25">
      <c r="A773">
        <v>10957643</v>
      </c>
      <c r="B773" t="s">
        <v>783</v>
      </c>
      <c r="C773" s="1">
        <v>42749.693124999998</v>
      </c>
      <c r="D773">
        <v>14</v>
      </c>
      <c r="E773">
        <v>16</v>
      </c>
      <c r="F773">
        <v>7056364</v>
      </c>
      <c r="G773">
        <v>703655</v>
      </c>
      <c r="H773">
        <v>54125</v>
      </c>
      <c r="I773">
        <v>2835657</v>
      </c>
      <c r="J773">
        <v>5</v>
      </c>
      <c r="K773">
        <v>2</v>
      </c>
      <c r="L773">
        <v>3</v>
      </c>
      <c r="M773">
        <v>0</v>
      </c>
    </row>
    <row r="774" spans="1:13" x14ac:dyDescent="0.25">
      <c r="A774">
        <v>9798244</v>
      </c>
      <c r="B774" t="s">
        <v>784</v>
      </c>
      <c r="C774" s="1">
        <v>42755.718321759261</v>
      </c>
      <c r="D774">
        <v>20</v>
      </c>
      <c r="E774">
        <v>17</v>
      </c>
      <c r="F774">
        <v>3039169</v>
      </c>
      <c r="G774">
        <v>606165</v>
      </c>
      <c r="H774">
        <v>11837</v>
      </c>
      <c r="I774">
        <v>56546102</v>
      </c>
      <c r="J774">
        <v>6</v>
      </c>
      <c r="K774">
        <v>2</v>
      </c>
      <c r="L774">
        <v>4</v>
      </c>
      <c r="M774">
        <v>0</v>
      </c>
    </row>
    <row r="775" spans="1:13" x14ac:dyDescent="0.25">
      <c r="A775">
        <v>12012553</v>
      </c>
      <c r="B775" t="s">
        <v>785</v>
      </c>
      <c r="C775" s="1">
        <v>42748.489571759259</v>
      </c>
      <c r="D775">
        <v>13</v>
      </c>
      <c r="E775">
        <v>11</v>
      </c>
      <c r="F775">
        <v>6877395</v>
      </c>
      <c r="G775">
        <v>334519</v>
      </c>
      <c r="H775">
        <v>1678</v>
      </c>
      <c r="I775">
        <v>76464134</v>
      </c>
      <c r="J775">
        <v>1</v>
      </c>
      <c r="K775">
        <v>3</v>
      </c>
      <c r="L775">
        <v>1</v>
      </c>
      <c r="M775">
        <v>0</v>
      </c>
    </row>
    <row r="776" spans="1:13" x14ac:dyDescent="0.25">
      <c r="A776">
        <v>270872</v>
      </c>
      <c r="B776" t="s">
        <v>786</v>
      </c>
      <c r="C776" s="1">
        <v>42747.693530092591</v>
      </c>
      <c r="D776">
        <v>12</v>
      </c>
      <c r="E776">
        <v>16</v>
      </c>
      <c r="F776">
        <v>2206102</v>
      </c>
      <c r="G776">
        <v>179171</v>
      </c>
      <c r="H776">
        <v>21407</v>
      </c>
      <c r="I776">
        <v>17488931</v>
      </c>
      <c r="J776">
        <v>3</v>
      </c>
      <c r="K776">
        <v>4</v>
      </c>
      <c r="L776">
        <v>1</v>
      </c>
      <c r="M776">
        <v>0</v>
      </c>
    </row>
    <row r="777" spans="1:13" x14ac:dyDescent="0.25">
      <c r="A777">
        <v>6482367</v>
      </c>
      <c r="B777" t="s">
        <v>787</v>
      </c>
      <c r="C777" s="1">
        <v>42751.326354166667</v>
      </c>
      <c r="D777">
        <v>16</v>
      </c>
      <c r="E777">
        <v>7</v>
      </c>
      <c r="F777">
        <v>9430657</v>
      </c>
      <c r="G777">
        <v>90483</v>
      </c>
      <c r="H777">
        <v>904</v>
      </c>
      <c r="I777">
        <v>74363610</v>
      </c>
      <c r="J777">
        <v>2</v>
      </c>
      <c r="K777">
        <v>3</v>
      </c>
      <c r="L777">
        <v>1</v>
      </c>
      <c r="M777">
        <v>0</v>
      </c>
    </row>
    <row r="778" spans="1:13" x14ac:dyDescent="0.25">
      <c r="A778">
        <v>5748117</v>
      </c>
      <c r="B778" t="s">
        <v>788</v>
      </c>
      <c r="C778" s="1">
        <v>42749.481770833336</v>
      </c>
      <c r="D778">
        <v>14</v>
      </c>
      <c r="E778">
        <v>11</v>
      </c>
      <c r="F778">
        <v>6420975</v>
      </c>
      <c r="G778">
        <v>83575</v>
      </c>
      <c r="H778">
        <v>27655</v>
      </c>
      <c r="I778">
        <v>56546102</v>
      </c>
      <c r="J778">
        <v>6</v>
      </c>
      <c r="K778">
        <v>4</v>
      </c>
      <c r="L778">
        <v>1</v>
      </c>
      <c r="M778">
        <v>0</v>
      </c>
    </row>
    <row r="779" spans="1:13" x14ac:dyDescent="0.25">
      <c r="A779">
        <v>140974</v>
      </c>
      <c r="B779" t="s">
        <v>789</v>
      </c>
      <c r="C779" s="1">
        <v>42752.477662037039</v>
      </c>
      <c r="D779">
        <v>17</v>
      </c>
      <c r="E779">
        <v>11</v>
      </c>
      <c r="F779">
        <v>8174394</v>
      </c>
      <c r="G779">
        <v>385425</v>
      </c>
      <c r="H779">
        <v>43897</v>
      </c>
      <c r="I779">
        <v>74868704</v>
      </c>
      <c r="J779">
        <v>6</v>
      </c>
      <c r="K779">
        <v>3</v>
      </c>
      <c r="L779">
        <v>1</v>
      </c>
      <c r="M779">
        <v>0</v>
      </c>
    </row>
    <row r="780" spans="1:13" x14ac:dyDescent="0.25">
      <c r="A780">
        <v>655485</v>
      </c>
      <c r="B780" t="s">
        <v>790</v>
      </c>
      <c r="C780" s="1">
        <v>42751.509467592594</v>
      </c>
      <c r="D780">
        <v>16</v>
      </c>
      <c r="E780">
        <v>12</v>
      </c>
      <c r="G780">
        <v>877166</v>
      </c>
      <c r="H780">
        <v>96973</v>
      </c>
      <c r="I780">
        <v>27723861</v>
      </c>
      <c r="J780">
        <v>1</v>
      </c>
      <c r="K780">
        <v>6</v>
      </c>
      <c r="L780">
        <v>4</v>
      </c>
      <c r="M780">
        <v>0</v>
      </c>
    </row>
    <row r="781" spans="1:13" x14ac:dyDescent="0.25">
      <c r="A781">
        <v>10722168</v>
      </c>
      <c r="B781" t="s">
        <v>791</v>
      </c>
      <c r="C781" s="1">
        <v>42748.329953703702</v>
      </c>
      <c r="D781">
        <v>13</v>
      </c>
      <c r="E781">
        <v>7</v>
      </c>
      <c r="F781">
        <v>8896401</v>
      </c>
      <c r="G781">
        <v>495901</v>
      </c>
      <c r="H781">
        <v>33638</v>
      </c>
      <c r="I781">
        <v>27723861</v>
      </c>
      <c r="J781">
        <v>2</v>
      </c>
      <c r="K781">
        <v>3</v>
      </c>
      <c r="L781">
        <v>1</v>
      </c>
      <c r="M781">
        <v>0</v>
      </c>
    </row>
    <row r="782" spans="1:13" x14ac:dyDescent="0.25">
      <c r="A782">
        <v>11324144</v>
      </c>
      <c r="B782" t="s">
        <v>792</v>
      </c>
      <c r="C782" s="1">
        <v>42749.497604166667</v>
      </c>
      <c r="D782">
        <v>14</v>
      </c>
      <c r="E782">
        <v>11</v>
      </c>
      <c r="F782">
        <v>4207667</v>
      </c>
      <c r="G782">
        <v>933590</v>
      </c>
      <c r="H782">
        <v>82877</v>
      </c>
      <c r="I782">
        <v>38492160</v>
      </c>
      <c r="J782">
        <v>2</v>
      </c>
      <c r="K782">
        <v>5</v>
      </c>
      <c r="L782">
        <v>1</v>
      </c>
      <c r="M782">
        <v>0</v>
      </c>
    </row>
    <row r="783" spans="1:13" x14ac:dyDescent="0.25">
      <c r="A783">
        <v>5324848</v>
      </c>
      <c r="B783" t="s">
        <v>793</v>
      </c>
      <c r="C783" s="1">
        <v>42747.144456018519</v>
      </c>
      <c r="D783">
        <v>12</v>
      </c>
      <c r="E783">
        <v>3</v>
      </c>
      <c r="F783">
        <v>7476486</v>
      </c>
      <c r="G783">
        <v>681173</v>
      </c>
      <c r="H783">
        <v>54343</v>
      </c>
      <c r="I783">
        <v>71193712</v>
      </c>
      <c r="J783">
        <v>3</v>
      </c>
      <c r="K783">
        <v>1</v>
      </c>
      <c r="L783">
        <v>1</v>
      </c>
      <c r="M783">
        <v>1</v>
      </c>
    </row>
    <row r="784" spans="1:13" x14ac:dyDescent="0.25">
      <c r="A784">
        <v>5834707</v>
      </c>
      <c r="B784" t="s">
        <v>794</v>
      </c>
      <c r="C784" s="1">
        <v>42755.358078703706</v>
      </c>
      <c r="D784">
        <v>20</v>
      </c>
      <c r="E784">
        <v>8</v>
      </c>
      <c r="F784">
        <v>2368040</v>
      </c>
      <c r="G784">
        <v>816877</v>
      </c>
      <c r="H784">
        <v>6906</v>
      </c>
      <c r="I784">
        <v>71165566</v>
      </c>
      <c r="J784">
        <v>2</v>
      </c>
      <c r="K784">
        <v>2</v>
      </c>
      <c r="L784">
        <v>4</v>
      </c>
      <c r="M784">
        <v>0</v>
      </c>
    </row>
    <row r="785" spans="1:13" x14ac:dyDescent="0.25">
      <c r="A785">
        <v>8252179</v>
      </c>
      <c r="B785" t="s">
        <v>795</v>
      </c>
      <c r="C785" s="1">
        <v>42745.778912037036</v>
      </c>
      <c r="D785">
        <v>10</v>
      </c>
      <c r="E785">
        <v>18</v>
      </c>
      <c r="F785">
        <v>7466064</v>
      </c>
      <c r="G785">
        <v>853261</v>
      </c>
      <c r="H785">
        <v>10345</v>
      </c>
      <c r="I785">
        <v>64511164</v>
      </c>
      <c r="J785">
        <v>1</v>
      </c>
      <c r="K785">
        <v>4</v>
      </c>
      <c r="L785">
        <v>2</v>
      </c>
      <c r="M785">
        <v>0</v>
      </c>
    </row>
    <row r="786" spans="1:13" x14ac:dyDescent="0.25">
      <c r="A786">
        <v>2080445</v>
      </c>
      <c r="B786" t="s">
        <v>796</v>
      </c>
      <c r="C786" s="1">
        <v>42753.332858796297</v>
      </c>
      <c r="D786">
        <v>18</v>
      </c>
      <c r="E786">
        <v>7</v>
      </c>
      <c r="F786">
        <v>7094087</v>
      </c>
      <c r="G786">
        <v>847375</v>
      </c>
      <c r="H786">
        <v>95113</v>
      </c>
      <c r="I786">
        <v>65017662</v>
      </c>
      <c r="J786">
        <v>2</v>
      </c>
      <c r="K786">
        <v>3</v>
      </c>
      <c r="L786">
        <v>2</v>
      </c>
      <c r="M786">
        <v>0</v>
      </c>
    </row>
    <row r="787" spans="1:13" x14ac:dyDescent="0.25">
      <c r="A787">
        <v>3283073</v>
      </c>
      <c r="B787" t="s">
        <v>797</v>
      </c>
      <c r="C787" s="1">
        <v>42751.597395833334</v>
      </c>
      <c r="D787">
        <v>16</v>
      </c>
      <c r="E787">
        <v>14</v>
      </c>
      <c r="G787">
        <v>414101</v>
      </c>
      <c r="H787">
        <v>68847</v>
      </c>
      <c r="I787">
        <v>95302954</v>
      </c>
      <c r="J787">
        <v>2</v>
      </c>
      <c r="K787">
        <v>5</v>
      </c>
      <c r="L787">
        <v>1</v>
      </c>
      <c r="M787">
        <v>0</v>
      </c>
    </row>
    <row r="788" spans="1:13" x14ac:dyDescent="0.25">
      <c r="A788">
        <v>6684905</v>
      </c>
      <c r="B788" t="s">
        <v>798</v>
      </c>
      <c r="C788" s="1">
        <v>42755.467268518521</v>
      </c>
      <c r="D788">
        <v>20</v>
      </c>
      <c r="E788">
        <v>11</v>
      </c>
      <c r="F788">
        <v>8340716</v>
      </c>
      <c r="G788">
        <v>622848</v>
      </c>
      <c r="H788">
        <v>904</v>
      </c>
      <c r="I788">
        <v>94350426</v>
      </c>
      <c r="J788">
        <v>2</v>
      </c>
      <c r="K788">
        <v>7</v>
      </c>
      <c r="L788">
        <v>3</v>
      </c>
      <c r="M788">
        <v>0</v>
      </c>
    </row>
    <row r="789" spans="1:13" x14ac:dyDescent="0.25">
      <c r="A789">
        <v>4608336</v>
      </c>
      <c r="B789" t="s">
        <v>799</v>
      </c>
      <c r="C789" s="1">
        <v>42748.548958333333</v>
      </c>
      <c r="D789">
        <v>13</v>
      </c>
      <c r="E789">
        <v>13</v>
      </c>
      <c r="F789">
        <v>7594327</v>
      </c>
      <c r="G789">
        <v>237804</v>
      </c>
      <c r="H789">
        <v>48498</v>
      </c>
      <c r="I789">
        <v>93157824</v>
      </c>
      <c r="J789">
        <v>2</v>
      </c>
      <c r="K789">
        <v>3</v>
      </c>
      <c r="L789">
        <v>1</v>
      </c>
      <c r="M789">
        <v>0</v>
      </c>
    </row>
    <row r="790" spans="1:13" x14ac:dyDescent="0.25">
      <c r="A790">
        <v>4052733</v>
      </c>
      <c r="B790" t="s">
        <v>800</v>
      </c>
      <c r="C790" s="1">
        <v>42749.673425925925</v>
      </c>
      <c r="D790">
        <v>14</v>
      </c>
      <c r="E790">
        <v>16</v>
      </c>
      <c r="F790">
        <v>9069887</v>
      </c>
      <c r="G790">
        <v>312216</v>
      </c>
      <c r="H790">
        <v>64452</v>
      </c>
      <c r="I790">
        <v>92640312</v>
      </c>
      <c r="J790">
        <v>4</v>
      </c>
      <c r="K790">
        <v>4</v>
      </c>
      <c r="L790">
        <v>2</v>
      </c>
      <c r="M790">
        <v>0</v>
      </c>
    </row>
    <row r="791" spans="1:13" x14ac:dyDescent="0.25">
      <c r="A791">
        <v>2197894</v>
      </c>
      <c r="B791" t="s">
        <v>801</v>
      </c>
      <c r="C791" s="1">
        <v>42748.67491898148</v>
      </c>
      <c r="D791">
        <v>13</v>
      </c>
      <c r="E791">
        <v>16</v>
      </c>
      <c r="F791">
        <v>5901824</v>
      </c>
      <c r="G791">
        <v>167969</v>
      </c>
      <c r="H791">
        <v>30580</v>
      </c>
      <c r="I791">
        <v>67147700</v>
      </c>
      <c r="J791">
        <v>2</v>
      </c>
      <c r="K791">
        <v>5</v>
      </c>
      <c r="L791">
        <v>1</v>
      </c>
      <c r="M791">
        <v>0</v>
      </c>
    </row>
    <row r="792" spans="1:13" x14ac:dyDescent="0.25">
      <c r="A792">
        <v>7207162</v>
      </c>
      <c r="B792" t="s">
        <v>802</v>
      </c>
      <c r="C792" s="1">
        <v>42751.258715277778</v>
      </c>
      <c r="D792">
        <v>16</v>
      </c>
      <c r="E792">
        <v>6</v>
      </c>
      <c r="F792">
        <v>3298470</v>
      </c>
      <c r="G792">
        <v>8001</v>
      </c>
      <c r="H792">
        <v>73248</v>
      </c>
      <c r="I792">
        <v>43770446</v>
      </c>
      <c r="J792">
        <v>1</v>
      </c>
      <c r="K792">
        <v>1</v>
      </c>
      <c r="L792">
        <v>2</v>
      </c>
      <c r="M792">
        <v>0</v>
      </c>
    </row>
    <row r="793" spans="1:13" x14ac:dyDescent="0.25">
      <c r="A793">
        <v>8251846</v>
      </c>
      <c r="B793" t="s">
        <v>803</v>
      </c>
      <c r="C793" s="1">
        <v>42755.144803240742</v>
      </c>
      <c r="D793">
        <v>20</v>
      </c>
      <c r="E793">
        <v>3</v>
      </c>
      <c r="F793">
        <v>7659325</v>
      </c>
      <c r="G793">
        <v>169056</v>
      </c>
      <c r="H793">
        <v>75547</v>
      </c>
      <c r="I793">
        <v>26391770</v>
      </c>
      <c r="J793">
        <v>5</v>
      </c>
      <c r="K793">
        <v>3</v>
      </c>
      <c r="L793">
        <v>1</v>
      </c>
      <c r="M793">
        <v>0</v>
      </c>
    </row>
    <row r="794" spans="1:13" x14ac:dyDescent="0.25">
      <c r="A794">
        <v>8114359</v>
      </c>
      <c r="B794" t="s">
        <v>804</v>
      </c>
      <c r="C794" s="1">
        <v>42748.745659722219</v>
      </c>
      <c r="D794">
        <v>13</v>
      </c>
      <c r="E794">
        <v>17</v>
      </c>
      <c r="F794">
        <v>1974207</v>
      </c>
      <c r="G794">
        <v>613118</v>
      </c>
      <c r="H794">
        <v>17714</v>
      </c>
      <c r="I794">
        <v>74363610</v>
      </c>
      <c r="J794">
        <v>2</v>
      </c>
      <c r="K794">
        <v>3</v>
      </c>
      <c r="L794">
        <v>2</v>
      </c>
      <c r="M794">
        <v>0</v>
      </c>
    </row>
    <row r="795" spans="1:13" x14ac:dyDescent="0.25">
      <c r="A795">
        <v>11734584</v>
      </c>
      <c r="B795" t="s">
        <v>805</v>
      </c>
      <c r="C795" s="1">
        <v>42747.772777777776</v>
      </c>
      <c r="D795">
        <v>12</v>
      </c>
      <c r="E795">
        <v>18</v>
      </c>
      <c r="F795">
        <v>1885790</v>
      </c>
      <c r="G795">
        <v>37001</v>
      </c>
      <c r="H795">
        <v>17714</v>
      </c>
      <c r="I795">
        <v>74363610</v>
      </c>
      <c r="J795">
        <v>2</v>
      </c>
      <c r="K795">
        <v>2</v>
      </c>
      <c r="L795">
        <v>3</v>
      </c>
      <c r="M795">
        <v>0</v>
      </c>
    </row>
    <row r="796" spans="1:13" x14ac:dyDescent="0.25">
      <c r="A796">
        <v>10060409</v>
      </c>
      <c r="B796" t="s">
        <v>806</v>
      </c>
      <c r="C796" s="1">
        <v>42754.742951388886</v>
      </c>
      <c r="D796">
        <v>19</v>
      </c>
      <c r="E796">
        <v>17</v>
      </c>
      <c r="F796">
        <v>7467355</v>
      </c>
      <c r="G796">
        <v>77961</v>
      </c>
      <c r="H796">
        <v>68947</v>
      </c>
      <c r="I796">
        <v>30860214</v>
      </c>
      <c r="J796">
        <v>1</v>
      </c>
      <c r="K796">
        <v>3</v>
      </c>
      <c r="L796">
        <v>1</v>
      </c>
      <c r="M796">
        <v>0</v>
      </c>
    </row>
    <row r="797" spans="1:13" x14ac:dyDescent="0.25">
      <c r="A797">
        <v>3633064</v>
      </c>
      <c r="B797" t="s">
        <v>807</v>
      </c>
      <c r="C797" s="1">
        <v>42751.276863425926</v>
      </c>
      <c r="D797">
        <v>16</v>
      </c>
      <c r="E797">
        <v>6</v>
      </c>
      <c r="F797">
        <v>1531644</v>
      </c>
      <c r="G797">
        <v>218631</v>
      </c>
      <c r="H797">
        <v>34670</v>
      </c>
      <c r="I797">
        <v>83909736</v>
      </c>
      <c r="J797">
        <v>2</v>
      </c>
      <c r="K797">
        <v>3</v>
      </c>
      <c r="L797">
        <v>1</v>
      </c>
      <c r="M797">
        <v>0</v>
      </c>
    </row>
    <row r="798" spans="1:13" x14ac:dyDescent="0.25">
      <c r="A798">
        <v>2621414</v>
      </c>
      <c r="B798" t="s">
        <v>808</v>
      </c>
      <c r="C798" s="1">
        <v>42751.698530092595</v>
      </c>
      <c r="D798">
        <v>16</v>
      </c>
      <c r="E798">
        <v>16</v>
      </c>
      <c r="F798">
        <v>6308343</v>
      </c>
      <c r="G798">
        <v>359012</v>
      </c>
      <c r="H798">
        <v>41640</v>
      </c>
      <c r="I798">
        <v>2835657</v>
      </c>
      <c r="J798">
        <v>1</v>
      </c>
      <c r="K798">
        <v>3</v>
      </c>
      <c r="L798">
        <v>2</v>
      </c>
      <c r="M798">
        <v>0</v>
      </c>
    </row>
    <row r="799" spans="1:13" x14ac:dyDescent="0.25">
      <c r="A799">
        <v>2523629</v>
      </c>
      <c r="B799" t="s">
        <v>809</v>
      </c>
      <c r="C799" s="1">
        <v>42751.725289351853</v>
      </c>
      <c r="D799">
        <v>16</v>
      </c>
      <c r="E799">
        <v>17</v>
      </c>
      <c r="F799">
        <v>1348440</v>
      </c>
      <c r="G799">
        <v>713576</v>
      </c>
      <c r="H799">
        <v>41706</v>
      </c>
      <c r="I799">
        <v>4000296</v>
      </c>
      <c r="J799">
        <v>3</v>
      </c>
      <c r="K799">
        <v>4</v>
      </c>
      <c r="L799">
        <v>2</v>
      </c>
      <c r="M799">
        <v>0</v>
      </c>
    </row>
    <row r="800" spans="1:13" x14ac:dyDescent="0.25">
      <c r="A800">
        <v>5849984</v>
      </c>
      <c r="B800" t="s">
        <v>810</v>
      </c>
      <c r="C800" s="1">
        <v>42754.4921875</v>
      </c>
      <c r="D800">
        <v>19</v>
      </c>
      <c r="E800">
        <v>11</v>
      </c>
      <c r="F800">
        <v>5699498</v>
      </c>
      <c r="G800">
        <v>787512</v>
      </c>
      <c r="H800">
        <v>26962</v>
      </c>
      <c r="I800">
        <v>77896159</v>
      </c>
      <c r="J800">
        <v>2</v>
      </c>
      <c r="K800">
        <v>2</v>
      </c>
      <c r="L800">
        <v>4</v>
      </c>
      <c r="M800">
        <v>0</v>
      </c>
    </row>
    <row r="801" spans="1:13" x14ac:dyDescent="0.25">
      <c r="A801">
        <v>10236598</v>
      </c>
      <c r="B801" t="s">
        <v>811</v>
      </c>
      <c r="C801" s="1">
        <v>42752.123692129629</v>
      </c>
      <c r="D801">
        <v>17</v>
      </c>
      <c r="E801">
        <v>2</v>
      </c>
      <c r="F801">
        <v>1295673</v>
      </c>
      <c r="G801">
        <v>894107</v>
      </c>
      <c r="H801">
        <v>5602</v>
      </c>
      <c r="I801">
        <v>60774669</v>
      </c>
      <c r="J801">
        <v>2</v>
      </c>
      <c r="K801">
        <v>2</v>
      </c>
      <c r="L801">
        <v>3</v>
      </c>
      <c r="M801">
        <v>0</v>
      </c>
    </row>
    <row r="802" spans="1:13" x14ac:dyDescent="0.25">
      <c r="A802">
        <v>8426569</v>
      </c>
      <c r="B802" t="s">
        <v>812</v>
      </c>
      <c r="C802" s="1">
        <v>42753.691076388888</v>
      </c>
      <c r="D802">
        <v>18</v>
      </c>
      <c r="E802">
        <v>16</v>
      </c>
      <c r="G802">
        <v>269988</v>
      </c>
      <c r="H802">
        <v>15191</v>
      </c>
      <c r="I802">
        <v>58604466</v>
      </c>
      <c r="J802">
        <v>2</v>
      </c>
      <c r="K802">
        <v>3</v>
      </c>
      <c r="L802">
        <v>2</v>
      </c>
      <c r="M802">
        <v>0</v>
      </c>
    </row>
    <row r="803" spans="1:13" x14ac:dyDescent="0.25">
      <c r="A803">
        <v>193679</v>
      </c>
      <c r="B803" t="s">
        <v>813</v>
      </c>
      <c r="C803" s="1">
        <v>42751.680138888885</v>
      </c>
      <c r="D803">
        <v>16</v>
      </c>
      <c r="E803">
        <v>16</v>
      </c>
      <c r="F803">
        <v>8393122</v>
      </c>
      <c r="G803">
        <v>222102</v>
      </c>
      <c r="H803">
        <v>10345</v>
      </c>
      <c r="I803">
        <v>64511164</v>
      </c>
      <c r="J803">
        <v>2</v>
      </c>
      <c r="K803">
        <v>2</v>
      </c>
      <c r="L803">
        <v>4</v>
      </c>
      <c r="M803">
        <v>0</v>
      </c>
    </row>
    <row r="804" spans="1:13" x14ac:dyDescent="0.25">
      <c r="A804">
        <v>10415016</v>
      </c>
      <c r="B804" t="s">
        <v>814</v>
      </c>
      <c r="C804" s="1">
        <v>42754.690127314818</v>
      </c>
      <c r="D804">
        <v>19</v>
      </c>
      <c r="E804">
        <v>16</v>
      </c>
      <c r="G804">
        <v>740935</v>
      </c>
      <c r="H804">
        <v>21407</v>
      </c>
      <c r="I804">
        <v>47079934</v>
      </c>
      <c r="J804">
        <v>1</v>
      </c>
      <c r="K804">
        <v>3</v>
      </c>
      <c r="L804">
        <v>2</v>
      </c>
      <c r="M804">
        <v>0</v>
      </c>
    </row>
    <row r="805" spans="1:13" x14ac:dyDescent="0.25">
      <c r="A805">
        <v>5878843</v>
      </c>
      <c r="B805" t="s">
        <v>815</v>
      </c>
      <c r="C805" s="1">
        <v>42753.641215277778</v>
      </c>
      <c r="D805">
        <v>18</v>
      </c>
      <c r="E805">
        <v>15</v>
      </c>
      <c r="F805">
        <v>3278036</v>
      </c>
      <c r="G805">
        <v>909253</v>
      </c>
      <c r="H805">
        <v>1678</v>
      </c>
      <c r="I805">
        <v>54484162</v>
      </c>
      <c r="J805">
        <v>2</v>
      </c>
      <c r="K805">
        <v>3</v>
      </c>
      <c r="L805">
        <v>2</v>
      </c>
      <c r="M805">
        <v>0</v>
      </c>
    </row>
    <row r="806" spans="1:13" x14ac:dyDescent="0.25">
      <c r="A806">
        <v>580511</v>
      </c>
      <c r="B806" t="s">
        <v>816</v>
      </c>
      <c r="C806" s="1">
        <v>42752.472430555557</v>
      </c>
      <c r="D806">
        <v>17</v>
      </c>
      <c r="E806">
        <v>11</v>
      </c>
      <c r="F806">
        <v>4573332</v>
      </c>
      <c r="G806">
        <v>505666</v>
      </c>
      <c r="H806">
        <v>73362</v>
      </c>
      <c r="I806">
        <v>67274540</v>
      </c>
      <c r="J806">
        <v>1</v>
      </c>
      <c r="K806">
        <v>2</v>
      </c>
      <c r="L806">
        <v>4</v>
      </c>
      <c r="M806">
        <v>0</v>
      </c>
    </row>
    <row r="807" spans="1:13" x14ac:dyDescent="0.25">
      <c r="A807">
        <v>3323797</v>
      </c>
      <c r="B807" t="s">
        <v>817</v>
      </c>
      <c r="C807" s="1">
        <v>42749.411851851852</v>
      </c>
      <c r="D807">
        <v>14</v>
      </c>
      <c r="E807">
        <v>9</v>
      </c>
      <c r="F807">
        <v>8542194</v>
      </c>
      <c r="G807">
        <v>87280</v>
      </c>
      <c r="H807">
        <v>97103</v>
      </c>
      <c r="I807">
        <v>82365062</v>
      </c>
      <c r="J807">
        <v>2</v>
      </c>
      <c r="K807">
        <v>2</v>
      </c>
      <c r="L807">
        <v>4</v>
      </c>
      <c r="M807">
        <v>0</v>
      </c>
    </row>
    <row r="808" spans="1:13" x14ac:dyDescent="0.25">
      <c r="A808">
        <v>12124094</v>
      </c>
      <c r="B808" t="s">
        <v>818</v>
      </c>
      <c r="C808" s="1">
        <v>42749.310914351852</v>
      </c>
      <c r="D808">
        <v>14</v>
      </c>
      <c r="E808">
        <v>7</v>
      </c>
      <c r="F808">
        <v>6337716</v>
      </c>
      <c r="G808">
        <v>981289</v>
      </c>
      <c r="H808">
        <v>84974</v>
      </c>
      <c r="I808">
        <v>78683718</v>
      </c>
      <c r="J808">
        <v>2</v>
      </c>
      <c r="K808">
        <v>3</v>
      </c>
      <c r="L808">
        <v>1</v>
      </c>
      <c r="M808">
        <v>0</v>
      </c>
    </row>
    <row r="809" spans="1:13" x14ac:dyDescent="0.25">
      <c r="A809">
        <v>10508139</v>
      </c>
      <c r="B809" t="s">
        <v>819</v>
      </c>
      <c r="C809" s="1">
        <v>42750.384409722225</v>
      </c>
      <c r="D809">
        <v>15</v>
      </c>
      <c r="E809">
        <v>9</v>
      </c>
      <c r="F809">
        <v>6248749</v>
      </c>
      <c r="G809">
        <v>158845</v>
      </c>
      <c r="H809">
        <v>29183</v>
      </c>
      <c r="I809">
        <v>49777864</v>
      </c>
      <c r="J809">
        <v>3</v>
      </c>
      <c r="K809">
        <v>2</v>
      </c>
      <c r="L809">
        <v>4</v>
      </c>
      <c r="M809">
        <v>0</v>
      </c>
    </row>
    <row r="810" spans="1:13" x14ac:dyDescent="0.25">
      <c r="A810">
        <v>8954475</v>
      </c>
      <c r="B810" t="s">
        <v>820</v>
      </c>
      <c r="C810" s="1">
        <v>42748.459814814814</v>
      </c>
      <c r="D810">
        <v>13</v>
      </c>
      <c r="E810">
        <v>11</v>
      </c>
      <c r="F810">
        <v>2092890</v>
      </c>
      <c r="G810">
        <v>831082</v>
      </c>
      <c r="H810">
        <v>99178</v>
      </c>
      <c r="I810">
        <v>7122654</v>
      </c>
      <c r="J810">
        <v>4</v>
      </c>
      <c r="K810">
        <v>1</v>
      </c>
      <c r="L810">
        <v>1</v>
      </c>
      <c r="M810">
        <v>1</v>
      </c>
    </row>
    <row r="811" spans="1:13" x14ac:dyDescent="0.25">
      <c r="A811">
        <v>3496742</v>
      </c>
      <c r="B811" t="s">
        <v>821</v>
      </c>
      <c r="C811" s="1">
        <v>42754.593807870369</v>
      </c>
      <c r="D811">
        <v>19</v>
      </c>
      <c r="E811">
        <v>14</v>
      </c>
      <c r="F811">
        <v>7175535</v>
      </c>
      <c r="G811">
        <v>839790</v>
      </c>
      <c r="H811">
        <v>83091</v>
      </c>
      <c r="I811">
        <v>26391770</v>
      </c>
      <c r="J811">
        <v>2</v>
      </c>
      <c r="K811">
        <v>1</v>
      </c>
      <c r="L811">
        <v>1</v>
      </c>
      <c r="M811">
        <v>0</v>
      </c>
    </row>
    <row r="812" spans="1:13" x14ac:dyDescent="0.25">
      <c r="A812">
        <v>6079010</v>
      </c>
      <c r="B812" t="s">
        <v>822</v>
      </c>
      <c r="C812" s="1">
        <v>42752.569224537037</v>
      </c>
      <c r="D812">
        <v>17</v>
      </c>
      <c r="E812">
        <v>13</v>
      </c>
      <c r="F812">
        <v>4653913</v>
      </c>
      <c r="G812">
        <v>90638</v>
      </c>
      <c r="H812">
        <v>68947</v>
      </c>
      <c r="I812">
        <v>35888759</v>
      </c>
      <c r="J812">
        <v>1</v>
      </c>
      <c r="K812">
        <v>3</v>
      </c>
      <c r="L812">
        <v>2</v>
      </c>
      <c r="M812">
        <v>0</v>
      </c>
    </row>
    <row r="813" spans="1:13" x14ac:dyDescent="0.25">
      <c r="A813">
        <v>3748929</v>
      </c>
      <c r="B813" t="s">
        <v>823</v>
      </c>
      <c r="C813" s="1">
        <v>42750.732349537036</v>
      </c>
      <c r="D813">
        <v>15</v>
      </c>
      <c r="E813">
        <v>17</v>
      </c>
      <c r="F813">
        <v>2774500</v>
      </c>
      <c r="G813">
        <v>561312</v>
      </c>
      <c r="H813">
        <v>83091</v>
      </c>
      <c r="I813">
        <v>29916445</v>
      </c>
      <c r="J813">
        <v>5</v>
      </c>
      <c r="K813">
        <v>4</v>
      </c>
      <c r="L813">
        <v>3</v>
      </c>
      <c r="M813">
        <v>0</v>
      </c>
    </row>
    <row r="814" spans="1:13" x14ac:dyDescent="0.25">
      <c r="A814">
        <v>3428352</v>
      </c>
      <c r="B814" t="s">
        <v>824</v>
      </c>
      <c r="C814" s="1">
        <v>42753.416458333333</v>
      </c>
      <c r="D814">
        <v>18</v>
      </c>
      <c r="E814">
        <v>9</v>
      </c>
      <c r="F814">
        <v>4799870</v>
      </c>
      <c r="G814">
        <v>386051</v>
      </c>
      <c r="H814">
        <v>82877</v>
      </c>
      <c r="I814">
        <v>38492160</v>
      </c>
      <c r="J814">
        <v>2</v>
      </c>
      <c r="K814">
        <v>3</v>
      </c>
      <c r="L814">
        <v>2</v>
      </c>
      <c r="M814">
        <v>0</v>
      </c>
    </row>
    <row r="815" spans="1:13" x14ac:dyDescent="0.25">
      <c r="A815">
        <v>2685749</v>
      </c>
      <c r="B815" t="s">
        <v>825</v>
      </c>
      <c r="C815" s="1">
        <v>42747.528831018521</v>
      </c>
      <c r="D815">
        <v>12</v>
      </c>
      <c r="E815">
        <v>12</v>
      </c>
      <c r="F815">
        <v>1266456</v>
      </c>
      <c r="G815">
        <v>459395</v>
      </c>
      <c r="H815">
        <v>93188</v>
      </c>
      <c r="I815">
        <v>91553313</v>
      </c>
      <c r="J815">
        <v>5</v>
      </c>
      <c r="K815">
        <v>3</v>
      </c>
      <c r="L815">
        <v>1</v>
      </c>
      <c r="M815">
        <v>0</v>
      </c>
    </row>
    <row r="816" spans="1:13" x14ac:dyDescent="0.25">
      <c r="A816">
        <v>2618426</v>
      </c>
      <c r="B816" t="s">
        <v>826</v>
      </c>
      <c r="C816" s="1">
        <v>42754.366608796299</v>
      </c>
      <c r="D816">
        <v>19</v>
      </c>
      <c r="E816">
        <v>8</v>
      </c>
      <c r="F816">
        <v>8635209</v>
      </c>
      <c r="G816">
        <v>227408</v>
      </c>
      <c r="H816">
        <v>26966</v>
      </c>
      <c r="I816">
        <v>49554217</v>
      </c>
      <c r="J816">
        <v>1</v>
      </c>
      <c r="K816">
        <v>2</v>
      </c>
      <c r="L816">
        <v>3</v>
      </c>
      <c r="M816">
        <v>0</v>
      </c>
    </row>
    <row r="817" spans="1:13" x14ac:dyDescent="0.25">
      <c r="A817">
        <v>2016613</v>
      </c>
      <c r="B817" t="s">
        <v>827</v>
      </c>
      <c r="C817" s="1">
        <v>42747.557847222219</v>
      </c>
      <c r="D817">
        <v>12</v>
      </c>
      <c r="E817">
        <v>13</v>
      </c>
      <c r="F817">
        <v>7494868</v>
      </c>
      <c r="G817">
        <v>640528</v>
      </c>
      <c r="H817">
        <v>10345</v>
      </c>
      <c r="I817">
        <v>33247409</v>
      </c>
      <c r="J817">
        <v>1</v>
      </c>
      <c r="K817">
        <v>3</v>
      </c>
      <c r="L817">
        <v>1</v>
      </c>
      <c r="M817">
        <v>0</v>
      </c>
    </row>
    <row r="818" spans="1:13" x14ac:dyDescent="0.25">
      <c r="A818">
        <v>837693</v>
      </c>
      <c r="B818" t="s">
        <v>828</v>
      </c>
      <c r="C818" s="1">
        <v>42751.696817129632</v>
      </c>
      <c r="D818">
        <v>16</v>
      </c>
      <c r="E818">
        <v>16</v>
      </c>
      <c r="F818">
        <v>3454896</v>
      </c>
      <c r="G818">
        <v>316860</v>
      </c>
      <c r="H818">
        <v>35046</v>
      </c>
      <c r="I818">
        <v>54630329</v>
      </c>
      <c r="J818">
        <v>1</v>
      </c>
      <c r="K818">
        <v>3</v>
      </c>
      <c r="L818">
        <v>1</v>
      </c>
      <c r="M818">
        <v>0</v>
      </c>
    </row>
    <row r="819" spans="1:13" x14ac:dyDescent="0.25">
      <c r="A819">
        <v>3512620</v>
      </c>
      <c r="B819" t="s">
        <v>829</v>
      </c>
      <c r="C819" s="1">
        <v>42755.318738425929</v>
      </c>
      <c r="D819">
        <v>20</v>
      </c>
      <c r="E819">
        <v>7</v>
      </c>
      <c r="F819">
        <v>8088698</v>
      </c>
      <c r="G819">
        <v>951792</v>
      </c>
      <c r="H819">
        <v>80800</v>
      </c>
      <c r="I819">
        <v>27723861</v>
      </c>
      <c r="J819">
        <v>2</v>
      </c>
      <c r="K819">
        <v>2</v>
      </c>
      <c r="L819">
        <v>4</v>
      </c>
      <c r="M819">
        <v>0</v>
      </c>
    </row>
    <row r="820" spans="1:13" x14ac:dyDescent="0.25">
      <c r="A820">
        <v>8215536</v>
      </c>
      <c r="B820" t="s">
        <v>830</v>
      </c>
      <c r="C820" s="1">
        <v>42753.331562500003</v>
      </c>
      <c r="D820">
        <v>18</v>
      </c>
      <c r="E820">
        <v>7</v>
      </c>
      <c r="F820">
        <v>4763103</v>
      </c>
      <c r="G820">
        <v>559788</v>
      </c>
      <c r="H820">
        <v>25491</v>
      </c>
      <c r="I820">
        <v>15961717</v>
      </c>
      <c r="J820">
        <v>2</v>
      </c>
      <c r="K820">
        <v>4</v>
      </c>
      <c r="L820">
        <v>4</v>
      </c>
      <c r="M820">
        <v>0</v>
      </c>
    </row>
    <row r="821" spans="1:13" x14ac:dyDescent="0.25">
      <c r="A821">
        <v>10506474</v>
      </c>
      <c r="B821" t="s">
        <v>831</v>
      </c>
      <c r="C821" s="1">
        <v>42753.794814814813</v>
      </c>
      <c r="D821">
        <v>18</v>
      </c>
      <c r="E821">
        <v>19</v>
      </c>
      <c r="F821">
        <v>5511840</v>
      </c>
      <c r="G821">
        <v>820833</v>
      </c>
      <c r="H821">
        <v>904</v>
      </c>
      <c r="I821">
        <v>58604466</v>
      </c>
      <c r="J821">
        <v>1</v>
      </c>
      <c r="K821">
        <v>3</v>
      </c>
      <c r="L821">
        <v>1</v>
      </c>
      <c r="M821">
        <v>0</v>
      </c>
    </row>
    <row r="822" spans="1:13" x14ac:dyDescent="0.25">
      <c r="A822">
        <v>8387470</v>
      </c>
      <c r="B822" t="s">
        <v>832</v>
      </c>
      <c r="C822" s="1">
        <v>42752.591828703706</v>
      </c>
      <c r="D822">
        <v>17</v>
      </c>
      <c r="E822">
        <v>14</v>
      </c>
      <c r="F822">
        <v>1593843</v>
      </c>
      <c r="G822">
        <v>727367</v>
      </c>
      <c r="H822">
        <v>68947</v>
      </c>
      <c r="I822">
        <v>30860214</v>
      </c>
      <c r="J822">
        <v>2</v>
      </c>
      <c r="K822">
        <v>3</v>
      </c>
      <c r="L822">
        <v>1</v>
      </c>
      <c r="M822">
        <v>0</v>
      </c>
    </row>
    <row r="823" spans="1:13" x14ac:dyDescent="0.25">
      <c r="A823">
        <v>10923926</v>
      </c>
      <c r="B823" t="s">
        <v>833</v>
      </c>
      <c r="C823" s="1">
        <v>42749.666388888887</v>
      </c>
      <c r="D823">
        <v>14</v>
      </c>
      <c r="E823">
        <v>15</v>
      </c>
      <c r="F823">
        <v>4824165</v>
      </c>
      <c r="G823">
        <v>415384</v>
      </c>
      <c r="H823">
        <v>37718</v>
      </c>
      <c r="I823">
        <v>20301556</v>
      </c>
      <c r="J823">
        <v>6</v>
      </c>
      <c r="K823">
        <v>3</v>
      </c>
      <c r="L823">
        <v>1</v>
      </c>
      <c r="M823">
        <v>0</v>
      </c>
    </row>
    <row r="824" spans="1:13" x14ac:dyDescent="0.25">
      <c r="A824">
        <v>1615102</v>
      </c>
      <c r="B824" t="s">
        <v>834</v>
      </c>
      <c r="C824" s="1">
        <v>42749.307233796295</v>
      </c>
      <c r="D824">
        <v>14</v>
      </c>
      <c r="E824">
        <v>7</v>
      </c>
      <c r="G824">
        <v>340505</v>
      </c>
      <c r="H824">
        <v>15912</v>
      </c>
      <c r="I824">
        <v>44110614</v>
      </c>
      <c r="J824">
        <v>1</v>
      </c>
      <c r="K824">
        <v>2</v>
      </c>
      <c r="L824">
        <v>4</v>
      </c>
      <c r="M824">
        <v>0</v>
      </c>
    </row>
    <row r="825" spans="1:13" x14ac:dyDescent="0.25">
      <c r="A825">
        <v>9994453</v>
      </c>
      <c r="B825" t="s">
        <v>835</v>
      </c>
      <c r="C825" s="1">
        <v>42746.561215277776</v>
      </c>
      <c r="D825">
        <v>11</v>
      </c>
      <c r="E825">
        <v>13</v>
      </c>
      <c r="F825">
        <v>811243</v>
      </c>
      <c r="G825">
        <v>282710</v>
      </c>
      <c r="H825">
        <v>6906</v>
      </c>
      <c r="I825">
        <v>99510044</v>
      </c>
      <c r="J825">
        <v>2</v>
      </c>
      <c r="K825">
        <v>2</v>
      </c>
      <c r="L825">
        <v>4</v>
      </c>
      <c r="M825">
        <v>0</v>
      </c>
    </row>
    <row r="826" spans="1:13" x14ac:dyDescent="0.25">
      <c r="A826">
        <v>9396457</v>
      </c>
      <c r="B826" t="s">
        <v>836</v>
      </c>
      <c r="C826" s="1">
        <v>42747.47483796296</v>
      </c>
      <c r="D826">
        <v>12</v>
      </c>
      <c r="E826">
        <v>11</v>
      </c>
      <c r="G826">
        <v>889459</v>
      </c>
      <c r="H826">
        <v>6906</v>
      </c>
      <c r="I826">
        <v>99510044</v>
      </c>
      <c r="J826">
        <v>4</v>
      </c>
      <c r="K826">
        <v>2</v>
      </c>
      <c r="L826">
        <v>4</v>
      </c>
      <c r="M826">
        <v>0</v>
      </c>
    </row>
    <row r="827" spans="1:13" x14ac:dyDescent="0.25">
      <c r="A827">
        <v>11616372</v>
      </c>
      <c r="B827" t="s">
        <v>837</v>
      </c>
      <c r="C827" s="1">
        <v>42755.401678240742</v>
      </c>
      <c r="D827">
        <v>20</v>
      </c>
      <c r="E827">
        <v>9</v>
      </c>
      <c r="F827">
        <v>5817885</v>
      </c>
      <c r="G827">
        <v>53912</v>
      </c>
      <c r="H827">
        <v>97103</v>
      </c>
      <c r="I827">
        <v>79906734</v>
      </c>
      <c r="J827">
        <v>2</v>
      </c>
      <c r="K827">
        <v>7</v>
      </c>
      <c r="L827">
        <v>1</v>
      </c>
      <c r="M827">
        <v>0</v>
      </c>
    </row>
    <row r="828" spans="1:13" x14ac:dyDescent="0.25">
      <c r="A828">
        <v>8991979</v>
      </c>
      <c r="B828" t="s">
        <v>838</v>
      </c>
      <c r="C828" s="1">
        <v>42749.359317129631</v>
      </c>
      <c r="D828">
        <v>14</v>
      </c>
      <c r="E828">
        <v>8</v>
      </c>
      <c r="F828">
        <v>9092465</v>
      </c>
      <c r="G828">
        <v>537605</v>
      </c>
      <c r="H828">
        <v>80554</v>
      </c>
      <c r="I828">
        <v>29916445</v>
      </c>
      <c r="J828">
        <v>2</v>
      </c>
      <c r="K828">
        <v>3</v>
      </c>
      <c r="L828">
        <v>1</v>
      </c>
      <c r="M828">
        <v>0</v>
      </c>
    </row>
    <row r="829" spans="1:13" x14ac:dyDescent="0.25">
      <c r="A829">
        <v>10067030</v>
      </c>
      <c r="B829" t="s">
        <v>839</v>
      </c>
      <c r="C829" s="1">
        <v>42750.444814814815</v>
      </c>
      <c r="D829">
        <v>15</v>
      </c>
      <c r="E829">
        <v>10</v>
      </c>
      <c r="F829">
        <v>917489</v>
      </c>
      <c r="G829">
        <v>802274</v>
      </c>
      <c r="H829">
        <v>30580</v>
      </c>
      <c r="I829">
        <v>67147700</v>
      </c>
      <c r="J829">
        <v>6</v>
      </c>
      <c r="K829">
        <v>7</v>
      </c>
      <c r="L829">
        <v>1</v>
      </c>
      <c r="M829">
        <v>0</v>
      </c>
    </row>
    <row r="830" spans="1:13" x14ac:dyDescent="0.25">
      <c r="A830">
        <v>770886</v>
      </c>
      <c r="B830" t="s">
        <v>840</v>
      </c>
      <c r="C830" s="1">
        <v>42752.569907407407</v>
      </c>
      <c r="D830">
        <v>17</v>
      </c>
      <c r="E830">
        <v>13</v>
      </c>
      <c r="F830">
        <v>3236038</v>
      </c>
      <c r="G830">
        <v>946532</v>
      </c>
      <c r="H830">
        <v>93286</v>
      </c>
      <c r="I830">
        <v>18243870</v>
      </c>
      <c r="J830">
        <v>2</v>
      </c>
      <c r="K830">
        <v>2</v>
      </c>
      <c r="L830">
        <v>4</v>
      </c>
      <c r="M830">
        <v>0</v>
      </c>
    </row>
    <row r="831" spans="1:13" x14ac:dyDescent="0.25">
      <c r="A831">
        <v>10299550</v>
      </c>
      <c r="B831" t="s">
        <v>841</v>
      </c>
      <c r="C831" s="1">
        <v>42745.530891203707</v>
      </c>
      <c r="D831">
        <v>10</v>
      </c>
      <c r="E831">
        <v>12</v>
      </c>
      <c r="F831">
        <v>7317291</v>
      </c>
      <c r="G831">
        <v>139697</v>
      </c>
      <c r="H831">
        <v>6906</v>
      </c>
      <c r="I831">
        <v>98830533</v>
      </c>
      <c r="J831">
        <v>2</v>
      </c>
      <c r="K831">
        <v>2</v>
      </c>
      <c r="L831">
        <v>4</v>
      </c>
      <c r="M831">
        <v>0</v>
      </c>
    </row>
    <row r="832" spans="1:13" x14ac:dyDescent="0.25">
      <c r="A832">
        <v>1598600</v>
      </c>
      <c r="B832" t="s">
        <v>842</v>
      </c>
      <c r="C832" s="1">
        <v>42753.352002314816</v>
      </c>
      <c r="D832">
        <v>18</v>
      </c>
      <c r="E832">
        <v>8</v>
      </c>
      <c r="F832">
        <v>9501960</v>
      </c>
      <c r="G832">
        <v>555494</v>
      </c>
      <c r="H832">
        <v>17714</v>
      </c>
      <c r="I832">
        <v>26391770</v>
      </c>
      <c r="J832">
        <v>1</v>
      </c>
      <c r="K832">
        <v>3</v>
      </c>
      <c r="L832">
        <v>1</v>
      </c>
      <c r="M832">
        <v>0</v>
      </c>
    </row>
    <row r="833" spans="1:13" x14ac:dyDescent="0.25">
      <c r="A833">
        <v>3164312</v>
      </c>
      <c r="B833" t="s">
        <v>843</v>
      </c>
      <c r="C833" s="1">
        <v>42749.530381944445</v>
      </c>
      <c r="D833">
        <v>14</v>
      </c>
      <c r="E833">
        <v>12</v>
      </c>
      <c r="F833">
        <v>8837711</v>
      </c>
      <c r="G833">
        <v>311083</v>
      </c>
      <c r="H833">
        <v>11837</v>
      </c>
      <c r="I833">
        <v>15961717</v>
      </c>
      <c r="J833">
        <v>5</v>
      </c>
      <c r="K833">
        <v>3</v>
      </c>
      <c r="L833">
        <v>1</v>
      </c>
      <c r="M833">
        <v>0</v>
      </c>
    </row>
    <row r="834" spans="1:13" x14ac:dyDescent="0.25">
      <c r="A834">
        <v>8599522</v>
      </c>
      <c r="B834" t="s">
        <v>844</v>
      </c>
      <c r="C834" s="1">
        <v>42752.525567129633</v>
      </c>
      <c r="D834">
        <v>17</v>
      </c>
      <c r="E834">
        <v>12</v>
      </c>
      <c r="F834">
        <v>3273250</v>
      </c>
      <c r="G834">
        <v>802274</v>
      </c>
      <c r="H834">
        <v>30580</v>
      </c>
      <c r="I834">
        <v>67147700</v>
      </c>
      <c r="J834">
        <v>1</v>
      </c>
      <c r="K834">
        <v>3</v>
      </c>
      <c r="L834">
        <v>3</v>
      </c>
      <c r="M834">
        <v>0</v>
      </c>
    </row>
    <row r="835" spans="1:13" x14ac:dyDescent="0.25">
      <c r="A835">
        <v>1586901</v>
      </c>
      <c r="B835" t="s">
        <v>845</v>
      </c>
      <c r="C835" s="1">
        <v>42755.669849537036</v>
      </c>
      <c r="D835">
        <v>20</v>
      </c>
      <c r="E835">
        <v>16</v>
      </c>
      <c r="F835">
        <v>9764449</v>
      </c>
      <c r="G835">
        <v>435493</v>
      </c>
      <c r="H835">
        <v>80554</v>
      </c>
      <c r="I835">
        <v>61940782</v>
      </c>
      <c r="J835">
        <v>3</v>
      </c>
      <c r="K835">
        <v>2</v>
      </c>
      <c r="L835">
        <v>4</v>
      </c>
      <c r="M835">
        <v>0</v>
      </c>
    </row>
    <row r="836" spans="1:13" x14ac:dyDescent="0.25">
      <c r="A836">
        <v>10796145</v>
      </c>
      <c r="B836" t="s">
        <v>846</v>
      </c>
      <c r="C836" s="1">
        <v>42747.339687500003</v>
      </c>
      <c r="D836">
        <v>12</v>
      </c>
      <c r="E836">
        <v>8</v>
      </c>
      <c r="F836">
        <v>1512420</v>
      </c>
      <c r="G836">
        <v>112259</v>
      </c>
      <c r="H836">
        <v>6906</v>
      </c>
      <c r="I836">
        <v>99510044</v>
      </c>
      <c r="J836">
        <v>2</v>
      </c>
      <c r="K836">
        <v>3</v>
      </c>
      <c r="L836">
        <v>1</v>
      </c>
      <c r="M836">
        <v>0</v>
      </c>
    </row>
    <row r="837" spans="1:13" x14ac:dyDescent="0.25">
      <c r="A837">
        <v>3884394</v>
      </c>
      <c r="B837" t="s">
        <v>847</v>
      </c>
      <c r="C837" s="1">
        <v>42746.820844907408</v>
      </c>
      <c r="D837">
        <v>11</v>
      </c>
      <c r="E837">
        <v>19</v>
      </c>
      <c r="F837">
        <v>3044573</v>
      </c>
      <c r="G837">
        <v>977871</v>
      </c>
      <c r="H837">
        <v>34670</v>
      </c>
      <c r="I837">
        <v>1569330</v>
      </c>
      <c r="J837">
        <v>2</v>
      </c>
      <c r="K837">
        <v>1</v>
      </c>
      <c r="L837">
        <v>1</v>
      </c>
      <c r="M837">
        <v>0</v>
      </c>
    </row>
    <row r="838" spans="1:13" x14ac:dyDescent="0.25">
      <c r="A838">
        <v>1225708</v>
      </c>
      <c r="B838" t="s">
        <v>848</v>
      </c>
      <c r="C838" s="1">
        <v>42755.555219907408</v>
      </c>
      <c r="D838">
        <v>20</v>
      </c>
      <c r="E838">
        <v>13</v>
      </c>
      <c r="F838">
        <v>9080966</v>
      </c>
      <c r="G838">
        <v>699859</v>
      </c>
      <c r="H838">
        <v>42227</v>
      </c>
      <c r="I838">
        <v>43526789</v>
      </c>
      <c r="J838">
        <v>2</v>
      </c>
      <c r="K838">
        <v>1</v>
      </c>
      <c r="L838">
        <v>1</v>
      </c>
      <c r="M838">
        <v>0</v>
      </c>
    </row>
    <row r="839" spans="1:13" x14ac:dyDescent="0.25">
      <c r="A839">
        <v>11867439</v>
      </c>
      <c r="B839" t="s">
        <v>849</v>
      </c>
      <c r="C839" s="1">
        <v>42752.598923611113</v>
      </c>
      <c r="D839">
        <v>17</v>
      </c>
      <c r="E839">
        <v>14</v>
      </c>
      <c r="F839">
        <v>9430130</v>
      </c>
      <c r="G839">
        <v>275883</v>
      </c>
      <c r="H839">
        <v>98552</v>
      </c>
      <c r="I839">
        <v>95302954</v>
      </c>
      <c r="J839">
        <v>4</v>
      </c>
      <c r="K839">
        <v>4</v>
      </c>
      <c r="L839">
        <v>2</v>
      </c>
      <c r="M839">
        <v>1</v>
      </c>
    </row>
    <row r="840" spans="1:13" x14ac:dyDescent="0.25">
      <c r="A840">
        <v>8410256</v>
      </c>
      <c r="B840" t="s">
        <v>850</v>
      </c>
      <c r="C840" s="1">
        <v>42755.692743055559</v>
      </c>
      <c r="D840">
        <v>20</v>
      </c>
      <c r="E840">
        <v>16</v>
      </c>
      <c r="F840">
        <v>1337569</v>
      </c>
      <c r="G840">
        <v>889162</v>
      </c>
      <c r="H840">
        <v>42227</v>
      </c>
      <c r="I840">
        <v>49384126</v>
      </c>
      <c r="J840">
        <v>1</v>
      </c>
      <c r="K840">
        <v>3</v>
      </c>
      <c r="L840">
        <v>1</v>
      </c>
      <c r="M840">
        <v>0</v>
      </c>
    </row>
    <row r="841" spans="1:13" x14ac:dyDescent="0.25">
      <c r="A841">
        <v>7006122</v>
      </c>
      <c r="B841" t="s">
        <v>851</v>
      </c>
      <c r="C841" s="1">
        <v>42749.652581018519</v>
      </c>
      <c r="D841">
        <v>14</v>
      </c>
      <c r="E841">
        <v>15</v>
      </c>
      <c r="F841">
        <v>849293</v>
      </c>
      <c r="G841">
        <v>816580</v>
      </c>
      <c r="H841">
        <v>6906</v>
      </c>
      <c r="I841">
        <v>99510044</v>
      </c>
      <c r="J841">
        <v>3</v>
      </c>
      <c r="K841">
        <v>2</v>
      </c>
      <c r="L841">
        <v>4</v>
      </c>
      <c r="M841">
        <v>0</v>
      </c>
    </row>
    <row r="842" spans="1:13" x14ac:dyDescent="0.25">
      <c r="A842">
        <v>11799353</v>
      </c>
      <c r="B842" t="s">
        <v>852</v>
      </c>
      <c r="C842" s="1">
        <v>42748.626747685186</v>
      </c>
      <c r="D842">
        <v>13</v>
      </c>
      <c r="E842">
        <v>15</v>
      </c>
      <c r="F842">
        <v>9887285</v>
      </c>
      <c r="G842">
        <v>207375</v>
      </c>
      <c r="H842">
        <v>96184</v>
      </c>
      <c r="I842">
        <v>93157824</v>
      </c>
      <c r="J842">
        <v>6</v>
      </c>
      <c r="K842">
        <v>3</v>
      </c>
      <c r="L842">
        <v>2</v>
      </c>
      <c r="M842">
        <v>0</v>
      </c>
    </row>
    <row r="843" spans="1:13" x14ac:dyDescent="0.25">
      <c r="A843">
        <v>645448</v>
      </c>
      <c r="B843" t="s">
        <v>853</v>
      </c>
      <c r="C843" s="1">
        <v>42751.61136574074</v>
      </c>
      <c r="D843">
        <v>16</v>
      </c>
      <c r="E843">
        <v>14</v>
      </c>
      <c r="F843">
        <v>6546040</v>
      </c>
      <c r="G843">
        <v>27592</v>
      </c>
      <c r="H843">
        <v>29711</v>
      </c>
      <c r="I843">
        <v>26391770</v>
      </c>
      <c r="J843">
        <v>3</v>
      </c>
      <c r="K843">
        <v>1</v>
      </c>
      <c r="L843">
        <v>2</v>
      </c>
      <c r="M843">
        <v>0</v>
      </c>
    </row>
    <row r="844" spans="1:13" x14ac:dyDescent="0.25">
      <c r="A844">
        <v>10279512</v>
      </c>
      <c r="B844" t="s">
        <v>854</v>
      </c>
      <c r="C844" s="1">
        <v>42754.669803240744</v>
      </c>
      <c r="D844">
        <v>19</v>
      </c>
      <c r="E844">
        <v>16</v>
      </c>
      <c r="F844">
        <v>1402501</v>
      </c>
      <c r="G844">
        <v>929706</v>
      </c>
      <c r="H844">
        <v>15124</v>
      </c>
      <c r="I844">
        <v>99558603</v>
      </c>
      <c r="J844">
        <v>2</v>
      </c>
      <c r="K844">
        <v>3</v>
      </c>
      <c r="L844">
        <v>2</v>
      </c>
      <c r="M844">
        <v>0</v>
      </c>
    </row>
    <row r="845" spans="1:13" x14ac:dyDescent="0.25">
      <c r="A845">
        <v>5944716</v>
      </c>
      <c r="B845" t="s">
        <v>855</v>
      </c>
      <c r="C845" s="1">
        <v>42753.384513888886</v>
      </c>
      <c r="D845">
        <v>18</v>
      </c>
      <c r="E845">
        <v>9</v>
      </c>
      <c r="F845">
        <v>8613485</v>
      </c>
      <c r="G845">
        <v>189</v>
      </c>
      <c r="H845">
        <v>8414</v>
      </c>
      <c r="I845">
        <v>22435216</v>
      </c>
      <c r="J845">
        <v>2</v>
      </c>
      <c r="K845">
        <v>7</v>
      </c>
      <c r="L845">
        <v>4</v>
      </c>
      <c r="M845">
        <v>0</v>
      </c>
    </row>
    <row r="846" spans="1:13" x14ac:dyDescent="0.25">
      <c r="A846">
        <v>335146</v>
      </c>
      <c r="B846" t="s">
        <v>856</v>
      </c>
      <c r="C846" s="1">
        <v>42747.413055555553</v>
      </c>
      <c r="D846">
        <v>12</v>
      </c>
      <c r="E846">
        <v>9</v>
      </c>
      <c r="F846">
        <v>3273250</v>
      </c>
      <c r="G846">
        <v>610806</v>
      </c>
      <c r="H846">
        <v>15912</v>
      </c>
      <c r="I846">
        <v>7864011</v>
      </c>
      <c r="J846">
        <v>2</v>
      </c>
      <c r="K846">
        <v>3</v>
      </c>
      <c r="L846">
        <v>1</v>
      </c>
      <c r="M846">
        <v>0</v>
      </c>
    </row>
    <row r="847" spans="1:13" x14ac:dyDescent="0.25">
      <c r="A847">
        <v>10467801</v>
      </c>
      <c r="B847" t="s">
        <v>857</v>
      </c>
      <c r="C847" s="1">
        <v>42749.674328703702</v>
      </c>
      <c r="D847">
        <v>14</v>
      </c>
      <c r="E847">
        <v>16</v>
      </c>
      <c r="F847">
        <v>4441413</v>
      </c>
      <c r="G847">
        <v>526892</v>
      </c>
      <c r="H847">
        <v>33638</v>
      </c>
      <c r="I847">
        <v>555603</v>
      </c>
      <c r="J847">
        <v>4</v>
      </c>
      <c r="K847">
        <v>3</v>
      </c>
      <c r="L847">
        <v>2</v>
      </c>
      <c r="M847">
        <v>0</v>
      </c>
    </row>
    <row r="848" spans="1:13" x14ac:dyDescent="0.25">
      <c r="A848">
        <v>7104425</v>
      </c>
      <c r="B848" t="s">
        <v>858</v>
      </c>
      <c r="C848" s="1">
        <v>42749.469583333332</v>
      </c>
      <c r="D848">
        <v>14</v>
      </c>
      <c r="E848">
        <v>11</v>
      </c>
      <c r="F848">
        <v>8003557</v>
      </c>
      <c r="G848">
        <v>165848</v>
      </c>
      <c r="H848">
        <v>73248</v>
      </c>
      <c r="I848">
        <v>61940782</v>
      </c>
      <c r="J848">
        <v>6</v>
      </c>
      <c r="K848">
        <v>3</v>
      </c>
      <c r="L848">
        <v>2</v>
      </c>
      <c r="M848">
        <v>0</v>
      </c>
    </row>
    <row r="849" spans="1:13" x14ac:dyDescent="0.25">
      <c r="A849">
        <v>10533814</v>
      </c>
      <c r="B849" t="s">
        <v>859</v>
      </c>
      <c r="C849" s="1">
        <v>42745.72865740741</v>
      </c>
      <c r="D849">
        <v>10</v>
      </c>
      <c r="E849">
        <v>17</v>
      </c>
      <c r="F849">
        <v>265125</v>
      </c>
      <c r="G849">
        <v>883466</v>
      </c>
      <c r="H849">
        <v>40339</v>
      </c>
      <c r="I849">
        <v>43452411</v>
      </c>
      <c r="J849">
        <v>6</v>
      </c>
      <c r="K849">
        <v>3</v>
      </c>
      <c r="L849">
        <v>2</v>
      </c>
      <c r="M849">
        <v>1</v>
      </c>
    </row>
    <row r="850" spans="1:13" x14ac:dyDescent="0.25">
      <c r="A850">
        <v>11544121</v>
      </c>
      <c r="B850" t="s">
        <v>860</v>
      </c>
      <c r="C850" s="1">
        <v>42750.760972222219</v>
      </c>
      <c r="D850">
        <v>15</v>
      </c>
      <c r="E850">
        <v>18</v>
      </c>
      <c r="F850">
        <v>5425593</v>
      </c>
      <c r="G850">
        <v>296138</v>
      </c>
      <c r="H850">
        <v>35046</v>
      </c>
      <c r="I850">
        <v>31388981</v>
      </c>
      <c r="J850">
        <v>1</v>
      </c>
      <c r="K850">
        <v>4</v>
      </c>
      <c r="L850">
        <v>1</v>
      </c>
      <c r="M850">
        <v>0</v>
      </c>
    </row>
    <row r="851" spans="1:13" x14ac:dyDescent="0.25">
      <c r="A851">
        <v>8242759</v>
      </c>
      <c r="B851" t="s">
        <v>861</v>
      </c>
      <c r="C851" s="1">
        <v>42750.650092592594</v>
      </c>
      <c r="D851">
        <v>15</v>
      </c>
      <c r="E851">
        <v>15</v>
      </c>
      <c r="G851">
        <v>948314</v>
      </c>
      <c r="H851">
        <v>21380</v>
      </c>
      <c r="I851">
        <v>41631117</v>
      </c>
      <c r="J851">
        <v>2</v>
      </c>
      <c r="K851">
        <v>2</v>
      </c>
      <c r="L851">
        <v>4</v>
      </c>
      <c r="M851">
        <v>0</v>
      </c>
    </row>
    <row r="852" spans="1:13" x14ac:dyDescent="0.25">
      <c r="A852">
        <v>7047684</v>
      </c>
      <c r="B852" t="s">
        <v>862</v>
      </c>
      <c r="C852" s="1">
        <v>42746.371018518519</v>
      </c>
      <c r="D852">
        <v>11</v>
      </c>
      <c r="E852">
        <v>8</v>
      </c>
      <c r="F852">
        <v>140844</v>
      </c>
      <c r="G852">
        <v>598017</v>
      </c>
      <c r="H852">
        <v>1678</v>
      </c>
      <c r="I852">
        <v>91553313</v>
      </c>
      <c r="J852">
        <v>2</v>
      </c>
      <c r="K852">
        <v>3</v>
      </c>
      <c r="L852">
        <v>1</v>
      </c>
      <c r="M852">
        <v>0</v>
      </c>
    </row>
    <row r="853" spans="1:13" x14ac:dyDescent="0.25">
      <c r="A853">
        <v>2142141</v>
      </c>
      <c r="B853" t="s">
        <v>863</v>
      </c>
      <c r="C853" s="1">
        <v>42746.818472222221</v>
      </c>
      <c r="D853">
        <v>11</v>
      </c>
      <c r="E853">
        <v>19</v>
      </c>
      <c r="F853">
        <v>7100793</v>
      </c>
      <c r="G853">
        <v>94169</v>
      </c>
      <c r="H853">
        <v>21407</v>
      </c>
      <c r="I853">
        <v>9434818</v>
      </c>
      <c r="J853">
        <v>6</v>
      </c>
      <c r="K853">
        <v>3</v>
      </c>
      <c r="L853">
        <v>1</v>
      </c>
      <c r="M853">
        <v>0</v>
      </c>
    </row>
    <row r="854" spans="1:13" x14ac:dyDescent="0.25">
      <c r="A854">
        <v>4251031</v>
      </c>
      <c r="B854" t="s">
        <v>864</v>
      </c>
      <c r="C854" s="1">
        <v>42752.749131944445</v>
      </c>
      <c r="D854">
        <v>17</v>
      </c>
      <c r="E854">
        <v>17</v>
      </c>
      <c r="F854">
        <v>1882600</v>
      </c>
      <c r="G854">
        <v>962737</v>
      </c>
      <c r="H854">
        <v>14345</v>
      </c>
      <c r="I854">
        <v>67290861</v>
      </c>
      <c r="J854">
        <v>6</v>
      </c>
      <c r="K854">
        <v>3</v>
      </c>
      <c r="L854">
        <v>1</v>
      </c>
      <c r="M854">
        <v>0</v>
      </c>
    </row>
    <row r="855" spans="1:13" x14ac:dyDescent="0.25">
      <c r="A855">
        <v>5972058</v>
      </c>
      <c r="B855" t="s">
        <v>865</v>
      </c>
      <c r="C855" s="1">
        <v>42752.618530092594</v>
      </c>
      <c r="D855">
        <v>17</v>
      </c>
      <c r="E855">
        <v>14</v>
      </c>
      <c r="F855">
        <v>3844166</v>
      </c>
      <c r="G855">
        <v>799878</v>
      </c>
      <c r="H855">
        <v>12052</v>
      </c>
      <c r="I855">
        <v>39507200</v>
      </c>
      <c r="J855">
        <v>6</v>
      </c>
      <c r="K855">
        <v>2</v>
      </c>
      <c r="L855">
        <v>4</v>
      </c>
      <c r="M855">
        <v>0</v>
      </c>
    </row>
    <row r="856" spans="1:13" x14ac:dyDescent="0.25">
      <c r="A856">
        <v>12094401</v>
      </c>
      <c r="B856" t="s">
        <v>866</v>
      </c>
      <c r="C856" s="1">
        <v>42746.415023148147</v>
      </c>
      <c r="D856">
        <v>11</v>
      </c>
      <c r="E856">
        <v>9</v>
      </c>
      <c r="F856">
        <v>5728155</v>
      </c>
      <c r="G856">
        <v>928429</v>
      </c>
      <c r="H856">
        <v>6906</v>
      </c>
      <c r="I856">
        <v>98830533</v>
      </c>
      <c r="J856">
        <v>5</v>
      </c>
      <c r="K856">
        <v>1</v>
      </c>
      <c r="L856">
        <v>1</v>
      </c>
      <c r="M856">
        <v>0</v>
      </c>
    </row>
    <row r="857" spans="1:13" x14ac:dyDescent="0.25">
      <c r="A857">
        <v>5598790</v>
      </c>
      <c r="B857" t="s">
        <v>867</v>
      </c>
      <c r="C857" s="1">
        <v>42753.636203703703</v>
      </c>
      <c r="D857">
        <v>18</v>
      </c>
      <c r="E857">
        <v>15</v>
      </c>
      <c r="F857">
        <v>9509369</v>
      </c>
      <c r="G857">
        <v>812430</v>
      </c>
      <c r="H857">
        <v>6906</v>
      </c>
      <c r="I857">
        <v>99510044</v>
      </c>
      <c r="J857">
        <v>1</v>
      </c>
      <c r="K857">
        <v>3</v>
      </c>
      <c r="L857">
        <v>1</v>
      </c>
      <c r="M857">
        <v>0</v>
      </c>
    </row>
    <row r="858" spans="1:13" x14ac:dyDescent="0.25">
      <c r="A858">
        <v>1590211</v>
      </c>
      <c r="B858" t="s">
        <v>868</v>
      </c>
      <c r="C858" s="1">
        <v>42748.568680555552</v>
      </c>
      <c r="D858">
        <v>13</v>
      </c>
      <c r="E858">
        <v>13</v>
      </c>
      <c r="F858">
        <v>5678927</v>
      </c>
      <c r="G858">
        <v>507485</v>
      </c>
      <c r="H858">
        <v>70409</v>
      </c>
      <c r="I858">
        <v>49384126</v>
      </c>
      <c r="J858">
        <v>1</v>
      </c>
      <c r="K858">
        <v>1</v>
      </c>
      <c r="L858">
        <v>1</v>
      </c>
      <c r="M858">
        <v>0</v>
      </c>
    </row>
    <row r="859" spans="1:13" x14ac:dyDescent="0.25">
      <c r="A859">
        <v>2223421</v>
      </c>
      <c r="B859" t="s">
        <v>869</v>
      </c>
      <c r="C859" s="1">
        <v>42752.451284722221</v>
      </c>
      <c r="D859">
        <v>17</v>
      </c>
      <c r="E859">
        <v>10</v>
      </c>
      <c r="F859">
        <v>5254049</v>
      </c>
      <c r="G859">
        <v>596137</v>
      </c>
      <c r="H859">
        <v>40339</v>
      </c>
      <c r="I859">
        <v>54526992</v>
      </c>
      <c r="J859">
        <v>1</v>
      </c>
      <c r="K859">
        <v>3</v>
      </c>
      <c r="L859">
        <v>3</v>
      </c>
      <c r="M859">
        <v>0</v>
      </c>
    </row>
    <row r="860" spans="1:13" x14ac:dyDescent="0.25">
      <c r="A860">
        <v>9113637</v>
      </c>
      <c r="B860" t="s">
        <v>870</v>
      </c>
      <c r="C860" s="1">
        <v>42746.794120370374</v>
      </c>
      <c r="D860">
        <v>11</v>
      </c>
      <c r="E860">
        <v>19</v>
      </c>
      <c r="F860">
        <v>545752</v>
      </c>
      <c r="G860">
        <v>662243</v>
      </c>
      <c r="H860">
        <v>70409</v>
      </c>
      <c r="I860">
        <v>43770446</v>
      </c>
      <c r="J860">
        <v>2</v>
      </c>
      <c r="K860">
        <v>2</v>
      </c>
      <c r="L860">
        <v>4</v>
      </c>
      <c r="M860">
        <v>0</v>
      </c>
    </row>
    <row r="861" spans="1:13" x14ac:dyDescent="0.25">
      <c r="A861">
        <v>3257554</v>
      </c>
      <c r="B861" t="s">
        <v>871</v>
      </c>
      <c r="C861" s="1">
        <v>42747.76222222222</v>
      </c>
      <c r="D861">
        <v>12</v>
      </c>
      <c r="E861">
        <v>18</v>
      </c>
      <c r="F861">
        <v>8827017</v>
      </c>
      <c r="G861">
        <v>7029</v>
      </c>
      <c r="H861">
        <v>62809</v>
      </c>
      <c r="I861">
        <v>29916445</v>
      </c>
      <c r="J861">
        <v>3</v>
      </c>
      <c r="K861">
        <v>3</v>
      </c>
      <c r="L861">
        <v>1</v>
      </c>
      <c r="M861">
        <v>0</v>
      </c>
    </row>
    <row r="862" spans="1:13" x14ac:dyDescent="0.25">
      <c r="A862">
        <v>6684006</v>
      </c>
      <c r="B862" t="s">
        <v>872</v>
      </c>
      <c r="C862" s="1">
        <v>42747.702546296299</v>
      </c>
      <c r="D862">
        <v>12</v>
      </c>
      <c r="E862">
        <v>16</v>
      </c>
      <c r="F862">
        <v>9983550</v>
      </c>
      <c r="G862">
        <v>855168</v>
      </c>
      <c r="H862">
        <v>48498</v>
      </c>
      <c r="I862">
        <v>54526992</v>
      </c>
      <c r="J862">
        <v>1</v>
      </c>
      <c r="K862">
        <v>3</v>
      </c>
      <c r="L862">
        <v>1</v>
      </c>
      <c r="M862">
        <v>0</v>
      </c>
    </row>
    <row r="863" spans="1:13" x14ac:dyDescent="0.25">
      <c r="A863">
        <v>5986250</v>
      </c>
      <c r="B863" t="s">
        <v>873</v>
      </c>
      <c r="C863" s="1">
        <v>42745.602592592593</v>
      </c>
      <c r="D863">
        <v>10</v>
      </c>
      <c r="E863">
        <v>14</v>
      </c>
      <c r="F863">
        <v>8781332</v>
      </c>
      <c r="G863">
        <v>942390</v>
      </c>
      <c r="H863">
        <v>68847</v>
      </c>
      <c r="I863">
        <v>79474990</v>
      </c>
      <c r="J863">
        <v>5</v>
      </c>
      <c r="K863">
        <v>1</v>
      </c>
      <c r="L863">
        <v>1</v>
      </c>
      <c r="M863">
        <v>0</v>
      </c>
    </row>
    <row r="864" spans="1:13" x14ac:dyDescent="0.25">
      <c r="A864">
        <v>1033315</v>
      </c>
      <c r="B864" t="s">
        <v>874</v>
      </c>
      <c r="C864" s="1">
        <v>42752.368217592593</v>
      </c>
      <c r="D864">
        <v>17</v>
      </c>
      <c r="E864">
        <v>8</v>
      </c>
      <c r="F864">
        <v>5134590</v>
      </c>
      <c r="G864">
        <v>661590</v>
      </c>
      <c r="H864">
        <v>40339</v>
      </c>
      <c r="I864">
        <v>37135965</v>
      </c>
      <c r="J864">
        <v>5</v>
      </c>
      <c r="K864">
        <v>3</v>
      </c>
      <c r="L864">
        <v>2</v>
      </c>
      <c r="M864">
        <v>0</v>
      </c>
    </row>
    <row r="865" spans="1:13" x14ac:dyDescent="0.25">
      <c r="A865">
        <v>8501426</v>
      </c>
      <c r="B865" t="s">
        <v>875</v>
      </c>
      <c r="C865" s="1">
        <v>42755.738449074073</v>
      </c>
      <c r="D865">
        <v>20</v>
      </c>
      <c r="E865">
        <v>17</v>
      </c>
      <c r="F865">
        <v>9766610</v>
      </c>
      <c r="G865">
        <v>605545</v>
      </c>
      <c r="H865">
        <v>74711</v>
      </c>
      <c r="I865">
        <v>54526992</v>
      </c>
      <c r="J865">
        <v>2</v>
      </c>
      <c r="K865">
        <v>3</v>
      </c>
      <c r="L865">
        <v>2</v>
      </c>
      <c r="M865">
        <v>0</v>
      </c>
    </row>
    <row r="866" spans="1:13" x14ac:dyDescent="0.25">
      <c r="A866">
        <v>1609702</v>
      </c>
      <c r="B866" t="s">
        <v>876</v>
      </c>
      <c r="C866" s="1">
        <v>42755.479479166665</v>
      </c>
      <c r="D866">
        <v>20</v>
      </c>
      <c r="E866">
        <v>11</v>
      </c>
      <c r="F866">
        <v>1180327</v>
      </c>
      <c r="G866">
        <v>363837</v>
      </c>
      <c r="H866">
        <v>35046</v>
      </c>
      <c r="I866">
        <v>54630329</v>
      </c>
      <c r="J866">
        <v>2</v>
      </c>
      <c r="K866">
        <v>2</v>
      </c>
      <c r="L866">
        <v>4</v>
      </c>
      <c r="M866">
        <v>0</v>
      </c>
    </row>
    <row r="867" spans="1:13" x14ac:dyDescent="0.25">
      <c r="A867">
        <v>1778100</v>
      </c>
      <c r="B867" t="s">
        <v>877</v>
      </c>
      <c r="C867" s="1">
        <v>42747.332430555558</v>
      </c>
      <c r="D867">
        <v>12</v>
      </c>
      <c r="E867">
        <v>7</v>
      </c>
      <c r="F867">
        <v>4603794</v>
      </c>
      <c r="G867">
        <v>369533</v>
      </c>
      <c r="H867">
        <v>53956</v>
      </c>
      <c r="I867">
        <v>67860104</v>
      </c>
      <c r="J867">
        <v>5</v>
      </c>
      <c r="K867">
        <v>6</v>
      </c>
      <c r="L867">
        <v>3</v>
      </c>
      <c r="M867">
        <v>0</v>
      </c>
    </row>
    <row r="868" spans="1:13" x14ac:dyDescent="0.25">
      <c r="A868">
        <v>6024414</v>
      </c>
      <c r="B868" t="s">
        <v>878</v>
      </c>
      <c r="C868" s="1">
        <v>42746.591643518521</v>
      </c>
      <c r="D868">
        <v>11</v>
      </c>
      <c r="E868">
        <v>14</v>
      </c>
      <c r="F868">
        <v>7238768</v>
      </c>
      <c r="G868">
        <v>959110</v>
      </c>
      <c r="H868">
        <v>6906</v>
      </c>
      <c r="I868">
        <v>99510044</v>
      </c>
      <c r="J868">
        <v>5</v>
      </c>
      <c r="K868">
        <v>3</v>
      </c>
      <c r="L868">
        <v>3</v>
      </c>
      <c r="M868">
        <v>0</v>
      </c>
    </row>
    <row r="869" spans="1:13" x14ac:dyDescent="0.25">
      <c r="A869">
        <v>4817368</v>
      </c>
      <c r="B869" t="s">
        <v>879</v>
      </c>
      <c r="C869" s="1">
        <v>42750.128587962965</v>
      </c>
      <c r="D869">
        <v>15</v>
      </c>
      <c r="E869">
        <v>3</v>
      </c>
      <c r="F869">
        <v>8325929</v>
      </c>
      <c r="G869">
        <v>776761</v>
      </c>
      <c r="H869">
        <v>5602</v>
      </c>
      <c r="I869">
        <v>60774669</v>
      </c>
      <c r="J869">
        <v>1</v>
      </c>
      <c r="K869">
        <v>1</v>
      </c>
      <c r="L869">
        <v>3</v>
      </c>
      <c r="M869">
        <v>0</v>
      </c>
    </row>
    <row r="870" spans="1:13" x14ac:dyDescent="0.25">
      <c r="A870">
        <v>4360722</v>
      </c>
      <c r="B870" t="s">
        <v>880</v>
      </c>
      <c r="C870" s="1">
        <v>42752.527106481481</v>
      </c>
      <c r="D870">
        <v>17</v>
      </c>
      <c r="E870">
        <v>12</v>
      </c>
      <c r="F870">
        <v>6667845</v>
      </c>
      <c r="G870">
        <v>144141</v>
      </c>
      <c r="H870">
        <v>48498</v>
      </c>
      <c r="I870">
        <v>77046603</v>
      </c>
      <c r="J870">
        <v>5</v>
      </c>
      <c r="K870">
        <v>2</v>
      </c>
      <c r="L870">
        <v>4</v>
      </c>
      <c r="M870">
        <v>0</v>
      </c>
    </row>
    <row r="871" spans="1:13" x14ac:dyDescent="0.25">
      <c r="A871">
        <v>10486694</v>
      </c>
      <c r="B871" t="s">
        <v>881</v>
      </c>
      <c r="C871" s="1">
        <v>42749.564201388886</v>
      </c>
      <c r="D871">
        <v>14</v>
      </c>
      <c r="E871">
        <v>13</v>
      </c>
      <c r="F871">
        <v>931453</v>
      </c>
      <c r="G871">
        <v>706740</v>
      </c>
      <c r="H871">
        <v>62416</v>
      </c>
      <c r="I871">
        <v>54526992</v>
      </c>
      <c r="J871">
        <v>2</v>
      </c>
      <c r="K871">
        <v>3</v>
      </c>
      <c r="L871">
        <v>1</v>
      </c>
      <c r="M871">
        <v>0</v>
      </c>
    </row>
    <row r="872" spans="1:13" x14ac:dyDescent="0.25">
      <c r="A872">
        <v>4053921</v>
      </c>
      <c r="B872" t="s">
        <v>882</v>
      </c>
      <c r="C872" s="1">
        <v>42752.513784722221</v>
      </c>
      <c r="D872">
        <v>17</v>
      </c>
      <c r="E872">
        <v>12</v>
      </c>
      <c r="G872">
        <v>751956</v>
      </c>
      <c r="H872">
        <v>42227</v>
      </c>
      <c r="I872">
        <v>13742268</v>
      </c>
      <c r="J872">
        <v>2</v>
      </c>
      <c r="K872">
        <v>3</v>
      </c>
      <c r="L872">
        <v>3</v>
      </c>
      <c r="M872">
        <v>0</v>
      </c>
    </row>
    <row r="873" spans="1:13" x14ac:dyDescent="0.25">
      <c r="A873">
        <v>696590</v>
      </c>
      <c r="B873" t="s">
        <v>883</v>
      </c>
      <c r="C873" s="1">
        <v>42750.576898148145</v>
      </c>
      <c r="D873">
        <v>15</v>
      </c>
      <c r="E873">
        <v>13</v>
      </c>
      <c r="F873">
        <v>1185640</v>
      </c>
      <c r="G873">
        <v>806166</v>
      </c>
      <c r="H873">
        <v>50584</v>
      </c>
      <c r="I873">
        <v>61682792</v>
      </c>
      <c r="J873">
        <v>6</v>
      </c>
      <c r="K873">
        <v>4</v>
      </c>
      <c r="L873">
        <v>1</v>
      </c>
      <c r="M873">
        <v>0</v>
      </c>
    </row>
    <row r="874" spans="1:13" x14ac:dyDescent="0.25">
      <c r="A874">
        <v>11085445</v>
      </c>
      <c r="B874" t="s">
        <v>884</v>
      </c>
      <c r="C874" s="1">
        <v>42746.909791666665</v>
      </c>
      <c r="D874">
        <v>11</v>
      </c>
      <c r="E874">
        <v>21</v>
      </c>
      <c r="F874">
        <v>9444634</v>
      </c>
      <c r="G874">
        <v>258039</v>
      </c>
      <c r="H874">
        <v>14345</v>
      </c>
      <c r="I874">
        <v>555603</v>
      </c>
      <c r="J874">
        <v>3</v>
      </c>
      <c r="K874">
        <v>1</v>
      </c>
      <c r="L874">
        <v>3</v>
      </c>
      <c r="M874">
        <v>1</v>
      </c>
    </row>
    <row r="875" spans="1:13" x14ac:dyDescent="0.25">
      <c r="A875">
        <v>7157002</v>
      </c>
      <c r="B875" t="s">
        <v>885</v>
      </c>
      <c r="C875" s="1">
        <v>42748.492546296293</v>
      </c>
      <c r="D875">
        <v>13</v>
      </c>
      <c r="E875">
        <v>11</v>
      </c>
      <c r="F875">
        <v>8718099</v>
      </c>
      <c r="G875">
        <v>309263</v>
      </c>
      <c r="H875">
        <v>33638</v>
      </c>
      <c r="I875">
        <v>555603</v>
      </c>
      <c r="J875">
        <v>1</v>
      </c>
      <c r="K875">
        <v>1</v>
      </c>
      <c r="L875">
        <v>2</v>
      </c>
      <c r="M875">
        <v>0</v>
      </c>
    </row>
    <row r="876" spans="1:13" x14ac:dyDescent="0.25">
      <c r="A876">
        <v>3450011</v>
      </c>
      <c r="B876" t="s">
        <v>886</v>
      </c>
      <c r="C876" s="1">
        <v>42750.511712962965</v>
      </c>
      <c r="D876">
        <v>15</v>
      </c>
      <c r="E876">
        <v>12</v>
      </c>
      <c r="F876">
        <v>8946231</v>
      </c>
      <c r="G876">
        <v>841461</v>
      </c>
      <c r="H876">
        <v>53956</v>
      </c>
      <c r="I876">
        <v>90093962</v>
      </c>
      <c r="J876">
        <v>1</v>
      </c>
      <c r="K876">
        <v>2</v>
      </c>
      <c r="L876">
        <v>4</v>
      </c>
      <c r="M876">
        <v>0</v>
      </c>
    </row>
    <row r="877" spans="1:13" x14ac:dyDescent="0.25">
      <c r="A877">
        <v>11194665</v>
      </c>
      <c r="B877" t="s">
        <v>887</v>
      </c>
      <c r="C877" s="1">
        <v>42745.767199074071</v>
      </c>
      <c r="D877">
        <v>10</v>
      </c>
      <c r="E877">
        <v>18</v>
      </c>
      <c r="G877">
        <v>279704</v>
      </c>
      <c r="H877">
        <v>17714</v>
      </c>
      <c r="I877">
        <v>74363610</v>
      </c>
      <c r="J877">
        <v>6</v>
      </c>
      <c r="K877">
        <v>2</v>
      </c>
      <c r="L877">
        <v>4</v>
      </c>
      <c r="M877">
        <v>0</v>
      </c>
    </row>
    <row r="878" spans="1:13" x14ac:dyDescent="0.25">
      <c r="A878">
        <v>2125664</v>
      </c>
      <c r="B878" t="s">
        <v>888</v>
      </c>
      <c r="C878" s="1">
        <v>42755.671782407408</v>
      </c>
      <c r="D878">
        <v>20</v>
      </c>
      <c r="E878">
        <v>16</v>
      </c>
      <c r="F878">
        <v>64116</v>
      </c>
      <c r="G878">
        <v>483654</v>
      </c>
      <c r="H878">
        <v>55541</v>
      </c>
      <c r="I878">
        <v>91553313</v>
      </c>
      <c r="J878">
        <v>3</v>
      </c>
      <c r="K878">
        <v>2</v>
      </c>
      <c r="L878">
        <v>4</v>
      </c>
      <c r="M878">
        <v>0</v>
      </c>
    </row>
    <row r="879" spans="1:13" x14ac:dyDescent="0.25">
      <c r="A879">
        <v>11478945</v>
      </c>
      <c r="B879" t="s">
        <v>889</v>
      </c>
      <c r="C879" s="1">
        <v>42746.715844907405</v>
      </c>
      <c r="D879">
        <v>11</v>
      </c>
      <c r="E879">
        <v>17</v>
      </c>
      <c r="F879">
        <v>4922096</v>
      </c>
      <c r="G879">
        <v>883466</v>
      </c>
      <c r="H879">
        <v>40339</v>
      </c>
      <c r="I879">
        <v>43452411</v>
      </c>
      <c r="J879">
        <v>2</v>
      </c>
      <c r="K879">
        <v>3</v>
      </c>
      <c r="L879">
        <v>2</v>
      </c>
      <c r="M879">
        <v>0</v>
      </c>
    </row>
    <row r="880" spans="1:13" x14ac:dyDescent="0.25">
      <c r="A880">
        <v>6782714</v>
      </c>
      <c r="B880" t="s">
        <v>890</v>
      </c>
      <c r="C880" s="1">
        <v>42748.529942129629</v>
      </c>
      <c r="D880">
        <v>13</v>
      </c>
      <c r="E880">
        <v>12</v>
      </c>
      <c r="F880">
        <v>9492858</v>
      </c>
      <c r="G880">
        <v>49808</v>
      </c>
      <c r="H880">
        <v>12211</v>
      </c>
      <c r="I880">
        <v>84522677</v>
      </c>
      <c r="J880">
        <v>1</v>
      </c>
      <c r="K880">
        <v>3</v>
      </c>
      <c r="L880">
        <v>2</v>
      </c>
      <c r="M880">
        <v>0</v>
      </c>
    </row>
    <row r="881" spans="1:13" x14ac:dyDescent="0.25">
      <c r="A881">
        <v>11191132</v>
      </c>
      <c r="B881" t="s">
        <v>891</v>
      </c>
      <c r="C881" s="1">
        <v>42746.606689814813</v>
      </c>
      <c r="D881">
        <v>11</v>
      </c>
      <c r="E881">
        <v>14</v>
      </c>
      <c r="F881">
        <v>5783679</v>
      </c>
      <c r="G881">
        <v>244459</v>
      </c>
      <c r="H881">
        <v>25491</v>
      </c>
      <c r="I881">
        <v>79474990</v>
      </c>
      <c r="J881">
        <v>5</v>
      </c>
      <c r="K881">
        <v>3</v>
      </c>
      <c r="L881">
        <v>1</v>
      </c>
      <c r="M881">
        <v>0</v>
      </c>
    </row>
    <row r="882" spans="1:13" x14ac:dyDescent="0.25">
      <c r="A882">
        <v>2607815</v>
      </c>
      <c r="B882" t="s">
        <v>892</v>
      </c>
      <c r="C882" s="1">
        <v>42755.39603009259</v>
      </c>
      <c r="D882">
        <v>20</v>
      </c>
      <c r="E882">
        <v>9</v>
      </c>
      <c r="F882">
        <v>7264122</v>
      </c>
      <c r="G882">
        <v>699285</v>
      </c>
      <c r="H882">
        <v>68847</v>
      </c>
      <c r="I882">
        <v>37017006</v>
      </c>
      <c r="J882">
        <v>3</v>
      </c>
      <c r="K882">
        <v>1</v>
      </c>
      <c r="L882">
        <v>1</v>
      </c>
      <c r="M882">
        <v>0</v>
      </c>
    </row>
    <row r="883" spans="1:13" x14ac:dyDescent="0.25">
      <c r="A883">
        <v>10179212</v>
      </c>
      <c r="B883" t="s">
        <v>893</v>
      </c>
      <c r="C883" s="1">
        <v>42747.715752314813</v>
      </c>
      <c r="D883">
        <v>12</v>
      </c>
      <c r="E883">
        <v>17</v>
      </c>
      <c r="F883">
        <v>2215924</v>
      </c>
      <c r="G883">
        <v>851365</v>
      </c>
      <c r="H883">
        <v>904</v>
      </c>
      <c r="I883">
        <v>26391770</v>
      </c>
      <c r="J883">
        <v>2</v>
      </c>
      <c r="K883">
        <v>3</v>
      </c>
      <c r="L883">
        <v>2</v>
      </c>
      <c r="M883">
        <v>0</v>
      </c>
    </row>
    <row r="884" spans="1:13" x14ac:dyDescent="0.25">
      <c r="A884">
        <v>4162835</v>
      </c>
      <c r="B884" t="s">
        <v>894</v>
      </c>
      <c r="C884" s="1">
        <v>42752.531550925924</v>
      </c>
      <c r="D884">
        <v>17</v>
      </c>
      <c r="E884">
        <v>12</v>
      </c>
      <c r="G884">
        <v>877047</v>
      </c>
      <c r="H884">
        <v>81229</v>
      </c>
      <c r="I884">
        <v>35819606</v>
      </c>
      <c r="J884">
        <v>2</v>
      </c>
      <c r="K884">
        <v>1</v>
      </c>
      <c r="L884">
        <v>2</v>
      </c>
      <c r="M884">
        <v>0</v>
      </c>
    </row>
    <row r="885" spans="1:13" x14ac:dyDescent="0.25">
      <c r="A885">
        <v>7928315</v>
      </c>
      <c r="B885" t="s">
        <v>895</v>
      </c>
      <c r="C885" s="1">
        <v>42749.674814814818</v>
      </c>
      <c r="D885">
        <v>14</v>
      </c>
      <c r="E885">
        <v>16</v>
      </c>
      <c r="F885">
        <v>2022208</v>
      </c>
      <c r="G885">
        <v>655910</v>
      </c>
      <c r="H885">
        <v>74263</v>
      </c>
      <c r="I885">
        <v>20301556</v>
      </c>
      <c r="J885">
        <v>1</v>
      </c>
      <c r="K885">
        <v>1</v>
      </c>
      <c r="L885">
        <v>3</v>
      </c>
      <c r="M885">
        <v>0</v>
      </c>
    </row>
    <row r="886" spans="1:13" x14ac:dyDescent="0.25">
      <c r="A886">
        <v>3708199</v>
      </c>
      <c r="B886" t="s">
        <v>896</v>
      </c>
      <c r="C886" s="1">
        <v>42749.555671296293</v>
      </c>
      <c r="D886">
        <v>14</v>
      </c>
      <c r="E886">
        <v>13</v>
      </c>
      <c r="F886">
        <v>8672716</v>
      </c>
      <c r="G886">
        <v>927179</v>
      </c>
      <c r="H886">
        <v>42227</v>
      </c>
      <c r="I886">
        <v>30860214</v>
      </c>
      <c r="J886">
        <v>1</v>
      </c>
      <c r="K886">
        <v>1</v>
      </c>
      <c r="L886">
        <v>2</v>
      </c>
      <c r="M886">
        <v>0</v>
      </c>
    </row>
    <row r="887" spans="1:13" x14ac:dyDescent="0.25">
      <c r="A887">
        <v>10516543</v>
      </c>
      <c r="B887" t="s">
        <v>897</v>
      </c>
      <c r="C887" s="1">
        <v>42754.15761574074</v>
      </c>
      <c r="D887">
        <v>19</v>
      </c>
      <c r="E887">
        <v>3</v>
      </c>
      <c r="F887">
        <v>5840424</v>
      </c>
      <c r="G887">
        <v>919042</v>
      </c>
      <c r="H887">
        <v>43612</v>
      </c>
      <c r="I887">
        <v>74868704</v>
      </c>
      <c r="J887">
        <v>2</v>
      </c>
      <c r="K887">
        <v>3</v>
      </c>
      <c r="L887">
        <v>2</v>
      </c>
      <c r="M887">
        <v>0</v>
      </c>
    </row>
    <row r="888" spans="1:13" x14ac:dyDescent="0.25">
      <c r="A888">
        <v>3903227</v>
      </c>
      <c r="B888" t="s">
        <v>898</v>
      </c>
      <c r="C888" s="1">
        <v>42747.7346875</v>
      </c>
      <c r="D888">
        <v>12</v>
      </c>
      <c r="E888">
        <v>17</v>
      </c>
      <c r="G888">
        <v>783604</v>
      </c>
      <c r="H888">
        <v>34670</v>
      </c>
      <c r="I888">
        <v>69514806</v>
      </c>
      <c r="J888">
        <v>2</v>
      </c>
      <c r="K888">
        <v>3</v>
      </c>
      <c r="L888">
        <v>2</v>
      </c>
      <c r="M888">
        <v>0</v>
      </c>
    </row>
    <row r="889" spans="1:13" x14ac:dyDescent="0.25">
      <c r="A889">
        <v>542602</v>
      </c>
      <c r="B889" t="s">
        <v>899</v>
      </c>
      <c r="C889" s="1">
        <v>42746.595659722225</v>
      </c>
      <c r="D889">
        <v>11</v>
      </c>
      <c r="E889">
        <v>14</v>
      </c>
      <c r="F889">
        <v>423680</v>
      </c>
      <c r="G889">
        <v>154663</v>
      </c>
      <c r="H889">
        <v>74017</v>
      </c>
      <c r="I889">
        <v>2050923</v>
      </c>
      <c r="J889">
        <v>1</v>
      </c>
      <c r="K889">
        <v>3</v>
      </c>
      <c r="L889">
        <v>1</v>
      </c>
      <c r="M889">
        <v>0</v>
      </c>
    </row>
    <row r="890" spans="1:13" x14ac:dyDescent="0.25">
      <c r="A890">
        <v>12009169</v>
      </c>
      <c r="B890" t="s">
        <v>900</v>
      </c>
      <c r="C890" s="1">
        <v>42749.61136574074</v>
      </c>
      <c r="D890">
        <v>14</v>
      </c>
      <c r="E890">
        <v>14</v>
      </c>
      <c r="F890">
        <v>8512815</v>
      </c>
      <c r="G890">
        <v>439684</v>
      </c>
      <c r="H890">
        <v>99178</v>
      </c>
      <c r="I890">
        <v>87807327</v>
      </c>
      <c r="J890">
        <v>1</v>
      </c>
      <c r="K890">
        <v>3</v>
      </c>
      <c r="L890">
        <v>3</v>
      </c>
      <c r="M890">
        <v>0</v>
      </c>
    </row>
    <row r="891" spans="1:13" x14ac:dyDescent="0.25">
      <c r="A891">
        <v>9497051</v>
      </c>
      <c r="B891" t="s">
        <v>901</v>
      </c>
      <c r="C891" s="1">
        <v>42747.575648148151</v>
      </c>
      <c r="D891">
        <v>12</v>
      </c>
      <c r="E891">
        <v>13</v>
      </c>
      <c r="F891">
        <v>6879644</v>
      </c>
      <c r="G891">
        <v>489382</v>
      </c>
      <c r="H891">
        <v>45620</v>
      </c>
      <c r="I891">
        <v>31388981</v>
      </c>
      <c r="J891">
        <v>2</v>
      </c>
      <c r="K891">
        <v>2</v>
      </c>
      <c r="L891">
        <v>4</v>
      </c>
      <c r="M891">
        <v>0</v>
      </c>
    </row>
    <row r="892" spans="1:13" x14ac:dyDescent="0.25">
      <c r="A892">
        <v>9024850</v>
      </c>
      <c r="B892" t="s">
        <v>902</v>
      </c>
      <c r="C892" s="1">
        <v>42755.664131944446</v>
      </c>
      <c r="D892">
        <v>20</v>
      </c>
      <c r="E892">
        <v>15</v>
      </c>
      <c r="F892">
        <v>5483199</v>
      </c>
      <c r="G892">
        <v>405216</v>
      </c>
      <c r="H892">
        <v>28270</v>
      </c>
      <c r="I892">
        <v>47079934</v>
      </c>
      <c r="J892">
        <v>1</v>
      </c>
      <c r="K892">
        <v>3</v>
      </c>
      <c r="L892">
        <v>2</v>
      </c>
      <c r="M892">
        <v>0</v>
      </c>
    </row>
    <row r="893" spans="1:13" x14ac:dyDescent="0.25">
      <c r="A893">
        <v>5840084</v>
      </c>
      <c r="B893" t="s">
        <v>903</v>
      </c>
      <c r="C893" s="1">
        <v>42748.500104166669</v>
      </c>
      <c r="D893">
        <v>13</v>
      </c>
      <c r="E893">
        <v>12</v>
      </c>
      <c r="F893">
        <v>7120447</v>
      </c>
      <c r="G893">
        <v>251955</v>
      </c>
      <c r="H893">
        <v>25491</v>
      </c>
      <c r="I893">
        <v>79474990</v>
      </c>
      <c r="J893">
        <v>2</v>
      </c>
      <c r="K893">
        <v>4</v>
      </c>
      <c r="L893">
        <v>4</v>
      </c>
      <c r="M893">
        <v>0</v>
      </c>
    </row>
    <row r="894" spans="1:13" x14ac:dyDescent="0.25">
      <c r="A894">
        <v>9530528</v>
      </c>
      <c r="B894" t="s">
        <v>904</v>
      </c>
      <c r="C894" s="1">
        <v>42747.715219907404</v>
      </c>
      <c r="D894">
        <v>12</v>
      </c>
      <c r="E894">
        <v>17</v>
      </c>
      <c r="G894">
        <v>977169</v>
      </c>
      <c r="H894">
        <v>48498</v>
      </c>
      <c r="I894">
        <v>55358028</v>
      </c>
      <c r="J894">
        <v>2</v>
      </c>
      <c r="K894">
        <v>3</v>
      </c>
      <c r="L894">
        <v>1</v>
      </c>
      <c r="M894">
        <v>0</v>
      </c>
    </row>
    <row r="895" spans="1:13" x14ac:dyDescent="0.25">
      <c r="A895">
        <v>2612837</v>
      </c>
      <c r="B895" t="s">
        <v>905</v>
      </c>
      <c r="C895" s="1">
        <v>42755.673043981478</v>
      </c>
      <c r="D895">
        <v>20</v>
      </c>
      <c r="E895">
        <v>16</v>
      </c>
      <c r="F895">
        <v>5815432</v>
      </c>
      <c r="G895">
        <v>778220</v>
      </c>
      <c r="H895">
        <v>1678</v>
      </c>
      <c r="I895">
        <v>58604466</v>
      </c>
      <c r="J895">
        <v>5</v>
      </c>
      <c r="K895">
        <v>3</v>
      </c>
      <c r="L895">
        <v>1</v>
      </c>
      <c r="M895">
        <v>0</v>
      </c>
    </row>
    <row r="896" spans="1:13" x14ac:dyDescent="0.25">
      <c r="A896">
        <v>6101246</v>
      </c>
      <c r="B896" t="s">
        <v>906</v>
      </c>
      <c r="C896" s="1">
        <v>42752.179826388892</v>
      </c>
      <c r="D896">
        <v>17</v>
      </c>
      <c r="E896">
        <v>4</v>
      </c>
      <c r="F896">
        <v>2470760</v>
      </c>
      <c r="G896">
        <v>281395</v>
      </c>
      <c r="H896">
        <v>43897</v>
      </c>
      <c r="I896">
        <v>7122654</v>
      </c>
      <c r="J896">
        <v>2</v>
      </c>
      <c r="K896">
        <v>2</v>
      </c>
      <c r="L896">
        <v>3</v>
      </c>
      <c r="M896">
        <v>0</v>
      </c>
    </row>
    <row r="897" spans="1:13" x14ac:dyDescent="0.25">
      <c r="A897">
        <v>7877102</v>
      </c>
      <c r="B897" t="s">
        <v>907</v>
      </c>
      <c r="C897" s="1">
        <v>42752.708449074074</v>
      </c>
      <c r="D897">
        <v>17</v>
      </c>
      <c r="E897">
        <v>17</v>
      </c>
      <c r="F897">
        <v>763280</v>
      </c>
      <c r="G897">
        <v>109612</v>
      </c>
      <c r="H897">
        <v>40339</v>
      </c>
      <c r="I897">
        <v>43452411</v>
      </c>
      <c r="J897">
        <v>2</v>
      </c>
      <c r="K897">
        <v>2</v>
      </c>
      <c r="L897">
        <v>4</v>
      </c>
      <c r="M897">
        <v>0</v>
      </c>
    </row>
    <row r="898" spans="1:13" x14ac:dyDescent="0.25">
      <c r="A898">
        <v>7768106</v>
      </c>
      <c r="B898" t="s">
        <v>908</v>
      </c>
      <c r="C898" s="1">
        <v>42749.423993055556</v>
      </c>
      <c r="D898">
        <v>14</v>
      </c>
      <c r="E898">
        <v>10</v>
      </c>
      <c r="F898">
        <v>1317027</v>
      </c>
      <c r="G898">
        <v>356095</v>
      </c>
      <c r="H898">
        <v>42227</v>
      </c>
      <c r="I898">
        <v>96277272</v>
      </c>
      <c r="J898">
        <v>2</v>
      </c>
      <c r="K898">
        <v>4</v>
      </c>
      <c r="L898">
        <v>2</v>
      </c>
      <c r="M898">
        <v>0</v>
      </c>
    </row>
    <row r="899" spans="1:13" x14ac:dyDescent="0.25">
      <c r="A899">
        <v>2164625</v>
      </c>
      <c r="B899" t="s">
        <v>909</v>
      </c>
      <c r="C899" s="1">
        <v>42746.160254629627</v>
      </c>
      <c r="D899">
        <v>11</v>
      </c>
      <c r="E899">
        <v>3</v>
      </c>
      <c r="F899">
        <v>6443007</v>
      </c>
      <c r="G899">
        <v>208099</v>
      </c>
      <c r="H899">
        <v>904</v>
      </c>
      <c r="I899">
        <v>74363610</v>
      </c>
      <c r="J899">
        <v>6</v>
      </c>
      <c r="K899">
        <v>3</v>
      </c>
      <c r="L899">
        <v>3</v>
      </c>
      <c r="M899">
        <v>0</v>
      </c>
    </row>
    <row r="900" spans="1:13" x14ac:dyDescent="0.25">
      <c r="A900">
        <v>2775961</v>
      </c>
      <c r="B900" t="s">
        <v>910</v>
      </c>
      <c r="C900" s="1">
        <v>42749.683865740742</v>
      </c>
      <c r="D900">
        <v>14</v>
      </c>
      <c r="E900">
        <v>16</v>
      </c>
      <c r="F900">
        <v>6650509</v>
      </c>
      <c r="G900">
        <v>900312</v>
      </c>
      <c r="H900">
        <v>14345</v>
      </c>
      <c r="I900">
        <v>555603</v>
      </c>
      <c r="J900">
        <v>2</v>
      </c>
      <c r="K900">
        <v>3</v>
      </c>
      <c r="L900">
        <v>2</v>
      </c>
      <c r="M900">
        <v>0</v>
      </c>
    </row>
    <row r="901" spans="1:13" x14ac:dyDescent="0.25">
      <c r="A901">
        <v>5494664</v>
      </c>
      <c r="B901" t="s">
        <v>911</v>
      </c>
      <c r="C901" s="1">
        <v>42747.434201388889</v>
      </c>
      <c r="D901">
        <v>12</v>
      </c>
      <c r="E901">
        <v>10</v>
      </c>
      <c r="F901">
        <v>7435998</v>
      </c>
      <c r="G901">
        <v>992902</v>
      </c>
      <c r="H901">
        <v>82877</v>
      </c>
      <c r="I901">
        <v>67290861</v>
      </c>
      <c r="J901">
        <v>3</v>
      </c>
      <c r="K901">
        <v>3</v>
      </c>
      <c r="L901">
        <v>1</v>
      </c>
      <c r="M901">
        <v>0</v>
      </c>
    </row>
    <row r="902" spans="1:13" x14ac:dyDescent="0.25">
      <c r="A902">
        <v>1919119</v>
      </c>
      <c r="B902" t="s">
        <v>912</v>
      </c>
      <c r="C902" s="1">
        <v>42753.699236111112</v>
      </c>
      <c r="D902">
        <v>18</v>
      </c>
      <c r="E902">
        <v>16</v>
      </c>
      <c r="F902">
        <v>487657</v>
      </c>
      <c r="G902">
        <v>646323</v>
      </c>
      <c r="H902">
        <v>47327</v>
      </c>
      <c r="I902">
        <v>65017662</v>
      </c>
      <c r="J902">
        <v>4</v>
      </c>
      <c r="K902">
        <v>3</v>
      </c>
      <c r="L902">
        <v>1</v>
      </c>
      <c r="M902">
        <v>0</v>
      </c>
    </row>
    <row r="903" spans="1:13" x14ac:dyDescent="0.25">
      <c r="A903">
        <v>8395039</v>
      </c>
      <c r="B903" t="s">
        <v>913</v>
      </c>
      <c r="C903" s="1">
        <v>42755.414004629631</v>
      </c>
      <c r="D903">
        <v>20</v>
      </c>
      <c r="E903">
        <v>9</v>
      </c>
      <c r="F903">
        <v>4676412</v>
      </c>
      <c r="G903">
        <v>782729</v>
      </c>
      <c r="H903">
        <v>79668</v>
      </c>
      <c r="I903">
        <v>61940782</v>
      </c>
      <c r="J903">
        <v>2</v>
      </c>
      <c r="K903">
        <v>3</v>
      </c>
      <c r="L903">
        <v>2</v>
      </c>
      <c r="M903">
        <v>0</v>
      </c>
    </row>
    <row r="904" spans="1:13" x14ac:dyDescent="0.25">
      <c r="A904">
        <v>5223810</v>
      </c>
      <c r="B904" t="s">
        <v>914</v>
      </c>
      <c r="C904" s="1">
        <v>42753.663576388892</v>
      </c>
      <c r="D904">
        <v>18</v>
      </c>
      <c r="E904">
        <v>15</v>
      </c>
      <c r="F904">
        <v>265125</v>
      </c>
      <c r="G904">
        <v>726166</v>
      </c>
      <c r="H904">
        <v>40339</v>
      </c>
      <c r="I904">
        <v>43452411</v>
      </c>
      <c r="J904">
        <v>5</v>
      </c>
      <c r="K904">
        <v>3</v>
      </c>
      <c r="L904">
        <v>2</v>
      </c>
      <c r="M904">
        <v>0</v>
      </c>
    </row>
    <row r="905" spans="1:13" x14ac:dyDescent="0.25">
      <c r="A905">
        <v>3367952</v>
      </c>
      <c r="B905" t="s">
        <v>915</v>
      </c>
      <c r="C905" s="1">
        <v>42747.726620370369</v>
      </c>
      <c r="D905">
        <v>12</v>
      </c>
      <c r="E905">
        <v>17</v>
      </c>
      <c r="F905">
        <v>1098712</v>
      </c>
      <c r="G905">
        <v>872135</v>
      </c>
      <c r="H905">
        <v>6906</v>
      </c>
      <c r="I905">
        <v>99510044</v>
      </c>
      <c r="J905">
        <v>2</v>
      </c>
      <c r="K905">
        <v>3</v>
      </c>
      <c r="L905">
        <v>1</v>
      </c>
      <c r="M905">
        <v>0</v>
      </c>
    </row>
    <row r="906" spans="1:13" x14ac:dyDescent="0.25">
      <c r="A906">
        <v>3520303</v>
      </c>
      <c r="B906" t="s">
        <v>916</v>
      </c>
      <c r="C906" s="1">
        <v>42755.578321759262</v>
      </c>
      <c r="D906">
        <v>20</v>
      </c>
      <c r="E906">
        <v>13</v>
      </c>
      <c r="F906">
        <v>5941074</v>
      </c>
      <c r="G906">
        <v>549908</v>
      </c>
      <c r="H906">
        <v>45620</v>
      </c>
      <c r="I906">
        <v>31388981</v>
      </c>
      <c r="J906">
        <v>1</v>
      </c>
      <c r="K906">
        <v>2</v>
      </c>
      <c r="L906">
        <v>3</v>
      </c>
      <c r="M906">
        <v>0</v>
      </c>
    </row>
    <row r="907" spans="1:13" x14ac:dyDescent="0.25">
      <c r="A907">
        <v>2804672</v>
      </c>
      <c r="B907" t="s">
        <v>917</v>
      </c>
      <c r="C907" s="1">
        <v>42755.481481481482</v>
      </c>
      <c r="D907">
        <v>20</v>
      </c>
      <c r="E907">
        <v>11</v>
      </c>
      <c r="G907">
        <v>164405</v>
      </c>
      <c r="H907">
        <v>97103</v>
      </c>
      <c r="I907">
        <v>76811147</v>
      </c>
      <c r="J907">
        <v>4</v>
      </c>
      <c r="K907">
        <v>2</v>
      </c>
      <c r="L907">
        <v>3</v>
      </c>
      <c r="M907">
        <v>0</v>
      </c>
    </row>
    <row r="908" spans="1:13" x14ac:dyDescent="0.25">
      <c r="A908">
        <v>6860750</v>
      </c>
      <c r="B908" t="s">
        <v>918</v>
      </c>
      <c r="C908" s="1">
        <v>42755.344212962962</v>
      </c>
      <c r="D908">
        <v>20</v>
      </c>
      <c r="E908">
        <v>8</v>
      </c>
      <c r="F908">
        <v>3564191</v>
      </c>
      <c r="G908">
        <v>216482</v>
      </c>
      <c r="H908">
        <v>87732</v>
      </c>
      <c r="I908">
        <v>555603</v>
      </c>
      <c r="J908">
        <v>6</v>
      </c>
      <c r="K908">
        <v>2</v>
      </c>
      <c r="L908">
        <v>4</v>
      </c>
      <c r="M908">
        <v>0</v>
      </c>
    </row>
    <row r="909" spans="1:13" x14ac:dyDescent="0.25">
      <c r="A909">
        <v>10908678</v>
      </c>
      <c r="B909" t="s">
        <v>919</v>
      </c>
      <c r="C909" s="1">
        <v>42749.460682870369</v>
      </c>
      <c r="D909">
        <v>14</v>
      </c>
      <c r="E909">
        <v>11</v>
      </c>
      <c r="F909">
        <v>8280072</v>
      </c>
      <c r="G909">
        <v>940260</v>
      </c>
      <c r="H909">
        <v>63392</v>
      </c>
      <c r="I909">
        <v>2050923</v>
      </c>
      <c r="J909">
        <v>1</v>
      </c>
      <c r="K909">
        <v>3</v>
      </c>
      <c r="L909">
        <v>2</v>
      </c>
      <c r="M909">
        <v>0</v>
      </c>
    </row>
    <row r="910" spans="1:13" x14ac:dyDescent="0.25">
      <c r="A910">
        <v>7587246</v>
      </c>
      <c r="B910" t="s">
        <v>920</v>
      </c>
      <c r="C910" s="1">
        <v>42749.655300925922</v>
      </c>
      <c r="D910">
        <v>14</v>
      </c>
      <c r="E910">
        <v>15</v>
      </c>
      <c r="F910">
        <v>4653829</v>
      </c>
      <c r="G910">
        <v>317120</v>
      </c>
      <c r="H910">
        <v>40339</v>
      </c>
      <c r="I910">
        <v>49384126</v>
      </c>
      <c r="J910">
        <v>2</v>
      </c>
      <c r="K910">
        <v>7</v>
      </c>
      <c r="L910">
        <v>2</v>
      </c>
      <c r="M910">
        <v>0</v>
      </c>
    </row>
    <row r="911" spans="1:13" x14ac:dyDescent="0.25">
      <c r="A911">
        <v>4191357</v>
      </c>
      <c r="B911" t="s">
        <v>921</v>
      </c>
      <c r="C911" s="1">
        <v>42752.535138888888</v>
      </c>
      <c r="D911">
        <v>17</v>
      </c>
      <c r="E911">
        <v>12</v>
      </c>
      <c r="G911">
        <v>463007</v>
      </c>
      <c r="H911">
        <v>6906</v>
      </c>
      <c r="I911">
        <v>99510044</v>
      </c>
      <c r="J911">
        <v>2</v>
      </c>
      <c r="K911">
        <v>3</v>
      </c>
      <c r="L911">
        <v>1</v>
      </c>
      <c r="M911">
        <v>0</v>
      </c>
    </row>
    <row r="912" spans="1:13" x14ac:dyDescent="0.25">
      <c r="A912">
        <v>9901338</v>
      </c>
      <c r="B912" t="s">
        <v>922</v>
      </c>
      <c r="C912" s="1">
        <v>42749.476655092592</v>
      </c>
      <c r="D912">
        <v>14</v>
      </c>
      <c r="E912">
        <v>11</v>
      </c>
      <c r="F912">
        <v>3954756</v>
      </c>
      <c r="G912">
        <v>765598</v>
      </c>
      <c r="H912">
        <v>23576</v>
      </c>
      <c r="I912">
        <v>1064733</v>
      </c>
      <c r="J912">
        <v>1</v>
      </c>
      <c r="K912">
        <v>4</v>
      </c>
      <c r="L912">
        <v>2</v>
      </c>
      <c r="M912">
        <v>0</v>
      </c>
    </row>
    <row r="913" spans="1:13" x14ac:dyDescent="0.25">
      <c r="A913">
        <v>504655</v>
      </c>
      <c r="B913" t="s">
        <v>923</v>
      </c>
      <c r="C913" s="1">
        <v>42749.375833333332</v>
      </c>
      <c r="D913">
        <v>14</v>
      </c>
      <c r="E913">
        <v>9</v>
      </c>
      <c r="G913">
        <v>6404</v>
      </c>
      <c r="H913">
        <v>34670</v>
      </c>
      <c r="I913">
        <v>1569330</v>
      </c>
      <c r="J913">
        <v>1</v>
      </c>
      <c r="K913">
        <v>2</v>
      </c>
      <c r="L913">
        <v>4</v>
      </c>
      <c r="M913">
        <v>0</v>
      </c>
    </row>
    <row r="914" spans="1:13" x14ac:dyDescent="0.25">
      <c r="A914">
        <v>1502562</v>
      </c>
      <c r="B914" t="s">
        <v>924</v>
      </c>
      <c r="C914" s="1">
        <v>42749.599861111114</v>
      </c>
      <c r="D914">
        <v>14</v>
      </c>
      <c r="E914">
        <v>14</v>
      </c>
      <c r="F914">
        <v>5274208</v>
      </c>
      <c r="G914">
        <v>411819</v>
      </c>
      <c r="H914">
        <v>40339</v>
      </c>
      <c r="I914">
        <v>77046603</v>
      </c>
      <c r="J914">
        <v>2</v>
      </c>
      <c r="K914">
        <v>4</v>
      </c>
      <c r="L914">
        <v>3</v>
      </c>
      <c r="M914">
        <v>0</v>
      </c>
    </row>
    <row r="915" spans="1:13" x14ac:dyDescent="0.25">
      <c r="A915">
        <v>8274392</v>
      </c>
      <c r="B915" t="s">
        <v>925</v>
      </c>
      <c r="C915" s="1">
        <v>42750.608182870368</v>
      </c>
      <c r="D915">
        <v>15</v>
      </c>
      <c r="E915">
        <v>14</v>
      </c>
      <c r="F915">
        <v>2868597</v>
      </c>
      <c r="G915">
        <v>209566</v>
      </c>
      <c r="H915">
        <v>41706</v>
      </c>
      <c r="I915">
        <v>4000296</v>
      </c>
      <c r="J915">
        <v>4</v>
      </c>
      <c r="K915">
        <v>3</v>
      </c>
      <c r="L915">
        <v>2</v>
      </c>
      <c r="M915">
        <v>0</v>
      </c>
    </row>
    <row r="916" spans="1:13" x14ac:dyDescent="0.25">
      <c r="A916">
        <v>2232741</v>
      </c>
      <c r="B916" t="s">
        <v>926</v>
      </c>
      <c r="C916" s="1">
        <v>42755.715185185189</v>
      </c>
      <c r="D916">
        <v>20</v>
      </c>
      <c r="E916">
        <v>17</v>
      </c>
      <c r="F916">
        <v>1639833</v>
      </c>
      <c r="G916">
        <v>724613</v>
      </c>
      <c r="H916">
        <v>70424</v>
      </c>
      <c r="I916">
        <v>44933356</v>
      </c>
      <c r="J916">
        <v>4</v>
      </c>
      <c r="K916">
        <v>3</v>
      </c>
      <c r="L916">
        <v>1</v>
      </c>
      <c r="M916">
        <v>0</v>
      </c>
    </row>
    <row r="917" spans="1:13" x14ac:dyDescent="0.25">
      <c r="A917">
        <v>2341317</v>
      </c>
      <c r="B917" t="s">
        <v>927</v>
      </c>
      <c r="C917" s="1">
        <v>42749.316250000003</v>
      </c>
      <c r="D917">
        <v>14</v>
      </c>
      <c r="E917">
        <v>7</v>
      </c>
      <c r="F917">
        <v>4760414</v>
      </c>
      <c r="G917">
        <v>471224</v>
      </c>
      <c r="H917">
        <v>64452</v>
      </c>
      <c r="I917">
        <v>92640312</v>
      </c>
      <c r="J917">
        <v>4</v>
      </c>
      <c r="K917">
        <v>1</v>
      </c>
      <c r="L917">
        <v>1</v>
      </c>
      <c r="M917">
        <v>1</v>
      </c>
    </row>
    <row r="918" spans="1:13" x14ac:dyDescent="0.25">
      <c r="A918">
        <v>1561554</v>
      </c>
      <c r="B918" t="s">
        <v>928</v>
      </c>
      <c r="C918" s="1">
        <v>42746.726180555554</v>
      </c>
      <c r="D918">
        <v>11</v>
      </c>
      <c r="E918">
        <v>17</v>
      </c>
      <c r="G918">
        <v>10840</v>
      </c>
      <c r="H918">
        <v>42227</v>
      </c>
      <c r="I918">
        <v>26439163</v>
      </c>
      <c r="J918">
        <v>2</v>
      </c>
      <c r="K918">
        <v>6</v>
      </c>
      <c r="L918">
        <v>4</v>
      </c>
      <c r="M918">
        <v>0</v>
      </c>
    </row>
    <row r="919" spans="1:13" x14ac:dyDescent="0.25">
      <c r="A919">
        <v>9588164</v>
      </c>
      <c r="B919" t="s">
        <v>929</v>
      </c>
      <c r="C919" s="1">
        <v>42746.659837962965</v>
      </c>
      <c r="D919">
        <v>11</v>
      </c>
      <c r="E919">
        <v>15</v>
      </c>
      <c r="F919">
        <v>6335739</v>
      </c>
      <c r="G919">
        <v>598017</v>
      </c>
      <c r="H919">
        <v>1678</v>
      </c>
      <c r="I919">
        <v>91553313</v>
      </c>
      <c r="J919">
        <v>6</v>
      </c>
      <c r="K919">
        <v>2</v>
      </c>
      <c r="L919">
        <v>4</v>
      </c>
      <c r="M919">
        <v>0</v>
      </c>
    </row>
    <row r="920" spans="1:13" x14ac:dyDescent="0.25">
      <c r="A920">
        <v>5082266</v>
      </c>
      <c r="B920" t="s">
        <v>930</v>
      </c>
      <c r="C920" s="1">
        <v>42755.499513888892</v>
      </c>
      <c r="D920">
        <v>20</v>
      </c>
      <c r="E920">
        <v>11</v>
      </c>
      <c r="F920">
        <v>7126423</v>
      </c>
      <c r="G920">
        <v>296744</v>
      </c>
      <c r="H920">
        <v>14345</v>
      </c>
      <c r="I920">
        <v>87876422</v>
      </c>
      <c r="J920">
        <v>1</v>
      </c>
      <c r="K920">
        <v>2</v>
      </c>
      <c r="L920">
        <v>4</v>
      </c>
      <c r="M920">
        <v>0</v>
      </c>
    </row>
    <row r="921" spans="1:13" x14ac:dyDescent="0.25">
      <c r="A921">
        <v>10113815</v>
      </c>
      <c r="B921" t="s">
        <v>931</v>
      </c>
      <c r="C921" s="1">
        <v>42748.18241898148</v>
      </c>
      <c r="D921">
        <v>13</v>
      </c>
      <c r="E921">
        <v>4</v>
      </c>
      <c r="G921">
        <v>212858</v>
      </c>
      <c r="H921">
        <v>70191</v>
      </c>
      <c r="I921">
        <v>60460584</v>
      </c>
      <c r="J921">
        <v>3</v>
      </c>
      <c r="K921">
        <v>4</v>
      </c>
      <c r="L921">
        <v>3</v>
      </c>
      <c r="M921">
        <v>1</v>
      </c>
    </row>
    <row r="922" spans="1:13" x14ac:dyDescent="0.25">
      <c r="A922">
        <v>4014256</v>
      </c>
      <c r="B922" t="s">
        <v>932</v>
      </c>
      <c r="C922" s="1">
        <v>42751.420578703706</v>
      </c>
      <c r="D922">
        <v>16</v>
      </c>
      <c r="E922">
        <v>10</v>
      </c>
      <c r="F922">
        <v>1943157</v>
      </c>
      <c r="G922">
        <v>828288</v>
      </c>
      <c r="H922">
        <v>96184</v>
      </c>
      <c r="I922">
        <v>51545768</v>
      </c>
      <c r="J922">
        <v>2</v>
      </c>
      <c r="K922">
        <v>4</v>
      </c>
      <c r="L922">
        <v>3</v>
      </c>
      <c r="M922">
        <v>0</v>
      </c>
    </row>
    <row r="923" spans="1:13" x14ac:dyDescent="0.25">
      <c r="A923">
        <v>9773786</v>
      </c>
      <c r="B923" t="s">
        <v>933</v>
      </c>
      <c r="C923" s="1">
        <v>42745.640023148146</v>
      </c>
      <c r="D923">
        <v>10</v>
      </c>
      <c r="E923">
        <v>15</v>
      </c>
      <c r="F923">
        <v>871134</v>
      </c>
      <c r="G923">
        <v>953492</v>
      </c>
      <c r="H923">
        <v>44388</v>
      </c>
      <c r="I923">
        <v>26391770</v>
      </c>
      <c r="J923">
        <v>2</v>
      </c>
      <c r="K923">
        <v>2</v>
      </c>
      <c r="L923">
        <v>4</v>
      </c>
      <c r="M923">
        <v>0</v>
      </c>
    </row>
    <row r="924" spans="1:13" x14ac:dyDescent="0.25">
      <c r="A924">
        <v>9994742</v>
      </c>
      <c r="B924" t="s">
        <v>934</v>
      </c>
      <c r="C924" s="1">
        <v>42746.737129629626</v>
      </c>
      <c r="D924">
        <v>11</v>
      </c>
      <c r="E924">
        <v>17</v>
      </c>
      <c r="G924">
        <v>746154</v>
      </c>
      <c r="H924">
        <v>6906</v>
      </c>
      <c r="I924">
        <v>99510044</v>
      </c>
      <c r="J924">
        <v>2</v>
      </c>
      <c r="K924">
        <v>4</v>
      </c>
      <c r="L924">
        <v>3</v>
      </c>
      <c r="M924">
        <v>0</v>
      </c>
    </row>
    <row r="925" spans="1:13" x14ac:dyDescent="0.25">
      <c r="A925">
        <v>1509045</v>
      </c>
      <c r="B925" t="s">
        <v>935</v>
      </c>
      <c r="C925" s="1">
        <v>42753.366909722223</v>
      </c>
      <c r="D925">
        <v>18</v>
      </c>
      <c r="E925">
        <v>8</v>
      </c>
      <c r="F925">
        <v>8919728</v>
      </c>
      <c r="G925">
        <v>209782</v>
      </c>
      <c r="H925">
        <v>73248</v>
      </c>
      <c r="I925">
        <v>61940782</v>
      </c>
      <c r="J925">
        <v>5</v>
      </c>
      <c r="K925">
        <v>2</v>
      </c>
      <c r="L925">
        <v>4</v>
      </c>
      <c r="M925">
        <v>0</v>
      </c>
    </row>
    <row r="926" spans="1:13" x14ac:dyDescent="0.25">
      <c r="A926">
        <v>877381</v>
      </c>
      <c r="B926" t="s">
        <v>936</v>
      </c>
      <c r="C926" s="1">
        <v>42746.561979166669</v>
      </c>
      <c r="D926">
        <v>11</v>
      </c>
      <c r="E926">
        <v>13</v>
      </c>
      <c r="G926">
        <v>280757</v>
      </c>
      <c r="H926">
        <v>37815</v>
      </c>
      <c r="I926">
        <v>29916445</v>
      </c>
      <c r="J926">
        <v>2</v>
      </c>
      <c r="K926">
        <v>2</v>
      </c>
      <c r="L926">
        <v>4</v>
      </c>
      <c r="M926">
        <v>0</v>
      </c>
    </row>
    <row r="927" spans="1:13" x14ac:dyDescent="0.25">
      <c r="A927">
        <v>351398</v>
      </c>
      <c r="B927" t="s">
        <v>937</v>
      </c>
      <c r="C927" s="1">
        <v>42755.724166666667</v>
      </c>
      <c r="D927">
        <v>20</v>
      </c>
      <c r="E927">
        <v>17</v>
      </c>
      <c r="F927">
        <v>9190816</v>
      </c>
      <c r="G927">
        <v>393724</v>
      </c>
      <c r="H927">
        <v>40339</v>
      </c>
      <c r="I927">
        <v>37135965</v>
      </c>
      <c r="J927">
        <v>2</v>
      </c>
      <c r="K927">
        <v>2</v>
      </c>
      <c r="L927">
        <v>4</v>
      </c>
      <c r="M927">
        <v>0</v>
      </c>
    </row>
    <row r="928" spans="1:13" x14ac:dyDescent="0.25">
      <c r="A928">
        <v>10463695</v>
      </c>
      <c r="B928" t="s">
        <v>938</v>
      </c>
      <c r="C928" s="1">
        <v>42749.606388888889</v>
      </c>
      <c r="D928">
        <v>14</v>
      </c>
      <c r="E928">
        <v>14</v>
      </c>
      <c r="F928">
        <v>1911013</v>
      </c>
      <c r="G928">
        <v>719191</v>
      </c>
      <c r="H928">
        <v>54916</v>
      </c>
      <c r="I928">
        <v>43526789</v>
      </c>
      <c r="J928">
        <v>2</v>
      </c>
      <c r="K928">
        <v>2</v>
      </c>
      <c r="L928">
        <v>3</v>
      </c>
      <c r="M928">
        <v>0</v>
      </c>
    </row>
    <row r="929" spans="1:13" x14ac:dyDescent="0.25">
      <c r="A929">
        <v>8743074</v>
      </c>
      <c r="B929" t="s">
        <v>939</v>
      </c>
      <c r="C929" s="1">
        <v>42755.657488425924</v>
      </c>
      <c r="D929">
        <v>20</v>
      </c>
      <c r="E929">
        <v>15</v>
      </c>
      <c r="F929">
        <v>9991556</v>
      </c>
      <c r="G929">
        <v>171478</v>
      </c>
      <c r="H929">
        <v>20322</v>
      </c>
      <c r="I929">
        <v>7864011</v>
      </c>
      <c r="J929">
        <v>5</v>
      </c>
      <c r="K929">
        <v>2</v>
      </c>
      <c r="L929">
        <v>3</v>
      </c>
      <c r="M929">
        <v>0</v>
      </c>
    </row>
    <row r="930" spans="1:13" x14ac:dyDescent="0.25">
      <c r="A930">
        <v>6944170</v>
      </c>
      <c r="B930" t="s">
        <v>940</v>
      </c>
      <c r="C930" s="1">
        <v>42747.46</v>
      </c>
      <c r="D930">
        <v>12</v>
      </c>
      <c r="E930">
        <v>11</v>
      </c>
      <c r="F930">
        <v>1047050</v>
      </c>
      <c r="G930">
        <v>67598</v>
      </c>
      <c r="H930">
        <v>26966</v>
      </c>
      <c r="I930">
        <v>74363610</v>
      </c>
      <c r="J930">
        <v>1</v>
      </c>
      <c r="K930">
        <v>3</v>
      </c>
      <c r="L930">
        <v>3</v>
      </c>
      <c r="M930">
        <v>0</v>
      </c>
    </row>
    <row r="931" spans="1:13" x14ac:dyDescent="0.25">
      <c r="A931">
        <v>10976344</v>
      </c>
      <c r="B931" t="s">
        <v>941</v>
      </c>
      <c r="C931" s="1">
        <v>42747.731828703705</v>
      </c>
      <c r="D931">
        <v>12</v>
      </c>
      <c r="E931">
        <v>17</v>
      </c>
      <c r="F931">
        <v>1360912</v>
      </c>
      <c r="G931">
        <v>801473</v>
      </c>
      <c r="H931">
        <v>40339</v>
      </c>
      <c r="I931">
        <v>58321067</v>
      </c>
      <c r="J931">
        <v>2</v>
      </c>
      <c r="K931">
        <v>3</v>
      </c>
      <c r="L931">
        <v>2</v>
      </c>
      <c r="M931">
        <v>0</v>
      </c>
    </row>
    <row r="932" spans="1:13" x14ac:dyDescent="0.25">
      <c r="A932">
        <v>9043791</v>
      </c>
      <c r="B932" t="s">
        <v>942</v>
      </c>
      <c r="C932" s="1">
        <v>42747.5625</v>
      </c>
      <c r="D932">
        <v>12</v>
      </c>
      <c r="E932">
        <v>13</v>
      </c>
      <c r="G932">
        <v>120081</v>
      </c>
      <c r="H932">
        <v>53956</v>
      </c>
      <c r="I932">
        <v>41475976</v>
      </c>
      <c r="J932">
        <v>6</v>
      </c>
      <c r="K932">
        <v>2</v>
      </c>
      <c r="L932">
        <v>4</v>
      </c>
      <c r="M932">
        <v>0</v>
      </c>
    </row>
    <row r="933" spans="1:13" x14ac:dyDescent="0.25">
      <c r="A933">
        <v>8138864</v>
      </c>
      <c r="B933" t="s">
        <v>943</v>
      </c>
      <c r="C933" s="1">
        <v>42747.620787037034</v>
      </c>
      <c r="D933">
        <v>12</v>
      </c>
      <c r="E933">
        <v>14</v>
      </c>
      <c r="F933">
        <v>7720018</v>
      </c>
      <c r="G933">
        <v>764522</v>
      </c>
      <c r="H933">
        <v>54916</v>
      </c>
      <c r="I933">
        <v>74868704</v>
      </c>
      <c r="J933">
        <v>2</v>
      </c>
      <c r="K933">
        <v>1</v>
      </c>
      <c r="L933">
        <v>1</v>
      </c>
      <c r="M933">
        <v>0</v>
      </c>
    </row>
    <row r="934" spans="1:13" x14ac:dyDescent="0.25">
      <c r="A934">
        <v>6876852</v>
      </c>
      <c r="B934" t="s">
        <v>944</v>
      </c>
      <c r="C934" s="1">
        <v>42754.731064814812</v>
      </c>
      <c r="D934">
        <v>19</v>
      </c>
      <c r="E934">
        <v>17</v>
      </c>
      <c r="F934">
        <v>4004907</v>
      </c>
      <c r="G934">
        <v>54631</v>
      </c>
      <c r="H934">
        <v>73248</v>
      </c>
      <c r="I934">
        <v>17488931</v>
      </c>
      <c r="J934">
        <v>4</v>
      </c>
      <c r="K934">
        <v>3</v>
      </c>
      <c r="L934">
        <v>1</v>
      </c>
      <c r="M934">
        <v>0</v>
      </c>
    </row>
    <row r="935" spans="1:13" x14ac:dyDescent="0.25">
      <c r="A935">
        <v>5046275</v>
      </c>
      <c r="B935" t="s">
        <v>945</v>
      </c>
      <c r="C935" s="1">
        <v>42749.428576388891</v>
      </c>
      <c r="D935">
        <v>14</v>
      </c>
      <c r="E935">
        <v>10</v>
      </c>
      <c r="G935">
        <v>659185</v>
      </c>
      <c r="H935">
        <v>84974</v>
      </c>
      <c r="I935">
        <v>78683718</v>
      </c>
      <c r="J935">
        <v>6</v>
      </c>
      <c r="K935">
        <v>2</v>
      </c>
      <c r="L935">
        <v>4</v>
      </c>
      <c r="M935">
        <v>0</v>
      </c>
    </row>
    <row r="936" spans="1:13" x14ac:dyDescent="0.25">
      <c r="A936">
        <v>8865279</v>
      </c>
      <c r="B936" t="s">
        <v>946</v>
      </c>
      <c r="C936" s="1">
        <v>42754.728171296294</v>
      </c>
      <c r="D936">
        <v>19</v>
      </c>
      <c r="E936">
        <v>17</v>
      </c>
      <c r="F936">
        <v>6222458</v>
      </c>
      <c r="G936">
        <v>783156</v>
      </c>
      <c r="H936">
        <v>41640</v>
      </c>
      <c r="I936">
        <v>26391770</v>
      </c>
      <c r="J936">
        <v>5</v>
      </c>
      <c r="K936">
        <v>3</v>
      </c>
      <c r="L936">
        <v>1</v>
      </c>
      <c r="M936">
        <v>0</v>
      </c>
    </row>
    <row r="937" spans="1:13" x14ac:dyDescent="0.25">
      <c r="A937">
        <v>1576585</v>
      </c>
      <c r="B937" t="s">
        <v>947</v>
      </c>
      <c r="C937" s="1">
        <v>42755.374236111114</v>
      </c>
      <c r="D937">
        <v>20</v>
      </c>
      <c r="E937">
        <v>8</v>
      </c>
      <c r="F937">
        <v>9779987</v>
      </c>
      <c r="G937">
        <v>213774</v>
      </c>
      <c r="H937">
        <v>2053</v>
      </c>
      <c r="I937">
        <v>91553313</v>
      </c>
      <c r="J937">
        <v>2</v>
      </c>
      <c r="K937">
        <v>4</v>
      </c>
      <c r="L937">
        <v>1</v>
      </c>
      <c r="M937">
        <v>0</v>
      </c>
    </row>
    <row r="938" spans="1:13" x14ac:dyDescent="0.25">
      <c r="A938">
        <v>607076</v>
      </c>
      <c r="B938" t="s">
        <v>948</v>
      </c>
      <c r="C938" s="1">
        <v>42749.611006944448</v>
      </c>
      <c r="D938">
        <v>14</v>
      </c>
      <c r="E938">
        <v>14</v>
      </c>
      <c r="G938">
        <v>927899</v>
      </c>
      <c r="H938">
        <v>34670</v>
      </c>
      <c r="I938">
        <v>87807327</v>
      </c>
      <c r="J938">
        <v>1</v>
      </c>
      <c r="K938">
        <v>3</v>
      </c>
      <c r="L938">
        <v>1</v>
      </c>
      <c r="M938">
        <v>0</v>
      </c>
    </row>
    <row r="939" spans="1:13" x14ac:dyDescent="0.25">
      <c r="A939">
        <v>6570639</v>
      </c>
      <c r="B939" t="s">
        <v>949</v>
      </c>
      <c r="C939" s="1">
        <v>42750.346770833334</v>
      </c>
      <c r="D939">
        <v>15</v>
      </c>
      <c r="E939">
        <v>8</v>
      </c>
      <c r="G939">
        <v>404011</v>
      </c>
      <c r="H939">
        <v>6906</v>
      </c>
      <c r="I939">
        <v>99510044</v>
      </c>
      <c r="J939">
        <v>2</v>
      </c>
      <c r="K939">
        <v>3</v>
      </c>
      <c r="L939">
        <v>1</v>
      </c>
      <c r="M939">
        <v>0</v>
      </c>
    </row>
    <row r="940" spans="1:13" x14ac:dyDescent="0.25">
      <c r="A940">
        <v>5989584</v>
      </c>
      <c r="B940" t="s">
        <v>950</v>
      </c>
      <c r="C940" s="1">
        <v>42753.390740740739</v>
      </c>
      <c r="D940">
        <v>18</v>
      </c>
      <c r="E940">
        <v>9</v>
      </c>
      <c r="F940">
        <v>5875528</v>
      </c>
      <c r="G940">
        <v>338407</v>
      </c>
      <c r="H940">
        <v>9764</v>
      </c>
      <c r="I940">
        <v>1189152</v>
      </c>
      <c r="J940">
        <v>2</v>
      </c>
      <c r="K940">
        <v>3</v>
      </c>
      <c r="L940">
        <v>1</v>
      </c>
      <c r="M940">
        <v>0</v>
      </c>
    </row>
    <row r="941" spans="1:13" x14ac:dyDescent="0.25">
      <c r="A941">
        <v>4576566</v>
      </c>
      <c r="B941" t="s">
        <v>951</v>
      </c>
      <c r="C941" s="1">
        <v>42750.651377314818</v>
      </c>
      <c r="D941">
        <v>15</v>
      </c>
      <c r="E941">
        <v>15</v>
      </c>
      <c r="F941">
        <v>626838</v>
      </c>
      <c r="G941">
        <v>802572</v>
      </c>
      <c r="H941">
        <v>48498</v>
      </c>
      <c r="I941">
        <v>30860214</v>
      </c>
      <c r="J941">
        <v>6</v>
      </c>
      <c r="K941">
        <v>3</v>
      </c>
      <c r="L941">
        <v>2</v>
      </c>
      <c r="M941">
        <v>0</v>
      </c>
    </row>
    <row r="942" spans="1:13" x14ac:dyDescent="0.25">
      <c r="A942">
        <v>4066623</v>
      </c>
      <c r="B942" t="s">
        <v>952</v>
      </c>
      <c r="C942" s="1">
        <v>42755.714166666665</v>
      </c>
      <c r="D942">
        <v>20</v>
      </c>
      <c r="E942">
        <v>17</v>
      </c>
      <c r="F942">
        <v>6458924</v>
      </c>
      <c r="G942">
        <v>692432</v>
      </c>
      <c r="H942">
        <v>42227</v>
      </c>
      <c r="I942">
        <v>32738053</v>
      </c>
      <c r="J942">
        <v>1</v>
      </c>
      <c r="K942">
        <v>4</v>
      </c>
      <c r="L942">
        <v>3</v>
      </c>
      <c r="M942">
        <v>0</v>
      </c>
    </row>
    <row r="943" spans="1:13" x14ac:dyDescent="0.25">
      <c r="A943">
        <v>3007122</v>
      </c>
      <c r="B943" t="s">
        <v>953</v>
      </c>
      <c r="C943" s="1">
        <v>42752.428229166668</v>
      </c>
      <c r="D943">
        <v>17</v>
      </c>
      <c r="E943">
        <v>10</v>
      </c>
      <c r="F943">
        <v>4944653</v>
      </c>
      <c r="G943">
        <v>500820</v>
      </c>
      <c r="H943">
        <v>70409</v>
      </c>
      <c r="I943">
        <v>58321067</v>
      </c>
      <c r="J943">
        <v>2</v>
      </c>
      <c r="K943">
        <v>3</v>
      </c>
      <c r="L943">
        <v>3</v>
      </c>
      <c r="M943">
        <v>0</v>
      </c>
    </row>
    <row r="944" spans="1:13" x14ac:dyDescent="0.25">
      <c r="A944">
        <v>11977473</v>
      </c>
      <c r="B944" t="s">
        <v>954</v>
      </c>
      <c r="C944" s="1">
        <v>42753.680601851855</v>
      </c>
      <c r="D944">
        <v>18</v>
      </c>
      <c r="E944">
        <v>16</v>
      </c>
      <c r="G944">
        <v>335971</v>
      </c>
      <c r="H944">
        <v>904</v>
      </c>
      <c r="I944">
        <v>94350426</v>
      </c>
      <c r="J944">
        <v>3</v>
      </c>
      <c r="K944">
        <v>3</v>
      </c>
      <c r="L944">
        <v>2</v>
      </c>
      <c r="M944">
        <v>0</v>
      </c>
    </row>
    <row r="945" spans="1:13" x14ac:dyDescent="0.25">
      <c r="A945">
        <v>2679675</v>
      </c>
      <c r="B945" t="s">
        <v>955</v>
      </c>
      <c r="C945" s="1">
        <v>42750.533009259256</v>
      </c>
      <c r="D945">
        <v>15</v>
      </c>
      <c r="E945">
        <v>12</v>
      </c>
      <c r="F945">
        <v>8946231</v>
      </c>
      <c r="G945">
        <v>479350</v>
      </c>
      <c r="H945">
        <v>93286</v>
      </c>
      <c r="I945">
        <v>66240359</v>
      </c>
      <c r="J945">
        <v>2</v>
      </c>
      <c r="K945">
        <v>2</v>
      </c>
      <c r="L945">
        <v>4</v>
      </c>
      <c r="M945">
        <v>0</v>
      </c>
    </row>
    <row r="946" spans="1:13" x14ac:dyDescent="0.25">
      <c r="A946">
        <v>9690511</v>
      </c>
      <c r="B946" t="s">
        <v>956</v>
      </c>
      <c r="C946" s="1">
        <v>42748.652442129627</v>
      </c>
      <c r="D946">
        <v>13</v>
      </c>
      <c r="E946">
        <v>15</v>
      </c>
      <c r="F946">
        <v>1719575</v>
      </c>
      <c r="G946">
        <v>551890</v>
      </c>
      <c r="H946">
        <v>41706</v>
      </c>
      <c r="I946">
        <v>30349169</v>
      </c>
      <c r="J946">
        <v>3</v>
      </c>
      <c r="K946">
        <v>1</v>
      </c>
      <c r="L946">
        <v>1</v>
      </c>
      <c r="M946">
        <v>0</v>
      </c>
    </row>
    <row r="947" spans="1:13" x14ac:dyDescent="0.25">
      <c r="A947">
        <v>2845075</v>
      </c>
      <c r="B947" t="s">
        <v>957</v>
      </c>
      <c r="C947" s="1">
        <v>42751.64398148148</v>
      </c>
      <c r="D947">
        <v>16</v>
      </c>
      <c r="E947">
        <v>15</v>
      </c>
      <c r="F947">
        <v>2162315</v>
      </c>
      <c r="G947">
        <v>382869</v>
      </c>
      <c r="H947">
        <v>40339</v>
      </c>
      <c r="I947">
        <v>43452411</v>
      </c>
      <c r="J947">
        <v>2</v>
      </c>
      <c r="K947">
        <v>4</v>
      </c>
      <c r="L947">
        <v>2</v>
      </c>
      <c r="M947">
        <v>0</v>
      </c>
    </row>
    <row r="948" spans="1:13" x14ac:dyDescent="0.25">
      <c r="A948">
        <v>5563057</v>
      </c>
      <c r="B948" t="s">
        <v>958</v>
      </c>
      <c r="C948" s="1">
        <v>42753.677314814813</v>
      </c>
      <c r="D948">
        <v>18</v>
      </c>
      <c r="E948">
        <v>16</v>
      </c>
      <c r="F948">
        <v>7564222</v>
      </c>
      <c r="G948">
        <v>470665</v>
      </c>
      <c r="H948">
        <v>87895</v>
      </c>
      <c r="I948">
        <v>29624796</v>
      </c>
      <c r="J948">
        <v>3</v>
      </c>
      <c r="K948">
        <v>2</v>
      </c>
      <c r="L948">
        <v>4</v>
      </c>
      <c r="M948">
        <v>0</v>
      </c>
    </row>
    <row r="949" spans="1:13" x14ac:dyDescent="0.25">
      <c r="A949">
        <v>10643297</v>
      </c>
      <c r="B949" t="s">
        <v>959</v>
      </c>
      <c r="C949" s="1">
        <v>42755.282222222224</v>
      </c>
      <c r="D949">
        <v>20</v>
      </c>
      <c r="E949">
        <v>6</v>
      </c>
      <c r="F949">
        <v>3310241</v>
      </c>
      <c r="G949">
        <v>825666</v>
      </c>
      <c r="H949">
        <v>41706</v>
      </c>
      <c r="I949">
        <v>4000296</v>
      </c>
      <c r="J949">
        <v>1</v>
      </c>
      <c r="K949">
        <v>2</v>
      </c>
      <c r="L949">
        <v>4</v>
      </c>
      <c r="M949">
        <v>0</v>
      </c>
    </row>
    <row r="950" spans="1:13" x14ac:dyDescent="0.25">
      <c r="A950">
        <v>2817814</v>
      </c>
      <c r="B950" t="s">
        <v>960</v>
      </c>
      <c r="C950" s="1">
        <v>42750.549398148149</v>
      </c>
      <c r="D950">
        <v>15</v>
      </c>
      <c r="E950">
        <v>13</v>
      </c>
      <c r="F950">
        <v>9831720</v>
      </c>
      <c r="G950">
        <v>146335</v>
      </c>
      <c r="H950">
        <v>2053</v>
      </c>
      <c r="I950">
        <v>36082259</v>
      </c>
      <c r="J950">
        <v>2</v>
      </c>
      <c r="K950">
        <v>3</v>
      </c>
      <c r="L950">
        <v>1</v>
      </c>
      <c r="M950">
        <v>0</v>
      </c>
    </row>
    <row r="951" spans="1:13" x14ac:dyDescent="0.25">
      <c r="A951">
        <v>4048726</v>
      </c>
      <c r="B951" t="s">
        <v>961</v>
      </c>
      <c r="C951" s="1">
        <v>42750.585543981484</v>
      </c>
      <c r="D951">
        <v>15</v>
      </c>
      <c r="E951">
        <v>14</v>
      </c>
      <c r="F951">
        <v>2845967</v>
      </c>
      <c r="G951">
        <v>398357</v>
      </c>
      <c r="H951">
        <v>12052</v>
      </c>
      <c r="I951">
        <v>17581428</v>
      </c>
      <c r="J951">
        <v>4</v>
      </c>
      <c r="K951">
        <v>4</v>
      </c>
      <c r="L951">
        <v>2</v>
      </c>
      <c r="M951">
        <v>1</v>
      </c>
    </row>
    <row r="952" spans="1:13" x14ac:dyDescent="0.25">
      <c r="A952">
        <v>10294644</v>
      </c>
      <c r="B952" t="s">
        <v>962</v>
      </c>
      <c r="C952" s="1">
        <v>42747.456643518519</v>
      </c>
      <c r="D952">
        <v>12</v>
      </c>
      <c r="E952">
        <v>10</v>
      </c>
      <c r="F952">
        <v>4783989</v>
      </c>
      <c r="G952">
        <v>532616</v>
      </c>
      <c r="H952">
        <v>43612</v>
      </c>
      <c r="I952">
        <v>26391770</v>
      </c>
      <c r="J952">
        <v>1</v>
      </c>
      <c r="K952">
        <v>3</v>
      </c>
      <c r="L952">
        <v>2</v>
      </c>
      <c r="M952">
        <v>0</v>
      </c>
    </row>
    <row r="953" spans="1:13" x14ac:dyDescent="0.25">
      <c r="A953">
        <v>4596450</v>
      </c>
      <c r="B953" t="s">
        <v>963</v>
      </c>
      <c r="C953" s="1">
        <v>42747.691504629627</v>
      </c>
      <c r="D953">
        <v>12</v>
      </c>
      <c r="E953">
        <v>16</v>
      </c>
      <c r="F953">
        <v>8038884</v>
      </c>
      <c r="G953">
        <v>848616</v>
      </c>
      <c r="H953">
        <v>81229</v>
      </c>
      <c r="I953">
        <v>35819606</v>
      </c>
      <c r="J953">
        <v>1</v>
      </c>
      <c r="K953">
        <v>2</v>
      </c>
      <c r="L953">
        <v>4</v>
      </c>
      <c r="M953">
        <v>0</v>
      </c>
    </row>
    <row r="954" spans="1:13" x14ac:dyDescent="0.25">
      <c r="A954">
        <v>4115994</v>
      </c>
      <c r="B954" t="s">
        <v>964</v>
      </c>
      <c r="C954" s="1">
        <v>42749.618923611109</v>
      </c>
      <c r="D954">
        <v>14</v>
      </c>
      <c r="E954">
        <v>14</v>
      </c>
      <c r="F954">
        <v>7544094</v>
      </c>
      <c r="G954">
        <v>180157</v>
      </c>
      <c r="H954">
        <v>82877</v>
      </c>
      <c r="I954">
        <v>17581428</v>
      </c>
      <c r="J954">
        <v>1</v>
      </c>
      <c r="K954">
        <v>3</v>
      </c>
      <c r="L954">
        <v>1</v>
      </c>
      <c r="M954">
        <v>0</v>
      </c>
    </row>
    <row r="955" spans="1:13" x14ac:dyDescent="0.25">
      <c r="A955">
        <v>3903202</v>
      </c>
      <c r="B955" t="s">
        <v>965</v>
      </c>
      <c r="C955" s="1">
        <v>42748.549768518518</v>
      </c>
      <c r="D955">
        <v>13</v>
      </c>
      <c r="E955">
        <v>13</v>
      </c>
      <c r="F955">
        <v>5656367</v>
      </c>
      <c r="G955">
        <v>835339</v>
      </c>
      <c r="H955">
        <v>41706</v>
      </c>
      <c r="I955">
        <v>16943535</v>
      </c>
      <c r="J955">
        <v>4</v>
      </c>
      <c r="K955">
        <v>3</v>
      </c>
      <c r="L955">
        <v>1</v>
      </c>
      <c r="M955">
        <v>0</v>
      </c>
    </row>
    <row r="956" spans="1:13" x14ac:dyDescent="0.25">
      <c r="A956">
        <v>2185644</v>
      </c>
      <c r="B956" t="s">
        <v>966</v>
      </c>
      <c r="C956" s="1">
        <v>42751.551504629628</v>
      </c>
      <c r="D956">
        <v>16</v>
      </c>
      <c r="E956">
        <v>13</v>
      </c>
      <c r="F956">
        <v>5176875</v>
      </c>
      <c r="G956">
        <v>246947</v>
      </c>
      <c r="H956">
        <v>54916</v>
      </c>
      <c r="I956">
        <v>54526992</v>
      </c>
      <c r="J956">
        <v>4</v>
      </c>
      <c r="K956">
        <v>1</v>
      </c>
      <c r="L956">
        <v>1</v>
      </c>
      <c r="M956">
        <v>1</v>
      </c>
    </row>
    <row r="957" spans="1:13" x14ac:dyDescent="0.25">
      <c r="A957">
        <v>7571973</v>
      </c>
      <c r="B957" t="s">
        <v>967</v>
      </c>
      <c r="C957" s="1">
        <v>42754.726307870369</v>
      </c>
      <c r="D957">
        <v>19</v>
      </c>
      <c r="E957">
        <v>17</v>
      </c>
      <c r="G957">
        <v>448567</v>
      </c>
      <c r="H957">
        <v>20665</v>
      </c>
      <c r="I957">
        <v>91553313</v>
      </c>
      <c r="J957">
        <v>6</v>
      </c>
      <c r="K957">
        <v>1</v>
      </c>
      <c r="L957">
        <v>3</v>
      </c>
      <c r="M957">
        <v>0</v>
      </c>
    </row>
    <row r="958" spans="1:13" x14ac:dyDescent="0.25">
      <c r="A958">
        <v>11292693</v>
      </c>
      <c r="B958" t="s">
        <v>968</v>
      </c>
      <c r="C958" s="1">
        <v>42748.413842592592</v>
      </c>
      <c r="D958">
        <v>13</v>
      </c>
      <c r="E958">
        <v>9</v>
      </c>
      <c r="F958">
        <v>4465510</v>
      </c>
      <c r="G958">
        <v>329655</v>
      </c>
      <c r="H958">
        <v>904</v>
      </c>
      <c r="I958">
        <v>29916445</v>
      </c>
      <c r="J958">
        <v>2</v>
      </c>
      <c r="K958">
        <v>3</v>
      </c>
      <c r="L958">
        <v>1</v>
      </c>
      <c r="M958">
        <v>0</v>
      </c>
    </row>
    <row r="959" spans="1:13" x14ac:dyDescent="0.25">
      <c r="A959">
        <v>5144495</v>
      </c>
      <c r="B959" t="s">
        <v>969</v>
      </c>
      <c r="C959" s="1">
        <v>42748.589270833334</v>
      </c>
      <c r="D959">
        <v>13</v>
      </c>
      <c r="E959">
        <v>14</v>
      </c>
      <c r="G959">
        <v>441919</v>
      </c>
      <c r="H959">
        <v>40339</v>
      </c>
      <c r="I959">
        <v>1189152</v>
      </c>
      <c r="J959">
        <v>1</v>
      </c>
      <c r="K959">
        <v>3</v>
      </c>
      <c r="L959">
        <v>1</v>
      </c>
      <c r="M959">
        <v>0</v>
      </c>
    </row>
    <row r="960" spans="1:13" x14ac:dyDescent="0.25">
      <c r="A960">
        <v>7301525</v>
      </c>
      <c r="B960" t="s">
        <v>970</v>
      </c>
      <c r="C960" s="1">
        <v>42752.147233796299</v>
      </c>
      <c r="D960">
        <v>17</v>
      </c>
      <c r="E960">
        <v>3</v>
      </c>
      <c r="F960">
        <v>4430196</v>
      </c>
      <c r="G960">
        <v>515814</v>
      </c>
      <c r="H960">
        <v>44388</v>
      </c>
      <c r="I960">
        <v>26391770</v>
      </c>
      <c r="J960">
        <v>1</v>
      </c>
      <c r="K960">
        <v>1</v>
      </c>
      <c r="L960">
        <v>3</v>
      </c>
      <c r="M960">
        <v>0</v>
      </c>
    </row>
    <row r="961" spans="1:13" x14ac:dyDescent="0.25">
      <c r="A961">
        <v>9033639</v>
      </c>
      <c r="B961" t="s">
        <v>971</v>
      </c>
      <c r="C961" s="1">
        <v>42751.299837962964</v>
      </c>
      <c r="D961">
        <v>16</v>
      </c>
      <c r="E961">
        <v>7</v>
      </c>
      <c r="F961">
        <v>5875528</v>
      </c>
      <c r="G961">
        <v>866522</v>
      </c>
      <c r="H961">
        <v>42227</v>
      </c>
      <c r="I961">
        <v>43770446</v>
      </c>
      <c r="J961">
        <v>1</v>
      </c>
      <c r="K961">
        <v>2</v>
      </c>
      <c r="L961">
        <v>3</v>
      </c>
      <c r="M961">
        <v>0</v>
      </c>
    </row>
    <row r="962" spans="1:13" x14ac:dyDescent="0.25">
      <c r="A962">
        <v>9682686</v>
      </c>
      <c r="B962" t="s">
        <v>972</v>
      </c>
      <c r="C962" s="1">
        <v>42755.496539351851</v>
      </c>
      <c r="D962">
        <v>20</v>
      </c>
      <c r="E962">
        <v>11</v>
      </c>
      <c r="F962">
        <v>2500598</v>
      </c>
      <c r="G962">
        <v>834799</v>
      </c>
      <c r="H962">
        <v>42227</v>
      </c>
      <c r="I962">
        <v>79055697</v>
      </c>
      <c r="J962">
        <v>2</v>
      </c>
      <c r="K962">
        <v>3</v>
      </c>
      <c r="L962">
        <v>2</v>
      </c>
      <c r="M962">
        <v>0</v>
      </c>
    </row>
    <row r="963" spans="1:13" x14ac:dyDescent="0.25">
      <c r="A963">
        <v>2249642</v>
      </c>
      <c r="B963" t="s">
        <v>973</v>
      </c>
      <c r="C963" s="1">
        <v>42752.250289351854</v>
      </c>
      <c r="D963">
        <v>17</v>
      </c>
      <c r="E963">
        <v>6</v>
      </c>
      <c r="F963">
        <v>8498240</v>
      </c>
      <c r="G963">
        <v>464590</v>
      </c>
      <c r="H963">
        <v>81229</v>
      </c>
      <c r="I963">
        <v>98166279</v>
      </c>
      <c r="J963">
        <v>1</v>
      </c>
      <c r="K963">
        <v>3</v>
      </c>
      <c r="L963">
        <v>1</v>
      </c>
      <c r="M963">
        <v>0</v>
      </c>
    </row>
    <row r="964" spans="1:13" x14ac:dyDescent="0.25">
      <c r="A964">
        <v>4835083</v>
      </c>
      <c r="B964" t="s">
        <v>974</v>
      </c>
      <c r="C964" s="1">
        <v>42750.259155092594</v>
      </c>
      <c r="D964">
        <v>15</v>
      </c>
      <c r="E964">
        <v>6</v>
      </c>
      <c r="F964">
        <v>9553134</v>
      </c>
      <c r="G964">
        <v>54171</v>
      </c>
      <c r="H964">
        <v>17714</v>
      </c>
      <c r="I964">
        <v>74363610</v>
      </c>
      <c r="J964">
        <v>2</v>
      </c>
      <c r="K964">
        <v>3</v>
      </c>
      <c r="L964">
        <v>1</v>
      </c>
      <c r="M964">
        <v>0</v>
      </c>
    </row>
    <row r="965" spans="1:13" x14ac:dyDescent="0.25">
      <c r="A965">
        <v>963748</v>
      </c>
      <c r="B965" t="s">
        <v>975</v>
      </c>
      <c r="C965" s="1">
        <v>42752.602337962962</v>
      </c>
      <c r="D965">
        <v>17</v>
      </c>
      <c r="E965">
        <v>14</v>
      </c>
      <c r="F965">
        <v>6874285</v>
      </c>
      <c r="G965">
        <v>108115</v>
      </c>
      <c r="H965">
        <v>40339</v>
      </c>
      <c r="I965">
        <v>71040875</v>
      </c>
      <c r="J965">
        <v>1</v>
      </c>
      <c r="K965">
        <v>2</v>
      </c>
      <c r="L965">
        <v>4</v>
      </c>
      <c r="M965">
        <v>0</v>
      </c>
    </row>
    <row r="966" spans="1:13" x14ac:dyDescent="0.25">
      <c r="A966">
        <v>7162098</v>
      </c>
      <c r="B966" t="s">
        <v>976</v>
      </c>
      <c r="C966" s="1">
        <v>42746.291377314818</v>
      </c>
      <c r="D966">
        <v>11</v>
      </c>
      <c r="E966">
        <v>6</v>
      </c>
      <c r="F966">
        <v>9688010</v>
      </c>
      <c r="G966">
        <v>883759</v>
      </c>
      <c r="H966">
        <v>26162</v>
      </c>
      <c r="I966">
        <v>37236044</v>
      </c>
      <c r="J966">
        <v>1</v>
      </c>
      <c r="K966">
        <v>2</v>
      </c>
      <c r="L966">
        <v>4</v>
      </c>
      <c r="M966">
        <v>0</v>
      </c>
    </row>
    <row r="967" spans="1:13" x14ac:dyDescent="0.25">
      <c r="A967">
        <v>9908187</v>
      </c>
      <c r="B967" t="s">
        <v>977</v>
      </c>
      <c r="C967" s="1">
        <v>42751.661863425928</v>
      </c>
      <c r="D967">
        <v>16</v>
      </c>
      <c r="E967">
        <v>15</v>
      </c>
      <c r="F967">
        <v>9107254</v>
      </c>
      <c r="G967">
        <v>616883</v>
      </c>
      <c r="H967">
        <v>41640</v>
      </c>
      <c r="I967">
        <v>74868704</v>
      </c>
      <c r="J967">
        <v>1</v>
      </c>
      <c r="K967">
        <v>3</v>
      </c>
      <c r="L967">
        <v>1</v>
      </c>
      <c r="M967">
        <v>0</v>
      </c>
    </row>
    <row r="968" spans="1:13" x14ac:dyDescent="0.25">
      <c r="A968">
        <v>5445983</v>
      </c>
      <c r="B968" t="s">
        <v>978</v>
      </c>
      <c r="C968" s="1">
        <v>42747.787881944445</v>
      </c>
      <c r="D968">
        <v>12</v>
      </c>
      <c r="E968">
        <v>18</v>
      </c>
      <c r="F968">
        <v>4847461</v>
      </c>
      <c r="G968">
        <v>527659</v>
      </c>
      <c r="H968">
        <v>6906</v>
      </c>
      <c r="I968">
        <v>98830533</v>
      </c>
      <c r="J968">
        <v>2</v>
      </c>
      <c r="K968">
        <v>2</v>
      </c>
      <c r="L968">
        <v>3</v>
      </c>
      <c r="M968">
        <v>0</v>
      </c>
    </row>
    <row r="969" spans="1:13" x14ac:dyDescent="0.25">
      <c r="A969">
        <v>4820413</v>
      </c>
      <c r="B969" t="s">
        <v>979</v>
      </c>
      <c r="C969" s="1">
        <v>42753.522465277776</v>
      </c>
      <c r="D969">
        <v>18</v>
      </c>
      <c r="E969">
        <v>12</v>
      </c>
      <c r="F969">
        <v>8695635</v>
      </c>
      <c r="G969">
        <v>451640</v>
      </c>
      <c r="H969">
        <v>96184</v>
      </c>
      <c r="I969">
        <v>22050486</v>
      </c>
      <c r="J969">
        <v>2</v>
      </c>
      <c r="K969">
        <v>2</v>
      </c>
      <c r="L969">
        <v>4</v>
      </c>
      <c r="M969">
        <v>0</v>
      </c>
    </row>
    <row r="970" spans="1:13" x14ac:dyDescent="0.25">
      <c r="A970">
        <v>10579636</v>
      </c>
      <c r="B970" t="s">
        <v>980</v>
      </c>
      <c r="C970" s="1">
        <v>42747.508564814816</v>
      </c>
      <c r="D970">
        <v>12</v>
      </c>
      <c r="E970">
        <v>12</v>
      </c>
      <c r="G970">
        <v>68770</v>
      </c>
      <c r="H970">
        <v>43612</v>
      </c>
      <c r="I970">
        <v>74868704</v>
      </c>
      <c r="J970">
        <v>2</v>
      </c>
      <c r="K970">
        <v>4</v>
      </c>
      <c r="L970">
        <v>2</v>
      </c>
      <c r="M970">
        <v>0</v>
      </c>
    </row>
    <row r="971" spans="1:13" x14ac:dyDescent="0.25">
      <c r="A971">
        <v>4272497</v>
      </c>
      <c r="B971" t="s">
        <v>981</v>
      </c>
      <c r="C971" s="1">
        <v>42753.484398148146</v>
      </c>
      <c r="D971">
        <v>18</v>
      </c>
      <c r="E971">
        <v>11</v>
      </c>
      <c r="F971">
        <v>274395</v>
      </c>
      <c r="G971">
        <v>382997</v>
      </c>
      <c r="H971">
        <v>80554</v>
      </c>
      <c r="I971">
        <v>7122654</v>
      </c>
      <c r="J971">
        <v>3</v>
      </c>
      <c r="K971">
        <v>3</v>
      </c>
      <c r="L971">
        <v>1</v>
      </c>
      <c r="M971">
        <v>0</v>
      </c>
    </row>
    <row r="972" spans="1:13" x14ac:dyDescent="0.25">
      <c r="A972">
        <v>2023054</v>
      </c>
      <c r="B972" t="s">
        <v>982</v>
      </c>
      <c r="C972" s="1">
        <v>42753.696284722224</v>
      </c>
      <c r="D972">
        <v>18</v>
      </c>
      <c r="E972">
        <v>16</v>
      </c>
      <c r="F972">
        <v>4449900</v>
      </c>
      <c r="G972">
        <v>140778</v>
      </c>
      <c r="H972">
        <v>54343</v>
      </c>
      <c r="I972">
        <v>4237811</v>
      </c>
      <c r="J972">
        <v>1</v>
      </c>
      <c r="K972">
        <v>2</v>
      </c>
      <c r="L972">
        <v>4</v>
      </c>
      <c r="M972">
        <v>0</v>
      </c>
    </row>
    <row r="973" spans="1:13" x14ac:dyDescent="0.25">
      <c r="A973">
        <v>3543880</v>
      </c>
      <c r="B973" t="s">
        <v>983</v>
      </c>
      <c r="C973" s="1">
        <v>42748.471284722225</v>
      </c>
      <c r="D973">
        <v>13</v>
      </c>
      <c r="E973">
        <v>11</v>
      </c>
      <c r="F973">
        <v>9193696</v>
      </c>
      <c r="G973">
        <v>491121</v>
      </c>
      <c r="H973">
        <v>95113</v>
      </c>
      <c r="I973">
        <v>27723861</v>
      </c>
      <c r="J973">
        <v>2</v>
      </c>
      <c r="K973">
        <v>3</v>
      </c>
      <c r="L973">
        <v>1</v>
      </c>
      <c r="M973">
        <v>0</v>
      </c>
    </row>
    <row r="974" spans="1:13" x14ac:dyDescent="0.25">
      <c r="A974">
        <v>5820294</v>
      </c>
      <c r="B974" t="s">
        <v>984</v>
      </c>
      <c r="C974" s="1">
        <v>42748.435752314814</v>
      </c>
      <c r="D974">
        <v>13</v>
      </c>
      <c r="E974">
        <v>10</v>
      </c>
      <c r="F974">
        <v>5454495</v>
      </c>
      <c r="G974">
        <v>58330</v>
      </c>
      <c r="H974">
        <v>61302</v>
      </c>
      <c r="I974">
        <v>74363610</v>
      </c>
      <c r="J974">
        <v>2</v>
      </c>
      <c r="K974">
        <v>3</v>
      </c>
      <c r="L974">
        <v>2</v>
      </c>
      <c r="M974">
        <v>0</v>
      </c>
    </row>
    <row r="975" spans="1:13" x14ac:dyDescent="0.25">
      <c r="A975">
        <v>6986404</v>
      </c>
      <c r="B975" t="s">
        <v>985</v>
      </c>
      <c r="C975" s="1">
        <v>42754.245219907411</v>
      </c>
      <c r="D975">
        <v>19</v>
      </c>
      <c r="E975">
        <v>5</v>
      </c>
      <c r="G975">
        <v>187869</v>
      </c>
      <c r="H975">
        <v>79668</v>
      </c>
      <c r="I975">
        <v>26461535</v>
      </c>
      <c r="J975">
        <v>2</v>
      </c>
      <c r="K975">
        <v>3</v>
      </c>
      <c r="L975">
        <v>2</v>
      </c>
      <c r="M975">
        <v>0</v>
      </c>
    </row>
    <row r="976" spans="1:13" x14ac:dyDescent="0.25">
      <c r="A976">
        <v>2284519</v>
      </c>
      <c r="B976" t="s">
        <v>986</v>
      </c>
      <c r="C976" s="1">
        <v>42754.684212962966</v>
      </c>
      <c r="D976">
        <v>19</v>
      </c>
      <c r="E976">
        <v>16</v>
      </c>
      <c r="F976">
        <v>8456403</v>
      </c>
      <c r="G976">
        <v>526596</v>
      </c>
      <c r="H976">
        <v>84974</v>
      </c>
      <c r="I976">
        <v>78683718</v>
      </c>
      <c r="J976">
        <v>1</v>
      </c>
      <c r="K976">
        <v>4</v>
      </c>
      <c r="L976">
        <v>2</v>
      </c>
      <c r="M976">
        <v>0</v>
      </c>
    </row>
    <row r="977" spans="1:13" x14ac:dyDescent="0.25">
      <c r="A977">
        <v>8406497</v>
      </c>
      <c r="B977" t="s">
        <v>987</v>
      </c>
      <c r="C977" s="1">
        <v>42752.263310185182</v>
      </c>
      <c r="D977">
        <v>17</v>
      </c>
      <c r="E977">
        <v>6</v>
      </c>
      <c r="F977">
        <v>4897044</v>
      </c>
      <c r="G977">
        <v>522722</v>
      </c>
      <c r="H977">
        <v>6906</v>
      </c>
      <c r="I977">
        <v>99510044</v>
      </c>
      <c r="J977">
        <v>2</v>
      </c>
      <c r="K977">
        <v>3</v>
      </c>
      <c r="L977">
        <v>1</v>
      </c>
      <c r="M977">
        <v>0</v>
      </c>
    </row>
    <row r="978" spans="1:13" x14ac:dyDescent="0.25">
      <c r="A978">
        <v>8260178</v>
      </c>
      <c r="B978" t="s">
        <v>988</v>
      </c>
      <c r="C978" s="1">
        <v>42754.415127314816</v>
      </c>
      <c r="D978">
        <v>19</v>
      </c>
      <c r="E978">
        <v>9</v>
      </c>
      <c r="F978">
        <v>6357529</v>
      </c>
      <c r="G978">
        <v>573179</v>
      </c>
      <c r="H978">
        <v>6906</v>
      </c>
      <c r="I978">
        <v>99510044</v>
      </c>
      <c r="J978">
        <v>1</v>
      </c>
      <c r="K978">
        <v>3</v>
      </c>
      <c r="L978">
        <v>2</v>
      </c>
      <c r="M978">
        <v>0</v>
      </c>
    </row>
    <row r="979" spans="1:13" x14ac:dyDescent="0.25">
      <c r="A979">
        <v>3125628</v>
      </c>
      <c r="B979" t="s">
        <v>989</v>
      </c>
      <c r="C979" s="1">
        <v>42755.688807870371</v>
      </c>
      <c r="D979">
        <v>20</v>
      </c>
      <c r="E979">
        <v>16</v>
      </c>
      <c r="F979">
        <v>5306407</v>
      </c>
      <c r="G979">
        <v>186097</v>
      </c>
      <c r="H979">
        <v>10345</v>
      </c>
      <c r="I979">
        <v>64511164</v>
      </c>
      <c r="J979">
        <v>2</v>
      </c>
      <c r="K979">
        <v>3</v>
      </c>
      <c r="L979">
        <v>2</v>
      </c>
      <c r="M979">
        <v>0</v>
      </c>
    </row>
    <row r="980" spans="1:13" x14ac:dyDescent="0.25">
      <c r="A980">
        <v>9239630</v>
      </c>
      <c r="B980" t="s">
        <v>990</v>
      </c>
      <c r="C980" s="1">
        <v>42747.723935185182</v>
      </c>
      <c r="D980">
        <v>12</v>
      </c>
      <c r="E980">
        <v>17</v>
      </c>
      <c r="F980">
        <v>5417874</v>
      </c>
      <c r="G980">
        <v>829521</v>
      </c>
      <c r="H980">
        <v>15124</v>
      </c>
      <c r="I980">
        <v>99558603</v>
      </c>
      <c r="J980">
        <v>5</v>
      </c>
      <c r="K980">
        <v>7</v>
      </c>
      <c r="L980">
        <v>4</v>
      </c>
      <c r="M980">
        <v>0</v>
      </c>
    </row>
    <row r="981" spans="1:13" x14ac:dyDescent="0.25">
      <c r="A981">
        <v>5169606</v>
      </c>
      <c r="B981" t="s">
        <v>991</v>
      </c>
      <c r="C981" s="1">
        <v>42748.737037037034</v>
      </c>
      <c r="D981">
        <v>13</v>
      </c>
      <c r="E981">
        <v>17</v>
      </c>
      <c r="F981">
        <v>3144472</v>
      </c>
      <c r="G981">
        <v>954012</v>
      </c>
      <c r="H981">
        <v>97863</v>
      </c>
      <c r="I981">
        <v>3156697</v>
      </c>
      <c r="J981">
        <v>2</v>
      </c>
      <c r="K981">
        <v>2</v>
      </c>
      <c r="L981">
        <v>4</v>
      </c>
      <c r="M981">
        <v>0</v>
      </c>
    </row>
    <row r="982" spans="1:13" x14ac:dyDescent="0.25">
      <c r="A982">
        <v>8917429</v>
      </c>
      <c r="B982" t="s">
        <v>992</v>
      </c>
      <c r="C982" s="1">
        <v>42755.608298611114</v>
      </c>
      <c r="D982">
        <v>20</v>
      </c>
      <c r="E982">
        <v>14</v>
      </c>
      <c r="F982">
        <v>3230867</v>
      </c>
      <c r="G982">
        <v>354367</v>
      </c>
      <c r="H982">
        <v>56811</v>
      </c>
      <c r="I982">
        <v>23703974</v>
      </c>
      <c r="J982">
        <v>2</v>
      </c>
      <c r="K982">
        <v>3</v>
      </c>
      <c r="L982">
        <v>1</v>
      </c>
      <c r="M982">
        <v>0</v>
      </c>
    </row>
    <row r="983" spans="1:13" x14ac:dyDescent="0.25">
      <c r="A983">
        <v>9993216</v>
      </c>
      <c r="B983" t="s">
        <v>993</v>
      </c>
      <c r="C983" s="1">
        <v>42748.315937500003</v>
      </c>
      <c r="D983">
        <v>13</v>
      </c>
      <c r="E983">
        <v>7</v>
      </c>
      <c r="F983">
        <v>9610573</v>
      </c>
      <c r="G983">
        <v>180353</v>
      </c>
      <c r="H983">
        <v>17714</v>
      </c>
      <c r="I983">
        <v>74363610</v>
      </c>
      <c r="J983">
        <v>1</v>
      </c>
      <c r="K983">
        <v>2</v>
      </c>
      <c r="L983">
        <v>3</v>
      </c>
      <c r="M983">
        <v>0</v>
      </c>
    </row>
    <row r="984" spans="1:13" x14ac:dyDescent="0.25">
      <c r="A984">
        <v>1579758</v>
      </c>
      <c r="B984" t="s">
        <v>994</v>
      </c>
      <c r="C984" s="1">
        <v>42746.790486111109</v>
      </c>
      <c r="D984">
        <v>11</v>
      </c>
      <c r="E984">
        <v>18</v>
      </c>
      <c r="F984">
        <v>2287241</v>
      </c>
      <c r="G984">
        <v>935927</v>
      </c>
      <c r="H984">
        <v>41706</v>
      </c>
      <c r="I984">
        <v>8837581</v>
      </c>
      <c r="J984">
        <v>1</v>
      </c>
      <c r="K984">
        <v>3</v>
      </c>
      <c r="L984">
        <v>1</v>
      </c>
      <c r="M984">
        <v>0</v>
      </c>
    </row>
    <row r="985" spans="1:13" x14ac:dyDescent="0.25">
      <c r="A985">
        <v>4280744</v>
      </c>
      <c r="B985" t="s">
        <v>995</v>
      </c>
      <c r="C985" s="1">
        <v>42748.645856481482</v>
      </c>
      <c r="D985">
        <v>13</v>
      </c>
      <c r="E985">
        <v>15</v>
      </c>
      <c r="F985">
        <v>4097220</v>
      </c>
      <c r="G985">
        <v>104933</v>
      </c>
      <c r="H985">
        <v>5602</v>
      </c>
      <c r="I985">
        <v>58604466</v>
      </c>
      <c r="J985">
        <v>3</v>
      </c>
      <c r="K985">
        <v>3</v>
      </c>
      <c r="L985">
        <v>1</v>
      </c>
      <c r="M985">
        <v>0</v>
      </c>
    </row>
    <row r="986" spans="1:13" x14ac:dyDescent="0.25">
      <c r="A986">
        <v>2855668</v>
      </c>
      <c r="B986" t="s">
        <v>996</v>
      </c>
      <c r="C986" s="1">
        <v>42749.526608796295</v>
      </c>
      <c r="D986">
        <v>14</v>
      </c>
      <c r="E986">
        <v>12</v>
      </c>
      <c r="F986">
        <v>9661565</v>
      </c>
      <c r="G986">
        <v>435992</v>
      </c>
      <c r="H986">
        <v>93146</v>
      </c>
      <c r="I986">
        <v>67274540</v>
      </c>
      <c r="J986">
        <v>2</v>
      </c>
      <c r="K986">
        <v>4</v>
      </c>
      <c r="L986">
        <v>3</v>
      </c>
      <c r="M986">
        <v>0</v>
      </c>
    </row>
    <row r="987" spans="1:13" x14ac:dyDescent="0.25">
      <c r="A987">
        <v>10035368</v>
      </c>
      <c r="B987" t="s">
        <v>997</v>
      </c>
      <c r="C987" s="1">
        <v>42748.420798611114</v>
      </c>
      <c r="D987">
        <v>13</v>
      </c>
      <c r="E987">
        <v>10</v>
      </c>
      <c r="F987">
        <v>138365</v>
      </c>
      <c r="G987">
        <v>310127</v>
      </c>
      <c r="H987">
        <v>904</v>
      </c>
      <c r="I987">
        <v>20301556</v>
      </c>
      <c r="J987">
        <v>2</v>
      </c>
      <c r="K987">
        <v>3</v>
      </c>
      <c r="L987">
        <v>1</v>
      </c>
      <c r="M987">
        <v>0</v>
      </c>
    </row>
    <row r="988" spans="1:13" x14ac:dyDescent="0.25">
      <c r="A988">
        <v>8775734</v>
      </c>
      <c r="B988" t="s">
        <v>998</v>
      </c>
      <c r="C988" s="1">
        <v>42751.698599537034</v>
      </c>
      <c r="D988">
        <v>16</v>
      </c>
      <c r="E988">
        <v>16</v>
      </c>
      <c r="F988">
        <v>4279331</v>
      </c>
      <c r="G988">
        <v>547238</v>
      </c>
      <c r="H988">
        <v>3037</v>
      </c>
      <c r="I988">
        <v>55358028</v>
      </c>
      <c r="J988">
        <v>5</v>
      </c>
      <c r="K988">
        <v>2</v>
      </c>
      <c r="L988">
        <v>4</v>
      </c>
      <c r="M988">
        <v>0</v>
      </c>
    </row>
    <row r="989" spans="1:13" x14ac:dyDescent="0.25">
      <c r="A989">
        <v>5192936</v>
      </c>
      <c r="B989" t="s">
        <v>999</v>
      </c>
      <c r="C989" s="1">
        <v>42754.399224537039</v>
      </c>
      <c r="D989">
        <v>19</v>
      </c>
      <c r="E989">
        <v>9</v>
      </c>
      <c r="F989">
        <v>3455108</v>
      </c>
      <c r="G989">
        <v>596380</v>
      </c>
      <c r="H989">
        <v>42227</v>
      </c>
      <c r="I989">
        <v>49384126</v>
      </c>
      <c r="J989">
        <v>2</v>
      </c>
      <c r="K989">
        <v>6</v>
      </c>
      <c r="L989">
        <v>3</v>
      </c>
      <c r="M989">
        <v>0</v>
      </c>
    </row>
    <row r="990" spans="1:13" x14ac:dyDescent="0.25">
      <c r="A990">
        <v>9217359</v>
      </c>
      <c r="B990" t="s">
        <v>1000</v>
      </c>
      <c r="C990" s="1">
        <v>42745.642002314817</v>
      </c>
      <c r="D990">
        <v>10</v>
      </c>
      <c r="E990">
        <v>15</v>
      </c>
      <c r="F990">
        <v>5596315</v>
      </c>
      <c r="G990">
        <v>3673</v>
      </c>
      <c r="H990">
        <v>33287</v>
      </c>
      <c r="I990">
        <v>46997962</v>
      </c>
      <c r="J990">
        <v>1</v>
      </c>
      <c r="K990">
        <v>2</v>
      </c>
      <c r="L990">
        <v>4</v>
      </c>
      <c r="M990">
        <v>0</v>
      </c>
    </row>
    <row r="991" spans="1:13" x14ac:dyDescent="0.25">
      <c r="A991">
        <v>9063119</v>
      </c>
      <c r="B991" t="s">
        <v>1001</v>
      </c>
      <c r="C991" s="1">
        <v>42745.781099537038</v>
      </c>
      <c r="D991">
        <v>10</v>
      </c>
      <c r="E991">
        <v>18</v>
      </c>
      <c r="F991">
        <v>6023161</v>
      </c>
      <c r="G991">
        <v>989706</v>
      </c>
      <c r="H991">
        <v>80554</v>
      </c>
      <c r="I991">
        <v>57977218</v>
      </c>
      <c r="J991">
        <v>1</v>
      </c>
      <c r="K991">
        <v>3</v>
      </c>
      <c r="L991">
        <v>2</v>
      </c>
      <c r="M991">
        <v>0</v>
      </c>
    </row>
    <row r="992" spans="1:13" x14ac:dyDescent="0.25">
      <c r="A992">
        <v>1876870</v>
      </c>
      <c r="B992" t="s">
        <v>1002</v>
      </c>
      <c r="C992" s="1">
        <v>42752.597743055558</v>
      </c>
      <c r="D992">
        <v>17</v>
      </c>
      <c r="E992">
        <v>14</v>
      </c>
      <c r="F992">
        <v>1329329</v>
      </c>
      <c r="G992">
        <v>555425</v>
      </c>
      <c r="H992">
        <v>72276</v>
      </c>
      <c r="I992">
        <v>44415312</v>
      </c>
      <c r="J992">
        <v>2</v>
      </c>
      <c r="K992">
        <v>4</v>
      </c>
      <c r="L992">
        <v>2</v>
      </c>
      <c r="M992">
        <v>0</v>
      </c>
    </row>
    <row r="993" spans="1:13" x14ac:dyDescent="0.25">
      <c r="A993">
        <v>6809997</v>
      </c>
      <c r="B993" t="s">
        <v>1003</v>
      </c>
      <c r="C993" s="1">
        <v>42755.456574074073</v>
      </c>
      <c r="D993">
        <v>20</v>
      </c>
      <c r="E993">
        <v>10</v>
      </c>
      <c r="F993">
        <v>3721091</v>
      </c>
      <c r="G993">
        <v>577932</v>
      </c>
      <c r="H993">
        <v>80554</v>
      </c>
      <c r="I993">
        <v>61940782</v>
      </c>
      <c r="J993">
        <v>6</v>
      </c>
      <c r="K993">
        <v>2</v>
      </c>
      <c r="L993">
        <v>3</v>
      </c>
      <c r="M993">
        <v>0</v>
      </c>
    </row>
    <row r="994" spans="1:13" x14ac:dyDescent="0.25">
      <c r="A994">
        <v>780210</v>
      </c>
      <c r="B994" t="s">
        <v>1004</v>
      </c>
      <c r="C994" s="1">
        <v>42747.525543981479</v>
      </c>
      <c r="D994">
        <v>12</v>
      </c>
      <c r="E994">
        <v>12</v>
      </c>
      <c r="F994">
        <v>7594327</v>
      </c>
      <c r="G994">
        <v>622357</v>
      </c>
      <c r="H994">
        <v>67817</v>
      </c>
      <c r="I994">
        <v>17687647</v>
      </c>
      <c r="J994">
        <v>5</v>
      </c>
      <c r="K994">
        <v>2</v>
      </c>
      <c r="L994">
        <v>4</v>
      </c>
      <c r="M994">
        <v>0</v>
      </c>
    </row>
    <row r="995" spans="1:13" x14ac:dyDescent="0.25">
      <c r="A995">
        <v>10124948</v>
      </c>
      <c r="B995" t="s">
        <v>1005</v>
      </c>
      <c r="C995" s="1">
        <v>42755.502696759257</v>
      </c>
      <c r="D995">
        <v>20</v>
      </c>
      <c r="E995">
        <v>12</v>
      </c>
      <c r="F995">
        <v>7952091</v>
      </c>
      <c r="G995">
        <v>860914</v>
      </c>
      <c r="H995">
        <v>15912</v>
      </c>
      <c r="I995">
        <v>7864011</v>
      </c>
      <c r="J995">
        <v>2</v>
      </c>
      <c r="K995">
        <v>3</v>
      </c>
      <c r="L995">
        <v>2</v>
      </c>
      <c r="M995">
        <v>0</v>
      </c>
    </row>
    <row r="996" spans="1:13" x14ac:dyDescent="0.25">
      <c r="A996">
        <v>5986940</v>
      </c>
      <c r="B996" t="s">
        <v>1006</v>
      </c>
      <c r="C996" s="1">
        <v>42747.495381944442</v>
      </c>
      <c r="D996">
        <v>12</v>
      </c>
      <c r="E996">
        <v>11</v>
      </c>
      <c r="F996">
        <v>4393553</v>
      </c>
      <c r="G996">
        <v>953353</v>
      </c>
      <c r="H996">
        <v>80554</v>
      </c>
      <c r="I996">
        <v>57977218</v>
      </c>
      <c r="J996">
        <v>2</v>
      </c>
      <c r="K996">
        <v>3</v>
      </c>
      <c r="L996">
        <v>1</v>
      </c>
      <c r="M996">
        <v>0</v>
      </c>
    </row>
    <row r="997" spans="1:13" x14ac:dyDescent="0.25">
      <c r="A997">
        <v>7454369</v>
      </c>
      <c r="B997" t="s">
        <v>1007</v>
      </c>
      <c r="C997" s="1">
        <v>42746.778912037036</v>
      </c>
      <c r="D997">
        <v>11</v>
      </c>
      <c r="E997">
        <v>18</v>
      </c>
      <c r="F997">
        <v>3295012</v>
      </c>
      <c r="G997">
        <v>571421</v>
      </c>
      <c r="H997">
        <v>50584</v>
      </c>
      <c r="I997">
        <v>26391770</v>
      </c>
      <c r="J997">
        <v>2</v>
      </c>
      <c r="K997">
        <v>7</v>
      </c>
      <c r="L997">
        <v>4</v>
      </c>
      <c r="M997">
        <v>0</v>
      </c>
    </row>
    <row r="998" spans="1:13" x14ac:dyDescent="0.25">
      <c r="A998">
        <v>8564752</v>
      </c>
      <c r="B998" t="s">
        <v>1008</v>
      </c>
      <c r="C998" s="1">
        <v>42755.36037037037</v>
      </c>
      <c r="D998">
        <v>20</v>
      </c>
      <c r="E998">
        <v>8</v>
      </c>
      <c r="F998">
        <v>5509212</v>
      </c>
      <c r="G998">
        <v>584429</v>
      </c>
      <c r="H998">
        <v>92902</v>
      </c>
      <c r="I998">
        <v>78406516</v>
      </c>
      <c r="J998">
        <v>5</v>
      </c>
      <c r="K998">
        <v>2</v>
      </c>
      <c r="L998">
        <v>3</v>
      </c>
      <c r="M998">
        <v>0</v>
      </c>
    </row>
    <row r="999" spans="1:13" x14ac:dyDescent="0.25">
      <c r="A999">
        <v>1546047</v>
      </c>
      <c r="B999" t="s">
        <v>1009</v>
      </c>
      <c r="C999" s="1">
        <v>42747.53533564815</v>
      </c>
      <c r="D999">
        <v>12</v>
      </c>
      <c r="E999">
        <v>12</v>
      </c>
      <c r="F999">
        <v>3967459</v>
      </c>
      <c r="G999">
        <v>771921</v>
      </c>
      <c r="H999">
        <v>15912</v>
      </c>
      <c r="I999">
        <v>7864011</v>
      </c>
      <c r="J999">
        <v>2</v>
      </c>
      <c r="K999">
        <v>1</v>
      </c>
      <c r="L999">
        <v>1</v>
      </c>
      <c r="M999">
        <v>0</v>
      </c>
    </row>
    <row r="1000" spans="1:13" x14ac:dyDescent="0.25">
      <c r="A1000">
        <v>4898328</v>
      </c>
      <c r="B1000" t="s">
        <v>1010</v>
      </c>
      <c r="C1000" s="1">
        <v>42752.451793981483</v>
      </c>
      <c r="D1000">
        <v>17</v>
      </c>
      <c r="E1000">
        <v>10</v>
      </c>
      <c r="F1000">
        <v>5857579</v>
      </c>
      <c r="G1000">
        <v>352482</v>
      </c>
      <c r="H1000">
        <v>27655</v>
      </c>
      <c r="I1000">
        <v>7864011</v>
      </c>
      <c r="J1000">
        <v>6</v>
      </c>
      <c r="K1000">
        <v>4</v>
      </c>
      <c r="L1000">
        <v>3</v>
      </c>
      <c r="M1000">
        <v>0</v>
      </c>
    </row>
    <row r="1001" spans="1:13" x14ac:dyDescent="0.25">
      <c r="A1001">
        <v>1884822</v>
      </c>
      <c r="B1001" t="s">
        <v>1011</v>
      </c>
      <c r="C1001" s="1">
        <v>42754.475393518522</v>
      </c>
      <c r="D1001">
        <v>19</v>
      </c>
      <c r="E1001">
        <v>11</v>
      </c>
      <c r="F1001">
        <v>8948408</v>
      </c>
      <c r="G1001">
        <v>660977</v>
      </c>
      <c r="H1001">
        <v>92704</v>
      </c>
      <c r="I1001">
        <v>93157824</v>
      </c>
      <c r="J1001">
        <v>2</v>
      </c>
      <c r="K1001">
        <v>2</v>
      </c>
      <c r="L1001">
        <v>4</v>
      </c>
      <c r="M1001">
        <v>0</v>
      </c>
    </row>
    <row r="1002" spans="1:13" x14ac:dyDescent="0.25">
      <c r="A1002">
        <v>2582977</v>
      </c>
      <c r="B1002" t="s">
        <v>1012</v>
      </c>
      <c r="C1002" s="1">
        <v>42748.507638888892</v>
      </c>
      <c r="D1002">
        <v>13</v>
      </c>
      <c r="E1002">
        <v>12</v>
      </c>
      <c r="F1002">
        <v>8769838</v>
      </c>
      <c r="G1002">
        <v>911213</v>
      </c>
      <c r="H1002">
        <v>1678</v>
      </c>
      <c r="I1002">
        <v>82291592</v>
      </c>
      <c r="J1002">
        <v>1</v>
      </c>
      <c r="K1002">
        <v>3</v>
      </c>
      <c r="L1002">
        <v>2</v>
      </c>
      <c r="M1002">
        <v>0</v>
      </c>
    </row>
    <row r="1003" spans="1:13" x14ac:dyDescent="0.25">
      <c r="A1003">
        <v>8834765</v>
      </c>
      <c r="B1003" t="s">
        <v>1013</v>
      </c>
      <c r="C1003" s="1">
        <v>42753.605983796297</v>
      </c>
      <c r="D1003">
        <v>18</v>
      </c>
      <c r="E1003">
        <v>14</v>
      </c>
      <c r="F1003">
        <v>9571659</v>
      </c>
      <c r="G1003">
        <v>228952</v>
      </c>
      <c r="H1003">
        <v>97863</v>
      </c>
      <c r="I1003">
        <v>71716856</v>
      </c>
      <c r="J1003">
        <v>6</v>
      </c>
      <c r="K1003">
        <v>2</v>
      </c>
      <c r="L1003">
        <v>4</v>
      </c>
      <c r="M1003">
        <v>0</v>
      </c>
    </row>
    <row r="1004" spans="1:13" x14ac:dyDescent="0.25">
      <c r="A1004">
        <v>3838385</v>
      </c>
      <c r="B1004" t="s">
        <v>1014</v>
      </c>
      <c r="C1004" s="1">
        <v>42747.566076388888</v>
      </c>
      <c r="D1004">
        <v>12</v>
      </c>
      <c r="E1004">
        <v>13</v>
      </c>
      <c r="F1004">
        <v>6230882</v>
      </c>
      <c r="G1004">
        <v>21760</v>
      </c>
      <c r="H1004">
        <v>97863</v>
      </c>
      <c r="I1004">
        <v>36994522</v>
      </c>
      <c r="J1004">
        <v>2</v>
      </c>
      <c r="K1004">
        <v>3</v>
      </c>
      <c r="L1004">
        <v>1</v>
      </c>
      <c r="M1004">
        <v>0</v>
      </c>
    </row>
    <row r="1005" spans="1:13" x14ac:dyDescent="0.25">
      <c r="A1005">
        <v>5212706</v>
      </c>
      <c r="B1005" t="s">
        <v>1015</v>
      </c>
      <c r="C1005" s="1">
        <v>42745.341932870368</v>
      </c>
      <c r="D1005">
        <v>10</v>
      </c>
      <c r="E1005">
        <v>8</v>
      </c>
      <c r="F1005">
        <v>1504590</v>
      </c>
      <c r="G1005">
        <v>553068</v>
      </c>
      <c r="H1005">
        <v>73248</v>
      </c>
      <c r="I1005">
        <v>49384126</v>
      </c>
      <c r="J1005">
        <v>2</v>
      </c>
      <c r="K1005">
        <v>2</v>
      </c>
      <c r="L1005">
        <v>4</v>
      </c>
      <c r="M1005">
        <v>0</v>
      </c>
    </row>
    <row r="1006" spans="1:13" x14ac:dyDescent="0.25">
      <c r="A1006">
        <v>3721690</v>
      </c>
      <c r="B1006" t="s">
        <v>1016</v>
      </c>
      <c r="C1006" s="1">
        <v>42751.385636574072</v>
      </c>
      <c r="D1006">
        <v>16</v>
      </c>
      <c r="E1006">
        <v>9</v>
      </c>
      <c r="F1006">
        <v>1615368</v>
      </c>
      <c r="G1006">
        <v>483819</v>
      </c>
      <c r="H1006">
        <v>97863</v>
      </c>
      <c r="I1006">
        <v>3156697</v>
      </c>
      <c r="J1006">
        <v>1</v>
      </c>
      <c r="K1006">
        <v>3</v>
      </c>
      <c r="L1006">
        <v>1</v>
      </c>
      <c r="M1006">
        <v>0</v>
      </c>
    </row>
    <row r="1007" spans="1:13" x14ac:dyDescent="0.25">
      <c r="A1007">
        <v>6654353</v>
      </c>
      <c r="B1007" t="s">
        <v>1017</v>
      </c>
      <c r="C1007" s="1">
        <v>42751.542719907404</v>
      </c>
      <c r="D1007">
        <v>16</v>
      </c>
      <c r="E1007">
        <v>13</v>
      </c>
      <c r="F1007">
        <v>3277829</v>
      </c>
      <c r="G1007">
        <v>738819</v>
      </c>
      <c r="H1007">
        <v>87732</v>
      </c>
      <c r="I1007">
        <v>78406516</v>
      </c>
      <c r="J1007">
        <v>2</v>
      </c>
      <c r="K1007">
        <v>2</v>
      </c>
      <c r="L1007">
        <v>4</v>
      </c>
      <c r="M1007">
        <v>0</v>
      </c>
    </row>
    <row r="1008" spans="1:13" x14ac:dyDescent="0.25">
      <c r="A1008">
        <v>11477889</v>
      </c>
      <c r="B1008" t="s">
        <v>1018</v>
      </c>
      <c r="C1008" s="1">
        <v>42746.514097222222</v>
      </c>
      <c r="D1008">
        <v>11</v>
      </c>
      <c r="E1008">
        <v>12</v>
      </c>
      <c r="F1008">
        <v>5447349</v>
      </c>
      <c r="G1008">
        <v>726083</v>
      </c>
      <c r="H1008">
        <v>9764</v>
      </c>
      <c r="I1008">
        <v>50595884</v>
      </c>
      <c r="J1008">
        <v>2</v>
      </c>
      <c r="K1008">
        <v>3</v>
      </c>
      <c r="L1008">
        <v>2</v>
      </c>
      <c r="M1008">
        <v>0</v>
      </c>
    </row>
    <row r="1009" spans="1:13" x14ac:dyDescent="0.25">
      <c r="A1009">
        <v>4072798</v>
      </c>
      <c r="B1009" t="s">
        <v>1019</v>
      </c>
      <c r="C1009" s="1">
        <v>42747.560879629629</v>
      </c>
      <c r="D1009">
        <v>12</v>
      </c>
      <c r="E1009">
        <v>13</v>
      </c>
      <c r="F1009">
        <v>7017669</v>
      </c>
      <c r="G1009">
        <v>591206</v>
      </c>
      <c r="H1009">
        <v>97863</v>
      </c>
      <c r="I1009">
        <v>61392274</v>
      </c>
      <c r="J1009">
        <v>2</v>
      </c>
      <c r="K1009">
        <v>2</v>
      </c>
      <c r="L1009">
        <v>4</v>
      </c>
      <c r="M1009">
        <v>0</v>
      </c>
    </row>
    <row r="1010" spans="1:13" x14ac:dyDescent="0.25">
      <c r="A1010">
        <v>6373299</v>
      </c>
      <c r="B1010" t="s">
        <v>1020</v>
      </c>
      <c r="C1010" s="1">
        <v>42749.431006944447</v>
      </c>
      <c r="D1010">
        <v>14</v>
      </c>
      <c r="E1010">
        <v>10</v>
      </c>
      <c r="F1010">
        <v>5751446</v>
      </c>
      <c r="G1010">
        <v>674996</v>
      </c>
      <c r="H1010">
        <v>77521</v>
      </c>
      <c r="I1010">
        <v>70239921</v>
      </c>
      <c r="J1010">
        <v>2</v>
      </c>
      <c r="K1010">
        <v>1</v>
      </c>
      <c r="L1010">
        <v>2</v>
      </c>
      <c r="M1010">
        <v>0</v>
      </c>
    </row>
    <row r="1011" spans="1:13" x14ac:dyDescent="0.25">
      <c r="A1011">
        <v>1690929</v>
      </c>
      <c r="B1011" t="s">
        <v>1021</v>
      </c>
      <c r="C1011" s="1">
        <v>42753.602395833332</v>
      </c>
      <c r="D1011">
        <v>18</v>
      </c>
      <c r="E1011">
        <v>14</v>
      </c>
      <c r="F1011">
        <v>6621695</v>
      </c>
      <c r="G1011">
        <v>704214</v>
      </c>
      <c r="H1011">
        <v>37815</v>
      </c>
      <c r="I1011">
        <v>95185333</v>
      </c>
      <c r="J1011">
        <v>4</v>
      </c>
      <c r="K1011">
        <v>3</v>
      </c>
      <c r="L1011">
        <v>3</v>
      </c>
      <c r="M1011">
        <v>0</v>
      </c>
    </row>
    <row r="1012" spans="1:13" x14ac:dyDescent="0.25">
      <c r="A1012">
        <v>5461764</v>
      </c>
      <c r="B1012" t="s">
        <v>1022</v>
      </c>
      <c r="C1012" s="1">
        <v>42753.448703703703</v>
      </c>
      <c r="D1012">
        <v>18</v>
      </c>
      <c r="E1012">
        <v>10</v>
      </c>
      <c r="F1012">
        <v>7487948</v>
      </c>
      <c r="G1012">
        <v>450421</v>
      </c>
      <c r="H1012">
        <v>80554</v>
      </c>
      <c r="I1012">
        <v>61940782</v>
      </c>
      <c r="J1012">
        <v>3</v>
      </c>
      <c r="K1012">
        <v>3</v>
      </c>
      <c r="L1012">
        <v>2</v>
      </c>
      <c r="M1012">
        <v>0</v>
      </c>
    </row>
    <row r="1013" spans="1:13" x14ac:dyDescent="0.25">
      <c r="A1013">
        <v>6343310</v>
      </c>
      <c r="B1013" t="s">
        <v>1023</v>
      </c>
      <c r="C1013" s="1">
        <v>42751.490717592591</v>
      </c>
      <c r="D1013">
        <v>16</v>
      </c>
      <c r="E1013">
        <v>11</v>
      </c>
      <c r="G1013">
        <v>214347</v>
      </c>
      <c r="H1013">
        <v>12211</v>
      </c>
      <c r="I1013">
        <v>58163546</v>
      </c>
      <c r="J1013">
        <v>2</v>
      </c>
      <c r="K1013">
        <v>2</v>
      </c>
      <c r="L1013">
        <v>3</v>
      </c>
      <c r="M1013">
        <v>0</v>
      </c>
    </row>
    <row r="1014" spans="1:13" x14ac:dyDescent="0.25">
      <c r="A1014">
        <v>7882547</v>
      </c>
      <c r="B1014" t="s">
        <v>1024</v>
      </c>
      <c r="C1014" s="1">
        <v>42746.72420138889</v>
      </c>
      <c r="D1014">
        <v>11</v>
      </c>
      <c r="E1014">
        <v>17</v>
      </c>
      <c r="F1014">
        <v>9503378</v>
      </c>
      <c r="G1014">
        <v>883466</v>
      </c>
      <c r="H1014">
        <v>40339</v>
      </c>
      <c r="I1014">
        <v>43452411</v>
      </c>
      <c r="J1014">
        <v>4</v>
      </c>
      <c r="K1014">
        <v>3</v>
      </c>
      <c r="L1014">
        <v>2</v>
      </c>
      <c r="M1014">
        <v>0</v>
      </c>
    </row>
    <row r="1015" spans="1:13" x14ac:dyDescent="0.25">
      <c r="A1015">
        <v>7302836</v>
      </c>
      <c r="B1015" t="s">
        <v>1025</v>
      </c>
      <c r="C1015" s="1">
        <v>42752.073703703703</v>
      </c>
      <c r="D1015">
        <v>17</v>
      </c>
      <c r="E1015">
        <v>1</v>
      </c>
      <c r="F1015">
        <v>1075001</v>
      </c>
      <c r="G1015">
        <v>350926</v>
      </c>
      <c r="H1015">
        <v>904</v>
      </c>
      <c r="I1015">
        <v>26391770</v>
      </c>
      <c r="J1015">
        <v>4</v>
      </c>
      <c r="K1015">
        <v>3</v>
      </c>
      <c r="L1015">
        <v>3</v>
      </c>
      <c r="M1015">
        <v>0</v>
      </c>
    </row>
    <row r="1016" spans="1:13" x14ac:dyDescent="0.25">
      <c r="A1016">
        <v>7802257</v>
      </c>
      <c r="B1016" t="s">
        <v>1026</v>
      </c>
      <c r="C1016" s="1">
        <v>42746.549803240741</v>
      </c>
      <c r="D1016">
        <v>11</v>
      </c>
      <c r="E1016">
        <v>13</v>
      </c>
      <c r="F1016">
        <v>2593897</v>
      </c>
      <c r="G1016">
        <v>19394</v>
      </c>
      <c r="H1016">
        <v>93188</v>
      </c>
      <c r="I1016">
        <v>63492765</v>
      </c>
      <c r="J1016">
        <v>5</v>
      </c>
      <c r="K1016">
        <v>2</v>
      </c>
      <c r="L1016">
        <v>4</v>
      </c>
      <c r="M1016">
        <v>0</v>
      </c>
    </row>
    <row r="1017" spans="1:13" x14ac:dyDescent="0.25">
      <c r="A1017">
        <v>2215335</v>
      </c>
      <c r="B1017" t="s">
        <v>1027</v>
      </c>
      <c r="C1017" s="1">
        <v>42751.59171296296</v>
      </c>
      <c r="D1017">
        <v>16</v>
      </c>
      <c r="E1017">
        <v>14</v>
      </c>
      <c r="F1017">
        <v>8946231</v>
      </c>
      <c r="G1017">
        <v>201657</v>
      </c>
      <c r="H1017">
        <v>73248</v>
      </c>
      <c r="I1017">
        <v>49384126</v>
      </c>
      <c r="J1017">
        <v>2</v>
      </c>
      <c r="K1017">
        <v>2</v>
      </c>
      <c r="L1017">
        <v>4</v>
      </c>
      <c r="M1017">
        <v>0</v>
      </c>
    </row>
    <row r="1018" spans="1:13" x14ac:dyDescent="0.25">
      <c r="A1018">
        <v>10109852</v>
      </c>
      <c r="B1018" t="s">
        <v>1028</v>
      </c>
      <c r="C1018" s="1">
        <v>42746.429988425924</v>
      </c>
      <c r="D1018">
        <v>11</v>
      </c>
      <c r="E1018">
        <v>10</v>
      </c>
      <c r="F1018">
        <v>3369837</v>
      </c>
      <c r="G1018">
        <v>416536</v>
      </c>
      <c r="H1018">
        <v>15912</v>
      </c>
      <c r="I1018">
        <v>63767331</v>
      </c>
      <c r="J1018">
        <v>2</v>
      </c>
      <c r="K1018">
        <v>2</v>
      </c>
      <c r="L1018">
        <v>4</v>
      </c>
      <c r="M1018">
        <v>0</v>
      </c>
    </row>
    <row r="1019" spans="1:13" x14ac:dyDescent="0.25">
      <c r="A1019">
        <v>8429430</v>
      </c>
      <c r="B1019" t="s">
        <v>1029</v>
      </c>
      <c r="C1019" s="1">
        <v>42749.684039351851</v>
      </c>
      <c r="D1019">
        <v>14</v>
      </c>
      <c r="E1019">
        <v>16</v>
      </c>
      <c r="F1019">
        <v>3673767</v>
      </c>
      <c r="G1019">
        <v>722488</v>
      </c>
      <c r="H1019">
        <v>5602</v>
      </c>
      <c r="I1019">
        <v>80653536</v>
      </c>
      <c r="J1019">
        <v>2</v>
      </c>
      <c r="K1019">
        <v>3</v>
      </c>
      <c r="L1019">
        <v>2</v>
      </c>
      <c r="M1019">
        <v>0</v>
      </c>
    </row>
    <row r="1020" spans="1:13" x14ac:dyDescent="0.25">
      <c r="A1020">
        <v>10747534</v>
      </c>
      <c r="B1020" t="s">
        <v>1030</v>
      </c>
      <c r="C1020" s="1">
        <v>42746.684351851851</v>
      </c>
      <c r="D1020">
        <v>11</v>
      </c>
      <c r="E1020">
        <v>16</v>
      </c>
      <c r="F1020">
        <v>9123127</v>
      </c>
      <c r="G1020">
        <v>898291</v>
      </c>
      <c r="H1020">
        <v>30580</v>
      </c>
      <c r="I1020">
        <v>62201833</v>
      </c>
      <c r="J1020">
        <v>1</v>
      </c>
      <c r="K1020">
        <v>3</v>
      </c>
      <c r="L1020">
        <v>1</v>
      </c>
      <c r="M1020">
        <v>0</v>
      </c>
    </row>
    <row r="1021" spans="1:13" x14ac:dyDescent="0.25">
      <c r="A1021">
        <v>1603571</v>
      </c>
      <c r="B1021" t="s">
        <v>1031</v>
      </c>
      <c r="C1021" s="1">
        <v>42752.349849537037</v>
      </c>
      <c r="D1021">
        <v>17</v>
      </c>
      <c r="E1021">
        <v>8</v>
      </c>
      <c r="F1021">
        <v>8119016</v>
      </c>
      <c r="G1021">
        <v>904544</v>
      </c>
      <c r="H1021">
        <v>56027</v>
      </c>
      <c r="I1021">
        <v>54630329</v>
      </c>
      <c r="J1021">
        <v>2</v>
      </c>
      <c r="K1021">
        <v>3</v>
      </c>
      <c r="L1021">
        <v>1</v>
      </c>
      <c r="M1021">
        <v>0</v>
      </c>
    </row>
    <row r="1022" spans="1:13" x14ac:dyDescent="0.25">
      <c r="A1022">
        <v>10912079</v>
      </c>
      <c r="B1022" t="s">
        <v>1032</v>
      </c>
      <c r="C1022" s="1">
        <v>42745.438935185186</v>
      </c>
      <c r="D1022">
        <v>10</v>
      </c>
      <c r="E1022">
        <v>10</v>
      </c>
      <c r="F1022">
        <v>7619727</v>
      </c>
      <c r="G1022">
        <v>348467</v>
      </c>
      <c r="H1022">
        <v>1678</v>
      </c>
      <c r="I1022">
        <v>73017084</v>
      </c>
      <c r="J1022">
        <v>1</v>
      </c>
      <c r="K1022">
        <v>2</v>
      </c>
      <c r="L1022">
        <v>4</v>
      </c>
      <c r="M1022">
        <v>0</v>
      </c>
    </row>
    <row r="1023" spans="1:13" x14ac:dyDescent="0.25">
      <c r="A1023">
        <v>11131826</v>
      </c>
      <c r="B1023" t="s">
        <v>1033</v>
      </c>
      <c r="C1023" s="1">
        <v>42753.49318287037</v>
      </c>
      <c r="D1023">
        <v>18</v>
      </c>
      <c r="E1023">
        <v>11</v>
      </c>
      <c r="F1023">
        <v>3423096</v>
      </c>
      <c r="G1023">
        <v>499517</v>
      </c>
      <c r="H1023">
        <v>54343</v>
      </c>
      <c r="I1023">
        <v>3402198</v>
      </c>
      <c r="J1023">
        <v>6</v>
      </c>
      <c r="K1023">
        <v>3</v>
      </c>
      <c r="L1023">
        <v>3</v>
      </c>
      <c r="M1023">
        <v>0</v>
      </c>
    </row>
    <row r="1024" spans="1:13" x14ac:dyDescent="0.25">
      <c r="A1024">
        <v>10486230</v>
      </c>
      <c r="B1024" t="s">
        <v>1034</v>
      </c>
      <c r="C1024" s="1">
        <v>42749.553298611114</v>
      </c>
      <c r="D1024">
        <v>14</v>
      </c>
      <c r="E1024">
        <v>13</v>
      </c>
      <c r="F1024">
        <v>6170865</v>
      </c>
      <c r="G1024">
        <v>370070</v>
      </c>
      <c r="H1024">
        <v>17714</v>
      </c>
      <c r="I1024">
        <v>74363610</v>
      </c>
      <c r="J1024">
        <v>1</v>
      </c>
      <c r="K1024">
        <v>1</v>
      </c>
      <c r="L1024">
        <v>1</v>
      </c>
      <c r="M1024">
        <v>0</v>
      </c>
    </row>
    <row r="1025" spans="1:13" x14ac:dyDescent="0.25">
      <c r="A1025">
        <v>2002273</v>
      </c>
      <c r="B1025" t="s">
        <v>1035</v>
      </c>
      <c r="C1025" s="1">
        <v>42749.497731481482</v>
      </c>
      <c r="D1025">
        <v>14</v>
      </c>
      <c r="E1025">
        <v>11</v>
      </c>
      <c r="F1025">
        <v>6777700</v>
      </c>
      <c r="G1025">
        <v>618595</v>
      </c>
      <c r="H1025">
        <v>2053</v>
      </c>
      <c r="I1025">
        <v>27723861</v>
      </c>
      <c r="J1025">
        <v>4</v>
      </c>
      <c r="K1025">
        <v>4</v>
      </c>
      <c r="L1025">
        <v>2</v>
      </c>
      <c r="M1025">
        <v>1</v>
      </c>
    </row>
    <row r="1026" spans="1:13" x14ac:dyDescent="0.25">
      <c r="A1026">
        <v>8643642</v>
      </c>
      <c r="B1026" t="s">
        <v>1036</v>
      </c>
      <c r="C1026" s="1">
        <v>42748.502604166664</v>
      </c>
      <c r="D1026">
        <v>13</v>
      </c>
      <c r="E1026">
        <v>12</v>
      </c>
      <c r="F1026">
        <v>2101092</v>
      </c>
      <c r="G1026">
        <v>251211</v>
      </c>
      <c r="H1026">
        <v>17714</v>
      </c>
      <c r="I1026">
        <v>74363610</v>
      </c>
      <c r="J1026">
        <v>1</v>
      </c>
      <c r="K1026">
        <v>4</v>
      </c>
      <c r="L1026">
        <v>2</v>
      </c>
      <c r="M1026">
        <v>0</v>
      </c>
    </row>
    <row r="1027" spans="1:13" x14ac:dyDescent="0.25">
      <c r="A1027">
        <v>1954970</v>
      </c>
      <c r="B1027" t="s">
        <v>1037</v>
      </c>
      <c r="C1027" s="1">
        <v>42752.585104166668</v>
      </c>
      <c r="D1027">
        <v>17</v>
      </c>
      <c r="E1027">
        <v>14</v>
      </c>
      <c r="F1027">
        <v>4837979</v>
      </c>
      <c r="G1027">
        <v>164874</v>
      </c>
      <c r="H1027">
        <v>6906</v>
      </c>
      <c r="I1027">
        <v>99510044</v>
      </c>
      <c r="J1027">
        <v>1</v>
      </c>
      <c r="K1027">
        <v>2</v>
      </c>
      <c r="L1027">
        <v>4</v>
      </c>
      <c r="M1027">
        <v>0</v>
      </c>
    </row>
    <row r="1028" spans="1:13" x14ac:dyDescent="0.25">
      <c r="A1028">
        <v>6852022</v>
      </c>
      <c r="B1028" t="s">
        <v>1038</v>
      </c>
      <c r="C1028" s="1">
        <v>42755.72384259259</v>
      </c>
      <c r="D1028">
        <v>20</v>
      </c>
      <c r="E1028">
        <v>17</v>
      </c>
      <c r="F1028">
        <v>9210864</v>
      </c>
      <c r="G1028">
        <v>507725</v>
      </c>
      <c r="H1028">
        <v>17714</v>
      </c>
      <c r="I1028">
        <v>26391770</v>
      </c>
      <c r="J1028">
        <v>5</v>
      </c>
      <c r="K1028">
        <v>3</v>
      </c>
      <c r="L1028">
        <v>1</v>
      </c>
      <c r="M1028">
        <v>0</v>
      </c>
    </row>
    <row r="1029" spans="1:13" x14ac:dyDescent="0.25">
      <c r="A1029">
        <v>7866298</v>
      </c>
      <c r="B1029" t="s">
        <v>1039</v>
      </c>
      <c r="C1029" s="1">
        <v>42749.527303240742</v>
      </c>
      <c r="D1029">
        <v>14</v>
      </c>
      <c r="E1029">
        <v>12</v>
      </c>
      <c r="F1029">
        <v>2006572</v>
      </c>
      <c r="G1029">
        <v>370667</v>
      </c>
      <c r="H1029">
        <v>43897</v>
      </c>
      <c r="I1029">
        <v>7122654</v>
      </c>
      <c r="J1029">
        <v>2</v>
      </c>
      <c r="K1029">
        <v>3</v>
      </c>
      <c r="L1029">
        <v>2</v>
      </c>
      <c r="M1029">
        <v>0</v>
      </c>
    </row>
    <row r="1030" spans="1:13" x14ac:dyDescent="0.25">
      <c r="A1030">
        <v>5037406</v>
      </c>
      <c r="B1030" t="s">
        <v>1040</v>
      </c>
      <c r="C1030" s="1">
        <v>42755.603020833332</v>
      </c>
      <c r="D1030">
        <v>20</v>
      </c>
      <c r="E1030">
        <v>14</v>
      </c>
      <c r="G1030">
        <v>455064</v>
      </c>
      <c r="H1030">
        <v>41706</v>
      </c>
      <c r="I1030">
        <v>75166058</v>
      </c>
      <c r="J1030">
        <v>2</v>
      </c>
      <c r="K1030">
        <v>3</v>
      </c>
      <c r="L1030">
        <v>1</v>
      </c>
      <c r="M1030">
        <v>0</v>
      </c>
    </row>
    <row r="1031" spans="1:13" x14ac:dyDescent="0.25">
      <c r="A1031">
        <v>4680322</v>
      </c>
      <c r="B1031" t="s">
        <v>1041</v>
      </c>
      <c r="C1031" s="1">
        <v>42751.615254629629</v>
      </c>
      <c r="D1031">
        <v>16</v>
      </c>
      <c r="E1031">
        <v>14</v>
      </c>
      <c r="F1031">
        <v>9219361</v>
      </c>
      <c r="G1031">
        <v>211302</v>
      </c>
      <c r="H1031">
        <v>82877</v>
      </c>
      <c r="I1031">
        <v>26120440</v>
      </c>
      <c r="J1031">
        <v>2</v>
      </c>
      <c r="K1031">
        <v>6</v>
      </c>
      <c r="L1031">
        <v>4</v>
      </c>
      <c r="M1031">
        <v>0</v>
      </c>
    </row>
    <row r="1032" spans="1:13" x14ac:dyDescent="0.25">
      <c r="A1032">
        <v>10361684</v>
      </c>
      <c r="B1032" t="s">
        <v>1042</v>
      </c>
      <c r="C1032" s="1">
        <v>42750.757789351854</v>
      </c>
      <c r="D1032">
        <v>15</v>
      </c>
      <c r="E1032">
        <v>18</v>
      </c>
      <c r="F1032">
        <v>5293908</v>
      </c>
      <c r="G1032">
        <v>960303</v>
      </c>
      <c r="H1032">
        <v>54916</v>
      </c>
      <c r="I1032">
        <v>30860214</v>
      </c>
      <c r="J1032">
        <v>1</v>
      </c>
      <c r="K1032">
        <v>1</v>
      </c>
      <c r="L1032">
        <v>3</v>
      </c>
      <c r="M1032">
        <v>0</v>
      </c>
    </row>
    <row r="1033" spans="1:13" x14ac:dyDescent="0.25">
      <c r="A1033">
        <v>6021257</v>
      </c>
      <c r="B1033" t="s">
        <v>1043</v>
      </c>
      <c r="C1033" s="1">
        <v>42750.593761574077</v>
      </c>
      <c r="D1033">
        <v>15</v>
      </c>
      <c r="E1033">
        <v>14</v>
      </c>
      <c r="G1033">
        <v>700726</v>
      </c>
      <c r="H1033">
        <v>8675</v>
      </c>
      <c r="I1033">
        <v>43770446</v>
      </c>
      <c r="J1033">
        <v>2</v>
      </c>
      <c r="K1033">
        <v>3</v>
      </c>
      <c r="L1033">
        <v>1</v>
      </c>
      <c r="M1033">
        <v>0</v>
      </c>
    </row>
    <row r="1034" spans="1:13" x14ac:dyDescent="0.25">
      <c r="A1034">
        <v>4372401</v>
      </c>
      <c r="B1034" t="s">
        <v>1044</v>
      </c>
      <c r="C1034" s="1">
        <v>42747.682256944441</v>
      </c>
      <c r="D1034">
        <v>12</v>
      </c>
      <c r="E1034">
        <v>16</v>
      </c>
      <c r="F1034">
        <v>715933</v>
      </c>
      <c r="G1034">
        <v>817519</v>
      </c>
      <c r="H1034">
        <v>25516</v>
      </c>
      <c r="I1034">
        <v>57977218</v>
      </c>
      <c r="J1034">
        <v>5</v>
      </c>
      <c r="K1034">
        <v>3</v>
      </c>
      <c r="L1034">
        <v>2</v>
      </c>
      <c r="M1034">
        <v>0</v>
      </c>
    </row>
    <row r="1035" spans="1:13" x14ac:dyDescent="0.25">
      <c r="A1035">
        <v>6713584</v>
      </c>
      <c r="B1035" t="s">
        <v>1045</v>
      </c>
      <c r="C1035" s="1">
        <v>42746.717129629629</v>
      </c>
      <c r="D1035">
        <v>11</v>
      </c>
      <c r="E1035">
        <v>17</v>
      </c>
      <c r="F1035">
        <v>6195227</v>
      </c>
      <c r="G1035">
        <v>144086</v>
      </c>
      <c r="H1035">
        <v>71514</v>
      </c>
      <c r="I1035">
        <v>20301556</v>
      </c>
      <c r="J1035">
        <v>1</v>
      </c>
      <c r="K1035">
        <v>2</v>
      </c>
      <c r="L1035">
        <v>4</v>
      </c>
      <c r="M1035">
        <v>0</v>
      </c>
    </row>
    <row r="1036" spans="1:13" x14ac:dyDescent="0.25">
      <c r="A1036">
        <v>7152815</v>
      </c>
      <c r="B1036" t="s">
        <v>1046</v>
      </c>
      <c r="C1036" s="1">
        <v>42748.768263888887</v>
      </c>
      <c r="D1036">
        <v>13</v>
      </c>
      <c r="E1036">
        <v>18</v>
      </c>
      <c r="F1036">
        <v>7608269</v>
      </c>
      <c r="G1036">
        <v>994036</v>
      </c>
      <c r="H1036">
        <v>26966</v>
      </c>
      <c r="I1036">
        <v>2835657</v>
      </c>
      <c r="J1036">
        <v>4</v>
      </c>
      <c r="K1036">
        <v>1</v>
      </c>
      <c r="L1036">
        <v>1</v>
      </c>
      <c r="M1036">
        <v>1</v>
      </c>
    </row>
    <row r="1037" spans="1:13" x14ac:dyDescent="0.25">
      <c r="A1037">
        <v>7782133</v>
      </c>
      <c r="B1037" t="s">
        <v>1047</v>
      </c>
      <c r="C1037" s="1">
        <v>42752.13553240741</v>
      </c>
      <c r="D1037">
        <v>17</v>
      </c>
      <c r="E1037">
        <v>3</v>
      </c>
      <c r="F1037">
        <v>4392957</v>
      </c>
      <c r="G1037">
        <v>332388</v>
      </c>
      <c r="H1037">
        <v>97863</v>
      </c>
      <c r="I1037">
        <v>56008048</v>
      </c>
      <c r="J1037">
        <v>5</v>
      </c>
      <c r="K1037">
        <v>3</v>
      </c>
      <c r="L1037">
        <v>2</v>
      </c>
      <c r="M1037">
        <v>0</v>
      </c>
    </row>
    <row r="1038" spans="1:13" x14ac:dyDescent="0.25">
      <c r="A1038">
        <v>10991370</v>
      </c>
      <c r="B1038" t="s">
        <v>1048</v>
      </c>
      <c r="C1038" s="1">
        <v>42747.548738425925</v>
      </c>
      <c r="D1038">
        <v>12</v>
      </c>
      <c r="E1038">
        <v>13</v>
      </c>
      <c r="F1038">
        <v>1837492</v>
      </c>
      <c r="G1038">
        <v>547713</v>
      </c>
      <c r="H1038">
        <v>95113</v>
      </c>
      <c r="I1038">
        <v>65017662</v>
      </c>
      <c r="J1038">
        <v>1</v>
      </c>
      <c r="K1038">
        <v>3</v>
      </c>
      <c r="L1038">
        <v>2</v>
      </c>
      <c r="M1038">
        <v>0</v>
      </c>
    </row>
    <row r="1039" spans="1:13" x14ac:dyDescent="0.25">
      <c r="A1039">
        <v>1205496</v>
      </c>
      <c r="B1039" t="s">
        <v>1049</v>
      </c>
      <c r="C1039" s="1">
        <v>42751.945740740739</v>
      </c>
      <c r="D1039">
        <v>16</v>
      </c>
      <c r="E1039">
        <v>22</v>
      </c>
      <c r="F1039">
        <v>549973</v>
      </c>
      <c r="G1039">
        <v>43560</v>
      </c>
      <c r="H1039">
        <v>64452</v>
      </c>
      <c r="I1039">
        <v>38179337</v>
      </c>
      <c r="J1039">
        <v>1</v>
      </c>
      <c r="K1039">
        <v>1</v>
      </c>
      <c r="L1039">
        <v>1</v>
      </c>
      <c r="M1039">
        <v>1</v>
      </c>
    </row>
    <row r="1040" spans="1:13" x14ac:dyDescent="0.25">
      <c r="A1040">
        <v>9612139</v>
      </c>
      <c r="B1040" t="s">
        <v>1050</v>
      </c>
      <c r="C1040" s="1">
        <v>42755.192523148151</v>
      </c>
      <c r="D1040">
        <v>20</v>
      </c>
      <c r="E1040">
        <v>4</v>
      </c>
      <c r="F1040">
        <v>6427477</v>
      </c>
      <c r="G1040">
        <v>761403</v>
      </c>
      <c r="H1040">
        <v>34670</v>
      </c>
      <c r="I1040">
        <v>5016754</v>
      </c>
      <c r="J1040">
        <v>2</v>
      </c>
      <c r="K1040">
        <v>2</v>
      </c>
      <c r="L1040">
        <v>4</v>
      </c>
      <c r="M1040">
        <v>0</v>
      </c>
    </row>
    <row r="1041" spans="1:13" x14ac:dyDescent="0.25">
      <c r="A1041">
        <v>11009895</v>
      </c>
      <c r="B1041" t="s">
        <v>1051</v>
      </c>
      <c r="C1041" s="1">
        <v>42753.44326388889</v>
      </c>
      <c r="D1041">
        <v>18</v>
      </c>
      <c r="E1041">
        <v>10</v>
      </c>
      <c r="F1041">
        <v>2937253</v>
      </c>
      <c r="G1041">
        <v>166025</v>
      </c>
      <c r="H1041">
        <v>72160</v>
      </c>
      <c r="I1041">
        <v>70239921</v>
      </c>
      <c r="J1041">
        <v>1</v>
      </c>
      <c r="K1041">
        <v>6</v>
      </c>
      <c r="L1041">
        <v>4</v>
      </c>
      <c r="M1041">
        <v>0</v>
      </c>
    </row>
    <row r="1042" spans="1:13" x14ac:dyDescent="0.25">
      <c r="A1042">
        <v>433801</v>
      </c>
      <c r="B1042" t="s">
        <v>1052</v>
      </c>
      <c r="C1042" s="1">
        <v>42751.492754629631</v>
      </c>
      <c r="D1042">
        <v>16</v>
      </c>
      <c r="E1042">
        <v>11</v>
      </c>
      <c r="F1042">
        <v>6921284</v>
      </c>
      <c r="G1042">
        <v>222058</v>
      </c>
      <c r="H1042">
        <v>48498</v>
      </c>
      <c r="I1042">
        <v>72089744</v>
      </c>
      <c r="J1042">
        <v>4</v>
      </c>
      <c r="K1042">
        <v>2</v>
      </c>
      <c r="L1042">
        <v>4</v>
      </c>
      <c r="M1042">
        <v>0</v>
      </c>
    </row>
    <row r="1043" spans="1:13" x14ac:dyDescent="0.25">
      <c r="A1043">
        <v>12112789</v>
      </c>
      <c r="B1043" t="s">
        <v>1053</v>
      </c>
      <c r="C1043" s="1">
        <v>42754.748645833337</v>
      </c>
      <c r="D1043">
        <v>19</v>
      </c>
      <c r="E1043">
        <v>17</v>
      </c>
      <c r="G1043">
        <v>607161</v>
      </c>
      <c r="H1043">
        <v>5602</v>
      </c>
      <c r="I1043">
        <v>76683174</v>
      </c>
      <c r="J1043">
        <v>1</v>
      </c>
      <c r="K1043">
        <v>2</v>
      </c>
      <c r="L1043">
        <v>4</v>
      </c>
      <c r="M1043">
        <v>0</v>
      </c>
    </row>
    <row r="1044" spans="1:13" x14ac:dyDescent="0.25">
      <c r="A1044">
        <v>6151269</v>
      </c>
      <c r="B1044" t="s">
        <v>1054</v>
      </c>
      <c r="C1044" s="1">
        <v>42745.384409722225</v>
      </c>
      <c r="D1044">
        <v>10</v>
      </c>
      <c r="E1044">
        <v>9</v>
      </c>
      <c r="F1044">
        <v>1809615</v>
      </c>
      <c r="G1044">
        <v>406978</v>
      </c>
      <c r="H1044">
        <v>904</v>
      </c>
      <c r="I1044">
        <v>58604466</v>
      </c>
      <c r="J1044">
        <v>2</v>
      </c>
      <c r="K1044">
        <v>3</v>
      </c>
      <c r="L1044">
        <v>3</v>
      </c>
      <c r="M1044">
        <v>0</v>
      </c>
    </row>
    <row r="1045" spans="1:13" x14ac:dyDescent="0.25">
      <c r="A1045">
        <v>1343845</v>
      </c>
      <c r="B1045" t="s">
        <v>1055</v>
      </c>
      <c r="C1045" s="1">
        <v>42751.554351851853</v>
      </c>
      <c r="D1045">
        <v>16</v>
      </c>
      <c r="E1045">
        <v>13</v>
      </c>
      <c r="F1045">
        <v>4866826</v>
      </c>
      <c r="G1045">
        <v>395379</v>
      </c>
      <c r="H1045">
        <v>6906</v>
      </c>
      <c r="I1045">
        <v>99510044</v>
      </c>
      <c r="J1045">
        <v>1</v>
      </c>
      <c r="K1045">
        <v>3</v>
      </c>
      <c r="L1045">
        <v>1</v>
      </c>
      <c r="M1045">
        <v>0</v>
      </c>
    </row>
    <row r="1046" spans="1:13" x14ac:dyDescent="0.25">
      <c r="A1046">
        <v>8163762</v>
      </c>
      <c r="B1046" t="s">
        <v>1056</v>
      </c>
      <c r="C1046" s="1">
        <v>42749.523715277777</v>
      </c>
      <c r="D1046">
        <v>14</v>
      </c>
      <c r="E1046">
        <v>12</v>
      </c>
      <c r="F1046">
        <v>1469589</v>
      </c>
      <c r="G1046">
        <v>886375</v>
      </c>
      <c r="H1046">
        <v>17714</v>
      </c>
      <c r="I1046">
        <v>74363610</v>
      </c>
      <c r="J1046">
        <v>6</v>
      </c>
      <c r="K1046">
        <v>2</v>
      </c>
      <c r="L1046">
        <v>3</v>
      </c>
      <c r="M1046">
        <v>0</v>
      </c>
    </row>
    <row r="1047" spans="1:13" x14ac:dyDescent="0.25">
      <c r="A1047">
        <v>11158196</v>
      </c>
      <c r="B1047" t="s">
        <v>1057</v>
      </c>
      <c r="C1047" s="1">
        <v>42748.462881944448</v>
      </c>
      <c r="D1047">
        <v>13</v>
      </c>
      <c r="E1047">
        <v>11</v>
      </c>
      <c r="F1047">
        <v>4097220</v>
      </c>
      <c r="G1047">
        <v>566495</v>
      </c>
      <c r="H1047">
        <v>46450</v>
      </c>
      <c r="I1047">
        <v>47079934</v>
      </c>
      <c r="J1047">
        <v>2</v>
      </c>
      <c r="K1047">
        <v>3</v>
      </c>
      <c r="L1047">
        <v>2</v>
      </c>
      <c r="M1047">
        <v>0</v>
      </c>
    </row>
    <row r="1048" spans="1:13" x14ac:dyDescent="0.25">
      <c r="A1048">
        <v>7885190</v>
      </c>
      <c r="B1048" t="s">
        <v>1058</v>
      </c>
      <c r="C1048" s="1">
        <v>42747.631597222222</v>
      </c>
      <c r="D1048">
        <v>12</v>
      </c>
      <c r="E1048">
        <v>15</v>
      </c>
      <c r="F1048">
        <v>1833379</v>
      </c>
      <c r="G1048">
        <v>972736</v>
      </c>
      <c r="H1048">
        <v>33287</v>
      </c>
      <c r="I1048">
        <v>46997962</v>
      </c>
      <c r="J1048">
        <v>6</v>
      </c>
      <c r="K1048">
        <v>3</v>
      </c>
      <c r="L1048">
        <v>2</v>
      </c>
      <c r="M1048">
        <v>0</v>
      </c>
    </row>
    <row r="1049" spans="1:13" x14ac:dyDescent="0.25">
      <c r="A1049">
        <v>1049750</v>
      </c>
      <c r="B1049" t="s">
        <v>1059</v>
      </c>
      <c r="C1049" s="1">
        <v>42750.563043981485</v>
      </c>
      <c r="D1049">
        <v>15</v>
      </c>
      <c r="E1049">
        <v>13</v>
      </c>
      <c r="F1049">
        <v>1827329</v>
      </c>
      <c r="G1049">
        <v>914406</v>
      </c>
      <c r="H1049">
        <v>95113</v>
      </c>
      <c r="I1049">
        <v>65017662</v>
      </c>
      <c r="J1049">
        <v>1</v>
      </c>
      <c r="K1049">
        <v>1</v>
      </c>
      <c r="L1049">
        <v>1</v>
      </c>
      <c r="M1049">
        <v>0</v>
      </c>
    </row>
    <row r="1050" spans="1:13" x14ac:dyDescent="0.25">
      <c r="A1050">
        <v>7498654</v>
      </c>
      <c r="B1050" t="s">
        <v>1060</v>
      </c>
      <c r="C1050" s="1">
        <v>42749.546909722223</v>
      </c>
      <c r="D1050">
        <v>14</v>
      </c>
      <c r="E1050">
        <v>13</v>
      </c>
      <c r="G1050">
        <v>322692</v>
      </c>
      <c r="H1050">
        <v>21407</v>
      </c>
      <c r="I1050">
        <v>17488931</v>
      </c>
      <c r="J1050">
        <v>1</v>
      </c>
      <c r="K1050">
        <v>3</v>
      </c>
      <c r="L1050">
        <v>2</v>
      </c>
      <c r="M1050">
        <v>0</v>
      </c>
    </row>
    <row r="1051" spans="1:13" x14ac:dyDescent="0.25">
      <c r="A1051">
        <v>5291370</v>
      </c>
      <c r="B1051" t="s">
        <v>1061</v>
      </c>
      <c r="C1051" s="1">
        <v>42755.559421296297</v>
      </c>
      <c r="D1051">
        <v>20</v>
      </c>
      <c r="E1051">
        <v>13</v>
      </c>
      <c r="F1051">
        <v>5608079</v>
      </c>
      <c r="G1051">
        <v>801020</v>
      </c>
      <c r="H1051">
        <v>8467</v>
      </c>
      <c r="I1051">
        <v>88843407</v>
      </c>
      <c r="J1051">
        <v>2</v>
      </c>
      <c r="K1051">
        <v>2</v>
      </c>
      <c r="L1051">
        <v>4</v>
      </c>
      <c r="M1051">
        <v>0</v>
      </c>
    </row>
    <row r="1052" spans="1:13" x14ac:dyDescent="0.25">
      <c r="A1052">
        <v>4205718</v>
      </c>
      <c r="B1052" t="s">
        <v>1062</v>
      </c>
      <c r="C1052" s="1">
        <v>42755.465185185189</v>
      </c>
      <c r="D1052">
        <v>20</v>
      </c>
      <c r="E1052">
        <v>11</v>
      </c>
      <c r="F1052">
        <v>7476486</v>
      </c>
      <c r="G1052">
        <v>32183</v>
      </c>
      <c r="H1052">
        <v>40339</v>
      </c>
      <c r="I1052">
        <v>43452411</v>
      </c>
      <c r="J1052">
        <v>1</v>
      </c>
      <c r="K1052">
        <v>2</v>
      </c>
      <c r="L1052">
        <v>4</v>
      </c>
      <c r="M1052">
        <v>0</v>
      </c>
    </row>
    <row r="1053" spans="1:13" x14ac:dyDescent="0.25">
      <c r="A1053">
        <v>4749984</v>
      </c>
      <c r="B1053" t="s">
        <v>1063</v>
      </c>
      <c r="C1053" s="1">
        <v>42745.740914351853</v>
      </c>
      <c r="D1053">
        <v>10</v>
      </c>
      <c r="E1053">
        <v>17</v>
      </c>
      <c r="F1053">
        <v>6352394</v>
      </c>
      <c r="G1053">
        <v>883321</v>
      </c>
      <c r="H1053">
        <v>11837</v>
      </c>
      <c r="I1053">
        <v>43179292</v>
      </c>
      <c r="J1053">
        <v>1</v>
      </c>
      <c r="K1053">
        <v>3</v>
      </c>
      <c r="L1053">
        <v>1</v>
      </c>
      <c r="M1053">
        <v>0</v>
      </c>
    </row>
    <row r="1054" spans="1:13" x14ac:dyDescent="0.25">
      <c r="A1054">
        <v>5202980</v>
      </c>
      <c r="B1054" t="s">
        <v>1064</v>
      </c>
      <c r="C1054" s="1">
        <v>42746.730266203704</v>
      </c>
      <c r="D1054">
        <v>11</v>
      </c>
      <c r="E1054">
        <v>17</v>
      </c>
      <c r="F1054">
        <v>1599990</v>
      </c>
      <c r="G1054">
        <v>176679</v>
      </c>
      <c r="H1054">
        <v>42227</v>
      </c>
      <c r="I1054">
        <v>18243870</v>
      </c>
      <c r="J1054">
        <v>3</v>
      </c>
      <c r="K1054">
        <v>4</v>
      </c>
      <c r="L1054">
        <v>3</v>
      </c>
      <c r="M1054">
        <v>1</v>
      </c>
    </row>
    <row r="1055" spans="1:13" x14ac:dyDescent="0.25">
      <c r="A1055">
        <v>1606953</v>
      </c>
      <c r="B1055" t="s">
        <v>1065</v>
      </c>
      <c r="C1055" s="1">
        <v>42751.391562500001</v>
      </c>
      <c r="D1055">
        <v>16</v>
      </c>
      <c r="E1055">
        <v>9</v>
      </c>
      <c r="F1055">
        <v>3170770</v>
      </c>
      <c r="G1055">
        <v>197307</v>
      </c>
      <c r="H1055">
        <v>904</v>
      </c>
      <c r="I1055">
        <v>58604466</v>
      </c>
      <c r="J1055">
        <v>1</v>
      </c>
      <c r="K1055">
        <v>3</v>
      </c>
      <c r="L1055">
        <v>1</v>
      </c>
      <c r="M1055">
        <v>0</v>
      </c>
    </row>
    <row r="1056" spans="1:13" x14ac:dyDescent="0.25">
      <c r="A1056">
        <v>7789557</v>
      </c>
      <c r="B1056" t="s">
        <v>1066</v>
      </c>
      <c r="C1056" s="1">
        <v>42748.640081018515</v>
      </c>
      <c r="D1056">
        <v>13</v>
      </c>
      <c r="E1056">
        <v>15</v>
      </c>
      <c r="F1056">
        <v>1179644</v>
      </c>
      <c r="G1056">
        <v>845397</v>
      </c>
      <c r="H1056">
        <v>89522</v>
      </c>
      <c r="I1056">
        <v>76532649</v>
      </c>
      <c r="J1056">
        <v>1</v>
      </c>
      <c r="K1056">
        <v>2</v>
      </c>
      <c r="L1056">
        <v>4</v>
      </c>
      <c r="M1056">
        <v>0</v>
      </c>
    </row>
    <row r="1057" spans="1:13" x14ac:dyDescent="0.25">
      <c r="A1057">
        <v>10994574</v>
      </c>
      <c r="B1057" t="s">
        <v>1067</v>
      </c>
      <c r="C1057" s="1">
        <v>42749.111585648148</v>
      </c>
      <c r="D1057">
        <v>14</v>
      </c>
      <c r="E1057">
        <v>2</v>
      </c>
      <c r="F1057">
        <v>740458</v>
      </c>
      <c r="G1057">
        <v>268066</v>
      </c>
      <c r="H1057">
        <v>45620</v>
      </c>
      <c r="I1057">
        <v>31388981</v>
      </c>
      <c r="J1057">
        <v>3</v>
      </c>
      <c r="K1057">
        <v>3</v>
      </c>
      <c r="L1057">
        <v>1</v>
      </c>
      <c r="M1057">
        <v>0</v>
      </c>
    </row>
    <row r="1058" spans="1:13" x14ac:dyDescent="0.25">
      <c r="A1058">
        <v>4333846</v>
      </c>
      <c r="B1058" t="s">
        <v>1068</v>
      </c>
      <c r="C1058" s="1">
        <v>42749.691134259258</v>
      </c>
      <c r="D1058">
        <v>14</v>
      </c>
      <c r="E1058">
        <v>16</v>
      </c>
      <c r="F1058">
        <v>4207345</v>
      </c>
      <c r="G1058">
        <v>734719</v>
      </c>
      <c r="H1058">
        <v>37055</v>
      </c>
      <c r="I1058">
        <v>7864011</v>
      </c>
      <c r="J1058">
        <v>2</v>
      </c>
      <c r="K1058">
        <v>2</v>
      </c>
      <c r="L1058">
        <v>4</v>
      </c>
      <c r="M1058">
        <v>0</v>
      </c>
    </row>
    <row r="1059" spans="1:13" x14ac:dyDescent="0.25">
      <c r="A1059">
        <v>1098591</v>
      </c>
      <c r="B1059" t="s">
        <v>1069</v>
      </c>
      <c r="C1059" s="1">
        <v>42746.466574074075</v>
      </c>
      <c r="D1059">
        <v>11</v>
      </c>
      <c r="E1059">
        <v>11</v>
      </c>
      <c r="F1059">
        <v>1056937</v>
      </c>
      <c r="G1059">
        <v>317173</v>
      </c>
      <c r="H1059">
        <v>56811</v>
      </c>
      <c r="I1059">
        <v>23703974</v>
      </c>
      <c r="J1059">
        <v>2</v>
      </c>
      <c r="K1059">
        <v>2</v>
      </c>
      <c r="L1059">
        <v>4</v>
      </c>
      <c r="M1059">
        <v>0</v>
      </c>
    </row>
    <row r="1060" spans="1:13" x14ac:dyDescent="0.25">
      <c r="A1060">
        <v>587547</v>
      </c>
      <c r="B1060" t="s">
        <v>1070</v>
      </c>
      <c r="C1060" s="1">
        <v>42752.492997685185</v>
      </c>
      <c r="D1060">
        <v>17</v>
      </c>
      <c r="E1060">
        <v>11</v>
      </c>
      <c r="F1060">
        <v>9464296</v>
      </c>
      <c r="G1060">
        <v>733585</v>
      </c>
      <c r="H1060">
        <v>73248</v>
      </c>
      <c r="I1060">
        <v>83960204</v>
      </c>
      <c r="J1060">
        <v>5</v>
      </c>
      <c r="K1060">
        <v>3</v>
      </c>
      <c r="L1060">
        <v>1</v>
      </c>
      <c r="M1060">
        <v>0</v>
      </c>
    </row>
    <row r="1061" spans="1:13" x14ac:dyDescent="0.25">
      <c r="A1061">
        <v>5121259</v>
      </c>
      <c r="B1061" t="s">
        <v>1071</v>
      </c>
      <c r="C1061" s="1">
        <v>42755.392106481479</v>
      </c>
      <c r="D1061">
        <v>20</v>
      </c>
      <c r="E1061">
        <v>9</v>
      </c>
      <c r="G1061">
        <v>611874</v>
      </c>
      <c r="H1061">
        <v>34670</v>
      </c>
      <c r="I1061">
        <v>74868704</v>
      </c>
      <c r="J1061">
        <v>1</v>
      </c>
      <c r="K1061">
        <v>3</v>
      </c>
      <c r="L1061">
        <v>1</v>
      </c>
      <c r="M1061">
        <v>0</v>
      </c>
    </row>
    <row r="1062" spans="1:13" x14ac:dyDescent="0.25">
      <c r="A1062">
        <v>4803324</v>
      </c>
      <c r="B1062" t="s">
        <v>1072</v>
      </c>
      <c r="C1062" s="1">
        <v>42748.456435185188</v>
      </c>
      <c r="D1062">
        <v>13</v>
      </c>
      <c r="E1062">
        <v>10</v>
      </c>
      <c r="F1062">
        <v>7483326</v>
      </c>
      <c r="G1062">
        <v>731162</v>
      </c>
      <c r="H1062">
        <v>82129</v>
      </c>
      <c r="I1062">
        <v>54630329</v>
      </c>
      <c r="J1062">
        <v>5</v>
      </c>
      <c r="K1062">
        <v>3</v>
      </c>
      <c r="L1062">
        <v>1</v>
      </c>
      <c r="M1062">
        <v>0</v>
      </c>
    </row>
    <row r="1063" spans="1:13" x14ac:dyDescent="0.25">
      <c r="A1063">
        <v>314965</v>
      </c>
      <c r="B1063" t="s">
        <v>1073</v>
      </c>
      <c r="C1063" s="1">
        <v>42748.625613425924</v>
      </c>
      <c r="D1063">
        <v>13</v>
      </c>
      <c r="E1063">
        <v>15</v>
      </c>
      <c r="F1063">
        <v>6885650</v>
      </c>
      <c r="G1063">
        <v>785290</v>
      </c>
      <c r="H1063">
        <v>40339</v>
      </c>
      <c r="I1063">
        <v>37135965</v>
      </c>
      <c r="J1063">
        <v>1</v>
      </c>
      <c r="K1063">
        <v>3</v>
      </c>
      <c r="L1063">
        <v>2</v>
      </c>
      <c r="M1063">
        <v>0</v>
      </c>
    </row>
    <row r="1064" spans="1:13" x14ac:dyDescent="0.25">
      <c r="A1064">
        <v>10255294</v>
      </c>
      <c r="B1064" t="s">
        <v>1074</v>
      </c>
      <c r="C1064" s="1">
        <v>42753.374363425923</v>
      </c>
      <c r="D1064">
        <v>18</v>
      </c>
      <c r="E1064">
        <v>8</v>
      </c>
      <c r="G1064">
        <v>522588</v>
      </c>
      <c r="H1064">
        <v>82877</v>
      </c>
      <c r="I1064">
        <v>555603</v>
      </c>
      <c r="J1064">
        <v>6</v>
      </c>
      <c r="K1064">
        <v>3</v>
      </c>
      <c r="L1064">
        <v>1</v>
      </c>
      <c r="M1064">
        <v>0</v>
      </c>
    </row>
    <row r="1065" spans="1:13" x14ac:dyDescent="0.25">
      <c r="A1065">
        <v>12092726</v>
      </c>
      <c r="B1065" t="s">
        <v>1075</v>
      </c>
      <c r="C1065" s="1">
        <v>42753.555902777778</v>
      </c>
      <c r="D1065">
        <v>18</v>
      </c>
      <c r="E1065">
        <v>13</v>
      </c>
      <c r="F1065">
        <v>5513539</v>
      </c>
      <c r="G1065">
        <v>588873</v>
      </c>
      <c r="H1065">
        <v>1678</v>
      </c>
      <c r="I1065">
        <v>91553313</v>
      </c>
      <c r="J1065">
        <v>1</v>
      </c>
      <c r="K1065">
        <v>1</v>
      </c>
      <c r="L1065">
        <v>3</v>
      </c>
      <c r="M1065">
        <v>0</v>
      </c>
    </row>
    <row r="1066" spans="1:13" x14ac:dyDescent="0.25">
      <c r="A1066">
        <v>3673963</v>
      </c>
      <c r="B1066" t="s">
        <v>1076</v>
      </c>
      <c r="C1066" s="1">
        <v>42748.095590277779</v>
      </c>
      <c r="D1066">
        <v>13</v>
      </c>
      <c r="E1066">
        <v>2</v>
      </c>
      <c r="G1066">
        <v>390382</v>
      </c>
      <c r="H1066">
        <v>8467</v>
      </c>
      <c r="I1066">
        <v>44110614</v>
      </c>
      <c r="J1066">
        <v>2</v>
      </c>
      <c r="K1066">
        <v>3</v>
      </c>
      <c r="L1066">
        <v>1</v>
      </c>
      <c r="M1066">
        <v>0</v>
      </c>
    </row>
    <row r="1067" spans="1:13" x14ac:dyDescent="0.25">
      <c r="A1067">
        <v>11621218</v>
      </c>
      <c r="B1067" t="s">
        <v>1077</v>
      </c>
      <c r="C1067" s="1">
        <v>42747.733773148146</v>
      </c>
      <c r="D1067">
        <v>12</v>
      </c>
      <c r="E1067">
        <v>17</v>
      </c>
      <c r="F1067">
        <v>5270482</v>
      </c>
      <c r="G1067">
        <v>520310</v>
      </c>
      <c r="H1067">
        <v>25436</v>
      </c>
      <c r="I1067">
        <v>43770446</v>
      </c>
      <c r="J1067">
        <v>4</v>
      </c>
      <c r="K1067">
        <v>3</v>
      </c>
      <c r="L1067">
        <v>2</v>
      </c>
      <c r="M1067">
        <v>0</v>
      </c>
    </row>
    <row r="1068" spans="1:13" x14ac:dyDescent="0.25">
      <c r="A1068">
        <v>2013568</v>
      </c>
      <c r="B1068" t="s">
        <v>1078</v>
      </c>
      <c r="C1068" s="1">
        <v>42750.510208333333</v>
      </c>
      <c r="D1068">
        <v>15</v>
      </c>
      <c r="E1068">
        <v>12</v>
      </c>
      <c r="F1068">
        <v>7784319</v>
      </c>
      <c r="G1068">
        <v>604334</v>
      </c>
      <c r="H1068">
        <v>42227</v>
      </c>
      <c r="I1068">
        <v>49384126</v>
      </c>
      <c r="J1068">
        <v>2</v>
      </c>
      <c r="K1068">
        <v>3</v>
      </c>
      <c r="L1068">
        <v>3</v>
      </c>
      <c r="M1068">
        <v>0</v>
      </c>
    </row>
    <row r="1069" spans="1:13" x14ac:dyDescent="0.25">
      <c r="A1069">
        <v>575337</v>
      </c>
      <c r="B1069" t="s">
        <v>1079</v>
      </c>
      <c r="C1069" s="1">
        <v>42752.619768518518</v>
      </c>
      <c r="D1069">
        <v>17</v>
      </c>
      <c r="E1069">
        <v>14</v>
      </c>
      <c r="F1069">
        <v>7069675</v>
      </c>
      <c r="G1069">
        <v>662721</v>
      </c>
      <c r="H1069">
        <v>11837</v>
      </c>
      <c r="I1069">
        <v>89663643</v>
      </c>
      <c r="J1069">
        <v>1</v>
      </c>
      <c r="K1069">
        <v>6</v>
      </c>
      <c r="L1069">
        <v>4</v>
      </c>
      <c r="M1069">
        <v>0</v>
      </c>
    </row>
    <row r="1070" spans="1:13" x14ac:dyDescent="0.25">
      <c r="A1070">
        <v>11551302</v>
      </c>
      <c r="B1070" t="s">
        <v>1080</v>
      </c>
      <c r="C1070" s="1">
        <v>42745.641018518516</v>
      </c>
      <c r="D1070">
        <v>10</v>
      </c>
      <c r="E1070">
        <v>15</v>
      </c>
      <c r="F1070">
        <v>3835443</v>
      </c>
      <c r="G1070">
        <v>130006</v>
      </c>
      <c r="H1070">
        <v>24888</v>
      </c>
      <c r="I1070">
        <v>81758577</v>
      </c>
      <c r="J1070">
        <v>1</v>
      </c>
      <c r="K1070">
        <v>4</v>
      </c>
      <c r="L1070">
        <v>3</v>
      </c>
      <c r="M1070">
        <v>0</v>
      </c>
    </row>
    <row r="1071" spans="1:13" x14ac:dyDescent="0.25">
      <c r="A1071">
        <v>3779281</v>
      </c>
      <c r="B1071" t="s">
        <v>1081</v>
      </c>
      <c r="C1071" s="1">
        <v>42752.571006944447</v>
      </c>
      <c r="D1071">
        <v>17</v>
      </c>
      <c r="E1071">
        <v>13</v>
      </c>
      <c r="F1071">
        <v>4004907</v>
      </c>
      <c r="G1071">
        <v>916570</v>
      </c>
      <c r="H1071">
        <v>40339</v>
      </c>
      <c r="I1071">
        <v>30860214</v>
      </c>
      <c r="J1071">
        <v>2</v>
      </c>
      <c r="K1071">
        <v>2</v>
      </c>
      <c r="L1071">
        <v>4</v>
      </c>
      <c r="M1071">
        <v>0</v>
      </c>
    </row>
    <row r="1072" spans="1:13" x14ac:dyDescent="0.25">
      <c r="A1072">
        <v>11741952</v>
      </c>
      <c r="B1072" t="s">
        <v>1082</v>
      </c>
      <c r="C1072" s="1">
        <v>42749.403831018521</v>
      </c>
      <c r="D1072">
        <v>14</v>
      </c>
      <c r="E1072">
        <v>9</v>
      </c>
      <c r="F1072">
        <v>5198658</v>
      </c>
      <c r="G1072">
        <v>118722</v>
      </c>
      <c r="H1072">
        <v>26849</v>
      </c>
      <c r="I1072">
        <v>43179292</v>
      </c>
      <c r="J1072">
        <v>1</v>
      </c>
      <c r="K1072">
        <v>3</v>
      </c>
      <c r="L1072">
        <v>3</v>
      </c>
      <c r="M1072">
        <v>0</v>
      </c>
    </row>
    <row r="1073" spans="1:13" x14ac:dyDescent="0.25">
      <c r="A1073">
        <v>2423932</v>
      </c>
      <c r="B1073" t="s">
        <v>1083</v>
      </c>
      <c r="C1073" s="1">
        <v>42755.699305555558</v>
      </c>
      <c r="D1073">
        <v>20</v>
      </c>
      <c r="E1073">
        <v>16</v>
      </c>
      <c r="F1073">
        <v>1590278</v>
      </c>
      <c r="G1073">
        <v>457722</v>
      </c>
      <c r="H1073">
        <v>97863</v>
      </c>
      <c r="I1073">
        <v>36994522</v>
      </c>
      <c r="J1073">
        <v>2</v>
      </c>
      <c r="K1073">
        <v>3</v>
      </c>
      <c r="L1073">
        <v>1</v>
      </c>
      <c r="M1073">
        <v>0</v>
      </c>
    </row>
    <row r="1074" spans="1:13" x14ac:dyDescent="0.25">
      <c r="A1074">
        <v>221620</v>
      </c>
      <c r="B1074" t="s">
        <v>1084</v>
      </c>
      <c r="C1074" s="1">
        <v>42753.411597222221</v>
      </c>
      <c r="D1074">
        <v>18</v>
      </c>
      <c r="E1074">
        <v>9</v>
      </c>
      <c r="F1074">
        <v>9138375</v>
      </c>
      <c r="G1074">
        <v>362204</v>
      </c>
      <c r="H1074">
        <v>45620</v>
      </c>
      <c r="I1074">
        <v>31388981</v>
      </c>
      <c r="J1074">
        <v>2</v>
      </c>
      <c r="K1074">
        <v>3</v>
      </c>
      <c r="L1074">
        <v>2</v>
      </c>
      <c r="M1074">
        <v>0</v>
      </c>
    </row>
    <row r="1075" spans="1:13" x14ac:dyDescent="0.25">
      <c r="A1075">
        <v>858751</v>
      </c>
      <c r="B1075" t="s">
        <v>1085</v>
      </c>
      <c r="C1075" s="1">
        <v>42745.64707175926</v>
      </c>
      <c r="D1075">
        <v>10</v>
      </c>
      <c r="E1075">
        <v>15</v>
      </c>
      <c r="F1075">
        <v>9846461</v>
      </c>
      <c r="G1075">
        <v>55653</v>
      </c>
      <c r="H1075">
        <v>17714</v>
      </c>
      <c r="I1075">
        <v>74363610</v>
      </c>
      <c r="J1075">
        <v>2</v>
      </c>
      <c r="K1075">
        <v>2</v>
      </c>
      <c r="L1075">
        <v>4</v>
      </c>
      <c r="M1075">
        <v>0</v>
      </c>
    </row>
    <row r="1076" spans="1:13" x14ac:dyDescent="0.25">
      <c r="A1076">
        <v>2683617</v>
      </c>
      <c r="B1076" t="s">
        <v>1086</v>
      </c>
      <c r="C1076" s="1">
        <v>42751.304351851853</v>
      </c>
      <c r="D1076">
        <v>16</v>
      </c>
      <c r="E1076">
        <v>7</v>
      </c>
      <c r="F1076">
        <v>2615634</v>
      </c>
      <c r="G1076">
        <v>757167</v>
      </c>
      <c r="H1076">
        <v>34670</v>
      </c>
      <c r="I1076">
        <v>87807327</v>
      </c>
      <c r="J1076">
        <v>2</v>
      </c>
      <c r="K1076">
        <v>6</v>
      </c>
      <c r="L1076">
        <v>3</v>
      </c>
      <c r="M1076">
        <v>0</v>
      </c>
    </row>
    <row r="1077" spans="1:13" x14ac:dyDescent="0.25">
      <c r="A1077">
        <v>3437672</v>
      </c>
      <c r="B1077" t="s">
        <v>1087</v>
      </c>
      <c r="C1077" s="1">
        <v>42754.242974537039</v>
      </c>
      <c r="D1077">
        <v>19</v>
      </c>
      <c r="E1077">
        <v>5</v>
      </c>
      <c r="F1077">
        <v>7115955</v>
      </c>
      <c r="G1077">
        <v>759952</v>
      </c>
      <c r="H1077">
        <v>29183</v>
      </c>
      <c r="I1077">
        <v>42914671</v>
      </c>
      <c r="J1077">
        <v>3</v>
      </c>
      <c r="K1077">
        <v>4</v>
      </c>
      <c r="L1077">
        <v>2</v>
      </c>
      <c r="M1077">
        <v>1</v>
      </c>
    </row>
    <row r="1078" spans="1:13" x14ac:dyDescent="0.25">
      <c r="A1078">
        <v>6023665</v>
      </c>
      <c r="B1078" t="s">
        <v>1088</v>
      </c>
      <c r="C1078" s="1">
        <v>42752.641736111109</v>
      </c>
      <c r="D1078">
        <v>17</v>
      </c>
      <c r="E1078">
        <v>15</v>
      </c>
      <c r="F1078">
        <v>9269490</v>
      </c>
      <c r="G1078">
        <v>548987</v>
      </c>
      <c r="H1078">
        <v>41706</v>
      </c>
      <c r="I1078">
        <v>4000296</v>
      </c>
      <c r="J1078">
        <v>2</v>
      </c>
      <c r="K1078">
        <v>7</v>
      </c>
      <c r="L1078">
        <v>1</v>
      </c>
      <c r="M1078">
        <v>0</v>
      </c>
    </row>
    <row r="1079" spans="1:13" x14ac:dyDescent="0.25">
      <c r="A1079">
        <v>10818084</v>
      </c>
      <c r="B1079" t="s">
        <v>1089</v>
      </c>
      <c r="C1079" s="1">
        <v>42751.625914351855</v>
      </c>
      <c r="D1079">
        <v>16</v>
      </c>
      <c r="E1079">
        <v>15</v>
      </c>
      <c r="F1079">
        <v>7244768</v>
      </c>
      <c r="G1079">
        <v>195996</v>
      </c>
      <c r="H1079">
        <v>42227</v>
      </c>
      <c r="I1079">
        <v>48913006</v>
      </c>
      <c r="J1079">
        <v>2</v>
      </c>
      <c r="K1079">
        <v>3</v>
      </c>
      <c r="L1079">
        <v>1</v>
      </c>
      <c r="M1079">
        <v>0</v>
      </c>
    </row>
    <row r="1080" spans="1:13" x14ac:dyDescent="0.25">
      <c r="A1080">
        <v>8419419</v>
      </c>
      <c r="B1080" t="s">
        <v>1090</v>
      </c>
      <c r="C1080" s="1">
        <v>42750.363437499997</v>
      </c>
      <c r="D1080">
        <v>15</v>
      </c>
      <c r="E1080">
        <v>8</v>
      </c>
      <c r="G1080">
        <v>779297</v>
      </c>
      <c r="H1080">
        <v>93188</v>
      </c>
      <c r="I1080">
        <v>15961717</v>
      </c>
      <c r="J1080">
        <v>5</v>
      </c>
      <c r="K1080">
        <v>3</v>
      </c>
      <c r="L1080">
        <v>2</v>
      </c>
      <c r="M1080">
        <v>0</v>
      </c>
    </row>
    <row r="1081" spans="1:13" x14ac:dyDescent="0.25">
      <c r="A1081">
        <v>7657222</v>
      </c>
      <c r="B1081" t="s">
        <v>1091</v>
      </c>
      <c r="C1081" s="1">
        <v>42753.671759259261</v>
      </c>
      <c r="D1081">
        <v>18</v>
      </c>
      <c r="E1081">
        <v>16</v>
      </c>
      <c r="G1081">
        <v>648123</v>
      </c>
      <c r="H1081">
        <v>40339</v>
      </c>
      <c r="I1081">
        <v>7864011</v>
      </c>
      <c r="J1081">
        <v>2</v>
      </c>
      <c r="K1081">
        <v>7</v>
      </c>
      <c r="L1081">
        <v>1</v>
      </c>
      <c r="M1081">
        <v>0</v>
      </c>
    </row>
    <row r="1082" spans="1:13" x14ac:dyDescent="0.25">
      <c r="A1082">
        <v>4180956</v>
      </c>
      <c r="B1082" t="s">
        <v>1092</v>
      </c>
      <c r="C1082" s="1">
        <v>42755.387662037036</v>
      </c>
      <c r="D1082">
        <v>20</v>
      </c>
      <c r="E1082">
        <v>9</v>
      </c>
      <c r="F1082">
        <v>6021</v>
      </c>
      <c r="G1082">
        <v>930007</v>
      </c>
      <c r="H1082">
        <v>84987</v>
      </c>
      <c r="I1082">
        <v>74868704</v>
      </c>
      <c r="J1082">
        <v>5</v>
      </c>
      <c r="K1082">
        <v>2</v>
      </c>
      <c r="L1082">
        <v>4</v>
      </c>
      <c r="M1082">
        <v>0</v>
      </c>
    </row>
    <row r="1083" spans="1:13" x14ac:dyDescent="0.25">
      <c r="A1083">
        <v>6942448</v>
      </c>
      <c r="B1083" t="s">
        <v>1093</v>
      </c>
      <c r="C1083" s="1">
        <v>42752.731724537036</v>
      </c>
      <c r="D1083">
        <v>17</v>
      </c>
      <c r="E1083">
        <v>17</v>
      </c>
      <c r="F1083">
        <v>9990785</v>
      </c>
      <c r="G1083">
        <v>987439</v>
      </c>
      <c r="H1083">
        <v>42227</v>
      </c>
      <c r="I1083">
        <v>43770446</v>
      </c>
      <c r="J1083">
        <v>5</v>
      </c>
      <c r="K1083">
        <v>3</v>
      </c>
      <c r="L1083">
        <v>1</v>
      </c>
      <c r="M1083">
        <v>0</v>
      </c>
    </row>
    <row r="1084" spans="1:13" x14ac:dyDescent="0.25">
      <c r="A1084">
        <v>7050617</v>
      </c>
      <c r="B1084" t="s">
        <v>1094</v>
      </c>
      <c r="C1084" s="1">
        <v>42747.501076388886</v>
      </c>
      <c r="D1084">
        <v>12</v>
      </c>
      <c r="E1084">
        <v>12</v>
      </c>
      <c r="F1084">
        <v>6837558</v>
      </c>
      <c r="G1084">
        <v>875012</v>
      </c>
      <c r="H1084">
        <v>12211</v>
      </c>
      <c r="I1084">
        <v>87903766</v>
      </c>
      <c r="J1084">
        <v>2</v>
      </c>
      <c r="K1084">
        <v>3</v>
      </c>
      <c r="L1084">
        <v>1</v>
      </c>
      <c r="M1084">
        <v>0</v>
      </c>
    </row>
    <row r="1085" spans="1:13" x14ac:dyDescent="0.25">
      <c r="A1085">
        <v>3731317</v>
      </c>
      <c r="B1085" t="s">
        <v>1095</v>
      </c>
      <c r="C1085" s="1">
        <v>42747.832511574074</v>
      </c>
      <c r="D1085">
        <v>12</v>
      </c>
      <c r="E1085">
        <v>19</v>
      </c>
      <c r="F1085">
        <v>1498843</v>
      </c>
      <c r="G1085">
        <v>5552</v>
      </c>
      <c r="H1085">
        <v>904</v>
      </c>
      <c r="I1085">
        <v>29916445</v>
      </c>
      <c r="J1085">
        <v>2</v>
      </c>
      <c r="K1085">
        <v>3</v>
      </c>
      <c r="L1085">
        <v>1</v>
      </c>
      <c r="M1085">
        <v>0</v>
      </c>
    </row>
    <row r="1086" spans="1:13" x14ac:dyDescent="0.25">
      <c r="A1086">
        <v>6069378</v>
      </c>
      <c r="B1086" t="s">
        <v>1096</v>
      </c>
      <c r="C1086" s="1">
        <v>42755.483472222222</v>
      </c>
      <c r="D1086">
        <v>20</v>
      </c>
      <c r="E1086">
        <v>11</v>
      </c>
      <c r="F1086">
        <v>1691361</v>
      </c>
      <c r="G1086">
        <v>159213</v>
      </c>
      <c r="H1086">
        <v>41706</v>
      </c>
      <c r="I1086">
        <v>4000296</v>
      </c>
      <c r="J1086">
        <v>1</v>
      </c>
      <c r="K1086">
        <v>3</v>
      </c>
      <c r="L1086">
        <v>3</v>
      </c>
      <c r="M1086">
        <v>0</v>
      </c>
    </row>
    <row r="1087" spans="1:13" x14ac:dyDescent="0.25">
      <c r="A1087">
        <v>5341542</v>
      </c>
      <c r="B1087" t="s">
        <v>1097</v>
      </c>
      <c r="C1087" s="1">
        <v>42745.717905092592</v>
      </c>
      <c r="D1087">
        <v>10</v>
      </c>
      <c r="E1087">
        <v>17</v>
      </c>
      <c r="F1087">
        <v>731941</v>
      </c>
      <c r="G1087">
        <v>669938</v>
      </c>
      <c r="H1087">
        <v>33638</v>
      </c>
      <c r="I1087">
        <v>47079934</v>
      </c>
      <c r="J1087">
        <v>4</v>
      </c>
      <c r="K1087">
        <v>3</v>
      </c>
      <c r="L1087">
        <v>1</v>
      </c>
      <c r="M1087">
        <v>0</v>
      </c>
    </row>
    <row r="1088" spans="1:13" x14ac:dyDescent="0.25">
      <c r="A1088">
        <v>1247130</v>
      </c>
      <c r="B1088" t="s">
        <v>1098</v>
      </c>
      <c r="C1088" s="1">
        <v>42745.657997685186</v>
      </c>
      <c r="D1088">
        <v>10</v>
      </c>
      <c r="E1088">
        <v>15</v>
      </c>
      <c r="F1088">
        <v>973160</v>
      </c>
      <c r="G1088">
        <v>4667</v>
      </c>
      <c r="H1088">
        <v>11837</v>
      </c>
      <c r="I1088">
        <v>21153737</v>
      </c>
      <c r="J1088">
        <v>4</v>
      </c>
      <c r="K1088">
        <v>3</v>
      </c>
      <c r="L1088">
        <v>3</v>
      </c>
      <c r="M1088">
        <v>0</v>
      </c>
    </row>
    <row r="1089" spans="1:13" x14ac:dyDescent="0.25">
      <c r="A1089">
        <v>5087318</v>
      </c>
      <c r="B1089" t="s">
        <v>1099</v>
      </c>
      <c r="C1089" s="1">
        <v>42752.463043981479</v>
      </c>
      <c r="D1089">
        <v>17</v>
      </c>
      <c r="E1089">
        <v>11</v>
      </c>
      <c r="F1089">
        <v>5179463</v>
      </c>
      <c r="G1089">
        <v>946804</v>
      </c>
      <c r="H1089">
        <v>43347</v>
      </c>
      <c r="I1089">
        <v>16150900</v>
      </c>
      <c r="J1089">
        <v>1</v>
      </c>
      <c r="K1089">
        <v>2</v>
      </c>
      <c r="L1089">
        <v>4</v>
      </c>
      <c r="M1089">
        <v>0</v>
      </c>
    </row>
    <row r="1090" spans="1:13" x14ac:dyDescent="0.25">
      <c r="A1090">
        <v>5499750</v>
      </c>
      <c r="B1090" t="s">
        <v>1100</v>
      </c>
      <c r="C1090" s="1">
        <v>42750.247662037036</v>
      </c>
      <c r="D1090">
        <v>15</v>
      </c>
      <c r="E1090">
        <v>5</v>
      </c>
      <c r="F1090">
        <v>3131744</v>
      </c>
      <c r="G1090">
        <v>718617</v>
      </c>
      <c r="H1090">
        <v>14345</v>
      </c>
      <c r="I1090">
        <v>555603</v>
      </c>
      <c r="J1090">
        <v>2</v>
      </c>
      <c r="K1090">
        <v>3</v>
      </c>
      <c r="L1090">
        <v>2</v>
      </c>
      <c r="M1090">
        <v>0</v>
      </c>
    </row>
    <row r="1091" spans="1:13" x14ac:dyDescent="0.25">
      <c r="A1091">
        <v>6506193</v>
      </c>
      <c r="B1091" t="s">
        <v>1101</v>
      </c>
      <c r="C1091" s="1">
        <v>42755.382361111115</v>
      </c>
      <c r="D1091">
        <v>20</v>
      </c>
      <c r="E1091">
        <v>9</v>
      </c>
      <c r="F1091">
        <v>9549428</v>
      </c>
      <c r="G1091">
        <v>757609</v>
      </c>
      <c r="H1091">
        <v>41706</v>
      </c>
      <c r="I1091">
        <v>4000296</v>
      </c>
      <c r="J1091">
        <v>2</v>
      </c>
      <c r="K1091">
        <v>2</v>
      </c>
      <c r="L1091">
        <v>4</v>
      </c>
      <c r="M1091">
        <v>0</v>
      </c>
    </row>
    <row r="1092" spans="1:13" x14ac:dyDescent="0.25">
      <c r="A1092">
        <v>6654611</v>
      </c>
      <c r="B1092" t="s">
        <v>1102</v>
      </c>
      <c r="C1092" s="1">
        <v>42755.347280092596</v>
      </c>
      <c r="D1092">
        <v>20</v>
      </c>
      <c r="E1092">
        <v>8</v>
      </c>
      <c r="F1092">
        <v>7930294</v>
      </c>
      <c r="G1092">
        <v>169688</v>
      </c>
      <c r="H1092">
        <v>2053</v>
      </c>
      <c r="I1092">
        <v>91553313</v>
      </c>
      <c r="J1092">
        <v>1</v>
      </c>
      <c r="K1092">
        <v>2</v>
      </c>
      <c r="L1092">
        <v>4</v>
      </c>
      <c r="M1092">
        <v>0</v>
      </c>
    </row>
    <row r="1093" spans="1:13" x14ac:dyDescent="0.25">
      <c r="A1093">
        <v>7783050</v>
      </c>
      <c r="B1093" t="s">
        <v>1103</v>
      </c>
      <c r="C1093" s="1">
        <v>42755.475983796299</v>
      </c>
      <c r="D1093">
        <v>20</v>
      </c>
      <c r="E1093">
        <v>11</v>
      </c>
      <c r="F1093">
        <v>6078544</v>
      </c>
      <c r="G1093">
        <v>959243</v>
      </c>
      <c r="H1093">
        <v>96313</v>
      </c>
      <c r="I1093">
        <v>79906734</v>
      </c>
      <c r="J1093">
        <v>5</v>
      </c>
      <c r="K1093">
        <v>3</v>
      </c>
      <c r="L1093">
        <v>2</v>
      </c>
      <c r="M1093">
        <v>0</v>
      </c>
    </row>
    <row r="1094" spans="1:13" x14ac:dyDescent="0.25">
      <c r="A1094">
        <v>11500547</v>
      </c>
      <c r="B1094" t="s">
        <v>1104</v>
      </c>
      <c r="C1094" s="1">
        <v>42746.912951388891</v>
      </c>
      <c r="D1094">
        <v>11</v>
      </c>
      <c r="E1094">
        <v>21</v>
      </c>
      <c r="F1094">
        <v>4511782</v>
      </c>
      <c r="G1094">
        <v>670178</v>
      </c>
      <c r="H1094">
        <v>30580</v>
      </c>
      <c r="I1094">
        <v>67147700</v>
      </c>
      <c r="J1094">
        <v>5</v>
      </c>
      <c r="K1094">
        <v>7</v>
      </c>
      <c r="L1094">
        <v>2</v>
      </c>
      <c r="M1094">
        <v>0</v>
      </c>
    </row>
    <row r="1095" spans="1:13" x14ac:dyDescent="0.25">
      <c r="A1095">
        <v>3566820</v>
      </c>
      <c r="B1095" t="s">
        <v>1105</v>
      </c>
      <c r="C1095" s="1">
        <v>42755.495844907404</v>
      </c>
      <c r="D1095">
        <v>20</v>
      </c>
      <c r="E1095">
        <v>11</v>
      </c>
      <c r="F1095">
        <v>8822480</v>
      </c>
      <c r="G1095">
        <v>633617</v>
      </c>
      <c r="H1095">
        <v>10345</v>
      </c>
      <c r="I1095">
        <v>26461535</v>
      </c>
      <c r="J1095">
        <v>2</v>
      </c>
      <c r="K1095">
        <v>3</v>
      </c>
      <c r="L1095">
        <v>2</v>
      </c>
      <c r="M1095">
        <v>0</v>
      </c>
    </row>
    <row r="1096" spans="1:13" x14ac:dyDescent="0.25">
      <c r="A1096">
        <v>8287211</v>
      </c>
      <c r="B1096" t="s">
        <v>1106</v>
      </c>
      <c r="C1096" s="1">
        <v>42745.755555555559</v>
      </c>
      <c r="D1096">
        <v>10</v>
      </c>
      <c r="E1096">
        <v>18</v>
      </c>
      <c r="F1096">
        <v>4385197</v>
      </c>
      <c r="G1096">
        <v>968558</v>
      </c>
      <c r="H1096">
        <v>48498</v>
      </c>
      <c r="I1096">
        <v>93157824</v>
      </c>
      <c r="J1096">
        <v>2</v>
      </c>
      <c r="K1096">
        <v>2</v>
      </c>
      <c r="L1096">
        <v>4</v>
      </c>
      <c r="M1096">
        <v>0</v>
      </c>
    </row>
    <row r="1097" spans="1:13" x14ac:dyDescent="0.25">
      <c r="A1097">
        <v>3483031</v>
      </c>
      <c r="B1097" t="s">
        <v>1107</v>
      </c>
      <c r="C1097" s="1">
        <v>42753.550219907411</v>
      </c>
      <c r="D1097">
        <v>18</v>
      </c>
      <c r="E1097">
        <v>13</v>
      </c>
      <c r="F1097">
        <v>3067073</v>
      </c>
      <c r="G1097">
        <v>596449</v>
      </c>
      <c r="H1097">
        <v>30580</v>
      </c>
      <c r="I1097">
        <v>91553313</v>
      </c>
      <c r="J1097">
        <v>2</v>
      </c>
      <c r="K1097">
        <v>2</v>
      </c>
      <c r="L1097">
        <v>4</v>
      </c>
      <c r="M1097">
        <v>0</v>
      </c>
    </row>
    <row r="1098" spans="1:13" x14ac:dyDescent="0.25">
      <c r="A1098">
        <v>8595900</v>
      </c>
      <c r="B1098" t="s">
        <v>1108</v>
      </c>
      <c r="C1098" s="1">
        <v>42745.686782407407</v>
      </c>
      <c r="D1098">
        <v>10</v>
      </c>
      <c r="E1098">
        <v>16</v>
      </c>
      <c r="F1098">
        <v>8842913</v>
      </c>
      <c r="G1098">
        <v>910209</v>
      </c>
      <c r="H1098">
        <v>904</v>
      </c>
      <c r="I1098">
        <v>72297026</v>
      </c>
      <c r="J1098">
        <v>5</v>
      </c>
      <c r="K1098">
        <v>2</v>
      </c>
      <c r="L1098">
        <v>4</v>
      </c>
      <c r="M1098">
        <v>0</v>
      </c>
    </row>
    <row r="1099" spans="1:13" x14ac:dyDescent="0.25">
      <c r="A1099">
        <v>9909669</v>
      </c>
      <c r="B1099" t="s">
        <v>1109</v>
      </c>
      <c r="C1099" s="1">
        <v>42753.646840277775</v>
      </c>
      <c r="D1099">
        <v>18</v>
      </c>
      <c r="E1099">
        <v>15</v>
      </c>
      <c r="F1099">
        <v>6969907</v>
      </c>
      <c r="G1099">
        <v>884444</v>
      </c>
      <c r="H1099">
        <v>93286</v>
      </c>
      <c r="I1099">
        <v>82291592</v>
      </c>
      <c r="J1099">
        <v>4</v>
      </c>
      <c r="K1099">
        <v>4</v>
      </c>
      <c r="L1099">
        <v>2</v>
      </c>
      <c r="M1099">
        <v>1</v>
      </c>
    </row>
    <row r="1100" spans="1:13" x14ac:dyDescent="0.25">
      <c r="A1100">
        <v>1934326</v>
      </c>
      <c r="B1100" t="s">
        <v>1110</v>
      </c>
      <c r="C1100" s="1">
        <v>42745.539039351854</v>
      </c>
      <c r="D1100">
        <v>10</v>
      </c>
      <c r="E1100">
        <v>12</v>
      </c>
      <c r="F1100">
        <v>7041861</v>
      </c>
      <c r="G1100">
        <v>71987</v>
      </c>
      <c r="H1100">
        <v>20665</v>
      </c>
      <c r="I1100">
        <v>74363610</v>
      </c>
      <c r="J1100">
        <v>1</v>
      </c>
      <c r="K1100">
        <v>2</v>
      </c>
      <c r="L1100">
        <v>4</v>
      </c>
      <c r="M1100">
        <v>0</v>
      </c>
    </row>
    <row r="1101" spans="1:13" x14ac:dyDescent="0.25">
      <c r="A1101">
        <v>1032735</v>
      </c>
      <c r="B1101" t="s">
        <v>1111</v>
      </c>
      <c r="C1101" s="1">
        <v>42755.47284722222</v>
      </c>
      <c r="D1101">
        <v>20</v>
      </c>
      <c r="E1101">
        <v>11</v>
      </c>
      <c r="F1101">
        <v>4296358</v>
      </c>
      <c r="G1101">
        <v>796654</v>
      </c>
      <c r="H1101">
        <v>54125</v>
      </c>
      <c r="I1101">
        <v>26391770</v>
      </c>
      <c r="J1101">
        <v>1</v>
      </c>
      <c r="K1101">
        <v>4</v>
      </c>
      <c r="L1101">
        <v>2</v>
      </c>
      <c r="M1101">
        <v>0</v>
      </c>
    </row>
    <row r="1102" spans="1:13" x14ac:dyDescent="0.25">
      <c r="A1102">
        <v>2215564</v>
      </c>
      <c r="B1102" t="s">
        <v>1112</v>
      </c>
      <c r="C1102" s="1">
        <v>42746.773032407407</v>
      </c>
      <c r="D1102">
        <v>11</v>
      </c>
      <c r="E1102">
        <v>18</v>
      </c>
      <c r="F1102">
        <v>7455939</v>
      </c>
      <c r="G1102">
        <v>382869</v>
      </c>
      <c r="H1102">
        <v>40339</v>
      </c>
      <c r="I1102">
        <v>43452411</v>
      </c>
      <c r="J1102">
        <v>1</v>
      </c>
      <c r="K1102">
        <v>3</v>
      </c>
      <c r="L1102">
        <v>2</v>
      </c>
      <c r="M1102">
        <v>0</v>
      </c>
    </row>
    <row r="1103" spans="1:13" x14ac:dyDescent="0.25">
      <c r="A1103">
        <v>2954705</v>
      </c>
      <c r="B1103" t="s">
        <v>1113</v>
      </c>
      <c r="C1103" s="1">
        <v>42751.678043981483</v>
      </c>
      <c r="D1103">
        <v>16</v>
      </c>
      <c r="E1103">
        <v>16</v>
      </c>
      <c r="F1103">
        <v>1595055</v>
      </c>
      <c r="G1103">
        <v>102689</v>
      </c>
      <c r="H1103">
        <v>5602</v>
      </c>
      <c r="I1103">
        <v>43328787</v>
      </c>
      <c r="J1103">
        <v>1</v>
      </c>
      <c r="K1103">
        <v>4</v>
      </c>
      <c r="L1103">
        <v>3</v>
      </c>
      <c r="M1103">
        <v>0</v>
      </c>
    </row>
    <row r="1104" spans="1:13" x14ac:dyDescent="0.25">
      <c r="A1104">
        <v>4945787</v>
      </c>
      <c r="B1104" t="s">
        <v>1114</v>
      </c>
      <c r="C1104" s="1">
        <v>42754.426701388889</v>
      </c>
      <c r="D1104">
        <v>19</v>
      </c>
      <c r="E1104">
        <v>10</v>
      </c>
      <c r="F1104">
        <v>9517169</v>
      </c>
      <c r="G1104">
        <v>888038</v>
      </c>
      <c r="H1104">
        <v>17714</v>
      </c>
      <c r="I1104">
        <v>26391770</v>
      </c>
      <c r="J1104">
        <v>2</v>
      </c>
      <c r="K1104">
        <v>3</v>
      </c>
      <c r="L1104">
        <v>1</v>
      </c>
      <c r="M1104">
        <v>0</v>
      </c>
    </row>
    <row r="1105" spans="1:13" x14ac:dyDescent="0.25">
      <c r="A1105">
        <v>3843437</v>
      </c>
      <c r="B1105" t="s">
        <v>1115</v>
      </c>
      <c r="C1105" s="1">
        <v>42749.690787037034</v>
      </c>
      <c r="D1105">
        <v>14</v>
      </c>
      <c r="E1105">
        <v>16</v>
      </c>
      <c r="F1105">
        <v>6752583</v>
      </c>
      <c r="G1105">
        <v>882795</v>
      </c>
      <c r="H1105">
        <v>3037</v>
      </c>
      <c r="I1105">
        <v>31908042</v>
      </c>
      <c r="J1105">
        <v>1</v>
      </c>
      <c r="K1105">
        <v>3</v>
      </c>
      <c r="L1105">
        <v>2</v>
      </c>
      <c r="M1105">
        <v>0</v>
      </c>
    </row>
    <row r="1106" spans="1:13" x14ac:dyDescent="0.25">
      <c r="A1106">
        <v>11759744</v>
      </c>
      <c r="B1106" t="s">
        <v>1116</v>
      </c>
      <c r="C1106" s="1">
        <v>42747.618692129632</v>
      </c>
      <c r="D1106">
        <v>12</v>
      </c>
      <c r="E1106">
        <v>14</v>
      </c>
      <c r="F1106">
        <v>705438</v>
      </c>
      <c r="G1106">
        <v>568362</v>
      </c>
      <c r="H1106">
        <v>42227</v>
      </c>
      <c r="I1106">
        <v>18243870</v>
      </c>
      <c r="J1106">
        <v>1</v>
      </c>
      <c r="K1106">
        <v>3</v>
      </c>
      <c r="L1106">
        <v>1</v>
      </c>
      <c r="M1106">
        <v>0</v>
      </c>
    </row>
    <row r="1107" spans="1:13" x14ac:dyDescent="0.25">
      <c r="A1107">
        <v>4207458</v>
      </c>
      <c r="B1107" t="s">
        <v>1117</v>
      </c>
      <c r="C1107" s="1">
        <v>42753.373182870368</v>
      </c>
      <c r="D1107">
        <v>18</v>
      </c>
      <c r="E1107">
        <v>8</v>
      </c>
      <c r="F1107">
        <v>4699880</v>
      </c>
      <c r="G1107">
        <v>252938</v>
      </c>
      <c r="H1107">
        <v>26962</v>
      </c>
      <c r="I1107">
        <v>57977218</v>
      </c>
      <c r="J1107">
        <v>1</v>
      </c>
      <c r="K1107">
        <v>2</v>
      </c>
      <c r="L1107">
        <v>4</v>
      </c>
      <c r="M1107">
        <v>0</v>
      </c>
    </row>
    <row r="1108" spans="1:13" x14ac:dyDescent="0.25">
      <c r="A1108">
        <v>9220615</v>
      </c>
      <c r="B1108" t="s">
        <v>1118</v>
      </c>
      <c r="C1108" s="1">
        <v>42752.651064814818</v>
      </c>
      <c r="D1108">
        <v>17</v>
      </c>
      <c r="E1108">
        <v>15</v>
      </c>
      <c r="F1108">
        <v>5325311</v>
      </c>
      <c r="G1108">
        <v>597335</v>
      </c>
      <c r="H1108">
        <v>92902</v>
      </c>
      <c r="I1108">
        <v>78406516</v>
      </c>
      <c r="J1108">
        <v>1</v>
      </c>
      <c r="K1108">
        <v>3</v>
      </c>
      <c r="L1108">
        <v>1</v>
      </c>
      <c r="M1108">
        <v>0</v>
      </c>
    </row>
    <row r="1109" spans="1:13" x14ac:dyDescent="0.25">
      <c r="A1109">
        <v>8515536</v>
      </c>
      <c r="B1109" t="s">
        <v>1119</v>
      </c>
      <c r="C1109" s="1">
        <v>42747.463136574072</v>
      </c>
      <c r="D1109">
        <v>12</v>
      </c>
      <c r="E1109">
        <v>11</v>
      </c>
      <c r="F1109">
        <v>4493262</v>
      </c>
      <c r="G1109">
        <v>318017</v>
      </c>
      <c r="H1109">
        <v>34670</v>
      </c>
      <c r="I1109">
        <v>48615529</v>
      </c>
      <c r="J1109">
        <v>2</v>
      </c>
      <c r="K1109">
        <v>3</v>
      </c>
      <c r="L1109">
        <v>1</v>
      </c>
      <c r="M1109">
        <v>0</v>
      </c>
    </row>
    <row r="1110" spans="1:13" x14ac:dyDescent="0.25">
      <c r="A1110">
        <v>5597898</v>
      </c>
      <c r="B1110" t="s">
        <v>1120</v>
      </c>
      <c r="C1110" s="1">
        <v>42755.637314814812</v>
      </c>
      <c r="D1110">
        <v>20</v>
      </c>
      <c r="E1110">
        <v>15</v>
      </c>
      <c r="F1110">
        <v>244783</v>
      </c>
      <c r="G1110">
        <v>81407</v>
      </c>
      <c r="H1110">
        <v>50088</v>
      </c>
      <c r="I1110">
        <v>7864011</v>
      </c>
      <c r="J1110">
        <v>2</v>
      </c>
      <c r="K1110">
        <v>3</v>
      </c>
      <c r="L1110">
        <v>1</v>
      </c>
      <c r="M1110">
        <v>0</v>
      </c>
    </row>
    <row r="1111" spans="1:13" x14ac:dyDescent="0.25">
      <c r="A1111">
        <v>10113135</v>
      </c>
      <c r="B1111" t="s">
        <v>1121</v>
      </c>
      <c r="C1111" s="1">
        <v>42749.328738425924</v>
      </c>
      <c r="D1111">
        <v>14</v>
      </c>
      <c r="E1111">
        <v>7</v>
      </c>
      <c r="F1111">
        <v>2545296</v>
      </c>
      <c r="G1111">
        <v>505379</v>
      </c>
      <c r="H1111">
        <v>9764</v>
      </c>
      <c r="I1111">
        <v>7864011</v>
      </c>
      <c r="J1111">
        <v>6</v>
      </c>
      <c r="K1111">
        <v>2</v>
      </c>
      <c r="L1111">
        <v>4</v>
      </c>
      <c r="M1111">
        <v>0</v>
      </c>
    </row>
    <row r="1112" spans="1:13" x14ac:dyDescent="0.25">
      <c r="A1112">
        <v>10982495</v>
      </c>
      <c r="B1112" t="s">
        <v>1122</v>
      </c>
      <c r="C1112" s="1">
        <v>42747.466909722221</v>
      </c>
      <c r="D1112">
        <v>12</v>
      </c>
      <c r="E1112">
        <v>11</v>
      </c>
      <c r="F1112">
        <v>2592085</v>
      </c>
      <c r="G1112">
        <v>143656</v>
      </c>
      <c r="H1112">
        <v>12211</v>
      </c>
      <c r="I1112">
        <v>39603421</v>
      </c>
      <c r="J1112">
        <v>2</v>
      </c>
      <c r="K1112">
        <v>3</v>
      </c>
      <c r="L1112">
        <v>1</v>
      </c>
      <c r="M1112">
        <v>0</v>
      </c>
    </row>
    <row r="1113" spans="1:13" x14ac:dyDescent="0.25">
      <c r="A1113">
        <v>8364653</v>
      </c>
      <c r="B1113" t="s">
        <v>1123</v>
      </c>
      <c r="C1113" s="1">
        <v>42750.535034722219</v>
      </c>
      <c r="D1113">
        <v>15</v>
      </c>
      <c r="E1113">
        <v>12</v>
      </c>
      <c r="F1113">
        <v>8973617</v>
      </c>
      <c r="G1113">
        <v>681310</v>
      </c>
      <c r="H1113">
        <v>73248</v>
      </c>
      <c r="I1113">
        <v>30860214</v>
      </c>
      <c r="J1113">
        <v>1</v>
      </c>
      <c r="K1113">
        <v>1</v>
      </c>
      <c r="L1113">
        <v>2</v>
      </c>
      <c r="M1113">
        <v>0</v>
      </c>
    </row>
    <row r="1114" spans="1:13" x14ac:dyDescent="0.25">
      <c r="A1114">
        <v>2659416</v>
      </c>
      <c r="B1114" t="s">
        <v>1124</v>
      </c>
      <c r="C1114" s="1">
        <v>42749.466620370367</v>
      </c>
      <c r="D1114">
        <v>14</v>
      </c>
      <c r="E1114">
        <v>11</v>
      </c>
      <c r="F1114">
        <v>5123521</v>
      </c>
      <c r="G1114">
        <v>963928</v>
      </c>
      <c r="H1114">
        <v>33638</v>
      </c>
      <c r="I1114">
        <v>555603</v>
      </c>
      <c r="J1114">
        <v>2</v>
      </c>
      <c r="K1114">
        <v>1</v>
      </c>
      <c r="L1114">
        <v>2</v>
      </c>
      <c r="M1114">
        <v>0</v>
      </c>
    </row>
    <row r="1115" spans="1:13" x14ac:dyDescent="0.25">
      <c r="A1115">
        <v>6625838</v>
      </c>
      <c r="B1115" t="s">
        <v>1125</v>
      </c>
      <c r="C1115" s="1">
        <v>42753.695798611108</v>
      </c>
      <c r="D1115">
        <v>18</v>
      </c>
      <c r="E1115">
        <v>16</v>
      </c>
      <c r="F1115">
        <v>1199273</v>
      </c>
      <c r="G1115">
        <v>332745</v>
      </c>
      <c r="H1115">
        <v>70409</v>
      </c>
      <c r="I1115">
        <v>49384126</v>
      </c>
      <c r="J1115">
        <v>2</v>
      </c>
      <c r="K1115">
        <v>1</v>
      </c>
      <c r="L1115">
        <v>3</v>
      </c>
      <c r="M1115">
        <v>0</v>
      </c>
    </row>
    <row r="1116" spans="1:13" x14ac:dyDescent="0.25">
      <c r="A1116">
        <v>4038043</v>
      </c>
      <c r="B1116" t="s">
        <v>1126</v>
      </c>
      <c r="C1116" s="1">
        <v>42751.583912037036</v>
      </c>
      <c r="D1116">
        <v>16</v>
      </c>
      <c r="E1116">
        <v>14</v>
      </c>
      <c r="F1116">
        <v>3584438</v>
      </c>
      <c r="G1116">
        <v>538311</v>
      </c>
      <c r="H1116">
        <v>5602</v>
      </c>
      <c r="I1116">
        <v>60774669</v>
      </c>
      <c r="J1116">
        <v>1</v>
      </c>
      <c r="K1116">
        <v>2</v>
      </c>
      <c r="L1116">
        <v>4</v>
      </c>
      <c r="M1116">
        <v>0</v>
      </c>
    </row>
    <row r="1117" spans="1:13" x14ac:dyDescent="0.25">
      <c r="A1117">
        <v>5596095</v>
      </c>
      <c r="B1117" t="s">
        <v>1127</v>
      </c>
      <c r="C1117" s="1">
        <v>42751.41265046296</v>
      </c>
      <c r="D1117">
        <v>16</v>
      </c>
      <c r="E1117">
        <v>9</v>
      </c>
      <c r="F1117">
        <v>7412279</v>
      </c>
      <c r="G1117">
        <v>177780</v>
      </c>
      <c r="H1117">
        <v>82877</v>
      </c>
      <c r="I1117">
        <v>67290861</v>
      </c>
      <c r="J1117">
        <v>3</v>
      </c>
      <c r="K1117">
        <v>1</v>
      </c>
      <c r="L1117">
        <v>2</v>
      </c>
      <c r="M1117">
        <v>0</v>
      </c>
    </row>
    <row r="1118" spans="1:13" x14ac:dyDescent="0.25">
      <c r="A1118">
        <v>10416834</v>
      </c>
      <c r="B1118" t="s">
        <v>1128</v>
      </c>
      <c r="C1118" s="1">
        <v>42755.098680555559</v>
      </c>
      <c r="D1118">
        <v>20</v>
      </c>
      <c r="E1118">
        <v>2</v>
      </c>
      <c r="F1118">
        <v>5768793</v>
      </c>
      <c r="G1118">
        <v>464845</v>
      </c>
      <c r="H1118">
        <v>45287</v>
      </c>
      <c r="I1118">
        <v>27723861</v>
      </c>
      <c r="J1118">
        <v>3</v>
      </c>
      <c r="K1118">
        <v>4</v>
      </c>
      <c r="L1118">
        <v>2</v>
      </c>
      <c r="M1118">
        <v>1</v>
      </c>
    </row>
    <row r="1119" spans="1:13" x14ac:dyDescent="0.25">
      <c r="A1119">
        <v>567569</v>
      </c>
      <c r="B1119" t="s">
        <v>1129</v>
      </c>
      <c r="C1119" s="1">
        <v>42755.519571759258</v>
      </c>
      <c r="D1119">
        <v>20</v>
      </c>
      <c r="E1119">
        <v>12</v>
      </c>
      <c r="F1119">
        <v>9344959</v>
      </c>
      <c r="G1119">
        <v>506911</v>
      </c>
      <c r="H1119">
        <v>42227</v>
      </c>
      <c r="I1119">
        <v>1189152</v>
      </c>
      <c r="J1119">
        <v>6</v>
      </c>
      <c r="K1119">
        <v>4</v>
      </c>
      <c r="L1119">
        <v>2</v>
      </c>
      <c r="M1119">
        <v>0</v>
      </c>
    </row>
    <row r="1120" spans="1:13" x14ac:dyDescent="0.25">
      <c r="A1120">
        <v>707263</v>
      </c>
      <c r="B1120" t="s">
        <v>1130</v>
      </c>
      <c r="C1120" s="1">
        <v>42750.30704861111</v>
      </c>
      <c r="D1120">
        <v>15</v>
      </c>
      <c r="E1120">
        <v>7</v>
      </c>
      <c r="F1120">
        <v>5511475</v>
      </c>
      <c r="G1120">
        <v>559080</v>
      </c>
      <c r="H1120">
        <v>42227</v>
      </c>
      <c r="I1120">
        <v>90276693</v>
      </c>
      <c r="J1120">
        <v>1</v>
      </c>
      <c r="K1120">
        <v>3</v>
      </c>
      <c r="L1120">
        <v>3</v>
      </c>
      <c r="M1120">
        <v>0</v>
      </c>
    </row>
    <row r="1121" spans="1:13" x14ac:dyDescent="0.25">
      <c r="A1121">
        <v>5993330</v>
      </c>
      <c r="B1121" t="s">
        <v>1131</v>
      </c>
      <c r="C1121" s="1">
        <v>42749.337488425925</v>
      </c>
      <c r="D1121">
        <v>14</v>
      </c>
      <c r="E1121">
        <v>8</v>
      </c>
      <c r="F1121">
        <v>2627839</v>
      </c>
      <c r="G1121">
        <v>316023</v>
      </c>
      <c r="H1121">
        <v>10345</v>
      </c>
      <c r="I1121">
        <v>17777318</v>
      </c>
      <c r="J1121">
        <v>2</v>
      </c>
      <c r="K1121">
        <v>4</v>
      </c>
      <c r="L1121">
        <v>1</v>
      </c>
      <c r="M1121">
        <v>0</v>
      </c>
    </row>
    <row r="1122" spans="1:13" x14ac:dyDescent="0.25">
      <c r="A1122">
        <v>9536033</v>
      </c>
      <c r="B1122" t="s">
        <v>1132</v>
      </c>
      <c r="C1122" s="1">
        <v>42747.751261574071</v>
      </c>
      <c r="D1122">
        <v>12</v>
      </c>
      <c r="E1122">
        <v>18</v>
      </c>
      <c r="F1122">
        <v>3298470</v>
      </c>
      <c r="G1122">
        <v>991382</v>
      </c>
      <c r="H1122">
        <v>73248</v>
      </c>
      <c r="I1122">
        <v>57977218</v>
      </c>
      <c r="J1122">
        <v>2</v>
      </c>
      <c r="K1122">
        <v>2</v>
      </c>
      <c r="L1122">
        <v>4</v>
      </c>
      <c r="M1122">
        <v>0</v>
      </c>
    </row>
    <row r="1123" spans="1:13" x14ac:dyDescent="0.25">
      <c r="A1123">
        <v>11076865</v>
      </c>
      <c r="B1123" t="s">
        <v>1133</v>
      </c>
      <c r="C1123" s="1">
        <v>42745.533391203702</v>
      </c>
      <c r="D1123">
        <v>10</v>
      </c>
      <c r="E1123">
        <v>12</v>
      </c>
      <c r="F1123">
        <v>4470994</v>
      </c>
      <c r="G1123">
        <v>97743</v>
      </c>
      <c r="H1123">
        <v>11837</v>
      </c>
      <c r="I1123">
        <v>43770446</v>
      </c>
      <c r="J1123">
        <v>6</v>
      </c>
      <c r="K1123">
        <v>2</v>
      </c>
      <c r="L1123">
        <v>3</v>
      </c>
      <c r="M1123">
        <v>0</v>
      </c>
    </row>
    <row r="1124" spans="1:13" x14ac:dyDescent="0.25">
      <c r="A1124">
        <v>10017504</v>
      </c>
      <c r="B1124" t="s">
        <v>1134</v>
      </c>
      <c r="C1124" s="1">
        <v>42751.693796296298</v>
      </c>
      <c r="D1124">
        <v>16</v>
      </c>
      <c r="E1124">
        <v>16</v>
      </c>
      <c r="F1124">
        <v>5287185</v>
      </c>
      <c r="G1124">
        <v>602649</v>
      </c>
      <c r="H1124">
        <v>5602</v>
      </c>
      <c r="I1124">
        <v>48425572</v>
      </c>
      <c r="J1124">
        <v>2</v>
      </c>
      <c r="K1124">
        <v>2</v>
      </c>
      <c r="L1124">
        <v>4</v>
      </c>
      <c r="M1124">
        <v>0</v>
      </c>
    </row>
    <row r="1125" spans="1:13" x14ac:dyDescent="0.25">
      <c r="A1125">
        <v>10872958</v>
      </c>
      <c r="B1125" t="s">
        <v>1135</v>
      </c>
      <c r="C1125" s="1">
        <v>42746.648287037038</v>
      </c>
      <c r="D1125">
        <v>11</v>
      </c>
      <c r="E1125">
        <v>15</v>
      </c>
      <c r="F1125">
        <v>5011633</v>
      </c>
      <c r="G1125">
        <v>793915</v>
      </c>
      <c r="H1125">
        <v>31158</v>
      </c>
      <c r="I1125">
        <v>29916445</v>
      </c>
      <c r="J1125">
        <v>2</v>
      </c>
      <c r="K1125">
        <v>3</v>
      </c>
      <c r="L1125">
        <v>2</v>
      </c>
      <c r="M1125">
        <v>0</v>
      </c>
    </row>
    <row r="1126" spans="1:13" x14ac:dyDescent="0.25">
      <c r="A1126">
        <v>3969369</v>
      </c>
      <c r="B1126" t="s">
        <v>1136</v>
      </c>
      <c r="C1126" s="1">
        <v>42752.513831018521</v>
      </c>
      <c r="D1126">
        <v>17</v>
      </c>
      <c r="E1126">
        <v>12</v>
      </c>
      <c r="F1126">
        <v>4024765</v>
      </c>
      <c r="G1126">
        <v>340070</v>
      </c>
      <c r="H1126">
        <v>33949</v>
      </c>
      <c r="I1126">
        <v>48644561</v>
      </c>
      <c r="J1126">
        <v>6</v>
      </c>
      <c r="K1126">
        <v>2</v>
      </c>
      <c r="L1126">
        <v>4</v>
      </c>
      <c r="M1126">
        <v>0</v>
      </c>
    </row>
    <row r="1127" spans="1:13" x14ac:dyDescent="0.25">
      <c r="A1127">
        <v>2457014</v>
      </c>
      <c r="B1127" t="s">
        <v>1137</v>
      </c>
      <c r="C1127" s="1">
        <v>42746.588356481479</v>
      </c>
      <c r="D1127">
        <v>11</v>
      </c>
      <c r="E1127">
        <v>14</v>
      </c>
      <c r="F1127">
        <v>4038900</v>
      </c>
      <c r="G1127">
        <v>927745</v>
      </c>
      <c r="H1127">
        <v>61341</v>
      </c>
      <c r="I1127">
        <v>74363610</v>
      </c>
      <c r="J1127">
        <v>2</v>
      </c>
      <c r="K1127">
        <v>4</v>
      </c>
      <c r="L1127">
        <v>1</v>
      </c>
      <c r="M1127">
        <v>0</v>
      </c>
    </row>
    <row r="1128" spans="1:13" x14ac:dyDescent="0.25">
      <c r="A1128">
        <v>4842417</v>
      </c>
      <c r="B1128" t="s">
        <v>1138</v>
      </c>
      <c r="C1128" s="1">
        <v>42750.789004629631</v>
      </c>
      <c r="D1128">
        <v>15</v>
      </c>
      <c r="E1128">
        <v>18</v>
      </c>
      <c r="G1128">
        <v>978729</v>
      </c>
      <c r="H1128">
        <v>53956</v>
      </c>
      <c r="I1128">
        <v>52437512</v>
      </c>
      <c r="J1128">
        <v>2</v>
      </c>
      <c r="K1128">
        <v>3</v>
      </c>
      <c r="L1128">
        <v>2</v>
      </c>
      <c r="M1128">
        <v>0</v>
      </c>
    </row>
    <row r="1129" spans="1:13" x14ac:dyDescent="0.25">
      <c r="A1129">
        <v>5796858</v>
      </c>
      <c r="B1129" t="s">
        <v>1139</v>
      </c>
      <c r="C1129" s="1">
        <v>42747.770104166666</v>
      </c>
      <c r="D1129">
        <v>12</v>
      </c>
      <c r="E1129">
        <v>18</v>
      </c>
      <c r="F1129">
        <v>4607130</v>
      </c>
      <c r="G1129">
        <v>975011</v>
      </c>
      <c r="H1129">
        <v>12211</v>
      </c>
      <c r="I1129">
        <v>50595884</v>
      </c>
      <c r="J1129">
        <v>4</v>
      </c>
      <c r="K1129">
        <v>7</v>
      </c>
      <c r="L1129">
        <v>4</v>
      </c>
      <c r="M1129">
        <v>0</v>
      </c>
    </row>
    <row r="1130" spans="1:13" x14ac:dyDescent="0.25">
      <c r="A1130">
        <v>10401804</v>
      </c>
      <c r="B1130" t="s">
        <v>1140</v>
      </c>
      <c r="C1130" s="1">
        <v>42755.446064814816</v>
      </c>
      <c r="D1130">
        <v>20</v>
      </c>
      <c r="E1130">
        <v>10</v>
      </c>
      <c r="F1130">
        <v>7860250</v>
      </c>
      <c r="G1130">
        <v>981024</v>
      </c>
      <c r="H1130">
        <v>42227</v>
      </c>
      <c r="I1130">
        <v>30860214</v>
      </c>
      <c r="J1130">
        <v>2</v>
      </c>
      <c r="K1130">
        <v>2</v>
      </c>
      <c r="L1130">
        <v>4</v>
      </c>
      <c r="M1130">
        <v>0</v>
      </c>
    </row>
    <row r="1131" spans="1:13" x14ac:dyDescent="0.25">
      <c r="A1131">
        <v>3326255</v>
      </c>
      <c r="B1131" t="s">
        <v>1141</v>
      </c>
      <c r="C1131" s="1">
        <v>42751.622048611112</v>
      </c>
      <c r="D1131">
        <v>16</v>
      </c>
      <c r="E1131">
        <v>14</v>
      </c>
      <c r="F1131">
        <v>9922680</v>
      </c>
      <c r="G1131">
        <v>883466</v>
      </c>
      <c r="H1131">
        <v>40339</v>
      </c>
      <c r="I1131">
        <v>43452411</v>
      </c>
      <c r="J1131">
        <v>5</v>
      </c>
      <c r="K1131">
        <v>3</v>
      </c>
      <c r="L1131">
        <v>3</v>
      </c>
      <c r="M1131">
        <v>0</v>
      </c>
    </row>
    <row r="1132" spans="1:13" x14ac:dyDescent="0.25">
      <c r="A1132">
        <v>10351847</v>
      </c>
      <c r="B1132" t="s">
        <v>1142</v>
      </c>
      <c r="C1132" s="1">
        <v>42754.747465277775</v>
      </c>
      <c r="D1132">
        <v>19</v>
      </c>
      <c r="E1132">
        <v>17</v>
      </c>
      <c r="F1132">
        <v>9882973</v>
      </c>
      <c r="G1132">
        <v>807552</v>
      </c>
      <c r="H1132">
        <v>42227</v>
      </c>
      <c r="I1132">
        <v>96823930</v>
      </c>
      <c r="J1132">
        <v>2</v>
      </c>
      <c r="K1132">
        <v>3</v>
      </c>
      <c r="L1132">
        <v>1</v>
      </c>
      <c r="M1132">
        <v>0</v>
      </c>
    </row>
    <row r="1133" spans="1:13" x14ac:dyDescent="0.25">
      <c r="A1133">
        <v>10977931</v>
      </c>
      <c r="B1133" t="s">
        <v>1143</v>
      </c>
      <c r="C1133" s="1">
        <v>42746.655682870369</v>
      </c>
      <c r="D1133">
        <v>11</v>
      </c>
      <c r="E1133">
        <v>15</v>
      </c>
      <c r="F1133">
        <v>7890308</v>
      </c>
      <c r="G1133">
        <v>168759</v>
      </c>
      <c r="H1133">
        <v>21380</v>
      </c>
      <c r="I1133">
        <v>80720921</v>
      </c>
      <c r="J1133">
        <v>1</v>
      </c>
      <c r="K1133">
        <v>3</v>
      </c>
      <c r="L1133">
        <v>2</v>
      </c>
      <c r="M1133">
        <v>0</v>
      </c>
    </row>
    <row r="1134" spans="1:13" x14ac:dyDescent="0.25">
      <c r="A1134">
        <v>6792718</v>
      </c>
      <c r="B1134" t="s">
        <v>1144</v>
      </c>
      <c r="C1134" s="1">
        <v>42749.41547453704</v>
      </c>
      <c r="D1134">
        <v>14</v>
      </c>
      <c r="E1134">
        <v>9</v>
      </c>
      <c r="F1134">
        <v>2982756</v>
      </c>
      <c r="G1134">
        <v>85983</v>
      </c>
      <c r="H1134">
        <v>6906</v>
      </c>
      <c r="I1134">
        <v>99510044</v>
      </c>
      <c r="J1134">
        <v>6</v>
      </c>
      <c r="K1134">
        <v>3</v>
      </c>
      <c r="L1134">
        <v>3</v>
      </c>
      <c r="M1134">
        <v>0</v>
      </c>
    </row>
    <row r="1135" spans="1:13" x14ac:dyDescent="0.25">
      <c r="A1135">
        <v>9804152</v>
      </c>
      <c r="B1135" t="s">
        <v>1145</v>
      </c>
      <c r="C1135" s="1">
        <v>42747.747175925928</v>
      </c>
      <c r="D1135">
        <v>12</v>
      </c>
      <c r="E1135">
        <v>17</v>
      </c>
      <c r="F1135">
        <v>4240766</v>
      </c>
      <c r="G1135">
        <v>986462</v>
      </c>
      <c r="H1135">
        <v>67419</v>
      </c>
      <c r="I1135">
        <v>49384126</v>
      </c>
      <c r="J1135">
        <v>6</v>
      </c>
      <c r="K1135">
        <v>2</v>
      </c>
      <c r="L1135">
        <v>4</v>
      </c>
      <c r="M1135">
        <v>0</v>
      </c>
    </row>
    <row r="1136" spans="1:13" x14ac:dyDescent="0.25">
      <c r="A1136">
        <v>3550646</v>
      </c>
      <c r="B1136" t="s">
        <v>1146</v>
      </c>
      <c r="C1136" s="1">
        <v>42750.766168981485</v>
      </c>
      <c r="D1136">
        <v>15</v>
      </c>
      <c r="E1136">
        <v>18</v>
      </c>
      <c r="F1136">
        <v>9084941</v>
      </c>
      <c r="G1136">
        <v>315514</v>
      </c>
      <c r="H1136">
        <v>3643</v>
      </c>
      <c r="I1136">
        <v>29916445</v>
      </c>
      <c r="J1136">
        <v>4</v>
      </c>
      <c r="K1136">
        <v>3</v>
      </c>
      <c r="L1136">
        <v>3</v>
      </c>
      <c r="M1136">
        <v>0</v>
      </c>
    </row>
    <row r="1137" spans="1:13" x14ac:dyDescent="0.25">
      <c r="A1137">
        <v>2915263</v>
      </c>
      <c r="B1137" t="s">
        <v>1147</v>
      </c>
      <c r="C1137" s="1">
        <v>42748.363553240742</v>
      </c>
      <c r="D1137">
        <v>13</v>
      </c>
      <c r="E1137">
        <v>8</v>
      </c>
      <c r="F1137">
        <v>8936182</v>
      </c>
      <c r="G1137">
        <v>321409</v>
      </c>
      <c r="H1137">
        <v>26966</v>
      </c>
      <c r="I1137">
        <v>49554217</v>
      </c>
      <c r="J1137">
        <v>6</v>
      </c>
      <c r="K1137">
        <v>4</v>
      </c>
      <c r="L1137">
        <v>3</v>
      </c>
      <c r="M1137">
        <v>0</v>
      </c>
    </row>
    <row r="1138" spans="1:13" x14ac:dyDescent="0.25">
      <c r="A1138">
        <v>1835207</v>
      </c>
      <c r="B1138" t="s">
        <v>1148</v>
      </c>
      <c r="C1138" s="1">
        <v>42755.748344907406</v>
      </c>
      <c r="D1138">
        <v>20</v>
      </c>
      <c r="E1138">
        <v>17</v>
      </c>
      <c r="F1138">
        <v>4836001</v>
      </c>
      <c r="G1138">
        <v>997985</v>
      </c>
      <c r="H1138">
        <v>25491</v>
      </c>
      <c r="I1138">
        <v>46512126</v>
      </c>
      <c r="J1138">
        <v>2</v>
      </c>
      <c r="K1138">
        <v>3</v>
      </c>
      <c r="L1138">
        <v>2</v>
      </c>
      <c r="M1138">
        <v>0</v>
      </c>
    </row>
    <row r="1139" spans="1:13" x14ac:dyDescent="0.25">
      <c r="A1139">
        <v>273906</v>
      </c>
      <c r="B1139" t="s">
        <v>1149</v>
      </c>
      <c r="C1139" s="1">
        <v>42749.248680555553</v>
      </c>
      <c r="D1139">
        <v>14</v>
      </c>
      <c r="E1139">
        <v>5</v>
      </c>
      <c r="F1139">
        <v>6765237</v>
      </c>
      <c r="G1139">
        <v>358697</v>
      </c>
      <c r="H1139">
        <v>904</v>
      </c>
      <c r="I1139">
        <v>74363610</v>
      </c>
      <c r="J1139">
        <v>2</v>
      </c>
      <c r="K1139">
        <v>3</v>
      </c>
      <c r="L1139">
        <v>2</v>
      </c>
      <c r="M1139">
        <v>0</v>
      </c>
    </row>
    <row r="1140" spans="1:13" x14ac:dyDescent="0.25">
      <c r="A1140">
        <v>10662440</v>
      </c>
      <c r="B1140" t="s">
        <v>1150</v>
      </c>
      <c r="C1140" s="1">
        <v>42745.500856481478</v>
      </c>
      <c r="D1140">
        <v>10</v>
      </c>
      <c r="E1140">
        <v>12</v>
      </c>
      <c r="G1140">
        <v>196046</v>
      </c>
      <c r="H1140">
        <v>71531</v>
      </c>
      <c r="I1140">
        <v>31261303</v>
      </c>
      <c r="J1140">
        <v>2</v>
      </c>
      <c r="K1140">
        <v>3</v>
      </c>
      <c r="L1140">
        <v>1</v>
      </c>
      <c r="M1140">
        <v>0</v>
      </c>
    </row>
    <row r="1141" spans="1:13" x14ac:dyDescent="0.25">
      <c r="A1141">
        <v>10787227</v>
      </c>
      <c r="B1141" t="s">
        <v>1151</v>
      </c>
      <c r="C1141" s="1">
        <v>42746.713796296295</v>
      </c>
      <c r="D1141">
        <v>11</v>
      </c>
      <c r="E1141">
        <v>17</v>
      </c>
      <c r="F1141">
        <v>1286026</v>
      </c>
      <c r="G1141">
        <v>437560</v>
      </c>
      <c r="H1141">
        <v>6906</v>
      </c>
      <c r="I1141">
        <v>98830533</v>
      </c>
      <c r="J1141">
        <v>5</v>
      </c>
      <c r="K1141">
        <v>3</v>
      </c>
      <c r="L1141">
        <v>2</v>
      </c>
      <c r="M1141">
        <v>0</v>
      </c>
    </row>
    <row r="1142" spans="1:13" x14ac:dyDescent="0.25">
      <c r="A1142">
        <v>8394312</v>
      </c>
      <c r="B1142" t="s">
        <v>1152</v>
      </c>
      <c r="C1142" s="1">
        <v>42749.626168981478</v>
      </c>
      <c r="D1142">
        <v>14</v>
      </c>
      <c r="E1142">
        <v>15</v>
      </c>
      <c r="F1142">
        <v>6784002</v>
      </c>
      <c r="G1142">
        <v>180508</v>
      </c>
      <c r="H1142">
        <v>82877</v>
      </c>
      <c r="I1142">
        <v>38492160</v>
      </c>
      <c r="J1142">
        <v>1</v>
      </c>
      <c r="K1142">
        <v>3</v>
      </c>
      <c r="L1142">
        <v>2</v>
      </c>
      <c r="M1142">
        <v>0</v>
      </c>
    </row>
    <row r="1143" spans="1:13" x14ac:dyDescent="0.25">
      <c r="A1143">
        <v>5193490</v>
      </c>
      <c r="B1143" t="s">
        <v>1153</v>
      </c>
      <c r="C1143" s="1">
        <v>42753.336597222224</v>
      </c>
      <c r="D1143">
        <v>18</v>
      </c>
      <c r="E1143">
        <v>8</v>
      </c>
      <c r="F1143">
        <v>6659479</v>
      </c>
      <c r="G1143">
        <v>328284</v>
      </c>
      <c r="H1143">
        <v>21407</v>
      </c>
      <c r="I1143">
        <v>80645978</v>
      </c>
      <c r="J1143">
        <v>2</v>
      </c>
      <c r="K1143">
        <v>3</v>
      </c>
      <c r="L1143">
        <v>1</v>
      </c>
      <c r="M1143">
        <v>0</v>
      </c>
    </row>
    <row r="1144" spans="1:13" x14ac:dyDescent="0.25">
      <c r="A1144">
        <v>11179565</v>
      </c>
      <c r="B1144" t="s">
        <v>1154</v>
      </c>
      <c r="C1144" s="1">
        <v>42749.346712962964</v>
      </c>
      <c r="D1144">
        <v>14</v>
      </c>
      <c r="E1144">
        <v>8</v>
      </c>
      <c r="F1144">
        <v>9488377</v>
      </c>
      <c r="G1144">
        <v>64022</v>
      </c>
      <c r="H1144">
        <v>73248</v>
      </c>
      <c r="I1144">
        <v>61940782</v>
      </c>
      <c r="J1144">
        <v>2</v>
      </c>
      <c r="K1144">
        <v>2</v>
      </c>
      <c r="L1144">
        <v>3</v>
      </c>
      <c r="M1144">
        <v>0</v>
      </c>
    </row>
    <row r="1145" spans="1:13" x14ac:dyDescent="0.25">
      <c r="A1145">
        <v>5041764</v>
      </c>
      <c r="B1145" t="s">
        <v>1155</v>
      </c>
      <c r="C1145" s="1">
        <v>42749.636122685188</v>
      </c>
      <c r="D1145">
        <v>14</v>
      </c>
      <c r="E1145">
        <v>15</v>
      </c>
      <c r="F1145">
        <v>3992510</v>
      </c>
      <c r="G1145">
        <v>910164</v>
      </c>
      <c r="H1145">
        <v>1678</v>
      </c>
      <c r="I1145">
        <v>14334527</v>
      </c>
      <c r="J1145">
        <v>2</v>
      </c>
      <c r="K1145">
        <v>3</v>
      </c>
      <c r="L1145">
        <v>1</v>
      </c>
      <c r="M1145">
        <v>0</v>
      </c>
    </row>
    <row r="1146" spans="1:13" x14ac:dyDescent="0.25">
      <c r="A1146">
        <v>3403422</v>
      </c>
      <c r="B1146" t="s">
        <v>1156</v>
      </c>
      <c r="C1146" s="1">
        <v>42750.758680555555</v>
      </c>
      <c r="D1146">
        <v>15</v>
      </c>
      <c r="E1146">
        <v>18</v>
      </c>
      <c r="F1146">
        <v>3044573</v>
      </c>
      <c r="G1146">
        <v>28492</v>
      </c>
      <c r="H1146">
        <v>40339</v>
      </c>
      <c r="I1146">
        <v>50706198</v>
      </c>
      <c r="J1146">
        <v>1</v>
      </c>
      <c r="K1146">
        <v>3</v>
      </c>
      <c r="L1146">
        <v>2</v>
      </c>
      <c r="M1146">
        <v>0</v>
      </c>
    </row>
    <row r="1147" spans="1:13" x14ac:dyDescent="0.25">
      <c r="A1147">
        <v>11382715</v>
      </c>
      <c r="B1147" t="s">
        <v>1157</v>
      </c>
      <c r="C1147" s="1">
        <v>42746.388483796298</v>
      </c>
      <c r="D1147">
        <v>11</v>
      </c>
      <c r="E1147">
        <v>9</v>
      </c>
      <c r="F1147">
        <v>6470324</v>
      </c>
      <c r="G1147">
        <v>859073</v>
      </c>
      <c r="H1147">
        <v>17714</v>
      </c>
      <c r="I1147">
        <v>74363610</v>
      </c>
      <c r="J1147">
        <v>1</v>
      </c>
      <c r="K1147">
        <v>7</v>
      </c>
      <c r="L1147">
        <v>4</v>
      </c>
      <c r="M1147">
        <v>0</v>
      </c>
    </row>
    <row r="1148" spans="1:13" x14ac:dyDescent="0.25">
      <c r="A1148">
        <v>7996501</v>
      </c>
      <c r="B1148" t="s">
        <v>1158</v>
      </c>
      <c r="C1148" s="1">
        <v>42746.718981481485</v>
      </c>
      <c r="D1148">
        <v>11</v>
      </c>
      <c r="E1148">
        <v>17</v>
      </c>
      <c r="F1148">
        <v>2444259</v>
      </c>
      <c r="G1148">
        <v>791974</v>
      </c>
      <c r="H1148">
        <v>30580</v>
      </c>
      <c r="I1148">
        <v>67147700</v>
      </c>
      <c r="J1148">
        <v>1</v>
      </c>
      <c r="K1148">
        <v>2</v>
      </c>
      <c r="L1148">
        <v>4</v>
      </c>
      <c r="M1148">
        <v>0</v>
      </c>
    </row>
    <row r="1149" spans="1:13" x14ac:dyDescent="0.25">
      <c r="A1149">
        <v>5522275</v>
      </c>
      <c r="B1149" t="s">
        <v>1159</v>
      </c>
      <c r="C1149" s="1">
        <v>42755.715405092589</v>
      </c>
      <c r="D1149">
        <v>20</v>
      </c>
      <c r="E1149">
        <v>17</v>
      </c>
      <c r="F1149">
        <v>7089917</v>
      </c>
      <c r="G1149">
        <v>629077</v>
      </c>
      <c r="H1149">
        <v>82877</v>
      </c>
      <c r="I1149">
        <v>96206255</v>
      </c>
      <c r="J1149">
        <v>6</v>
      </c>
      <c r="K1149">
        <v>5</v>
      </c>
      <c r="L1149">
        <v>1</v>
      </c>
      <c r="M1149">
        <v>0</v>
      </c>
    </row>
    <row r="1150" spans="1:13" x14ac:dyDescent="0.25">
      <c r="A1150">
        <v>7938253</v>
      </c>
      <c r="B1150" t="s">
        <v>1160</v>
      </c>
      <c r="C1150" s="1">
        <v>42745.528506944444</v>
      </c>
      <c r="D1150">
        <v>10</v>
      </c>
      <c r="E1150">
        <v>12</v>
      </c>
      <c r="F1150">
        <v>4285261</v>
      </c>
      <c r="G1150">
        <v>726492</v>
      </c>
      <c r="H1150">
        <v>20322</v>
      </c>
      <c r="I1150">
        <v>26929326</v>
      </c>
      <c r="J1150">
        <v>2</v>
      </c>
      <c r="K1150">
        <v>3</v>
      </c>
      <c r="L1150">
        <v>3</v>
      </c>
      <c r="M1150">
        <v>0</v>
      </c>
    </row>
    <row r="1151" spans="1:13" x14ac:dyDescent="0.25">
      <c r="A1151">
        <v>8630009</v>
      </c>
      <c r="B1151" t="s">
        <v>1161</v>
      </c>
      <c r="C1151" s="1">
        <v>42755.38653935185</v>
      </c>
      <c r="D1151">
        <v>20</v>
      </c>
      <c r="E1151">
        <v>9</v>
      </c>
      <c r="F1151">
        <v>6021</v>
      </c>
      <c r="G1151">
        <v>437038</v>
      </c>
      <c r="H1151">
        <v>49168</v>
      </c>
      <c r="I1151">
        <v>79474990</v>
      </c>
      <c r="J1151">
        <v>2</v>
      </c>
      <c r="K1151">
        <v>3</v>
      </c>
      <c r="L1151">
        <v>2</v>
      </c>
      <c r="M1151">
        <v>0</v>
      </c>
    </row>
    <row r="1152" spans="1:13" x14ac:dyDescent="0.25">
      <c r="A1152">
        <v>8868109</v>
      </c>
      <c r="B1152" t="s">
        <v>1162</v>
      </c>
      <c r="C1152" s="1">
        <v>42747.188888888886</v>
      </c>
      <c r="D1152">
        <v>12</v>
      </c>
      <c r="E1152">
        <v>4</v>
      </c>
      <c r="G1152">
        <v>266213</v>
      </c>
      <c r="H1152">
        <v>904</v>
      </c>
      <c r="I1152">
        <v>74363610</v>
      </c>
      <c r="J1152">
        <v>4</v>
      </c>
      <c r="K1152">
        <v>4</v>
      </c>
      <c r="L1152">
        <v>2</v>
      </c>
      <c r="M1152">
        <v>1</v>
      </c>
    </row>
    <row r="1153" spans="1:13" x14ac:dyDescent="0.25">
      <c r="A1153">
        <v>5669689</v>
      </c>
      <c r="B1153" t="s">
        <v>1163</v>
      </c>
      <c r="C1153" s="1">
        <v>42745.776689814818</v>
      </c>
      <c r="D1153">
        <v>10</v>
      </c>
      <c r="E1153">
        <v>18</v>
      </c>
      <c r="F1153">
        <v>3782035</v>
      </c>
      <c r="G1153">
        <v>761021</v>
      </c>
      <c r="H1153">
        <v>26162</v>
      </c>
      <c r="I1153">
        <v>46512126</v>
      </c>
      <c r="J1153">
        <v>2</v>
      </c>
      <c r="K1153">
        <v>2</v>
      </c>
      <c r="L1153">
        <v>4</v>
      </c>
      <c r="M1153">
        <v>0</v>
      </c>
    </row>
    <row r="1154" spans="1:13" x14ac:dyDescent="0.25">
      <c r="A1154">
        <v>4484225</v>
      </c>
      <c r="B1154" t="s">
        <v>1164</v>
      </c>
      <c r="C1154" s="1">
        <v>42750.501342592594</v>
      </c>
      <c r="D1154">
        <v>15</v>
      </c>
      <c r="E1154">
        <v>12</v>
      </c>
      <c r="F1154">
        <v>7405920</v>
      </c>
      <c r="G1154">
        <v>194345</v>
      </c>
      <c r="H1154">
        <v>84974</v>
      </c>
      <c r="I1154">
        <v>27723861</v>
      </c>
      <c r="J1154">
        <v>2</v>
      </c>
      <c r="K1154">
        <v>7</v>
      </c>
      <c r="L1154">
        <v>3</v>
      </c>
      <c r="M1154">
        <v>0</v>
      </c>
    </row>
    <row r="1155" spans="1:13" x14ac:dyDescent="0.25">
      <c r="A1155">
        <v>794014</v>
      </c>
      <c r="B1155" t="s">
        <v>1165</v>
      </c>
      <c r="C1155" s="1">
        <v>42754.095810185187</v>
      </c>
      <c r="D1155">
        <v>19</v>
      </c>
      <c r="E1155">
        <v>2</v>
      </c>
      <c r="F1155">
        <v>4707475</v>
      </c>
      <c r="G1155">
        <v>884798</v>
      </c>
      <c r="H1155">
        <v>82877</v>
      </c>
      <c r="I1155">
        <v>33832190</v>
      </c>
      <c r="J1155">
        <v>5</v>
      </c>
      <c r="K1155">
        <v>3</v>
      </c>
      <c r="L1155">
        <v>2</v>
      </c>
      <c r="M1155">
        <v>0</v>
      </c>
    </row>
    <row r="1156" spans="1:13" x14ac:dyDescent="0.25">
      <c r="A1156">
        <v>6613295</v>
      </c>
      <c r="B1156" t="s">
        <v>1166</v>
      </c>
      <c r="C1156" s="1">
        <v>42746.482291666667</v>
      </c>
      <c r="D1156">
        <v>11</v>
      </c>
      <c r="E1156">
        <v>11</v>
      </c>
      <c r="G1156">
        <v>339189</v>
      </c>
      <c r="H1156">
        <v>25491</v>
      </c>
      <c r="I1156">
        <v>79474990</v>
      </c>
      <c r="J1156">
        <v>1</v>
      </c>
      <c r="K1156">
        <v>3</v>
      </c>
      <c r="L1156">
        <v>2</v>
      </c>
      <c r="M1156">
        <v>0</v>
      </c>
    </row>
    <row r="1157" spans="1:13" x14ac:dyDescent="0.25">
      <c r="A1157">
        <v>5587334</v>
      </c>
      <c r="B1157" t="s">
        <v>1167</v>
      </c>
      <c r="C1157" s="1">
        <v>42755.607256944444</v>
      </c>
      <c r="D1157">
        <v>20</v>
      </c>
      <c r="E1157">
        <v>14</v>
      </c>
      <c r="F1157">
        <v>3665143</v>
      </c>
      <c r="G1157">
        <v>292040</v>
      </c>
      <c r="H1157">
        <v>14960</v>
      </c>
      <c r="I1157">
        <v>79906734</v>
      </c>
      <c r="J1157">
        <v>2</v>
      </c>
      <c r="K1157">
        <v>1</v>
      </c>
      <c r="L1157">
        <v>1</v>
      </c>
      <c r="M1157">
        <v>0</v>
      </c>
    </row>
    <row r="1158" spans="1:13" x14ac:dyDescent="0.25">
      <c r="A1158">
        <v>842575</v>
      </c>
      <c r="B1158" t="s">
        <v>1168</v>
      </c>
      <c r="C1158" s="1">
        <v>42748.643726851849</v>
      </c>
      <c r="D1158">
        <v>13</v>
      </c>
      <c r="E1158">
        <v>15</v>
      </c>
      <c r="F1158">
        <v>7566644</v>
      </c>
      <c r="G1158">
        <v>591206</v>
      </c>
      <c r="H1158">
        <v>97863</v>
      </c>
      <c r="I1158">
        <v>61392274</v>
      </c>
      <c r="J1158">
        <v>5</v>
      </c>
      <c r="K1158">
        <v>2</v>
      </c>
      <c r="L1158">
        <v>3</v>
      </c>
      <c r="M1158">
        <v>0</v>
      </c>
    </row>
    <row r="1159" spans="1:13" x14ac:dyDescent="0.25">
      <c r="A1159">
        <v>9055794</v>
      </c>
      <c r="B1159" t="s">
        <v>1169</v>
      </c>
      <c r="C1159" s="1">
        <v>42748.725474537037</v>
      </c>
      <c r="D1159">
        <v>13</v>
      </c>
      <c r="E1159">
        <v>17</v>
      </c>
      <c r="G1159">
        <v>315046</v>
      </c>
      <c r="H1159">
        <v>17714</v>
      </c>
      <c r="I1159">
        <v>74363610</v>
      </c>
      <c r="J1159">
        <v>1</v>
      </c>
      <c r="K1159">
        <v>4</v>
      </c>
      <c r="L1159">
        <v>4</v>
      </c>
      <c r="M1159">
        <v>0</v>
      </c>
    </row>
    <row r="1160" spans="1:13" x14ac:dyDescent="0.25">
      <c r="A1160">
        <v>1960805</v>
      </c>
      <c r="B1160" t="s">
        <v>1170</v>
      </c>
      <c r="C1160" s="1">
        <v>42747.790937500002</v>
      </c>
      <c r="D1160">
        <v>12</v>
      </c>
      <c r="E1160">
        <v>18</v>
      </c>
      <c r="F1160">
        <v>2525158</v>
      </c>
      <c r="G1160">
        <v>730640</v>
      </c>
      <c r="H1160">
        <v>28971</v>
      </c>
      <c r="I1160">
        <v>47079934</v>
      </c>
      <c r="J1160">
        <v>2</v>
      </c>
      <c r="K1160">
        <v>7</v>
      </c>
      <c r="L1160">
        <v>4</v>
      </c>
      <c r="M1160">
        <v>0</v>
      </c>
    </row>
    <row r="1161" spans="1:13" x14ac:dyDescent="0.25">
      <c r="A1161">
        <v>5200814</v>
      </c>
      <c r="B1161" t="s">
        <v>1171</v>
      </c>
      <c r="C1161" s="1">
        <v>42746.452719907407</v>
      </c>
      <c r="D1161">
        <v>11</v>
      </c>
      <c r="E1161">
        <v>10</v>
      </c>
      <c r="G1161">
        <v>85794</v>
      </c>
      <c r="H1161">
        <v>9764</v>
      </c>
      <c r="I1161">
        <v>7864011</v>
      </c>
      <c r="J1161">
        <v>4</v>
      </c>
      <c r="K1161">
        <v>2</v>
      </c>
      <c r="L1161">
        <v>4</v>
      </c>
      <c r="M1161">
        <v>0</v>
      </c>
    </row>
    <row r="1162" spans="1:13" x14ac:dyDescent="0.25">
      <c r="A1162">
        <v>2760053</v>
      </c>
      <c r="B1162" t="s">
        <v>1172</v>
      </c>
      <c r="C1162" s="1">
        <v>42747.697476851848</v>
      </c>
      <c r="D1162">
        <v>12</v>
      </c>
      <c r="E1162">
        <v>16</v>
      </c>
      <c r="F1162">
        <v>4446712</v>
      </c>
      <c r="G1162">
        <v>601871</v>
      </c>
      <c r="H1162">
        <v>82396</v>
      </c>
      <c r="I1162">
        <v>12799637</v>
      </c>
      <c r="J1162">
        <v>2</v>
      </c>
      <c r="K1162">
        <v>3</v>
      </c>
      <c r="L1162">
        <v>1</v>
      </c>
      <c r="M1162">
        <v>0</v>
      </c>
    </row>
    <row r="1163" spans="1:13" x14ac:dyDescent="0.25">
      <c r="A1163">
        <v>5008097</v>
      </c>
      <c r="B1163" t="s">
        <v>1173</v>
      </c>
      <c r="C1163" s="1">
        <v>42751.578379629631</v>
      </c>
      <c r="D1163">
        <v>16</v>
      </c>
      <c r="E1163">
        <v>13</v>
      </c>
      <c r="F1163">
        <v>3310241</v>
      </c>
      <c r="G1163">
        <v>387732</v>
      </c>
      <c r="H1163">
        <v>6906</v>
      </c>
      <c r="I1163">
        <v>99510044</v>
      </c>
      <c r="J1163">
        <v>2</v>
      </c>
      <c r="K1163">
        <v>3</v>
      </c>
      <c r="L1163">
        <v>3</v>
      </c>
      <c r="M1163">
        <v>0</v>
      </c>
    </row>
    <row r="1164" spans="1:13" x14ac:dyDescent="0.25">
      <c r="A1164">
        <v>4056608</v>
      </c>
      <c r="B1164" t="s">
        <v>1174</v>
      </c>
      <c r="C1164" s="1">
        <v>42755.561192129629</v>
      </c>
      <c r="D1164">
        <v>20</v>
      </c>
      <c r="E1164">
        <v>13</v>
      </c>
      <c r="F1164">
        <v>4625637</v>
      </c>
      <c r="G1164">
        <v>569963</v>
      </c>
      <c r="H1164">
        <v>89522</v>
      </c>
      <c r="I1164">
        <v>27578501</v>
      </c>
      <c r="J1164">
        <v>3</v>
      </c>
      <c r="K1164">
        <v>3</v>
      </c>
      <c r="L1164">
        <v>2</v>
      </c>
      <c r="M1164">
        <v>0</v>
      </c>
    </row>
    <row r="1165" spans="1:13" x14ac:dyDescent="0.25">
      <c r="A1165">
        <v>3195759</v>
      </c>
      <c r="B1165" t="s">
        <v>1175</v>
      </c>
      <c r="C1165" s="1">
        <v>42755.612881944442</v>
      </c>
      <c r="D1165">
        <v>20</v>
      </c>
      <c r="E1165">
        <v>14</v>
      </c>
      <c r="F1165">
        <v>5812004</v>
      </c>
      <c r="G1165">
        <v>109612</v>
      </c>
      <c r="H1165">
        <v>40339</v>
      </c>
      <c r="I1165">
        <v>43452411</v>
      </c>
      <c r="J1165">
        <v>2</v>
      </c>
      <c r="K1165">
        <v>1</v>
      </c>
      <c r="L1165">
        <v>1</v>
      </c>
      <c r="M1165">
        <v>0</v>
      </c>
    </row>
    <row r="1166" spans="1:13" x14ac:dyDescent="0.25">
      <c r="A1166">
        <v>2616103</v>
      </c>
      <c r="B1166" t="s">
        <v>1176</v>
      </c>
      <c r="C1166" s="1">
        <v>42751.505787037036</v>
      </c>
      <c r="D1166">
        <v>16</v>
      </c>
      <c r="E1166">
        <v>12</v>
      </c>
      <c r="F1166">
        <v>2844693</v>
      </c>
      <c r="G1166">
        <v>758670</v>
      </c>
      <c r="H1166">
        <v>11837</v>
      </c>
      <c r="I1166">
        <v>56546102</v>
      </c>
      <c r="J1166">
        <v>2</v>
      </c>
      <c r="K1166">
        <v>2</v>
      </c>
      <c r="L1166">
        <v>3</v>
      </c>
      <c r="M1166">
        <v>0</v>
      </c>
    </row>
    <row r="1167" spans="1:13" x14ac:dyDescent="0.25">
      <c r="A1167">
        <v>9490793</v>
      </c>
      <c r="B1167" t="s">
        <v>1177</v>
      </c>
      <c r="C1167" s="1">
        <v>42755.745358796295</v>
      </c>
      <c r="D1167">
        <v>20</v>
      </c>
      <c r="E1167">
        <v>17</v>
      </c>
      <c r="F1167">
        <v>2931232</v>
      </c>
      <c r="G1167">
        <v>560892</v>
      </c>
      <c r="H1167">
        <v>13412</v>
      </c>
      <c r="I1167">
        <v>77318092</v>
      </c>
      <c r="J1167">
        <v>2</v>
      </c>
      <c r="K1167">
        <v>1</v>
      </c>
      <c r="L1167">
        <v>2</v>
      </c>
      <c r="M1167">
        <v>0</v>
      </c>
    </row>
    <row r="1168" spans="1:13" x14ac:dyDescent="0.25">
      <c r="A1168">
        <v>9585412</v>
      </c>
      <c r="B1168" t="s">
        <v>1178</v>
      </c>
      <c r="C1168" s="1">
        <v>42746.826516203706</v>
      </c>
      <c r="D1168">
        <v>11</v>
      </c>
      <c r="E1168">
        <v>19</v>
      </c>
      <c r="F1168">
        <v>3337655</v>
      </c>
      <c r="G1168">
        <v>254723</v>
      </c>
      <c r="H1168">
        <v>48498</v>
      </c>
      <c r="I1168">
        <v>81968512</v>
      </c>
      <c r="J1168">
        <v>2</v>
      </c>
      <c r="K1168">
        <v>1</v>
      </c>
      <c r="L1168">
        <v>1</v>
      </c>
      <c r="M1168">
        <v>0</v>
      </c>
    </row>
    <row r="1169" spans="1:13" x14ac:dyDescent="0.25">
      <c r="A1169">
        <v>10075353</v>
      </c>
      <c r="B1169" t="s">
        <v>1179</v>
      </c>
      <c r="C1169" s="1">
        <v>42749.544629629629</v>
      </c>
      <c r="D1169">
        <v>14</v>
      </c>
      <c r="E1169">
        <v>13</v>
      </c>
      <c r="F1169">
        <v>5886330</v>
      </c>
      <c r="G1169">
        <v>5552</v>
      </c>
      <c r="H1169">
        <v>904</v>
      </c>
      <c r="I1169">
        <v>29916445</v>
      </c>
      <c r="J1169">
        <v>3</v>
      </c>
      <c r="K1169">
        <v>2</v>
      </c>
      <c r="L1169">
        <v>4</v>
      </c>
      <c r="M1169">
        <v>0</v>
      </c>
    </row>
    <row r="1170" spans="1:13" x14ac:dyDescent="0.25">
      <c r="A1170">
        <v>5887813</v>
      </c>
      <c r="B1170" t="s">
        <v>1180</v>
      </c>
      <c r="C1170" s="1">
        <v>42750.73641203704</v>
      </c>
      <c r="D1170">
        <v>15</v>
      </c>
      <c r="E1170">
        <v>17</v>
      </c>
      <c r="F1170">
        <v>5916006</v>
      </c>
      <c r="G1170">
        <v>598002</v>
      </c>
      <c r="H1170">
        <v>64452</v>
      </c>
      <c r="I1170">
        <v>87726715</v>
      </c>
      <c r="J1170">
        <v>1</v>
      </c>
      <c r="K1170">
        <v>3</v>
      </c>
      <c r="L1170">
        <v>1</v>
      </c>
      <c r="M1170">
        <v>0</v>
      </c>
    </row>
    <row r="1171" spans="1:13" x14ac:dyDescent="0.25">
      <c r="A1171">
        <v>9990762</v>
      </c>
      <c r="B1171" t="s">
        <v>1181</v>
      </c>
      <c r="C1171" s="1">
        <v>42747.561157407406</v>
      </c>
      <c r="D1171">
        <v>12</v>
      </c>
      <c r="E1171">
        <v>13</v>
      </c>
      <c r="F1171">
        <v>4621268</v>
      </c>
      <c r="G1171">
        <v>19645</v>
      </c>
      <c r="H1171">
        <v>34670</v>
      </c>
      <c r="I1171">
        <v>87807327</v>
      </c>
      <c r="J1171">
        <v>5</v>
      </c>
      <c r="K1171">
        <v>2</v>
      </c>
      <c r="L1171">
        <v>4</v>
      </c>
      <c r="M1171">
        <v>0</v>
      </c>
    </row>
    <row r="1172" spans="1:13" x14ac:dyDescent="0.25">
      <c r="A1172">
        <v>1530647</v>
      </c>
      <c r="B1172" t="s">
        <v>1182</v>
      </c>
      <c r="C1172" s="1">
        <v>42749.376527777778</v>
      </c>
      <c r="D1172">
        <v>14</v>
      </c>
      <c r="E1172">
        <v>9</v>
      </c>
      <c r="F1172">
        <v>270438</v>
      </c>
      <c r="G1172">
        <v>942164</v>
      </c>
      <c r="H1172">
        <v>17714</v>
      </c>
      <c r="I1172">
        <v>74363610</v>
      </c>
      <c r="J1172">
        <v>1</v>
      </c>
      <c r="K1172">
        <v>1</v>
      </c>
      <c r="L1172">
        <v>3</v>
      </c>
      <c r="M1172">
        <v>0</v>
      </c>
    </row>
    <row r="1173" spans="1:13" x14ac:dyDescent="0.25">
      <c r="A1173">
        <v>3392242</v>
      </c>
      <c r="B1173" t="s">
        <v>1183</v>
      </c>
      <c r="C1173" s="1">
        <v>42753.564120370371</v>
      </c>
      <c r="D1173">
        <v>18</v>
      </c>
      <c r="E1173">
        <v>13</v>
      </c>
      <c r="F1173">
        <v>7097057</v>
      </c>
      <c r="G1173">
        <v>978807</v>
      </c>
      <c r="H1173">
        <v>82877</v>
      </c>
      <c r="I1173">
        <v>38492160</v>
      </c>
      <c r="J1173">
        <v>1</v>
      </c>
      <c r="K1173">
        <v>3</v>
      </c>
      <c r="L1173">
        <v>1</v>
      </c>
      <c r="M1173">
        <v>0</v>
      </c>
    </row>
    <row r="1174" spans="1:13" x14ac:dyDescent="0.25">
      <c r="A1174">
        <v>4371216</v>
      </c>
      <c r="B1174" t="s">
        <v>1184</v>
      </c>
      <c r="C1174" s="1">
        <v>42752.71025462963</v>
      </c>
      <c r="D1174">
        <v>17</v>
      </c>
      <c r="E1174">
        <v>17</v>
      </c>
      <c r="F1174">
        <v>7702842</v>
      </c>
      <c r="G1174">
        <v>724360</v>
      </c>
      <c r="H1174">
        <v>92704</v>
      </c>
      <c r="I1174">
        <v>95441506</v>
      </c>
      <c r="J1174">
        <v>6</v>
      </c>
      <c r="K1174">
        <v>3</v>
      </c>
      <c r="L1174">
        <v>2</v>
      </c>
      <c r="M1174">
        <v>0</v>
      </c>
    </row>
    <row r="1175" spans="1:13" x14ac:dyDescent="0.25">
      <c r="A1175">
        <v>7113041</v>
      </c>
      <c r="B1175" t="s">
        <v>1185</v>
      </c>
      <c r="C1175" s="1">
        <v>42753.454918981479</v>
      </c>
      <c r="D1175">
        <v>18</v>
      </c>
      <c r="E1175">
        <v>10</v>
      </c>
      <c r="F1175">
        <v>7393374</v>
      </c>
      <c r="G1175">
        <v>416369</v>
      </c>
      <c r="H1175">
        <v>33287</v>
      </c>
      <c r="I1175">
        <v>90093962</v>
      </c>
      <c r="J1175">
        <v>1</v>
      </c>
      <c r="K1175">
        <v>3</v>
      </c>
      <c r="L1175">
        <v>1</v>
      </c>
      <c r="M1175">
        <v>0</v>
      </c>
    </row>
    <row r="1176" spans="1:13" x14ac:dyDescent="0.25">
      <c r="A1176">
        <v>7070530</v>
      </c>
      <c r="B1176" t="s">
        <v>1186</v>
      </c>
      <c r="C1176" s="1">
        <v>42745.471689814818</v>
      </c>
      <c r="D1176">
        <v>10</v>
      </c>
      <c r="E1176">
        <v>11</v>
      </c>
      <c r="F1176">
        <v>4824787</v>
      </c>
      <c r="G1176">
        <v>199177</v>
      </c>
      <c r="H1176">
        <v>10345</v>
      </c>
      <c r="I1176">
        <v>33683592</v>
      </c>
      <c r="J1176">
        <v>1</v>
      </c>
      <c r="K1176">
        <v>3</v>
      </c>
      <c r="L1176">
        <v>1</v>
      </c>
      <c r="M1176">
        <v>0</v>
      </c>
    </row>
    <row r="1177" spans="1:13" x14ac:dyDescent="0.25">
      <c r="A1177">
        <v>3411753</v>
      </c>
      <c r="B1177" t="s">
        <v>1187</v>
      </c>
      <c r="C1177" s="1">
        <v>42749.682291666664</v>
      </c>
      <c r="D1177">
        <v>14</v>
      </c>
      <c r="E1177">
        <v>16</v>
      </c>
      <c r="F1177">
        <v>4149885</v>
      </c>
      <c r="G1177">
        <v>674833</v>
      </c>
      <c r="H1177">
        <v>89522</v>
      </c>
      <c r="I1177">
        <v>76234896</v>
      </c>
      <c r="J1177">
        <v>2</v>
      </c>
      <c r="K1177">
        <v>1</v>
      </c>
      <c r="L1177">
        <v>2</v>
      </c>
      <c r="M1177">
        <v>0</v>
      </c>
    </row>
    <row r="1178" spans="1:13" x14ac:dyDescent="0.25">
      <c r="A1178">
        <v>1617202</v>
      </c>
      <c r="B1178" t="s">
        <v>1188</v>
      </c>
      <c r="C1178" s="1">
        <v>42748.435902777775</v>
      </c>
      <c r="D1178">
        <v>13</v>
      </c>
      <c r="E1178">
        <v>10</v>
      </c>
      <c r="F1178">
        <v>9785834</v>
      </c>
      <c r="G1178">
        <v>347117</v>
      </c>
      <c r="H1178">
        <v>1678</v>
      </c>
      <c r="I1178">
        <v>66201904</v>
      </c>
      <c r="J1178">
        <v>6</v>
      </c>
      <c r="K1178">
        <v>2</v>
      </c>
      <c r="L1178">
        <v>4</v>
      </c>
      <c r="M1178">
        <v>0</v>
      </c>
    </row>
    <row r="1179" spans="1:13" x14ac:dyDescent="0.25">
      <c r="A1179">
        <v>11252009</v>
      </c>
      <c r="B1179" t="s">
        <v>1189</v>
      </c>
      <c r="C1179" s="1">
        <v>42747.493078703701</v>
      </c>
      <c r="D1179">
        <v>12</v>
      </c>
      <c r="E1179">
        <v>11</v>
      </c>
      <c r="F1179">
        <v>5671724</v>
      </c>
      <c r="G1179">
        <v>326029</v>
      </c>
      <c r="H1179">
        <v>33638</v>
      </c>
      <c r="I1179">
        <v>78406516</v>
      </c>
      <c r="J1179">
        <v>2</v>
      </c>
      <c r="K1179">
        <v>3</v>
      </c>
      <c r="L1179">
        <v>1</v>
      </c>
      <c r="M1179">
        <v>0</v>
      </c>
    </row>
    <row r="1180" spans="1:13" x14ac:dyDescent="0.25">
      <c r="A1180">
        <v>4661741</v>
      </c>
      <c r="B1180" t="s">
        <v>1190</v>
      </c>
      <c r="C1180" s="1">
        <v>42745.750578703701</v>
      </c>
      <c r="D1180">
        <v>10</v>
      </c>
      <c r="E1180">
        <v>18</v>
      </c>
      <c r="F1180">
        <v>3338237</v>
      </c>
      <c r="G1180">
        <v>166818</v>
      </c>
      <c r="H1180">
        <v>6906</v>
      </c>
      <c r="I1180">
        <v>98830533</v>
      </c>
      <c r="J1180">
        <v>5</v>
      </c>
      <c r="K1180">
        <v>2</v>
      </c>
      <c r="L1180">
        <v>4</v>
      </c>
      <c r="M1180">
        <v>0</v>
      </c>
    </row>
    <row r="1181" spans="1:13" x14ac:dyDescent="0.25">
      <c r="A1181">
        <v>8979659</v>
      </c>
      <c r="B1181" t="s">
        <v>1191</v>
      </c>
      <c r="C1181" s="1">
        <v>42747.52034722222</v>
      </c>
      <c r="D1181">
        <v>12</v>
      </c>
      <c r="E1181">
        <v>12</v>
      </c>
      <c r="F1181">
        <v>6563054</v>
      </c>
      <c r="G1181">
        <v>628919</v>
      </c>
      <c r="H1181">
        <v>6906</v>
      </c>
      <c r="I1181">
        <v>98830533</v>
      </c>
      <c r="J1181">
        <v>1</v>
      </c>
      <c r="K1181">
        <v>5</v>
      </c>
      <c r="L1181">
        <v>1</v>
      </c>
      <c r="M1181">
        <v>0</v>
      </c>
    </row>
    <row r="1182" spans="1:13" x14ac:dyDescent="0.25">
      <c r="A1182">
        <v>501158</v>
      </c>
      <c r="B1182" t="s">
        <v>1192</v>
      </c>
      <c r="C1182" s="1">
        <v>42746.479027777779</v>
      </c>
      <c r="D1182">
        <v>11</v>
      </c>
      <c r="E1182">
        <v>11</v>
      </c>
      <c r="G1182">
        <v>595792</v>
      </c>
      <c r="H1182">
        <v>46365</v>
      </c>
      <c r="I1182">
        <v>74868704</v>
      </c>
      <c r="J1182">
        <v>2</v>
      </c>
      <c r="K1182">
        <v>3</v>
      </c>
      <c r="L1182">
        <v>1</v>
      </c>
      <c r="M1182">
        <v>0</v>
      </c>
    </row>
    <row r="1183" spans="1:13" x14ac:dyDescent="0.25">
      <c r="A1183">
        <v>999339</v>
      </c>
      <c r="B1183" t="s">
        <v>1193</v>
      </c>
      <c r="C1183" s="1">
        <v>42748.397685185184</v>
      </c>
      <c r="D1183">
        <v>13</v>
      </c>
      <c r="E1183">
        <v>9</v>
      </c>
      <c r="F1183">
        <v>3248845</v>
      </c>
      <c r="G1183">
        <v>733774</v>
      </c>
      <c r="H1183">
        <v>46510</v>
      </c>
      <c r="I1183">
        <v>27723861</v>
      </c>
      <c r="J1183">
        <v>1</v>
      </c>
      <c r="K1183">
        <v>3</v>
      </c>
      <c r="L1183">
        <v>3</v>
      </c>
      <c r="M1183">
        <v>0</v>
      </c>
    </row>
    <row r="1184" spans="1:13" x14ac:dyDescent="0.25">
      <c r="A1184">
        <v>1684114</v>
      </c>
      <c r="B1184" t="s">
        <v>1194</v>
      </c>
      <c r="C1184" s="1">
        <v>42752.533078703702</v>
      </c>
      <c r="D1184">
        <v>17</v>
      </c>
      <c r="E1184">
        <v>12</v>
      </c>
      <c r="G1184">
        <v>527312</v>
      </c>
      <c r="H1184">
        <v>33949</v>
      </c>
      <c r="I1184">
        <v>29624796</v>
      </c>
      <c r="J1184">
        <v>6</v>
      </c>
      <c r="K1184">
        <v>3</v>
      </c>
      <c r="L1184">
        <v>2</v>
      </c>
      <c r="M1184">
        <v>0</v>
      </c>
    </row>
    <row r="1185" spans="1:13" x14ac:dyDescent="0.25">
      <c r="A1185">
        <v>9842404</v>
      </c>
      <c r="B1185" t="s">
        <v>1195</v>
      </c>
      <c r="C1185" s="1">
        <v>42746.170254629629</v>
      </c>
      <c r="D1185">
        <v>11</v>
      </c>
      <c r="E1185">
        <v>4</v>
      </c>
      <c r="G1185">
        <v>539292</v>
      </c>
      <c r="H1185">
        <v>30580</v>
      </c>
      <c r="I1185">
        <v>67147700</v>
      </c>
      <c r="J1185">
        <v>2</v>
      </c>
      <c r="K1185">
        <v>3</v>
      </c>
      <c r="L1185">
        <v>1</v>
      </c>
      <c r="M1185">
        <v>0</v>
      </c>
    </row>
    <row r="1186" spans="1:13" x14ac:dyDescent="0.25">
      <c r="A1186">
        <v>3363980</v>
      </c>
      <c r="B1186" t="s">
        <v>1196</v>
      </c>
      <c r="C1186" s="1">
        <v>42753.132638888892</v>
      </c>
      <c r="D1186">
        <v>18</v>
      </c>
      <c r="E1186">
        <v>3</v>
      </c>
      <c r="F1186">
        <v>6702332</v>
      </c>
      <c r="G1186">
        <v>710307</v>
      </c>
      <c r="H1186">
        <v>40339</v>
      </c>
      <c r="I1186">
        <v>43452411</v>
      </c>
      <c r="J1186">
        <v>3</v>
      </c>
      <c r="K1186">
        <v>2</v>
      </c>
      <c r="L1186">
        <v>4</v>
      </c>
      <c r="M1186">
        <v>0</v>
      </c>
    </row>
    <row r="1187" spans="1:13" x14ac:dyDescent="0.25">
      <c r="A1187">
        <v>6627275</v>
      </c>
      <c r="B1187" t="s">
        <v>1197</v>
      </c>
      <c r="C1187" s="1">
        <v>42745.770567129628</v>
      </c>
      <c r="D1187">
        <v>10</v>
      </c>
      <c r="E1187">
        <v>18</v>
      </c>
      <c r="F1187">
        <v>7293548</v>
      </c>
      <c r="G1187">
        <v>543302</v>
      </c>
      <c r="H1187">
        <v>48498</v>
      </c>
      <c r="I1187">
        <v>55358028</v>
      </c>
      <c r="J1187">
        <v>2</v>
      </c>
      <c r="K1187">
        <v>3</v>
      </c>
      <c r="L1187">
        <v>1</v>
      </c>
      <c r="M1187">
        <v>0</v>
      </c>
    </row>
    <row r="1188" spans="1:13" x14ac:dyDescent="0.25">
      <c r="A1188">
        <v>4879084</v>
      </c>
      <c r="B1188" t="s">
        <v>1198</v>
      </c>
      <c r="C1188" s="1">
        <v>42753.460625</v>
      </c>
      <c r="D1188">
        <v>18</v>
      </c>
      <c r="E1188">
        <v>11</v>
      </c>
      <c r="F1188">
        <v>5179463</v>
      </c>
      <c r="G1188">
        <v>382869</v>
      </c>
      <c r="H1188">
        <v>40339</v>
      </c>
      <c r="I1188">
        <v>43452411</v>
      </c>
      <c r="J1188">
        <v>2</v>
      </c>
      <c r="K1188">
        <v>3</v>
      </c>
      <c r="L1188">
        <v>1</v>
      </c>
      <c r="M1188">
        <v>0</v>
      </c>
    </row>
    <row r="1189" spans="1:13" x14ac:dyDescent="0.25">
      <c r="A1189">
        <v>6453894</v>
      </c>
      <c r="B1189" t="s">
        <v>1199</v>
      </c>
      <c r="C1189" s="1">
        <v>42752.603576388887</v>
      </c>
      <c r="D1189">
        <v>17</v>
      </c>
      <c r="E1189">
        <v>14</v>
      </c>
      <c r="F1189">
        <v>5729625</v>
      </c>
      <c r="G1189">
        <v>619994</v>
      </c>
      <c r="H1189">
        <v>40339</v>
      </c>
      <c r="I1189">
        <v>37135965</v>
      </c>
      <c r="J1189">
        <v>2</v>
      </c>
      <c r="K1189">
        <v>2</v>
      </c>
      <c r="L1189">
        <v>3</v>
      </c>
      <c r="M1189">
        <v>0</v>
      </c>
    </row>
    <row r="1190" spans="1:13" x14ac:dyDescent="0.25">
      <c r="A1190">
        <v>11607736</v>
      </c>
      <c r="B1190" t="s">
        <v>1200</v>
      </c>
      <c r="C1190" s="1">
        <v>42746.307476851849</v>
      </c>
      <c r="D1190">
        <v>11</v>
      </c>
      <c r="E1190">
        <v>7</v>
      </c>
      <c r="F1190">
        <v>8033073</v>
      </c>
      <c r="G1190">
        <v>290003</v>
      </c>
      <c r="H1190">
        <v>42227</v>
      </c>
      <c r="I1190">
        <v>49384126</v>
      </c>
      <c r="J1190">
        <v>5</v>
      </c>
      <c r="K1190">
        <v>3</v>
      </c>
      <c r="L1190">
        <v>1</v>
      </c>
      <c r="M1190">
        <v>0</v>
      </c>
    </row>
    <row r="1191" spans="1:13" x14ac:dyDescent="0.25">
      <c r="A1191">
        <v>1606377</v>
      </c>
      <c r="B1191" t="s">
        <v>1201</v>
      </c>
      <c r="C1191" s="1">
        <v>42752.702025462961</v>
      </c>
      <c r="D1191">
        <v>17</v>
      </c>
      <c r="E1191">
        <v>16</v>
      </c>
      <c r="G1191">
        <v>369435</v>
      </c>
      <c r="H1191">
        <v>93286</v>
      </c>
      <c r="I1191">
        <v>16370981</v>
      </c>
      <c r="J1191">
        <v>2</v>
      </c>
      <c r="K1191">
        <v>3</v>
      </c>
      <c r="L1191">
        <v>1</v>
      </c>
      <c r="M1191">
        <v>0</v>
      </c>
    </row>
    <row r="1192" spans="1:13" x14ac:dyDescent="0.25">
      <c r="A1192">
        <v>1129448</v>
      </c>
      <c r="B1192" t="s">
        <v>1202</v>
      </c>
      <c r="C1192" s="1">
        <v>42751.899641203701</v>
      </c>
      <c r="D1192">
        <v>16</v>
      </c>
      <c r="E1192">
        <v>21</v>
      </c>
      <c r="F1192">
        <v>6695437</v>
      </c>
      <c r="G1192">
        <v>335971</v>
      </c>
      <c r="H1192">
        <v>904</v>
      </c>
      <c r="I1192">
        <v>94350426</v>
      </c>
      <c r="J1192">
        <v>1</v>
      </c>
      <c r="K1192">
        <v>1</v>
      </c>
      <c r="L1192">
        <v>2</v>
      </c>
      <c r="M1192">
        <v>0</v>
      </c>
    </row>
    <row r="1193" spans="1:13" x14ac:dyDescent="0.25">
      <c r="A1193">
        <v>5713383</v>
      </c>
      <c r="B1193" t="s">
        <v>1203</v>
      </c>
      <c r="C1193" s="1">
        <v>42747.505416666667</v>
      </c>
      <c r="D1193">
        <v>12</v>
      </c>
      <c r="E1193">
        <v>12</v>
      </c>
      <c r="F1193">
        <v>6563054</v>
      </c>
      <c r="G1193">
        <v>83849</v>
      </c>
      <c r="H1193">
        <v>17714</v>
      </c>
      <c r="I1193">
        <v>74363610</v>
      </c>
      <c r="J1193">
        <v>2</v>
      </c>
      <c r="K1193">
        <v>2</v>
      </c>
      <c r="L1193">
        <v>4</v>
      </c>
      <c r="M1193">
        <v>0</v>
      </c>
    </row>
    <row r="1194" spans="1:13" x14ac:dyDescent="0.25">
      <c r="A1194">
        <v>1338589</v>
      </c>
      <c r="B1194" t="s">
        <v>1204</v>
      </c>
      <c r="C1194" s="1">
        <v>42749.686168981483</v>
      </c>
      <c r="D1194">
        <v>14</v>
      </c>
      <c r="E1194">
        <v>16</v>
      </c>
      <c r="F1194">
        <v>6563054</v>
      </c>
      <c r="G1194">
        <v>118153</v>
      </c>
      <c r="H1194">
        <v>82877</v>
      </c>
      <c r="I1194">
        <v>38492160</v>
      </c>
      <c r="J1194">
        <v>2</v>
      </c>
      <c r="K1194">
        <v>2</v>
      </c>
      <c r="L1194">
        <v>4</v>
      </c>
      <c r="M1194">
        <v>0</v>
      </c>
    </row>
    <row r="1195" spans="1:13" x14ac:dyDescent="0.25">
      <c r="A1195">
        <v>4332193</v>
      </c>
      <c r="B1195" t="s">
        <v>1205</v>
      </c>
      <c r="C1195" s="1">
        <v>42755.458124999997</v>
      </c>
      <c r="D1195">
        <v>20</v>
      </c>
      <c r="E1195">
        <v>10</v>
      </c>
      <c r="F1195">
        <v>8732519</v>
      </c>
      <c r="G1195">
        <v>865465</v>
      </c>
      <c r="H1195">
        <v>40339</v>
      </c>
      <c r="I1195">
        <v>37135965</v>
      </c>
      <c r="J1195">
        <v>5</v>
      </c>
      <c r="K1195">
        <v>1</v>
      </c>
      <c r="L1195">
        <v>1</v>
      </c>
      <c r="M1195">
        <v>0</v>
      </c>
    </row>
    <row r="1196" spans="1:13" x14ac:dyDescent="0.25">
      <c r="A1196">
        <v>1653373</v>
      </c>
      <c r="B1196" t="s">
        <v>1206</v>
      </c>
      <c r="C1196" s="1">
        <v>42747.520879629628</v>
      </c>
      <c r="D1196">
        <v>12</v>
      </c>
      <c r="E1196">
        <v>12</v>
      </c>
      <c r="F1196">
        <v>7054041</v>
      </c>
      <c r="G1196">
        <v>154853</v>
      </c>
      <c r="H1196">
        <v>53835</v>
      </c>
      <c r="I1196">
        <v>26391770</v>
      </c>
      <c r="J1196">
        <v>5</v>
      </c>
      <c r="K1196">
        <v>2</v>
      </c>
      <c r="L1196">
        <v>4</v>
      </c>
      <c r="M1196">
        <v>0</v>
      </c>
    </row>
    <row r="1197" spans="1:13" x14ac:dyDescent="0.25">
      <c r="A1197">
        <v>2814737</v>
      </c>
      <c r="B1197" t="s">
        <v>1207</v>
      </c>
      <c r="C1197" s="1">
        <v>42755.37263888889</v>
      </c>
      <c r="D1197">
        <v>20</v>
      </c>
      <c r="E1197">
        <v>8</v>
      </c>
      <c r="F1197">
        <v>5608079</v>
      </c>
      <c r="G1197">
        <v>64154</v>
      </c>
      <c r="H1197">
        <v>74263</v>
      </c>
      <c r="I1197">
        <v>27723861</v>
      </c>
      <c r="J1197">
        <v>2</v>
      </c>
      <c r="K1197">
        <v>3</v>
      </c>
      <c r="L1197">
        <v>2</v>
      </c>
      <c r="M1197">
        <v>0</v>
      </c>
    </row>
    <row r="1198" spans="1:13" x14ac:dyDescent="0.25">
      <c r="A1198">
        <v>6271375</v>
      </c>
      <c r="B1198" t="s">
        <v>1208</v>
      </c>
      <c r="C1198" s="1">
        <v>42753.730555555558</v>
      </c>
      <c r="D1198">
        <v>18</v>
      </c>
      <c r="E1198">
        <v>17</v>
      </c>
      <c r="F1198">
        <v>6043955</v>
      </c>
      <c r="G1198">
        <v>127886</v>
      </c>
      <c r="H1198">
        <v>6906</v>
      </c>
      <c r="I1198">
        <v>99510044</v>
      </c>
      <c r="J1198">
        <v>2</v>
      </c>
      <c r="K1198">
        <v>2</v>
      </c>
      <c r="L1198">
        <v>3</v>
      </c>
      <c r="M1198">
        <v>0</v>
      </c>
    </row>
    <row r="1199" spans="1:13" x14ac:dyDescent="0.25">
      <c r="A1199">
        <v>1271858</v>
      </c>
      <c r="B1199" t="s">
        <v>1209</v>
      </c>
      <c r="C1199" s="1">
        <v>42746.832187499997</v>
      </c>
      <c r="D1199">
        <v>11</v>
      </c>
      <c r="E1199">
        <v>19</v>
      </c>
      <c r="F1199">
        <v>8368716</v>
      </c>
      <c r="G1199">
        <v>396290</v>
      </c>
      <c r="H1199">
        <v>48498</v>
      </c>
      <c r="I1199">
        <v>55358028</v>
      </c>
      <c r="J1199">
        <v>6</v>
      </c>
      <c r="K1199">
        <v>2</v>
      </c>
      <c r="L1199">
        <v>4</v>
      </c>
      <c r="M1199">
        <v>0</v>
      </c>
    </row>
    <row r="1200" spans="1:13" x14ac:dyDescent="0.25">
      <c r="A1200">
        <v>1011223</v>
      </c>
      <c r="B1200" t="s">
        <v>1210</v>
      </c>
      <c r="C1200" s="1">
        <v>42751.592928240738</v>
      </c>
      <c r="D1200">
        <v>16</v>
      </c>
      <c r="E1200">
        <v>14</v>
      </c>
      <c r="F1200">
        <v>1782525</v>
      </c>
      <c r="G1200">
        <v>631376</v>
      </c>
      <c r="H1200">
        <v>1678</v>
      </c>
      <c r="I1200">
        <v>76522512</v>
      </c>
      <c r="J1200">
        <v>2</v>
      </c>
      <c r="K1200">
        <v>6</v>
      </c>
      <c r="L1200">
        <v>4</v>
      </c>
      <c r="M1200">
        <v>0</v>
      </c>
    </row>
    <row r="1201" spans="1:13" x14ac:dyDescent="0.25">
      <c r="A1201">
        <v>6791607</v>
      </c>
      <c r="B1201" t="s">
        <v>1211</v>
      </c>
      <c r="C1201" s="1">
        <v>42755.525949074072</v>
      </c>
      <c r="D1201">
        <v>20</v>
      </c>
      <c r="E1201">
        <v>12</v>
      </c>
      <c r="F1201">
        <v>2139541</v>
      </c>
      <c r="G1201">
        <v>113538</v>
      </c>
      <c r="H1201">
        <v>56811</v>
      </c>
      <c r="I1201">
        <v>23703974</v>
      </c>
      <c r="J1201">
        <v>2</v>
      </c>
      <c r="K1201">
        <v>1</v>
      </c>
      <c r="L1201">
        <v>1</v>
      </c>
      <c r="M1201">
        <v>0</v>
      </c>
    </row>
    <row r="1202" spans="1:13" x14ac:dyDescent="0.25">
      <c r="A1202">
        <v>8863613</v>
      </c>
      <c r="B1202" t="s">
        <v>1212</v>
      </c>
      <c r="C1202" s="1">
        <v>42746.894155092596</v>
      </c>
      <c r="D1202">
        <v>11</v>
      </c>
      <c r="E1202">
        <v>21</v>
      </c>
      <c r="F1202">
        <v>5352858</v>
      </c>
      <c r="G1202">
        <v>612787</v>
      </c>
      <c r="H1202">
        <v>904</v>
      </c>
      <c r="I1202">
        <v>74363610</v>
      </c>
      <c r="J1202">
        <v>6</v>
      </c>
      <c r="K1202">
        <v>2</v>
      </c>
      <c r="L1202">
        <v>4</v>
      </c>
      <c r="M1202">
        <v>0</v>
      </c>
    </row>
    <row r="1203" spans="1:13" x14ac:dyDescent="0.25">
      <c r="A1203">
        <v>2762088</v>
      </c>
      <c r="B1203" t="s">
        <v>1213</v>
      </c>
      <c r="C1203" s="1">
        <v>42750.562199074076</v>
      </c>
      <c r="D1203">
        <v>15</v>
      </c>
      <c r="E1203">
        <v>13</v>
      </c>
      <c r="F1203">
        <v>5043801</v>
      </c>
      <c r="G1203">
        <v>671686</v>
      </c>
      <c r="H1203">
        <v>12052</v>
      </c>
      <c r="I1203">
        <v>31388981</v>
      </c>
      <c r="J1203">
        <v>1</v>
      </c>
      <c r="K1203">
        <v>3</v>
      </c>
      <c r="L1203">
        <v>1</v>
      </c>
      <c r="M1203">
        <v>0</v>
      </c>
    </row>
    <row r="1204" spans="1:13" x14ac:dyDescent="0.25">
      <c r="A1204">
        <v>5308172</v>
      </c>
      <c r="B1204" t="s">
        <v>1214</v>
      </c>
      <c r="C1204" s="1">
        <v>42751.66783564815</v>
      </c>
      <c r="D1204">
        <v>16</v>
      </c>
      <c r="E1204">
        <v>16</v>
      </c>
      <c r="F1204">
        <v>5033494</v>
      </c>
      <c r="G1204">
        <v>543141</v>
      </c>
      <c r="H1204">
        <v>81229</v>
      </c>
      <c r="I1204">
        <v>98166279</v>
      </c>
      <c r="J1204">
        <v>2</v>
      </c>
      <c r="K1204">
        <v>5</v>
      </c>
      <c r="L1204">
        <v>1</v>
      </c>
      <c r="M1204">
        <v>0</v>
      </c>
    </row>
    <row r="1205" spans="1:13" x14ac:dyDescent="0.25">
      <c r="A1205">
        <v>5239622</v>
      </c>
      <c r="B1205" t="s">
        <v>1215</v>
      </c>
      <c r="C1205" s="1">
        <v>42755.655486111114</v>
      </c>
      <c r="D1205">
        <v>20</v>
      </c>
      <c r="E1205">
        <v>15</v>
      </c>
      <c r="F1205">
        <v>7483326</v>
      </c>
      <c r="G1205">
        <v>304682</v>
      </c>
      <c r="H1205">
        <v>26162</v>
      </c>
      <c r="I1205">
        <v>69514806</v>
      </c>
      <c r="J1205">
        <v>2</v>
      </c>
      <c r="K1205">
        <v>3</v>
      </c>
      <c r="L1205">
        <v>2</v>
      </c>
      <c r="M1205">
        <v>0</v>
      </c>
    </row>
    <row r="1206" spans="1:13" x14ac:dyDescent="0.25">
      <c r="A1206">
        <v>9605254</v>
      </c>
      <c r="B1206" t="s">
        <v>1216</v>
      </c>
      <c r="C1206" s="1">
        <v>42749.462800925925</v>
      </c>
      <c r="D1206">
        <v>14</v>
      </c>
      <c r="E1206">
        <v>11</v>
      </c>
      <c r="F1206">
        <v>6436389</v>
      </c>
      <c r="G1206">
        <v>207917</v>
      </c>
      <c r="H1206">
        <v>76239</v>
      </c>
      <c r="I1206">
        <v>65017662</v>
      </c>
      <c r="J1206">
        <v>2</v>
      </c>
      <c r="K1206">
        <v>3</v>
      </c>
      <c r="L1206">
        <v>3</v>
      </c>
      <c r="M1206">
        <v>0</v>
      </c>
    </row>
    <row r="1207" spans="1:13" x14ac:dyDescent="0.25">
      <c r="A1207">
        <v>9363069</v>
      </c>
      <c r="B1207" t="s">
        <v>1217</v>
      </c>
      <c r="C1207" s="1">
        <v>42754.426458333335</v>
      </c>
      <c r="D1207">
        <v>19</v>
      </c>
      <c r="E1207">
        <v>10</v>
      </c>
      <c r="F1207">
        <v>7825246</v>
      </c>
      <c r="G1207">
        <v>307521</v>
      </c>
      <c r="H1207">
        <v>45620</v>
      </c>
      <c r="I1207">
        <v>54630329</v>
      </c>
      <c r="J1207">
        <v>4</v>
      </c>
      <c r="K1207">
        <v>2</v>
      </c>
      <c r="L1207">
        <v>4</v>
      </c>
      <c r="M1207">
        <v>0</v>
      </c>
    </row>
    <row r="1208" spans="1:13" x14ac:dyDescent="0.25">
      <c r="A1208">
        <v>1070692</v>
      </c>
      <c r="B1208" t="s">
        <v>1218</v>
      </c>
      <c r="C1208" s="1">
        <v>42750.697800925926</v>
      </c>
      <c r="D1208">
        <v>15</v>
      </c>
      <c r="E1208">
        <v>16</v>
      </c>
      <c r="F1208">
        <v>898523</v>
      </c>
      <c r="G1208">
        <v>564229</v>
      </c>
      <c r="H1208">
        <v>40339</v>
      </c>
      <c r="I1208">
        <v>43452411</v>
      </c>
      <c r="J1208">
        <v>1</v>
      </c>
      <c r="K1208">
        <v>7</v>
      </c>
      <c r="L1208">
        <v>4</v>
      </c>
      <c r="M1208">
        <v>0</v>
      </c>
    </row>
    <row r="1209" spans="1:13" x14ac:dyDescent="0.25">
      <c r="A1209">
        <v>1998191</v>
      </c>
      <c r="B1209" t="s">
        <v>1219</v>
      </c>
      <c r="C1209" s="1">
        <v>42746.625150462962</v>
      </c>
      <c r="D1209">
        <v>11</v>
      </c>
      <c r="E1209">
        <v>15</v>
      </c>
      <c r="F1209">
        <v>5622512</v>
      </c>
      <c r="G1209">
        <v>279735</v>
      </c>
      <c r="H1209">
        <v>33638</v>
      </c>
      <c r="I1209">
        <v>47079934</v>
      </c>
      <c r="J1209">
        <v>2</v>
      </c>
      <c r="K1209">
        <v>2</v>
      </c>
      <c r="L1209">
        <v>4</v>
      </c>
      <c r="M1209">
        <v>0</v>
      </c>
    </row>
    <row r="1210" spans="1:13" x14ac:dyDescent="0.25">
      <c r="A1210">
        <v>7706310</v>
      </c>
      <c r="B1210" t="s">
        <v>1220</v>
      </c>
      <c r="C1210" s="1">
        <v>42755.72729166667</v>
      </c>
      <c r="D1210">
        <v>20</v>
      </c>
      <c r="E1210">
        <v>17</v>
      </c>
      <c r="F1210">
        <v>9210864</v>
      </c>
      <c r="G1210">
        <v>597372</v>
      </c>
      <c r="H1210">
        <v>57860</v>
      </c>
      <c r="I1210">
        <v>72749645</v>
      </c>
      <c r="J1210">
        <v>5</v>
      </c>
      <c r="K1210">
        <v>3</v>
      </c>
      <c r="L1210">
        <v>2</v>
      </c>
      <c r="M1210">
        <v>0</v>
      </c>
    </row>
    <row r="1211" spans="1:13" x14ac:dyDescent="0.25">
      <c r="A1211">
        <v>4775097</v>
      </c>
      <c r="B1211" t="s">
        <v>1221</v>
      </c>
      <c r="C1211" s="1">
        <v>42751.46193287037</v>
      </c>
      <c r="D1211">
        <v>16</v>
      </c>
      <c r="E1211">
        <v>11</v>
      </c>
      <c r="F1211">
        <v>6725686</v>
      </c>
      <c r="G1211">
        <v>134785</v>
      </c>
      <c r="H1211">
        <v>50088</v>
      </c>
      <c r="I1211">
        <v>30860214</v>
      </c>
      <c r="J1211">
        <v>2</v>
      </c>
      <c r="K1211">
        <v>1</v>
      </c>
      <c r="L1211">
        <v>1</v>
      </c>
      <c r="M1211">
        <v>0</v>
      </c>
    </row>
    <row r="1212" spans="1:13" x14ac:dyDescent="0.25">
      <c r="A1212">
        <v>5957021</v>
      </c>
      <c r="B1212" t="s">
        <v>1222</v>
      </c>
      <c r="C1212" s="1">
        <v>42746.598321759258</v>
      </c>
      <c r="D1212">
        <v>11</v>
      </c>
      <c r="E1212">
        <v>14</v>
      </c>
      <c r="F1212">
        <v>6511551</v>
      </c>
      <c r="G1212">
        <v>184741</v>
      </c>
      <c r="H1212">
        <v>17714</v>
      </c>
      <c r="I1212">
        <v>74363610</v>
      </c>
      <c r="J1212">
        <v>1</v>
      </c>
      <c r="K1212">
        <v>2</v>
      </c>
      <c r="L1212">
        <v>4</v>
      </c>
      <c r="M1212">
        <v>0</v>
      </c>
    </row>
    <row r="1213" spans="1:13" x14ac:dyDescent="0.25">
      <c r="A1213">
        <v>5984682</v>
      </c>
      <c r="B1213" t="s">
        <v>1223</v>
      </c>
      <c r="C1213" s="1">
        <v>42748.490763888891</v>
      </c>
      <c r="D1213">
        <v>13</v>
      </c>
      <c r="E1213">
        <v>11</v>
      </c>
      <c r="F1213">
        <v>8720884</v>
      </c>
      <c r="G1213">
        <v>526754</v>
      </c>
      <c r="H1213">
        <v>40339</v>
      </c>
      <c r="I1213">
        <v>30860214</v>
      </c>
      <c r="J1213">
        <v>2</v>
      </c>
      <c r="K1213">
        <v>2</v>
      </c>
      <c r="L1213">
        <v>4</v>
      </c>
      <c r="M1213">
        <v>0</v>
      </c>
    </row>
    <row r="1214" spans="1:13" x14ac:dyDescent="0.25">
      <c r="A1214">
        <v>5213918</v>
      </c>
      <c r="B1214" t="s">
        <v>1224</v>
      </c>
      <c r="C1214" s="1">
        <v>42752.358993055554</v>
      </c>
      <c r="D1214">
        <v>17</v>
      </c>
      <c r="E1214">
        <v>8</v>
      </c>
      <c r="F1214">
        <v>7298389</v>
      </c>
      <c r="G1214">
        <v>298775</v>
      </c>
      <c r="H1214">
        <v>73362</v>
      </c>
      <c r="I1214">
        <v>40643365</v>
      </c>
      <c r="J1214">
        <v>2</v>
      </c>
      <c r="K1214">
        <v>3</v>
      </c>
      <c r="L1214">
        <v>1</v>
      </c>
      <c r="M1214">
        <v>0</v>
      </c>
    </row>
    <row r="1215" spans="1:13" x14ac:dyDescent="0.25">
      <c r="A1215">
        <v>1775634</v>
      </c>
      <c r="B1215" t="s">
        <v>1225</v>
      </c>
      <c r="C1215" s="1">
        <v>42748.302430555559</v>
      </c>
      <c r="D1215">
        <v>13</v>
      </c>
      <c r="E1215">
        <v>7</v>
      </c>
      <c r="F1215">
        <v>5963414</v>
      </c>
      <c r="G1215">
        <v>347501</v>
      </c>
      <c r="H1215">
        <v>80524</v>
      </c>
      <c r="I1215">
        <v>75222797</v>
      </c>
      <c r="J1215">
        <v>1</v>
      </c>
      <c r="K1215">
        <v>3</v>
      </c>
      <c r="L1215">
        <v>2</v>
      </c>
      <c r="M1215">
        <v>0</v>
      </c>
    </row>
    <row r="1216" spans="1:13" x14ac:dyDescent="0.25">
      <c r="A1216">
        <v>2903530</v>
      </c>
      <c r="B1216" t="s">
        <v>1226</v>
      </c>
      <c r="C1216" s="1">
        <v>42748.571157407408</v>
      </c>
      <c r="D1216">
        <v>13</v>
      </c>
      <c r="E1216">
        <v>13</v>
      </c>
      <c r="F1216">
        <v>3411622</v>
      </c>
      <c r="G1216">
        <v>528333</v>
      </c>
      <c r="H1216">
        <v>6906</v>
      </c>
      <c r="I1216">
        <v>99510044</v>
      </c>
      <c r="J1216">
        <v>2</v>
      </c>
      <c r="K1216">
        <v>2</v>
      </c>
      <c r="L1216">
        <v>3</v>
      </c>
      <c r="M1216">
        <v>0</v>
      </c>
    </row>
    <row r="1217" spans="1:13" x14ac:dyDescent="0.25">
      <c r="A1217">
        <v>6241677</v>
      </c>
      <c r="B1217" t="s">
        <v>1227</v>
      </c>
      <c r="C1217" s="1">
        <v>42750.447268518517</v>
      </c>
      <c r="D1217">
        <v>15</v>
      </c>
      <c r="E1217">
        <v>10</v>
      </c>
      <c r="F1217">
        <v>3004940</v>
      </c>
      <c r="G1217">
        <v>296630</v>
      </c>
      <c r="H1217">
        <v>9764</v>
      </c>
      <c r="I1217">
        <v>37135965</v>
      </c>
      <c r="J1217">
        <v>1</v>
      </c>
      <c r="K1217">
        <v>2</v>
      </c>
      <c r="L1217">
        <v>4</v>
      </c>
      <c r="M1217">
        <v>0</v>
      </c>
    </row>
    <row r="1218" spans="1:13" x14ac:dyDescent="0.25">
      <c r="A1218">
        <v>1364348</v>
      </c>
      <c r="B1218" t="s">
        <v>1228</v>
      </c>
      <c r="C1218" s="1">
        <v>42749.644305555557</v>
      </c>
      <c r="D1218">
        <v>14</v>
      </c>
      <c r="E1218">
        <v>15</v>
      </c>
      <c r="F1218">
        <v>3634775</v>
      </c>
      <c r="G1218">
        <v>414529</v>
      </c>
      <c r="H1218">
        <v>98552</v>
      </c>
      <c r="I1218">
        <v>17990842</v>
      </c>
      <c r="J1218">
        <v>2</v>
      </c>
      <c r="K1218">
        <v>7</v>
      </c>
      <c r="L1218">
        <v>3</v>
      </c>
      <c r="M1218">
        <v>0</v>
      </c>
    </row>
    <row r="1219" spans="1:13" x14ac:dyDescent="0.25">
      <c r="A1219">
        <v>2051153</v>
      </c>
      <c r="B1219" t="s">
        <v>1229</v>
      </c>
      <c r="C1219" s="1">
        <v>42747.674756944441</v>
      </c>
      <c r="D1219">
        <v>12</v>
      </c>
      <c r="E1219">
        <v>16</v>
      </c>
      <c r="F1219">
        <v>8061693</v>
      </c>
      <c r="G1219">
        <v>40574</v>
      </c>
      <c r="H1219">
        <v>80554</v>
      </c>
      <c r="I1219">
        <v>57977218</v>
      </c>
      <c r="J1219">
        <v>1</v>
      </c>
      <c r="K1219">
        <v>2</v>
      </c>
      <c r="L1219">
        <v>4</v>
      </c>
      <c r="M1219">
        <v>0</v>
      </c>
    </row>
    <row r="1220" spans="1:13" x14ac:dyDescent="0.25">
      <c r="A1220">
        <v>7819850</v>
      </c>
      <c r="B1220" t="s">
        <v>1230</v>
      </c>
      <c r="C1220" s="1">
        <v>42747.630196759259</v>
      </c>
      <c r="D1220">
        <v>12</v>
      </c>
      <c r="E1220">
        <v>15</v>
      </c>
      <c r="F1220">
        <v>4606668</v>
      </c>
      <c r="G1220">
        <v>421247</v>
      </c>
      <c r="H1220">
        <v>23576</v>
      </c>
      <c r="I1220">
        <v>45446370</v>
      </c>
      <c r="J1220">
        <v>5</v>
      </c>
      <c r="K1220">
        <v>3</v>
      </c>
      <c r="L1220">
        <v>1</v>
      </c>
      <c r="M1220">
        <v>0</v>
      </c>
    </row>
    <row r="1221" spans="1:13" x14ac:dyDescent="0.25">
      <c r="A1221">
        <v>7680877</v>
      </c>
      <c r="B1221" t="s">
        <v>1231</v>
      </c>
      <c r="C1221" s="1">
        <v>42746.584004629629</v>
      </c>
      <c r="D1221">
        <v>11</v>
      </c>
      <c r="E1221">
        <v>14</v>
      </c>
      <c r="F1221">
        <v>2123698</v>
      </c>
      <c r="G1221">
        <v>706814</v>
      </c>
      <c r="H1221">
        <v>35046</v>
      </c>
      <c r="I1221">
        <v>54630329</v>
      </c>
      <c r="J1221">
        <v>6</v>
      </c>
      <c r="K1221">
        <v>2</v>
      </c>
      <c r="L1221">
        <v>4</v>
      </c>
      <c r="M1221">
        <v>0</v>
      </c>
    </row>
    <row r="1222" spans="1:13" x14ac:dyDescent="0.25">
      <c r="A1222">
        <v>6210078</v>
      </c>
      <c r="B1222" t="s">
        <v>1232</v>
      </c>
      <c r="C1222" s="1">
        <v>42749.674432870372</v>
      </c>
      <c r="D1222">
        <v>14</v>
      </c>
      <c r="E1222">
        <v>16</v>
      </c>
      <c r="F1222">
        <v>4562830</v>
      </c>
      <c r="G1222">
        <v>172870</v>
      </c>
      <c r="H1222">
        <v>904</v>
      </c>
      <c r="I1222">
        <v>74363610</v>
      </c>
      <c r="J1222">
        <v>4</v>
      </c>
      <c r="K1222">
        <v>3</v>
      </c>
      <c r="L1222">
        <v>1</v>
      </c>
      <c r="M1222">
        <v>0</v>
      </c>
    </row>
    <row r="1223" spans="1:13" x14ac:dyDescent="0.25">
      <c r="A1223">
        <v>11585404</v>
      </c>
      <c r="B1223" t="s">
        <v>1233</v>
      </c>
      <c r="C1223" s="1">
        <v>42746.555405092593</v>
      </c>
      <c r="D1223">
        <v>11</v>
      </c>
      <c r="E1223">
        <v>13</v>
      </c>
      <c r="F1223">
        <v>2741641</v>
      </c>
      <c r="G1223">
        <v>538616</v>
      </c>
      <c r="H1223">
        <v>82877</v>
      </c>
      <c r="I1223">
        <v>38492160</v>
      </c>
      <c r="J1223">
        <v>2</v>
      </c>
      <c r="K1223">
        <v>1</v>
      </c>
      <c r="L1223">
        <v>3</v>
      </c>
      <c r="M1223">
        <v>0</v>
      </c>
    </row>
    <row r="1224" spans="1:13" x14ac:dyDescent="0.25">
      <c r="A1224">
        <v>11838406</v>
      </c>
      <c r="B1224" t="s">
        <v>1234</v>
      </c>
      <c r="C1224" s="1">
        <v>42752.471342592595</v>
      </c>
      <c r="D1224">
        <v>17</v>
      </c>
      <c r="E1224">
        <v>11</v>
      </c>
      <c r="F1224">
        <v>8137270</v>
      </c>
      <c r="G1224">
        <v>565827</v>
      </c>
      <c r="H1224">
        <v>989</v>
      </c>
      <c r="I1224">
        <v>55358028</v>
      </c>
      <c r="J1224">
        <v>2</v>
      </c>
      <c r="K1224">
        <v>3</v>
      </c>
      <c r="L1224">
        <v>2</v>
      </c>
      <c r="M1224">
        <v>0</v>
      </c>
    </row>
    <row r="1225" spans="1:13" x14ac:dyDescent="0.25">
      <c r="A1225">
        <v>1261530</v>
      </c>
      <c r="B1225" t="s">
        <v>1235</v>
      </c>
      <c r="C1225" s="1">
        <v>42751.525914351849</v>
      </c>
      <c r="D1225">
        <v>16</v>
      </c>
      <c r="E1225">
        <v>12</v>
      </c>
      <c r="G1225">
        <v>327040</v>
      </c>
      <c r="H1225">
        <v>82877</v>
      </c>
      <c r="I1225">
        <v>64481853</v>
      </c>
      <c r="J1225">
        <v>2</v>
      </c>
      <c r="K1225">
        <v>3</v>
      </c>
      <c r="L1225">
        <v>2</v>
      </c>
      <c r="M1225">
        <v>0</v>
      </c>
    </row>
    <row r="1226" spans="1:13" x14ac:dyDescent="0.25">
      <c r="A1226">
        <v>228608</v>
      </c>
      <c r="B1226" t="s">
        <v>1236</v>
      </c>
      <c r="C1226" s="1">
        <v>42755.648252314815</v>
      </c>
      <c r="D1226">
        <v>20</v>
      </c>
      <c r="E1226">
        <v>15</v>
      </c>
      <c r="F1226">
        <v>1575956</v>
      </c>
      <c r="G1226">
        <v>592262</v>
      </c>
      <c r="H1226">
        <v>82877</v>
      </c>
      <c r="I1226">
        <v>38492160</v>
      </c>
      <c r="J1226">
        <v>1</v>
      </c>
      <c r="K1226">
        <v>3</v>
      </c>
      <c r="L1226">
        <v>1</v>
      </c>
      <c r="M1226">
        <v>0</v>
      </c>
    </row>
    <row r="1227" spans="1:13" x14ac:dyDescent="0.25">
      <c r="A1227">
        <v>4933938</v>
      </c>
      <c r="B1227" t="s">
        <v>1237</v>
      </c>
      <c r="C1227" s="1">
        <v>42753.268969907411</v>
      </c>
      <c r="D1227">
        <v>18</v>
      </c>
      <c r="E1227">
        <v>6</v>
      </c>
      <c r="F1227">
        <v>5140830</v>
      </c>
      <c r="G1227">
        <v>320712</v>
      </c>
      <c r="H1227">
        <v>42227</v>
      </c>
      <c r="I1227">
        <v>50706198</v>
      </c>
      <c r="J1227">
        <v>5</v>
      </c>
      <c r="K1227">
        <v>2</v>
      </c>
      <c r="L1227">
        <v>3</v>
      </c>
      <c r="M1227">
        <v>0</v>
      </c>
    </row>
    <row r="1228" spans="1:13" x14ac:dyDescent="0.25">
      <c r="A1228">
        <v>4118332</v>
      </c>
      <c r="B1228" t="s">
        <v>1238</v>
      </c>
      <c r="C1228" s="1">
        <v>42749.417962962965</v>
      </c>
      <c r="D1228">
        <v>14</v>
      </c>
      <c r="E1228">
        <v>10</v>
      </c>
      <c r="F1228">
        <v>5817885</v>
      </c>
      <c r="G1228">
        <v>244828</v>
      </c>
      <c r="H1228">
        <v>5602</v>
      </c>
      <c r="I1228">
        <v>89912524</v>
      </c>
      <c r="J1228">
        <v>6</v>
      </c>
      <c r="K1228">
        <v>3</v>
      </c>
      <c r="L1228">
        <v>1</v>
      </c>
      <c r="M1228">
        <v>0</v>
      </c>
    </row>
    <row r="1229" spans="1:13" x14ac:dyDescent="0.25">
      <c r="A1229">
        <v>2742194</v>
      </c>
      <c r="B1229" t="s">
        <v>1239</v>
      </c>
      <c r="C1229" s="1">
        <v>42754.307210648149</v>
      </c>
      <c r="D1229">
        <v>19</v>
      </c>
      <c r="E1229">
        <v>7</v>
      </c>
      <c r="F1229">
        <v>6951266</v>
      </c>
      <c r="G1229">
        <v>217263</v>
      </c>
      <c r="H1229">
        <v>48498</v>
      </c>
      <c r="I1229">
        <v>93157824</v>
      </c>
      <c r="J1229">
        <v>5</v>
      </c>
      <c r="K1229">
        <v>3</v>
      </c>
      <c r="L1229">
        <v>1</v>
      </c>
      <c r="M1229">
        <v>0</v>
      </c>
    </row>
    <row r="1230" spans="1:13" x14ac:dyDescent="0.25">
      <c r="A1230">
        <v>4758814</v>
      </c>
      <c r="B1230" t="s">
        <v>1240</v>
      </c>
      <c r="C1230" s="1">
        <v>42746.47179398148</v>
      </c>
      <c r="D1230">
        <v>11</v>
      </c>
      <c r="E1230">
        <v>11</v>
      </c>
      <c r="F1230">
        <v>1068930</v>
      </c>
      <c r="G1230">
        <v>885668</v>
      </c>
      <c r="H1230">
        <v>26962</v>
      </c>
      <c r="I1230">
        <v>77896159</v>
      </c>
      <c r="J1230">
        <v>1</v>
      </c>
      <c r="K1230">
        <v>3</v>
      </c>
      <c r="L1230">
        <v>2</v>
      </c>
      <c r="M1230">
        <v>0</v>
      </c>
    </row>
    <row r="1231" spans="1:13" x14ac:dyDescent="0.25">
      <c r="A1231">
        <v>3657750</v>
      </c>
      <c r="B1231" t="s">
        <v>1241</v>
      </c>
      <c r="C1231" s="1">
        <v>42754.677789351852</v>
      </c>
      <c r="D1231">
        <v>19</v>
      </c>
      <c r="E1231">
        <v>16</v>
      </c>
      <c r="F1231">
        <v>3921455</v>
      </c>
      <c r="G1231">
        <v>858458</v>
      </c>
      <c r="H1231">
        <v>46450</v>
      </c>
      <c r="I1231">
        <v>47079934</v>
      </c>
      <c r="J1231">
        <v>2</v>
      </c>
      <c r="K1231">
        <v>7</v>
      </c>
      <c r="L1231">
        <v>1</v>
      </c>
      <c r="M1231">
        <v>1</v>
      </c>
    </row>
    <row r="1232" spans="1:13" x14ac:dyDescent="0.25">
      <c r="A1232">
        <v>665389</v>
      </c>
      <c r="B1232" t="s">
        <v>1242</v>
      </c>
      <c r="C1232" s="1">
        <v>42746.493935185186</v>
      </c>
      <c r="D1232">
        <v>11</v>
      </c>
      <c r="E1232">
        <v>11</v>
      </c>
      <c r="F1232">
        <v>5611477</v>
      </c>
      <c r="G1232">
        <v>23342</v>
      </c>
      <c r="H1232">
        <v>6906</v>
      </c>
      <c r="I1232">
        <v>99510044</v>
      </c>
      <c r="J1232">
        <v>2</v>
      </c>
      <c r="K1232">
        <v>2</v>
      </c>
      <c r="L1232">
        <v>4</v>
      </c>
      <c r="M1232">
        <v>0</v>
      </c>
    </row>
    <row r="1233" spans="1:13" x14ac:dyDescent="0.25">
      <c r="A1233">
        <v>11670461</v>
      </c>
      <c r="B1233" t="s">
        <v>1243</v>
      </c>
      <c r="C1233" s="1">
        <v>42748.708761574075</v>
      </c>
      <c r="D1233">
        <v>13</v>
      </c>
      <c r="E1233">
        <v>17</v>
      </c>
      <c r="F1233">
        <v>6182946</v>
      </c>
      <c r="G1233">
        <v>770473</v>
      </c>
      <c r="H1233">
        <v>80319</v>
      </c>
      <c r="I1233">
        <v>15961717</v>
      </c>
      <c r="J1233">
        <v>2</v>
      </c>
      <c r="K1233">
        <v>1</v>
      </c>
      <c r="L1233">
        <v>3</v>
      </c>
      <c r="M1233">
        <v>0</v>
      </c>
    </row>
    <row r="1234" spans="1:13" x14ac:dyDescent="0.25">
      <c r="A1234">
        <v>5707368</v>
      </c>
      <c r="B1234" t="s">
        <v>1244</v>
      </c>
      <c r="C1234" s="1">
        <v>42753.319791666669</v>
      </c>
      <c r="D1234">
        <v>18</v>
      </c>
      <c r="E1234">
        <v>7</v>
      </c>
      <c r="F1234">
        <v>2605815</v>
      </c>
      <c r="G1234">
        <v>666523</v>
      </c>
      <c r="H1234">
        <v>14960</v>
      </c>
      <c r="I1234">
        <v>47079934</v>
      </c>
      <c r="J1234">
        <v>2</v>
      </c>
      <c r="K1234">
        <v>3</v>
      </c>
      <c r="L1234">
        <v>1</v>
      </c>
      <c r="M1234">
        <v>0</v>
      </c>
    </row>
    <row r="1235" spans="1:13" x14ac:dyDescent="0.25">
      <c r="A1235">
        <v>2321951</v>
      </c>
      <c r="B1235" t="s">
        <v>1245</v>
      </c>
      <c r="C1235" s="1">
        <v>42748.68613425926</v>
      </c>
      <c r="D1235">
        <v>13</v>
      </c>
      <c r="E1235">
        <v>16</v>
      </c>
      <c r="G1235">
        <v>438077</v>
      </c>
      <c r="H1235">
        <v>26162</v>
      </c>
      <c r="I1235">
        <v>15961717</v>
      </c>
      <c r="J1235">
        <v>3</v>
      </c>
      <c r="K1235">
        <v>3</v>
      </c>
      <c r="L1235">
        <v>1</v>
      </c>
      <c r="M1235">
        <v>0</v>
      </c>
    </row>
    <row r="1236" spans="1:13" x14ac:dyDescent="0.25">
      <c r="A1236">
        <v>1242563</v>
      </c>
      <c r="B1236" t="s">
        <v>1246</v>
      </c>
      <c r="C1236" s="1">
        <v>42745.64267361111</v>
      </c>
      <c r="D1236">
        <v>10</v>
      </c>
      <c r="E1236">
        <v>15</v>
      </c>
      <c r="F1236">
        <v>2453584</v>
      </c>
      <c r="G1236">
        <v>502522</v>
      </c>
      <c r="H1236">
        <v>6906</v>
      </c>
      <c r="I1236">
        <v>98830533</v>
      </c>
      <c r="J1236">
        <v>1</v>
      </c>
      <c r="K1236">
        <v>3</v>
      </c>
      <c r="L1236">
        <v>1</v>
      </c>
      <c r="M1236">
        <v>0</v>
      </c>
    </row>
    <row r="1237" spans="1:13" x14ac:dyDescent="0.25">
      <c r="A1237">
        <v>1192058</v>
      </c>
      <c r="B1237" t="s">
        <v>1247</v>
      </c>
      <c r="C1237" s="1">
        <v>42753.122488425928</v>
      </c>
      <c r="D1237">
        <v>18</v>
      </c>
      <c r="E1237">
        <v>2</v>
      </c>
      <c r="F1237">
        <v>9103138</v>
      </c>
      <c r="G1237">
        <v>85261</v>
      </c>
      <c r="H1237">
        <v>30580</v>
      </c>
      <c r="I1237">
        <v>27723861</v>
      </c>
      <c r="J1237">
        <v>1</v>
      </c>
      <c r="K1237">
        <v>3</v>
      </c>
      <c r="L1237">
        <v>1</v>
      </c>
      <c r="M1237">
        <v>0</v>
      </c>
    </row>
    <row r="1238" spans="1:13" x14ac:dyDescent="0.25">
      <c r="A1238">
        <v>4453751</v>
      </c>
      <c r="B1238" t="s">
        <v>1248</v>
      </c>
      <c r="C1238" s="1">
        <v>42751.510127314818</v>
      </c>
      <c r="D1238">
        <v>16</v>
      </c>
      <c r="E1238">
        <v>12</v>
      </c>
      <c r="F1238">
        <v>8766207</v>
      </c>
      <c r="G1238">
        <v>172506</v>
      </c>
      <c r="H1238">
        <v>64452</v>
      </c>
      <c r="I1238">
        <v>87726715</v>
      </c>
      <c r="J1238">
        <v>2</v>
      </c>
      <c r="K1238">
        <v>3</v>
      </c>
      <c r="L1238">
        <v>2</v>
      </c>
      <c r="M1238">
        <v>0</v>
      </c>
    </row>
    <row r="1239" spans="1:13" x14ac:dyDescent="0.25">
      <c r="A1239">
        <v>9844687</v>
      </c>
      <c r="B1239" t="s">
        <v>1249</v>
      </c>
      <c r="C1239" s="1">
        <v>42751.665092592593</v>
      </c>
      <c r="D1239">
        <v>16</v>
      </c>
      <c r="E1239">
        <v>15</v>
      </c>
      <c r="F1239">
        <v>6590924</v>
      </c>
      <c r="G1239">
        <v>537088</v>
      </c>
      <c r="H1239">
        <v>5602</v>
      </c>
      <c r="I1239">
        <v>19722865</v>
      </c>
      <c r="J1239">
        <v>2</v>
      </c>
      <c r="K1239">
        <v>2</v>
      </c>
      <c r="L1239">
        <v>3</v>
      </c>
      <c r="M1239">
        <v>0</v>
      </c>
    </row>
    <row r="1240" spans="1:13" x14ac:dyDescent="0.25">
      <c r="A1240">
        <v>9772064</v>
      </c>
      <c r="B1240" t="s">
        <v>1250</v>
      </c>
      <c r="C1240" s="1">
        <v>42748.72934027778</v>
      </c>
      <c r="D1240">
        <v>13</v>
      </c>
      <c r="E1240">
        <v>17</v>
      </c>
      <c r="F1240">
        <v>7051540</v>
      </c>
      <c r="G1240">
        <v>499361</v>
      </c>
      <c r="H1240">
        <v>36768</v>
      </c>
      <c r="I1240">
        <v>555603</v>
      </c>
      <c r="J1240">
        <v>1</v>
      </c>
      <c r="K1240">
        <v>2</v>
      </c>
      <c r="L1240">
        <v>4</v>
      </c>
      <c r="M1240">
        <v>0</v>
      </c>
    </row>
    <row r="1241" spans="1:13" x14ac:dyDescent="0.25">
      <c r="A1241">
        <v>3340511</v>
      </c>
      <c r="B1241" t="s">
        <v>1251</v>
      </c>
      <c r="C1241" s="1">
        <v>42747.57439814815</v>
      </c>
      <c r="D1241">
        <v>12</v>
      </c>
      <c r="E1241">
        <v>13</v>
      </c>
      <c r="G1241">
        <v>816308</v>
      </c>
      <c r="H1241">
        <v>6906</v>
      </c>
      <c r="I1241">
        <v>99510044</v>
      </c>
      <c r="J1241">
        <v>2</v>
      </c>
      <c r="K1241">
        <v>2</v>
      </c>
      <c r="L1241">
        <v>4</v>
      </c>
      <c r="M1241">
        <v>0</v>
      </c>
    </row>
    <row r="1242" spans="1:13" x14ac:dyDescent="0.25">
      <c r="A1242">
        <v>91682</v>
      </c>
      <c r="B1242" t="s">
        <v>1252</v>
      </c>
      <c r="C1242" s="1">
        <v>42747.442847222221</v>
      </c>
      <c r="D1242">
        <v>12</v>
      </c>
      <c r="E1242">
        <v>10</v>
      </c>
      <c r="F1242">
        <v>9988049</v>
      </c>
      <c r="G1242">
        <v>711739</v>
      </c>
      <c r="H1242">
        <v>36768</v>
      </c>
      <c r="I1242">
        <v>78406516</v>
      </c>
      <c r="J1242">
        <v>1</v>
      </c>
      <c r="K1242">
        <v>1</v>
      </c>
      <c r="L1242">
        <v>1</v>
      </c>
      <c r="M1242">
        <v>0</v>
      </c>
    </row>
    <row r="1243" spans="1:13" x14ac:dyDescent="0.25">
      <c r="A1243">
        <v>3940202</v>
      </c>
      <c r="B1243" t="s">
        <v>1253</v>
      </c>
      <c r="C1243" s="1">
        <v>42747.614548611113</v>
      </c>
      <c r="D1243">
        <v>12</v>
      </c>
      <c r="E1243">
        <v>14</v>
      </c>
      <c r="F1243">
        <v>1466152</v>
      </c>
      <c r="G1243">
        <v>760129</v>
      </c>
      <c r="H1243">
        <v>73248</v>
      </c>
      <c r="I1243">
        <v>83960204</v>
      </c>
      <c r="J1243">
        <v>2</v>
      </c>
      <c r="K1243">
        <v>2</v>
      </c>
      <c r="L1243">
        <v>4</v>
      </c>
      <c r="M1243">
        <v>0</v>
      </c>
    </row>
    <row r="1244" spans="1:13" x14ac:dyDescent="0.25">
      <c r="A1244">
        <v>4747477</v>
      </c>
      <c r="B1244" t="s">
        <v>1254</v>
      </c>
      <c r="C1244" s="1">
        <v>42749.448657407411</v>
      </c>
      <c r="D1244">
        <v>14</v>
      </c>
      <c r="E1244">
        <v>10</v>
      </c>
      <c r="F1244">
        <v>319620</v>
      </c>
      <c r="G1244">
        <v>609885</v>
      </c>
      <c r="H1244">
        <v>42227</v>
      </c>
      <c r="I1244">
        <v>95302954</v>
      </c>
      <c r="J1244">
        <v>3</v>
      </c>
      <c r="K1244">
        <v>1</v>
      </c>
      <c r="L1244">
        <v>1</v>
      </c>
      <c r="M1244">
        <v>1</v>
      </c>
    </row>
    <row r="1245" spans="1:13" x14ac:dyDescent="0.25">
      <c r="A1245">
        <v>2540522</v>
      </c>
      <c r="B1245" t="s">
        <v>1255</v>
      </c>
      <c r="C1245" s="1">
        <v>42749.424826388888</v>
      </c>
      <c r="D1245">
        <v>14</v>
      </c>
      <c r="E1245">
        <v>10</v>
      </c>
      <c r="F1245">
        <v>7338765</v>
      </c>
      <c r="G1245">
        <v>464108</v>
      </c>
      <c r="H1245">
        <v>40339</v>
      </c>
      <c r="I1245">
        <v>49384126</v>
      </c>
      <c r="J1245">
        <v>6</v>
      </c>
      <c r="K1245">
        <v>3</v>
      </c>
      <c r="L1245">
        <v>1</v>
      </c>
      <c r="M1245">
        <v>0</v>
      </c>
    </row>
    <row r="1246" spans="1:13" x14ac:dyDescent="0.25">
      <c r="A1246">
        <v>4892544</v>
      </c>
      <c r="B1246" t="s">
        <v>1256</v>
      </c>
      <c r="C1246" s="1">
        <v>42746.464548611111</v>
      </c>
      <c r="D1246">
        <v>11</v>
      </c>
      <c r="E1246">
        <v>11</v>
      </c>
      <c r="F1246">
        <v>8956254</v>
      </c>
      <c r="G1246">
        <v>393319</v>
      </c>
      <c r="H1246">
        <v>42227</v>
      </c>
      <c r="I1246">
        <v>49384126</v>
      </c>
      <c r="J1246">
        <v>1</v>
      </c>
      <c r="K1246">
        <v>2</v>
      </c>
      <c r="L1246">
        <v>4</v>
      </c>
      <c r="M1246">
        <v>0</v>
      </c>
    </row>
    <row r="1247" spans="1:13" x14ac:dyDescent="0.25">
      <c r="A1247">
        <v>5230645</v>
      </c>
      <c r="B1247" t="s">
        <v>1257</v>
      </c>
      <c r="C1247" s="1">
        <v>42752.445405092592</v>
      </c>
      <c r="D1247">
        <v>17</v>
      </c>
      <c r="E1247">
        <v>10</v>
      </c>
      <c r="G1247">
        <v>591232</v>
      </c>
      <c r="H1247">
        <v>6906</v>
      </c>
      <c r="I1247">
        <v>99510044</v>
      </c>
      <c r="J1247">
        <v>2</v>
      </c>
      <c r="K1247">
        <v>3</v>
      </c>
      <c r="L1247">
        <v>1</v>
      </c>
      <c r="M1247">
        <v>0</v>
      </c>
    </row>
    <row r="1248" spans="1:13" x14ac:dyDescent="0.25">
      <c r="A1248">
        <v>3630737</v>
      </c>
      <c r="B1248" t="s">
        <v>1258</v>
      </c>
      <c r="C1248" s="1">
        <v>42748.590277777781</v>
      </c>
      <c r="D1248">
        <v>13</v>
      </c>
      <c r="E1248">
        <v>14</v>
      </c>
      <c r="F1248">
        <v>8767636</v>
      </c>
      <c r="G1248">
        <v>547996</v>
      </c>
      <c r="H1248">
        <v>1678</v>
      </c>
      <c r="I1248">
        <v>9254372</v>
      </c>
      <c r="J1248">
        <v>5</v>
      </c>
      <c r="K1248">
        <v>2</v>
      </c>
      <c r="L1248">
        <v>4</v>
      </c>
      <c r="M1248">
        <v>0</v>
      </c>
    </row>
    <row r="1249" spans="1:13" x14ac:dyDescent="0.25">
      <c r="A1249">
        <v>2154501</v>
      </c>
      <c r="B1249" t="s">
        <v>1259</v>
      </c>
      <c r="C1249" s="1">
        <v>42752.176527777781</v>
      </c>
      <c r="D1249">
        <v>17</v>
      </c>
      <c r="E1249">
        <v>4</v>
      </c>
      <c r="F1249">
        <v>4808449</v>
      </c>
      <c r="G1249">
        <v>185483</v>
      </c>
      <c r="H1249">
        <v>48498</v>
      </c>
      <c r="I1249">
        <v>30860214</v>
      </c>
      <c r="J1249">
        <v>2</v>
      </c>
      <c r="K1249">
        <v>1</v>
      </c>
      <c r="L1249">
        <v>2</v>
      </c>
      <c r="M1249">
        <v>0</v>
      </c>
    </row>
    <row r="1250" spans="1:13" x14ac:dyDescent="0.25">
      <c r="A1250">
        <v>6843571</v>
      </c>
      <c r="B1250" t="s">
        <v>1260</v>
      </c>
      <c r="C1250" s="1">
        <v>42751.66810185185</v>
      </c>
      <c r="D1250">
        <v>16</v>
      </c>
      <c r="E1250">
        <v>16</v>
      </c>
      <c r="F1250">
        <v>2268541</v>
      </c>
      <c r="G1250">
        <v>796118</v>
      </c>
      <c r="H1250">
        <v>41706</v>
      </c>
      <c r="I1250">
        <v>555603</v>
      </c>
      <c r="J1250">
        <v>2</v>
      </c>
      <c r="K1250">
        <v>3</v>
      </c>
      <c r="L1250">
        <v>1</v>
      </c>
      <c r="M1250">
        <v>0</v>
      </c>
    </row>
    <row r="1251" spans="1:13" x14ac:dyDescent="0.25">
      <c r="A1251">
        <v>1871366</v>
      </c>
      <c r="B1251" t="s">
        <v>1261</v>
      </c>
      <c r="C1251" s="1">
        <v>42755.438599537039</v>
      </c>
      <c r="D1251">
        <v>20</v>
      </c>
      <c r="E1251">
        <v>10</v>
      </c>
      <c r="F1251">
        <v>9117442</v>
      </c>
      <c r="G1251">
        <v>302323</v>
      </c>
      <c r="H1251">
        <v>74263</v>
      </c>
      <c r="I1251">
        <v>2050923</v>
      </c>
      <c r="J1251">
        <v>2</v>
      </c>
      <c r="K1251">
        <v>2</v>
      </c>
      <c r="L1251">
        <v>3</v>
      </c>
      <c r="M1251">
        <v>0</v>
      </c>
    </row>
    <row r="1252" spans="1:13" x14ac:dyDescent="0.25">
      <c r="A1252">
        <v>11562503</v>
      </c>
      <c r="B1252" t="s">
        <v>1262</v>
      </c>
      <c r="C1252" s="1">
        <v>42751.538958333331</v>
      </c>
      <c r="D1252">
        <v>16</v>
      </c>
      <c r="E1252">
        <v>12</v>
      </c>
      <c r="F1252">
        <v>2376977</v>
      </c>
      <c r="G1252">
        <v>208434</v>
      </c>
      <c r="H1252">
        <v>17714</v>
      </c>
      <c r="I1252">
        <v>26391770</v>
      </c>
      <c r="J1252">
        <v>5</v>
      </c>
      <c r="K1252">
        <v>4</v>
      </c>
      <c r="L1252">
        <v>1</v>
      </c>
      <c r="M1252">
        <v>0</v>
      </c>
    </row>
    <row r="1253" spans="1:13" x14ac:dyDescent="0.25">
      <c r="A1253">
        <v>6649870</v>
      </c>
      <c r="B1253" t="s">
        <v>1263</v>
      </c>
      <c r="C1253" s="1">
        <v>42748.672083333331</v>
      </c>
      <c r="D1253">
        <v>13</v>
      </c>
      <c r="E1253">
        <v>16</v>
      </c>
      <c r="F1253">
        <v>3626748</v>
      </c>
      <c r="G1253">
        <v>392452</v>
      </c>
      <c r="H1253">
        <v>68947</v>
      </c>
      <c r="I1253">
        <v>5716520</v>
      </c>
      <c r="J1253">
        <v>2</v>
      </c>
      <c r="K1253">
        <v>2</v>
      </c>
      <c r="L1253">
        <v>4</v>
      </c>
      <c r="M1253">
        <v>0</v>
      </c>
    </row>
    <row r="1254" spans="1:13" x14ac:dyDescent="0.25">
      <c r="A1254">
        <v>12047128</v>
      </c>
      <c r="B1254" t="s">
        <v>1264</v>
      </c>
      <c r="C1254" s="1">
        <v>42748.435243055559</v>
      </c>
      <c r="D1254">
        <v>13</v>
      </c>
      <c r="E1254">
        <v>10</v>
      </c>
      <c r="G1254">
        <v>763745</v>
      </c>
      <c r="H1254">
        <v>80554</v>
      </c>
      <c r="I1254">
        <v>29916445</v>
      </c>
      <c r="J1254">
        <v>4</v>
      </c>
      <c r="K1254">
        <v>4</v>
      </c>
      <c r="L1254">
        <v>1</v>
      </c>
      <c r="M1254">
        <v>0</v>
      </c>
    </row>
    <row r="1255" spans="1:13" x14ac:dyDescent="0.25">
      <c r="A1255">
        <v>11073</v>
      </c>
      <c r="B1255" t="s">
        <v>1265</v>
      </c>
      <c r="C1255" s="1">
        <v>42753.529942129629</v>
      </c>
      <c r="D1255">
        <v>18</v>
      </c>
      <c r="E1255">
        <v>12</v>
      </c>
      <c r="F1255">
        <v>866785</v>
      </c>
      <c r="G1255">
        <v>377947</v>
      </c>
      <c r="H1255">
        <v>33287</v>
      </c>
      <c r="I1255">
        <v>86084476</v>
      </c>
      <c r="J1255">
        <v>1</v>
      </c>
      <c r="K1255">
        <v>3</v>
      </c>
      <c r="L1255">
        <v>1</v>
      </c>
      <c r="M1255">
        <v>0</v>
      </c>
    </row>
    <row r="1256" spans="1:13" x14ac:dyDescent="0.25">
      <c r="A1256">
        <v>11650469</v>
      </c>
      <c r="B1256" t="s">
        <v>1266</v>
      </c>
      <c r="C1256" s="1">
        <v>42752.308298611111</v>
      </c>
      <c r="D1256">
        <v>17</v>
      </c>
      <c r="E1256">
        <v>7</v>
      </c>
      <c r="F1256">
        <v>4800985</v>
      </c>
      <c r="G1256">
        <v>16665</v>
      </c>
      <c r="H1256">
        <v>82877</v>
      </c>
      <c r="I1256">
        <v>54692138</v>
      </c>
      <c r="J1256">
        <v>2</v>
      </c>
      <c r="K1256">
        <v>1</v>
      </c>
      <c r="L1256">
        <v>1</v>
      </c>
      <c r="M1256">
        <v>0</v>
      </c>
    </row>
    <row r="1257" spans="1:13" x14ac:dyDescent="0.25">
      <c r="A1257">
        <v>1416628</v>
      </c>
      <c r="B1257" t="s">
        <v>1267</v>
      </c>
      <c r="C1257" s="1">
        <v>42748.648622685185</v>
      </c>
      <c r="D1257">
        <v>13</v>
      </c>
      <c r="E1257">
        <v>15</v>
      </c>
      <c r="F1257">
        <v>6745990</v>
      </c>
      <c r="G1257">
        <v>615213</v>
      </c>
      <c r="H1257">
        <v>40339</v>
      </c>
      <c r="I1257">
        <v>13742268</v>
      </c>
      <c r="J1257">
        <v>2</v>
      </c>
      <c r="K1257">
        <v>4</v>
      </c>
      <c r="L1257">
        <v>1</v>
      </c>
      <c r="M1257">
        <v>0</v>
      </c>
    </row>
    <row r="1258" spans="1:13" x14ac:dyDescent="0.25">
      <c r="A1258">
        <v>4515091</v>
      </c>
      <c r="B1258" t="s">
        <v>1268</v>
      </c>
      <c r="C1258" s="1">
        <v>42751.390763888892</v>
      </c>
      <c r="D1258">
        <v>16</v>
      </c>
      <c r="E1258">
        <v>9</v>
      </c>
      <c r="G1258">
        <v>3077</v>
      </c>
      <c r="H1258">
        <v>29183</v>
      </c>
      <c r="I1258">
        <v>49777864</v>
      </c>
      <c r="J1258">
        <v>2</v>
      </c>
      <c r="K1258">
        <v>2</v>
      </c>
      <c r="L1258">
        <v>4</v>
      </c>
      <c r="M1258">
        <v>0</v>
      </c>
    </row>
    <row r="1259" spans="1:13" x14ac:dyDescent="0.25">
      <c r="A1259">
        <v>9816209</v>
      </c>
      <c r="B1259" t="s">
        <v>1269</v>
      </c>
      <c r="C1259" s="1">
        <v>42748.510636574072</v>
      </c>
      <c r="D1259">
        <v>13</v>
      </c>
      <c r="E1259">
        <v>12</v>
      </c>
      <c r="F1259">
        <v>8210498</v>
      </c>
      <c r="G1259">
        <v>131900</v>
      </c>
      <c r="H1259">
        <v>17714</v>
      </c>
      <c r="I1259">
        <v>27723861</v>
      </c>
      <c r="J1259">
        <v>1</v>
      </c>
      <c r="K1259">
        <v>2</v>
      </c>
      <c r="L1259">
        <v>4</v>
      </c>
      <c r="M1259">
        <v>0</v>
      </c>
    </row>
    <row r="1260" spans="1:13" x14ac:dyDescent="0.25">
      <c r="A1260">
        <v>6075273</v>
      </c>
      <c r="B1260" t="s">
        <v>1270</v>
      </c>
      <c r="C1260" s="1">
        <v>42747.728587962964</v>
      </c>
      <c r="D1260">
        <v>12</v>
      </c>
      <c r="E1260">
        <v>17</v>
      </c>
      <c r="F1260">
        <v>5006085</v>
      </c>
      <c r="G1260">
        <v>328284</v>
      </c>
      <c r="H1260">
        <v>21407</v>
      </c>
      <c r="I1260">
        <v>80645978</v>
      </c>
      <c r="J1260">
        <v>2</v>
      </c>
      <c r="K1260">
        <v>2</v>
      </c>
      <c r="L1260">
        <v>4</v>
      </c>
      <c r="M1260">
        <v>0</v>
      </c>
    </row>
    <row r="1261" spans="1:13" x14ac:dyDescent="0.25">
      <c r="A1261">
        <v>8582915</v>
      </c>
      <c r="B1261" t="s">
        <v>1271</v>
      </c>
      <c r="C1261" s="1">
        <v>42753.140949074077</v>
      </c>
      <c r="D1261">
        <v>18</v>
      </c>
      <c r="E1261">
        <v>3</v>
      </c>
      <c r="F1261">
        <v>6527417</v>
      </c>
      <c r="G1261">
        <v>921496</v>
      </c>
      <c r="H1261">
        <v>92902</v>
      </c>
      <c r="I1261">
        <v>78406516</v>
      </c>
      <c r="J1261">
        <v>1</v>
      </c>
      <c r="K1261">
        <v>2</v>
      </c>
      <c r="L1261">
        <v>4</v>
      </c>
      <c r="M1261">
        <v>0</v>
      </c>
    </row>
    <row r="1262" spans="1:13" x14ac:dyDescent="0.25">
      <c r="A1262">
        <v>9327839</v>
      </c>
      <c r="B1262" t="s">
        <v>1272</v>
      </c>
      <c r="C1262" s="1">
        <v>42749.196817129632</v>
      </c>
      <c r="D1262">
        <v>14</v>
      </c>
      <c r="E1262">
        <v>4</v>
      </c>
      <c r="G1262">
        <v>183872</v>
      </c>
      <c r="H1262">
        <v>48498</v>
      </c>
      <c r="I1262">
        <v>55358028</v>
      </c>
      <c r="J1262">
        <v>2</v>
      </c>
      <c r="K1262">
        <v>7</v>
      </c>
      <c r="L1262">
        <v>4</v>
      </c>
      <c r="M1262">
        <v>0</v>
      </c>
    </row>
    <row r="1263" spans="1:13" x14ac:dyDescent="0.25">
      <c r="A1263">
        <v>3972069</v>
      </c>
      <c r="B1263" t="s">
        <v>1273</v>
      </c>
      <c r="C1263" s="1">
        <v>42747.419259259259</v>
      </c>
      <c r="D1263">
        <v>12</v>
      </c>
      <c r="E1263">
        <v>10</v>
      </c>
      <c r="F1263">
        <v>3542332</v>
      </c>
      <c r="G1263">
        <v>299268</v>
      </c>
      <c r="H1263">
        <v>42227</v>
      </c>
      <c r="I1263">
        <v>49384126</v>
      </c>
      <c r="J1263">
        <v>6</v>
      </c>
      <c r="K1263">
        <v>3</v>
      </c>
      <c r="L1263">
        <v>1</v>
      </c>
      <c r="M1263">
        <v>0</v>
      </c>
    </row>
    <row r="1264" spans="1:13" x14ac:dyDescent="0.25">
      <c r="A1264">
        <v>6783616</v>
      </c>
      <c r="B1264" t="s">
        <v>1274</v>
      </c>
      <c r="C1264" s="1">
        <v>42745.775879629633</v>
      </c>
      <c r="D1264">
        <v>10</v>
      </c>
      <c r="E1264">
        <v>18</v>
      </c>
      <c r="F1264">
        <v>5373197</v>
      </c>
      <c r="G1264">
        <v>883466</v>
      </c>
      <c r="H1264">
        <v>40339</v>
      </c>
      <c r="I1264">
        <v>43452411</v>
      </c>
      <c r="J1264">
        <v>3</v>
      </c>
      <c r="K1264">
        <v>3</v>
      </c>
      <c r="L1264">
        <v>2</v>
      </c>
      <c r="M1264">
        <v>0</v>
      </c>
    </row>
    <row r="1265" spans="1:13" x14ac:dyDescent="0.25">
      <c r="A1265">
        <v>9796562</v>
      </c>
      <c r="B1265" t="s">
        <v>1275</v>
      </c>
      <c r="C1265" s="1">
        <v>42751.602685185186</v>
      </c>
      <c r="D1265">
        <v>16</v>
      </c>
      <c r="E1265">
        <v>14</v>
      </c>
      <c r="G1265">
        <v>963265</v>
      </c>
      <c r="H1265">
        <v>40339</v>
      </c>
      <c r="I1265">
        <v>12247975</v>
      </c>
      <c r="J1265">
        <v>1</v>
      </c>
      <c r="K1265">
        <v>3</v>
      </c>
      <c r="L1265">
        <v>2</v>
      </c>
      <c r="M1265">
        <v>0</v>
      </c>
    </row>
    <row r="1266" spans="1:13" x14ac:dyDescent="0.25">
      <c r="A1266">
        <v>8462838</v>
      </c>
      <c r="B1266" t="s">
        <v>1276</v>
      </c>
      <c r="C1266" s="1">
        <v>42748.720312500001</v>
      </c>
      <c r="D1266">
        <v>13</v>
      </c>
      <c r="E1266">
        <v>17</v>
      </c>
      <c r="G1266">
        <v>553734</v>
      </c>
      <c r="H1266">
        <v>84144</v>
      </c>
      <c r="I1266">
        <v>20301556</v>
      </c>
      <c r="J1266">
        <v>2</v>
      </c>
      <c r="K1266">
        <v>1</v>
      </c>
      <c r="L1266">
        <v>1</v>
      </c>
      <c r="M1266">
        <v>0</v>
      </c>
    </row>
    <row r="1267" spans="1:13" x14ac:dyDescent="0.25">
      <c r="A1267">
        <v>6398809</v>
      </c>
      <c r="B1267" t="s">
        <v>1277</v>
      </c>
      <c r="C1267" s="1">
        <v>42749.41988425926</v>
      </c>
      <c r="D1267">
        <v>14</v>
      </c>
      <c r="E1267">
        <v>10</v>
      </c>
      <c r="F1267">
        <v>1077978</v>
      </c>
      <c r="G1267">
        <v>907081</v>
      </c>
      <c r="H1267">
        <v>70384</v>
      </c>
      <c r="I1267">
        <v>2050923</v>
      </c>
      <c r="J1267">
        <v>2</v>
      </c>
      <c r="K1267">
        <v>3</v>
      </c>
      <c r="L1267">
        <v>1</v>
      </c>
      <c r="M1267">
        <v>0</v>
      </c>
    </row>
    <row r="1268" spans="1:13" x14ac:dyDescent="0.25">
      <c r="A1268">
        <v>6241688</v>
      </c>
      <c r="B1268" t="s">
        <v>1278</v>
      </c>
      <c r="C1268" s="1">
        <v>42750.441712962966</v>
      </c>
      <c r="D1268">
        <v>15</v>
      </c>
      <c r="E1268">
        <v>10</v>
      </c>
      <c r="F1268">
        <v>8262763</v>
      </c>
      <c r="G1268">
        <v>105588</v>
      </c>
      <c r="H1268">
        <v>82877</v>
      </c>
      <c r="I1268">
        <v>67290861</v>
      </c>
      <c r="J1268">
        <v>4</v>
      </c>
      <c r="K1268">
        <v>2</v>
      </c>
      <c r="L1268">
        <v>4</v>
      </c>
      <c r="M1268">
        <v>0</v>
      </c>
    </row>
    <row r="1269" spans="1:13" x14ac:dyDescent="0.25">
      <c r="A1269">
        <v>9256714</v>
      </c>
      <c r="B1269" t="s">
        <v>1279</v>
      </c>
      <c r="C1269" s="1">
        <v>42752.489675925928</v>
      </c>
      <c r="D1269">
        <v>17</v>
      </c>
      <c r="E1269">
        <v>11</v>
      </c>
      <c r="F1269">
        <v>3386157</v>
      </c>
      <c r="G1269">
        <v>222122</v>
      </c>
      <c r="H1269">
        <v>904</v>
      </c>
      <c r="I1269">
        <v>29916445</v>
      </c>
      <c r="J1269">
        <v>2</v>
      </c>
      <c r="K1269">
        <v>3</v>
      </c>
      <c r="L1269">
        <v>2</v>
      </c>
      <c r="M1269">
        <v>0</v>
      </c>
    </row>
    <row r="1270" spans="1:13" x14ac:dyDescent="0.25">
      <c r="A1270">
        <v>6542598</v>
      </c>
      <c r="B1270" t="s">
        <v>1280</v>
      </c>
      <c r="C1270" s="1">
        <v>42745.74695601852</v>
      </c>
      <c r="D1270">
        <v>10</v>
      </c>
      <c r="E1270">
        <v>17</v>
      </c>
      <c r="F1270">
        <v>9401162</v>
      </c>
      <c r="G1270">
        <v>915640</v>
      </c>
      <c r="H1270">
        <v>42227</v>
      </c>
      <c r="I1270">
        <v>1436904</v>
      </c>
      <c r="J1270">
        <v>3</v>
      </c>
      <c r="K1270">
        <v>1</v>
      </c>
      <c r="L1270">
        <v>1</v>
      </c>
      <c r="M1270">
        <v>1</v>
      </c>
    </row>
    <row r="1271" spans="1:13" x14ac:dyDescent="0.25">
      <c r="A1271">
        <v>2061290</v>
      </c>
      <c r="B1271" t="s">
        <v>1281</v>
      </c>
      <c r="C1271" s="1">
        <v>42754.659791666665</v>
      </c>
      <c r="D1271">
        <v>19</v>
      </c>
      <c r="E1271">
        <v>15</v>
      </c>
      <c r="F1271">
        <v>165496</v>
      </c>
      <c r="G1271">
        <v>615227</v>
      </c>
      <c r="H1271">
        <v>3037</v>
      </c>
      <c r="I1271">
        <v>62689217</v>
      </c>
      <c r="J1271">
        <v>2</v>
      </c>
      <c r="K1271">
        <v>3</v>
      </c>
      <c r="L1271">
        <v>1</v>
      </c>
      <c r="M1271">
        <v>0</v>
      </c>
    </row>
    <row r="1272" spans="1:13" x14ac:dyDescent="0.25">
      <c r="A1272">
        <v>553567</v>
      </c>
      <c r="B1272" t="s">
        <v>1282</v>
      </c>
      <c r="C1272" s="1">
        <v>42754.643622685187</v>
      </c>
      <c r="D1272">
        <v>19</v>
      </c>
      <c r="E1272">
        <v>15</v>
      </c>
      <c r="F1272">
        <v>8721717</v>
      </c>
      <c r="G1272">
        <v>1979</v>
      </c>
      <c r="H1272">
        <v>97863</v>
      </c>
      <c r="I1272">
        <v>3156697</v>
      </c>
      <c r="J1272">
        <v>1</v>
      </c>
      <c r="K1272">
        <v>7</v>
      </c>
      <c r="L1272">
        <v>1</v>
      </c>
      <c r="M1272">
        <v>0</v>
      </c>
    </row>
    <row r="1273" spans="1:13" x14ac:dyDescent="0.25">
      <c r="A1273">
        <v>10952715</v>
      </c>
      <c r="B1273" t="s">
        <v>1283</v>
      </c>
      <c r="C1273" s="1">
        <v>42755.28193287037</v>
      </c>
      <c r="D1273">
        <v>20</v>
      </c>
      <c r="E1273">
        <v>6</v>
      </c>
      <c r="F1273">
        <v>4055753</v>
      </c>
      <c r="G1273">
        <v>97109</v>
      </c>
      <c r="H1273">
        <v>11837</v>
      </c>
      <c r="I1273">
        <v>14999030</v>
      </c>
      <c r="J1273">
        <v>1</v>
      </c>
      <c r="K1273">
        <v>4</v>
      </c>
      <c r="L1273">
        <v>1</v>
      </c>
      <c r="M1273">
        <v>0</v>
      </c>
    </row>
    <row r="1274" spans="1:13" x14ac:dyDescent="0.25">
      <c r="A1274">
        <v>8737840</v>
      </c>
      <c r="B1274" t="s">
        <v>1284</v>
      </c>
      <c r="C1274" s="1">
        <v>42753.743877314817</v>
      </c>
      <c r="D1274">
        <v>18</v>
      </c>
      <c r="E1274">
        <v>17</v>
      </c>
      <c r="F1274">
        <v>1415168</v>
      </c>
      <c r="G1274">
        <v>62993</v>
      </c>
      <c r="H1274">
        <v>19388</v>
      </c>
      <c r="I1274">
        <v>7181598</v>
      </c>
      <c r="J1274">
        <v>1</v>
      </c>
      <c r="K1274">
        <v>3</v>
      </c>
      <c r="L1274">
        <v>1</v>
      </c>
      <c r="M1274">
        <v>0</v>
      </c>
    </row>
    <row r="1275" spans="1:13" x14ac:dyDescent="0.25">
      <c r="A1275">
        <v>258180</v>
      </c>
      <c r="B1275" t="s">
        <v>1285</v>
      </c>
      <c r="C1275" s="1">
        <v>42753.134606481479</v>
      </c>
      <c r="D1275">
        <v>18</v>
      </c>
      <c r="E1275">
        <v>3</v>
      </c>
      <c r="F1275">
        <v>6322367</v>
      </c>
      <c r="G1275">
        <v>382869</v>
      </c>
      <c r="H1275">
        <v>40339</v>
      </c>
      <c r="I1275">
        <v>43452411</v>
      </c>
      <c r="J1275">
        <v>1</v>
      </c>
      <c r="K1275">
        <v>3</v>
      </c>
      <c r="L1275">
        <v>1</v>
      </c>
      <c r="M1275">
        <v>0</v>
      </c>
    </row>
    <row r="1276" spans="1:13" x14ac:dyDescent="0.25">
      <c r="A1276">
        <v>4752410</v>
      </c>
      <c r="B1276" t="s">
        <v>1286</v>
      </c>
      <c r="C1276" s="1">
        <v>42749.543425925927</v>
      </c>
      <c r="D1276">
        <v>14</v>
      </c>
      <c r="E1276">
        <v>13</v>
      </c>
      <c r="F1276">
        <v>2332871</v>
      </c>
      <c r="G1276">
        <v>581192</v>
      </c>
      <c r="H1276">
        <v>35046</v>
      </c>
      <c r="I1276">
        <v>54630329</v>
      </c>
      <c r="J1276">
        <v>1</v>
      </c>
      <c r="K1276">
        <v>4</v>
      </c>
      <c r="L1276">
        <v>2</v>
      </c>
      <c r="M1276">
        <v>0</v>
      </c>
    </row>
    <row r="1277" spans="1:13" x14ac:dyDescent="0.25">
      <c r="A1277">
        <v>12043544</v>
      </c>
      <c r="B1277" t="s">
        <v>1287</v>
      </c>
      <c r="C1277" s="1">
        <v>42750.517881944441</v>
      </c>
      <c r="D1277">
        <v>15</v>
      </c>
      <c r="E1277">
        <v>12</v>
      </c>
      <c r="F1277">
        <v>4214141</v>
      </c>
      <c r="G1277">
        <v>942104</v>
      </c>
      <c r="H1277">
        <v>50088</v>
      </c>
      <c r="I1277">
        <v>57977218</v>
      </c>
      <c r="J1277">
        <v>2</v>
      </c>
      <c r="K1277">
        <v>2</v>
      </c>
      <c r="L1277">
        <v>4</v>
      </c>
      <c r="M1277">
        <v>0</v>
      </c>
    </row>
    <row r="1278" spans="1:13" x14ac:dyDescent="0.25">
      <c r="A1278">
        <v>6241447</v>
      </c>
      <c r="B1278" t="s">
        <v>1288</v>
      </c>
      <c r="C1278" s="1">
        <v>42753.21298611111</v>
      </c>
      <c r="D1278">
        <v>18</v>
      </c>
      <c r="E1278">
        <v>5</v>
      </c>
      <c r="F1278">
        <v>8609066</v>
      </c>
      <c r="G1278">
        <v>63591</v>
      </c>
      <c r="H1278">
        <v>41640</v>
      </c>
      <c r="I1278">
        <v>74868704</v>
      </c>
      <c r="J1278">
        <v>5</v>
      </c>
      <c r="K1278">
        <v>4</v>
      </c>
      <c r="L1278">
        <v>2</v>
      </c>
      <c r="M1278">
        <v>1</v>
      </c>
    </row>
    <row r="1279" spans="1:13" x14ac:dyDescent="0.25">
      <c r="A1279">
        <v>7700496</v>
      </c>
      <c r="B1279" t="s">
        <v>1289</v>
      </c>
      <c r="C1279" s="1">
        <v>42755.721921296295</v>
      </c>
      <c r="D1279">
        <v>20</v>
      </c>
      <c r="E1279">
        <v>17</v>
      </c>
      <c r="F1279">
        <v>3530505</v>
      </c>
      <c r="G1279">
        <v>564229</v>
      </c>
      <c r="H1279">
        <v>40339</v>
      </c>
      <c r="I1279">
        <v>43452411</v>
      </c>
      <c r="J1279">
        <v>2</v>
      </c>
      <c r="K1279">
        <v>7</v>
      </c>
      <c r="L1279">
        <v>3</v>
      </c>
      <c r="M1279">
        <v>0</v>
      </c>
    </row>
    <row r="1280" spans="1:13" x14ac:dyDescent="0.25">
      <c r="A1280">
        <v>3340295</v>
      </c>
      <c r="B1280" t="s">
        <v>1290</v>
      </c>
      <c r="C1280" s="1">
        <v>42746.711423611108</v>
      </c>
      <c r="D1280">
        <v>11</v>
      </c>
      <c r="E1280">
        <v>17</v>
      </c>
      <c r="F1280">
        <v>4989750</v>
      </c>
      <c r="G1280">
        <v>940715</v>
      </c>
      <c r="H1280">
        <v>42227</v>
      </c>
      <c r="I1280">
        <v>43770446</v>
      </c>
      <c r="J1280">
        <v>1</v>
      </c>
      <c r="K1280">
        <v>2</v>
      </c>
      <c r="L1280">
        <v>4</v>
      </c>
      <c r="M1280">
        <v>0</v>
      </c>
    </row>
    <row r="1281" spans="1:13" x14ac:dyDescent="0.25">
      <c r="A1281">
        <v>2874584</v>
      </c>
      <c r="B1281" t="s">
        <v>1291</v>
      </c>
      <c r="C1281" s="1">
        <v>42752.736215277779</v>
      </c>
      <c r="D1281">
        <v>17</v>
      </c>
      <c r="E1281">
        <v>17</v>
      </c>
      <c r="F1281">
        <v>486062</v>
      </c>
      <c r="G1281">
        <v>707070</v>
      </c>
      <c r="H1281">
        <v>48498</v>
      </c>
      <c r="I1281">
        <v>7864011</v>
      </c>
      <c r="J1281">
        <v>3</v>
      </c>
      <c r="K1281">
        <v>1</v>
      </c>
      <c r="L1281">
        <v>1</v>
      </c>
      <c r="M1281">
        <v>0</v>
      </c>
    </row>
    <row r="1282" spans="1:13" x14ac:dyDescent="0.25">
      <c r="A1282">
        <v>5645724</v>
      </c>
      <c r="B1282" t="s">
        <v>1292</v>
      </c>
      <c r="C1282" s="1">
        <v>42748.692430555559</v>
      </c>
      <c r="D1282">
        <v>13</v>
      </c>
      <c r="E1282">
        <v>16</v>
      </c>
      <c r="F1282">
        <v>9790323</v>
      </c>
      <c r="G1282">
        <v>406079</v>
      </c>
      <c r="H1282">
        <v>12211</v>
      </c>
      <c r="I1282">
        <v>58163546</v>
      </c>
      <c r="J1282">
        <v>2</v>
      </c>
      <c r="K1282">
        <v>3</v>
      </c>
      <c r="L1282">
        <v>2</v>
      </c>
      <c r="M1282">
        <v>0</v>
      </c>
    </row>
    <row r="1283" spans="1:13" x14ac:dyDescent="0.25">
      <c r="A1283">
        <v>11784769</v>
      </c>
      <c r="B1283" t="s">
        <v>1293</v>
      </c>
      <c r="C1283" s="1">
        <v>42750.550729166665</v>
      </c>
      <c r="D1283">
        <v>15</v>
      </c>
      <c r="E1283">
        <v>13</v>
      </c>
      <c r="F1283">
        <v>3506599</v>
      </c>
      <c r="G1283">
        <v>422245</v>
      </c>
      <c r="H1283">
        <v>95113</v>
      </c>
      <c r="I1283">
        <v>65017662</v>
      </c>
      <c r="J1283">
        <v>6</v>
      </c>
      <c r="K1283">
        <v>2</v>
      </c>
      <c r="L1283">
        <v>4</v>
      </c>
      <c r="M1283">
        <v>0</v>
      </c>
    </row>
    <row r="1284" spans="1:13" x14ac:dyDescent="0.25">
      <c r="A1284">
        <v>5506702</v>
      </c>
      <c r="B1284" t="s">
        <v>1294</v>
      </c>
      <c r="C1284" s="1">
        <v>42755.537141203706</v>
      </c>
      <c r="D1284">
        <v>20</v>
      </c>
      <c r="E1284">
        <v>12</v>
      </c>
      <c r="G1284">
        <v>10288</v>
      </c>
      <c r="H1284">
        <v>33638</v>
      </c>
      <c r="I1284">
        <v>555603</v>
      </c>
      <c r="J1284">
        <v>1</v>
      </c>
      <c r="K1284">
        <v>4</v>
      </c>
      <c r="L1284">
        <v>2</v>
      </c>
      <c r="M1284">
        <v>0</v>
      </c>
    </row>
    <row r="1285" spans="1:13" x14ac:dyDescent="0.25">
      <c r="A1285">
        <v>1503857</v>
      </c>
      <c r="B1285" t="s">
        <v>1295</v>
      </c>
      <c r="C1285" s="1">
        <v>42752.493055555555</v>
      </c>
      <c r="D1285">
        <v>17</v>
      </c>
      <c r="E1285">
        <v>11</v>
      </c>
      <c r="F1285">
        <v>5687219</v>
      </c>
      <c r="G1285">
        <v>912239</v>
      </c>
      <c r="H1285">
        <v>34670</v>
      </c>
      <c r="I1285">
        <v>87807327</v>
      </c>
      <c r="J1285">
        <v>1</v>
      </c>
      <c r="K1285">
        <v>2</v>
      </c>
      <c r="L1285">
        <v>4</v>
      </c>
      <c r="M1285">
        <v>0</v>
      </c>
    </row>
    <row r="1286" spans="1:13" x14ac:dyDescent="0.25">
      <c r="A1286">
        <v>9307461</v>
      </c>
      <c r="B1286" t="s">
        <v>1296</v>
      </c>
      <c r="C1286" s="1">
        <v>42747.443657407406</v>
      </c>
      <c r="D1286">
        <v>12</v>
      </c>
      <c r="E1286">
        <v>10</v>
      </c>
      <c r="F1286">
        <v>1161720</v>
      </c>
      <c r="G1286">
        <v>706133</v>
      </c>
      <c r="H1286">
        <v>82129</v>
      </c>
      <c r="I1286">
        <v>57977218</v>
      </c>
      <c r="J1286">
        <v>1</v>
      </c>
      <c r="K1286">
        <v>2</v>
      </c>
      <c r="L1286">
        <v>4</v>
      </c>
      <c r="M1286">
        <v>0</v>
      </c>
    </row>
    <row r="1287" spans="1:13" x14ac:dyDescent="0.25">
      <c r="A1287">
        <v>12095793</v>
      </c>
      <c r="B1287" t="s">
        <v>1297</v>
      </c>
      <c r="C1287" s="1">
        <v>42748.528194444443</v>
      </c>
      <c r="D1287">
        <v>13</v>
      </c>
      <c r="E1287">
        <v>12</v>
      </c>
      <c r="F1287">
        <v>7740624</v>
      </c>
      <c r="G1287">
        <v>7442</v>
      </c>
      <c r="H1287">
        <v>17714</v>
      </c>
      <c r="I1287">
        <v>26391770</v>
      </c>
      <c r="J1287">
        <v>2</v>
      </c>
      <c r="K1287">
        <v>2</v>
      </c>
      <c r="L1287">
        <v>4</v>
      </c>
      <c r="M1287">
        <v>0</v>
      </c>
    </row>
    <row r="1288" spans="1:13" x14ac:dyDescent="0.25">
      <c r="A1288">
        <v>3857019</v>
      </c>
      <c r="B1288" t="s">
        <v>1298</v>
      </c>
      <c r="C1288" s="1">
        <v>42747.726770833331</v>
      </c>
      <c r="D1288">
        <v>12</v>
      </c>
      <c r="E1288">
        <v>17</v>
      </c>
      <c r="F1288">
        <v>2246532</v>
      </c>
      <c r="G1288">
        <v>676536</v>
      </c>
      <c r="H1288">
        <v>62809</v>
      </c>
      <c r="I1288">
        <v>20301556</v>
      </c>
      <c r="J1288">
        <v>2</v>
      </c>
      <c r="K1288">
        <v>2</v>
      </c>
      <c r="L1288">
        <v>4</v>
      </c>
      <c r="M1288">
        <v>0</v>
      </c>
    </row>
    <row r="1289" spans="1:13" x14ac:dyDescent="0.25">
      <c r="A1289">
        <v>9030820</v>
      </c>
      <c r="B1289" t="s">
        <v>1299</v>
      </c>
      <c r="C1289" s="1">
        <v>42748.632662037038</v>
      </c>
      <c r="D1289">
        <v>13</v>
      </c>
      <c r="E1289">
        <v>15</v>
      </c>
      <c r="F1289">
        <v>2403575</v>
      </c>
      <c r="G1289">
        <v>147117</v>
      </c>
      <c r="H1289">
        <v>7126</v>
      </c>
      <c r="I1289">
        <v>28452818</v>
      </c>
      <c r="J1289">
        <v>3</v>
      </c>
      <c r="K1289">
        <v>3</v>
      </c>
      <c r="L1289">
        <v>1</v>
      </c>
      <c r="M1289">
        <v>0</v>
      </c>
    </row>
    <row r="1290" spans="1:13" x14ac:dyDescent="0.25">
      <c r="A1290">
        <v>8502237</v>
      </c>
      <c r="B1290" t="s">
        <v>1300</v>
      </c>
      <c r="C1290" s="1">
        <v>42749.624259259261</v>
      </c>
      <c r="D1290">
        <v>14</v>
      </c>
      <c r="E1290">
        <v>14</v>
      </c>
      <c r="F1290">
        <v>7483715</v>
      </c>
      <c r="G1290">
        <v>138574</v>
      </c>
      <c r="H1290">
        <v>11987</v>
      </c>
      <c r="I1290">
        <v>74363610</v>
      </c>
      <c r="J1290">
        <v>5</v>
      </c>
      <c r="K1290">
        <v>3</v>
      </c>
      <c r="L1290">
        <v>1</v>
      </c>
      <c r="M1290">
        <v>0</v>
      </c>
    </row>
    <row r="1291" spans="1:13" x14ac:dyDescent="0.25">
      <c r="A1291">
        <v>11765454</v>
      </c>
      <c r="B1291" t="s">
        <v>1301</v>
      </c>
      <c r="C1291" s="1">
        <v>42748.571666666663</v>
      </c>
      <c r="D1291">
        <v>13</v>
      </c>
      <c r="E1291">
        <v>13</v>
      </c>
      <c r="F1291">
        <v>8123300</v>
      </c>
      <c r="G1291">
        <v>391291</v>
      </c>
      <c r="H1291">
        <v>37815</v>
      </c>
      <c r="I1291">
        <v>74363610</v>
      </c>
      <c r="J1291">
        <v>2</v>
      </c>
      <c r="K1291">
        <v>2</v>
      </c>
      <c r="L1291">
        <v>3</v>
      </c>
      <c r="M1291">
        <v>0</v>
      </c>
    </row>
    <row r="1292" spans="1:13" x14ac:dyDescent="0.25">
      <c r="A1292">
        <v>2225140</v>
      </c>
      <c r="B1292" t="s">
        <v>1302</v>
      </c>
      <c r="C1292" s="1">
        <v>42747.432974537034</v>
      </c>
      <c r="D1292">
        <v>12</v>
      </c>
      <c r="E1292">
        <v>10</v>
      </c>
      <c r="F1292">
        <v>9108710</v>
      </c>
      <c r="G1292">
        <v>113687</v>
      </c>
      <c r="H1292">
        <v>835</v>
      </c>
      <c r="I1292">
        <v>33505809</v>
      </c>
      <c r="J1292">
        <v>1</v>
      </c>
      <c r="K1292">
        <v>2</v>
      </c>
      <c r="L1292">
        <v>4</v>
      </c>
      <c r="M1292">
        <v>0</v>
      </c>
    </row>
    <row r="1293" spans="1:13" x14ac:dyDescent="0.25">
      <c r="A1293">
        <v>1360010</v>
      </c>
      <c r="B1293" t="s">
        <v>1303</v>
      </c>
      <c r="C1293" s="1">
        <v>42753.422048611108</v>
      </c>
      <c r="D1293">
        <v>18</v>
      </c>
      <c r="E1293">
        <v>10</v>
      </c>
      <c r="F1293">
        <v>2592904</v>
      </c>
      <c r="G1293">
        <v>887064</v>
      </c>
      <c r="H1293">
        <v>3643</v>
      </c>
      <c r="I1293">
        <v>78406516</v>
      </c>
      <c r="J1293">
        <v>1</v>
      </c>
      <c r="K1293">
        <v>3</v>
      </c>
      <c r="L1293">
        <v>1</v>
      </c>
      <c r="M1293">
        <v>0</v>
      </c>
    </row>
    <row r="1294" spans="1:13" x14ac:dyDescent="0.25">
      <c r="A1294">
        <v>10947550</v>
      </c>
      <c r="B1294" t="s">
        <v>1304</v>
      </c>
      <c r="C1294" s="1">
        <v>42749.597870370373</v>
      </c>
      <c r="D1294">
        <v>14</v>
      </c>
      <c r="E1294">
        <v>14</v>
      </c>
      <c r="F1294">
        <v>837983</v>
      </c>
      <c r="G1294">
        <v>949275</v>
      </c>
      <c r="H1294">
        <v>11987</v>
      </c>
      <c r="I1294">
        <v>74363610</v>
      </c>
      <c r="J1294">
        <v>2</v>
      </c>
      <c r="K1294">
        <v>1</v>
      </c>
      <c r="L1294">
        <v>2</v>
      </c>
      <c r="M1294">
        <v>0</v>
      </c>
    </row>
    <row r="1295" spans="1:13" x14ac:dyDescent="0.25">
      <c r="A1295">
        <v>8821236</v>
      </c>
      <c r="B1295" t="s">
        <v>1305</v>
      </c>
      <c r="C1295" s="1">
        <v>42747.365671296298</v>
      </c>
      <c r="D1295">
        <v>12</v>
      </c>
      <c r="E1295">
        <v>8</v>
      </c>
      <c r="F1295">
        <v>4804291</v>
      </c>
      <c r="G1295">
        <v>985399</v>
      </c>
      <c r="H1295">
        <v>50088</v>
      </c>
      <c r="I1295">
        <v>57977218</v>
      </c>
      <c r="J1295">
        <v>2</v>
      </c>
      <c r="K1295">
        <v>2</v>
      </c>
      <c r="L1295">
        <v>4</v>
      </c>
      <c r="M1295">
        <v>0</v>
      </c>
    </row>
    <row r="1296" spans="1:13" x14ac:dyDescent="0.25">
      <c r="A1296">
        <v>7147751</v>
      </c>
      <c r="B1296" t="s">
        <v>1306</v>
      </c>
      <c r="C1296" s="1">
        <v>42749.36074074074</v>
      </c>
      <c r="D1296">
        <v>14</v>
      </c>
      <c r="E1296">
        <v>8</v>
      </c>
      <c r="F1296">
        <v>7637520</v>
      </c>
      <c r="G1296">
        <v>131535</v>
      </c>
      <c r="H1296">
        <v>96184</v>
      </c>
      <c r="I1296">
        <v>93157824</v>
      </c>
      <c r="J1296">
        <v>1</v>
      </c>
      <c r="K1296">
        <v>2</v>
      </c>
      <c r="L1296">
        <v>4</v>
      </c>
      <c r="M1296">
        <v>0</v>
      </c>
    </row>
    <row r="1297" spans="1:13" x14ac:dyDescent="0.25">
      <c r="A1297">
        <v>1268673</v>
      </c>
      <c r="B1297" t="s">
        <v>1307</v>
      </c>
      <c r="C1297" s="1">
        <v>42754.401412037034</v>
      </c>
      <c r="D1297">
        <v>19</v>
      </c>
      <c r="E1297">
        <v>9</v>
      </c>
      <c r="F1297">
        <v>2008462</v>
      </c>
      <c r="G1297">
        <v>4939</v>
      </c>
      <c r="H1297">
        <v>5602</v>
      </c>
      <c r="I1297">
        <v>72451969</v>
      </c>
      <c r="J1297">
        <v>6</v>
      </c>
      <c r="K1297">
        <v>2</v>
      </c>
      <c r="L1297">
        <v>4</v>
      </c>
      <c r="M1297">
        <v>0</v>
      </c>
    </row>
    <row r="1298" spans="1:13" x14ac:dyDescent="0.25">
      <c r="A1298">
        <v>7089583</v>
      </c>
      <c r="B1298" t="s">
        <v>1308</v>
      </c>
      <c r="C1298" s="1">
        <v>42755.715231481481</v>
      </c>
      <c r="D1298">
        <v>20</v>
      </c>
      <c r="E1298">
        <v>17</v>
      </c>
      <c r="F1298">
        <v>141740</v>
      </c>
      <c r="G1298">
        <v>591082</v>
      </c>
      <c r="H1298">
        <v>98552</v>
      </c>
      <c r="I1298">
        <v>16150900</v>
      </c>
      <c r="J1298">
        <v>1</v>
      </c>
      <c r="K1298">
        <v>3</v>
      </c>
      <c r="L1298">
        <v>1</v>
      </c>
      <c r="M1298">
        <v>0</v>
      </c>
    </row>
    <row r="1299" spans="1:13" x14ac:dyDescent="0.25">
      <c r="A1299">
        <v>4883110</v>
      </c>
      <c r="B1299" t="s">
        <v>1309</v>
      </c>
      <c r="C1299" s="1">
        <v>42750.720127314817</v>
      </c>
      <c r="D1299">
        <v>15</v>
      </c>
      <c r="E1299">
        <v>17</v>
      </c>
      <c r="F1299">
        <v>3844166</v>
      </c>
      <c r="G1299">
        <v>447871</v>
      </c>
      <c r="H1299">
        <v>1678</v>
      </c>
      <c r="I1299">
        <v>14954287</v>
      </c>
      <c r="J1299">
        <v>2</v>
      </c>
      <c r="K1299">
        <v>3</v>
      </c>
      <c r="L1299">
        <v>1</v>
      </c>
      <c r="M1299">
        <v>0</v>
      </c>
    </row>
    <row r="1300" spans="1:13" x14ac:dyDescent="0.25">
      <c r="A1300">
        <v>8799191</v>
      </c>
      <c r="B1300" t="s">
        <v>1310</v>
      </c>
      <c r="C1300" s="1">
        <v>42751.401053240741</v>
      </c>
      <c r="D1300">
        <v>16</v>
      </c>
      <c r="E1300">
        <v>9</v>
      </c>
      <c r="F1300">
        <v>9353316</v>
      </c>
      <c r="G1300">
        <v>311648</v>
      </c>
      <c r="H1300">
        <v>40339</v>
      </c>
      <c r="I1300">
        <v>37135965</v>
      </c>
      <c r="J1300">
        <v>2</v>
      </c>
      <c r="K1300">
        <v>7</v>
      </c>
      <c r="L1300">
        <v>1</v>
      </c>
      <c r="M1300">
        <v>0</v>
      </c>
    </row>
    <row r="1301" spans="1:13" x14ac:dyDescent="0.25">
      <c r="A1301">
        <v>10562132</v>
      </c>
      <c r="B1301" t="s">
        <v>1311</v>
      </c>
      <c r="C1301" s="1">
        <v>42755.462627314817</v>
      </c>
      <c r="D1301">
        <v>20</v>
      </c>
      <c r="E1301">
        <v>11</v>
      </c>
      <c r="F1301">
        <v>8946231</v>
      </c>
      <c r="G1301">
        <v>428296</v>
      </c>
      <c r="H1301">
        <v>9764</v>
      </c>
      <c r="I1301">
        <v>37135965</v>
      </c>
      <c r="J1301">
        <v>6</v>
      </c>
      <c r="K1301">
        <v>7</v>
      </c>
      <c r="L1301">
        <v>1</v>
      </c>
      <c r="M1301">
        <v>0</v>
      </c>
    </row>
    <row r="1302" spans="1:13" x14ac:dyDescent="0.25">
      <c r="A1302">
        <v>91556</v>
      </c>
      <c r="B1302" t="s">
        <v>1312</v>
      </c>
      <c r="C1302" s="1">
        <v>42748.364803240744</v>
      </c>
      <c r="D1302">
        <v>13</v>
      </c>
      <c r="E1302">
        <v>8</v>
      </c>
      <c r="F1302">
        <v>8987328</v>
      </c>
      <c r="G1302">
        <v>503312</v>
      </c>
      <c r="H1302">
        <v>904</v>
      </c>
      <c r="I1302">
        <v>29916445</v>
      </c>
      <c r="J1302">
        <v>2</v>
      </c>
      <c r="K1302">
        <v>3</v>
      </c>
      <c r="L1302">
        <v>1</v>
      </c>
      <c r="M1302">
        <v>0</v>
      </c>
    </row>
    <row r="1303" spans="1:13" x14ac:dyDescent="0.25">
      <c r="A1303">
        <v>11029572</v>
      </c>
      <c r="B1303" t="s">
        <v>1313</v>
      </c>
      <c r="C1303" s="1">
        <v>42753.458877314813</v>
      </c>
      <c r="D1303">
        <v>18</v>
      </c>
      <c r="E1303">
        <v>11</v>
      </c>
      <c r="F1303">
        <v>290718</v>
      </c>
      <c r="G1303">
        <v>931153</v>
      </c>
      <c r="H1303">
        <v>23576</v>
      </c>
      <c r="I1303">
        <v>45446370</v>
      </c>
      <c r="J1303">
        <v>2</v>
      </c>
      <c r="K1303">
        <v>3</v>
      </c>
      <c r="L1303">
        <v>1</v>
      </c>
      <c r="M1303">
        <v>0</v>
      </c>
    </row>
    <row r="1304" spans="1:13" x14ac:dyDescent="0.25">
      <c r="A1304">
        <v>5885919</v>
      </c>
      <c r="B1304" t="s">
        <v>1314</v>
      </c>
      <c r="C1304" s="1">
        <v>42752.639525462961</v>
      </c>
      <c r="D1304">
        <v>17</v>
      </c>
      <c r="E1304">
        <v>15</v>
      </c>
      <c r="F1304">
        <v>7704277</v>
      </c>
      <c r="G1304">
        <v>22905</v>
      </c>
      <c r="H1304">
        <v>17714</v>
      </c>
      <c r="I1304">
        <v>26391770</v>
      </c>
      <c r="J1304">
        <v>2</v>
      </c>
      <c r="K1304">
        <v>3</v>
      </c>
      <c r="L1304">
        <v>1</v>
      </c>
      <c r="M1304">
        <v>0</v>
      </c>
    </row>
    <row r="1305" spans="1:13" x14ac:dyDescent="0.25">
      <c r="A1305">
        <v>6606684</v>
      </c>
      <c r="B1305" t="s">
        <v>1315</v>
      </c>
      <c r="C1305" s="1">
        <v>42746.808564814812</v>
      </c>
      <c r="D1305">
        <v>11</v>
      </c>
      <c r="E1305">
        <v>19</v>
      </c>
      <c r="G1305">
        <v>789597</v>
      </c>
      <c r="H1305">
        <v>30580</v>
      </c>
      <c r="I1305">
        <v>555603</v>
      </c>
      <c r="J1305">
        <v>2</v>
      </c>
      <c r="K1305">
        <v>3</v>
      </c>
      <c r="L1305">
        <v>3</v>
      </c>
      <c r="M1305">
        <v>0</v>
      </c>
    </row>
    <row r="1306" spans="1:13" x14ac:dyDescent="0.25">
      <c r="A1306">
        <v>3346102</v>
      </c>
      <c r="B1306" t="s">
        <v>1316</v>
      </c>
      <c r="C1306" s="1">
        <v>42755.266631944447</v>
      </c>
      <c r="D1306">
        <v>20</v>
      </c>
      <c r="E1306">
        <v>6</v>
      </c>
      <c r="F1306">
        <v>7082783</v>
      </c>
      <c r="G1306">
        <v>462519</v>
      </c>
      <c r="H1306">
        <v>84987</v>
      </c>
      <c r="I1306">
        <v>76367582</v>
      </c>
      <c r="J1306">
        <v>2</v>
      </c>
      <c r="K1306">
        <v>2</v>
      </c>
      <c r="L1306">
        <v>4</v>
      </c>
      <c r="M1306">
        <v>0</v>
      </c>
    </row>
    <row r="1307" spans="1:13" x14ac:dyDescent="0.25">
      <c r="A1307">
        <v>5441818</v>
      </c>
      <c r="B1307" t="s">
        <v>1317</v>
      </c>
      <c r="C1307" s="1">
        <v>42755.705659722225</v>
      </c>
      <c r="D1307">
        <v>20</v>
      </c>
      <c r="E1307">
        <v>16</v>
      </c>
      <c r="F1307">
        <v>996339</v>
      </c>
      <c r="G1307">
        <v>471898</v>
      </c>
      <c r="H1307">
        <v>42227</v>
      </c>
      <c r="I1307">
        <v>43770446</v>
      </c>
      <c r="J1307">
        <v>1</v>
      </c>
      <c r="K1307">
        <v>7</v>
      </c>
      <c r="L1307">
        <v>1</v>
      </c>
      <c r="M1307">
        <v>0</v>
      </c>
    </row>
    <row r="1308" spans="1:13" x14ac:dyDescent="0.25">
      <c r="A1308">
        <v>11934054</v>
      </c>
      <c r="B1308" t="s">
        <v>1318</v>
      </c>
      <c r="C1308" s="1">
        <v>42753.534768518519</v>
      </c>
      <c r="D1308">
        <v>18</v>
      </c>
      <c r="E1308">
        <v>12</v>
      </c>
      <c r="F1308">
        <v>4605906</v>
      </c>
      <c r="G1308">
        <v>550575</v>
      </c>
      <c r="H1308">
        <v>40339</v>
      </c>
      <c r="I1308">
        <v>43452411</v>
      </c>
      <c r="J1308">
        <v>3</v>
      </c>
      <c r="K1308">
        <v>2</v>
      </c>
      <c r="L1308">
        <v>4</v>
      </c>
      <c r="M1308">
        <v>0</v>
      </c>
    </row>
    <row r="1309" spans="1:13" x14ac:dyDescent="0.25">
      <c r="A1309">
        <v>2147716</v>
      </c>
      <c r="B1309" t="s">
        <v>1319</v>
      </c>
      <c r="C1309" s="1">
        <v>42750.493252314816</v>
      </c>
      <c r="D1309">
        <v>15</v>
      </c>
      <c r="E1309">
        <v>11</v>
      </c>
      <c r="F1309">
        <v>2673326</v>
      </c>
      <c r="G1309">
        <v>752859</v>
      </c>
      <c r="H1309">
        <v>25085</v>
      </c>
      <c r="I1309">
        <v>92640312</v>
      </c>
      <c r="J1309">
        <v>2</v>
      </c>
      <c r="K1309">
        <v>3</v>
      </c>
      <c r="L1309">
        <v>1</v>
      </c>
      <c r="M1309">
        <v>0</v>
      </c>
    </row>
    <row r="1310" spans="1:13" x14ac:dyDescent="0.25">
      <c r="A1310">
        <v>7789716</v>
      </c>
      <c r="B1310" t="s">
        <v>1320</v>
      </c>
      <c r="C1310" s="1">
        <v>42751.634675925925</v>
      </c>
      <c r="D1310">
        <v>16</v>
      </c>
      <c r="E1310">
        <v>15</v>
      </c>
      <c r="F1310">
        <v>7244768</v>
      </c>
      <c r="G1310">
        <v>67387</v>
      </c>
      <c r="H1310">
        <v>93286</v>
      </c>
      <c r="I1310">
        <v>16370981</v>
      </c>
      <c r="J1310">
        <v>3</v>
      </c>
      <c r="K1310">
        <v>3</v>
      </c>
      <c r="L1310">
        <v>1</v>
      </c>
      <c r="M1310">
        <v>0</v>
      </c>
    </row>
    <row r="1311" spans="1:13" x14ac:dyDescent="0.25">
      <c r="A1311">
        <v>3342006</v>
      </c>
      <c r="B1311" t="s">
        <v>1321</v>
      </c>
      <c r="C1311" s="1">
        <v>42751.42423611111</v>
      </c>
      <c r="D1311">
        <v>16</v>
      </c>
      <c r="E1311">
        <v>10</v>
      </c>
      <c r="F1311">
        <v>779829</v>
      </c>
      <c r="G1311">
        <v>123513</v>
      </c>
      <c r="H1311">
        <v>48498</v>
      </c>
      <c r="I1311">
        <v>63767331</v>
      </c>
      <c r="J1311">
        <v>3</v>
      </c>
      <c r="K1311">
        <v>3</v>
      </c>
      <c r="L1311">
        <v>3</v>
      </c>
      <c r="M1311">
        <v>0</v>
      </c>
    </row>
    <row r="1312" spans="1:13" x14ac:dyDescent="0.25">
      <c r="A1312">
        <v>1502662</v>
      </c>
      <c r="B1312" t="s">
        <v>1322</v>
      </c>
      <c r="C1312" s="1">
        <v>42752.635659722226</v>
      </c>
      <c r="D1312">
        <v>17</v>
      </c>
      <c r="E1312">
        <v>15</v>
      </c>
      <c r="F1312">
        <v>623838</v>
      </c>
      <c r="G1312">
        <v>269087</v>
      </c>
      <c r="H1312">
        <v>42227</v>
      </c>
      <c r="I1312">
        <v>49384126</v>
      </c>
      <c r="J1312">
        <v>2</v>
      </c>
      <c r="K1312">
        <v>2</v>
      </c>
      <c r="L1312">
        <v>4</v>
      </c>
      <c r="M1312">
        <v>0</v>
      </c>
    </row>
    <row r="1313" spans="1:13" x14ac:dyDescent="0.25">
      <c r="A1313">
        <v>11037957</v>
      </c>
      <c r="B1313" t="s">
        <v>1323</v>
      </c>
      <c r="C1313" s="1">
        <v>42748.670231481483</v>
      </c>
      <c r="D1313">
        <v>13</v>
      </c>
      <c r="E1313">
        <v>16</v>
      </c>
      <c r="F1313">
        <v>670000</v>
      </c>
      <c r="G1313">
        <v>162914</v>
      </c>
      <c r="H1313">
        <v>54343</v>
      </c>
      <c r="I1313">
        <v>3402198</v>
      </c>
      <c r="J1313">
        <v>1</v>
      </c>
      <c r="K1313">
        <v>3</v>
      </c>
      <c r="L1313">
        <v>3</v>
      </c>
      <c r="M1313">
        <v>0</v>
      </c>
    </row>
    <row r="1314" spans="1:13" x14ac:dyDescent="0.25">
      <c r="A1314">
        <v>10561053</v>
      </c>
      <c r="B1314" t="s">
        <v>1324</v>
      </c>
      <c r="C1314" s="1">
        <v>42755.574872685182</v>
      </c>
      <c r="D1314">
        <v>20</v>
      </c>
      <c r="E1314">
        <v>13</v>
      </c>
      <c r="F1314">
        <v>7057823</v>
      </c>
      <c r="G1314">
        <v>642097</v>
      </c>
      <c r="H1314">
        <v>904</v>
      </c>
      <c r="I1314">
        <v>94350426</v>
      </c>
      <c r="J1314">
        <v>3</v>
      </c>
      <c r="K1314">
        <v>2</v>
      </c>
      <c r="L1314">
        <v>4</v>
      </c>
      <c r="M1314">
        <v>0</v>
      </c>
    </row>
    <row r="1315" spans="1:13" x14ac:dyDescent="0.25">
      <c r="A1315">
        <v>3328850</v>
      </c>
      <c r="B1315" t="s">
        <v>1325</v>
      </c>
      <c r="C1315" s="1">
        <v>42745.534756944442</v>
      </c>
      <c r="D1315">
        <v>10</v>
      </c>
      <c r="E1315">
        <v>12</v>
      </c>
      <c r="F1315">
        <v>235285</v>
      </c>
      <c r="G1315">
        <v>590905</v>
      </c>
      <c r="H1315">
        <v>30580</v>
      </c>
      <c r="I1315">
        <v>67147700</v>
      </c>
      <c r="J1315">
        <v>5</v>
      </c>
      <c r="K1315">
        <v>3</v>
      </c>
      <c r="L1315">
        <v>1</v>
      </c>
      <c r="M1315">
        <v>0</v>
      </c>
    </row>
    <row r="1316" spans="1:13" x14ac:dyDescent="0.25">
      <c r="A1316">
        <v>9497306</v>
      </c>
      <c r="B1316" t="s">
        <v>1326</v>
      </c>
      <c r="C1316" s="1">
        <v>42754.425555555557</v>
      </c>
      <c r="D1316">
        <v>19</v>
      </c>
      <c r="E1316">
        <v>10</v>
      </c>
      <c r="F1316">
        <v>4120354</v>
      </c>
      <c r="G1316">
        <v>332242</v>
      </c>
      <c r="H1316">
        <v>40339</v>
      </c>
      <c r="I1316">
        <v>43452411</v>
      </c>
      <c r="J1316">
        <v>5</v>
      </c>
      <c r="K1316">
        <v>3</v>
      </c>
      <c r="L1316">
        <v>3</v>
      </c>
      <c r="M1316">
        <v>0</v>
      </c>
    </row>
    <row r="1317" spans="1:13" x14ac:dyDescent="0.25">
      <c r="A1317">
        <v>7981185</v>
      </c>
      <c r="B1317" t="s">
        <v>1327</v>
      </c>
      <c r="C1317" s="1">
        <v>42746.577233796299</v>
      </c>
      <c r="D1317">
        <v>11</v>
      </c>
      <c r="E1317">
        <v>13</v>
      </c>
      <c r="F1317">
        <v>2391029</v>
      </c>
      <c r="G1317">
        <v>501908</v>
      </c>
      <c r="H1317">
        <v>17714</v>
      </c>
      <c r="I1317">
        <v>91553313</v>
      </c>
      <c r="J1317">
        <v>4</v>
      </c>
      <c r="K1317">
        <v>4</v>
      </c>
      <c r="L1317">
        <v>3</v>
      </c>
      <c r="M1317">
        <v>1</v>
      </c>
    </row>
    <row r="1318" spans="1:13" x14ac:dyDescent="0.25">
      <c r="A1318">
        <v>3028911</v>
      </c>
      <c r="B1318" t="s">
        <v>1328</v>
      </c>
      <c r="C1318" s="1">
        <v>42745.300671296296</v>
      </c>
      <c r="D1318">
        <v>10</v>
      </c>
      <c r="E1318">
        <v>7</v>
      </c>
      <c r="F1318">
        <v>1253455</v>
      </c>
      <c r="G1318">
        <v>593787</v>
      </c>
      <c r="H1318">
        <v>82877</v>
      </c>
      <c r="I1318">
        <v>86048641</v>
      </c>
      <c r="J1318">
        <v>6</v>
      </c>
      <c r="K1318">
        <v>1</v>
      </c>
      <c r="L1318">
        <v>3</v>
      </c>
      <c r="M1318">
        <v>1</v>
      </c>
    </row>
    <row r="1319" spans="1:13" x14ac:dyDescent="0.25">
      <c r="A1319">
        <v>9132124</v>
      </c>
      <c r="B1319" t="s">
        <v>1329</v>
      </c>
      <c r="C1319" s="1">
        <v>42751.660057870373</v>
      </c>
      <c r="D1319">
        <v>16</v>
      </c>
      <c r="E1319">
        <v>15</v>
      </c>
      <c r="F1319">
        <v>3164760</v>
      </c>
      <c r="G1319">
        <v>975261</v>
      </c>
      <c r="H1319">
        <v>12052</v>
      </c>
      <c r="I1319">
        <v>39507200</v>
      </c>
      <c r="J1319">
        <v>1</v>
      </c>
      <c r="K1319">
        <v>4</v>
      </c>
      <c r="L1319">
        <v>2</v>
      </c>
      <c r="M1319">
        <v>0</v>
      </c>
    </row>
    <row r="1320" spans="1:13" x14ac:dyDescent="0.25">
      <c r="A1320">
        <v>3538214</v>
      </c>
      <c r="B1320" t="s">
        <v>1330</v>
      </c>
      <c r="C1320" s="1">
        <v>42752.37909722222</v>
      </c>
      <c r="D1320">
        <v>17</v>
      </c>
      <c r="E1320">
        <v>9</v>
      </c>
      <c r="F1320">
        <v>659623</v>
      </c>
      <c r="G1320">
        <v>474051</v>
      </c>
      <c r="H1320">
        <v>11837</v>
      </c>
      <c r="I1320">
        <v>30860214</v>
      </c>
      <c r="J1320">
        <v>2</v>
      </c>
      <c r="K1320">
        <v>3</v>
      </c>
      <c r="L1320">
        <v>1</v>
      </c>
      <c r="M1320">
        <v>0</v>
      </c>
    </row>
    <row r="1321" spans="1:13" x14ac:dyDescent="0.25">
      <c r="A1321">
        <v>5230921</v>
      </c>
      <c r="B1321" t="s">
        <v>1331</v>
      </c>
      <c r="C1321" s="1">
        <v>42753.534456018519</v>
      </c>
      <c r="D1321">
        <v>18</v>
      </c>
      <c r="E1321">
        <v>12</v>
      </c>
      <c r="F1321">
        <v>4354430</v>
      </c>
      <c r="G1321">
        <v>228186</v>
      </c>
      <c r="H1321">
        <v>33638</v>
      </c>
      <c r="I1321">
        <v>62834288</v>
      </c>
      <c r="J1321">
        <v>3</v>
      </c>
      <c r="K1321">
        <v>4</v>
      </c>
      <c r="L1321">
        <v>2</v>
      </c>
      <c r="M1321">
        <v>1</v>
      </c>
    </row>
    <row r="1322" spans="1:13" x14ac:dyDescent="0.25">
      <c r="A1322">
        <v>2599340</v>
      </c>
      <c r="B1322" t="s">
        <v>1332</v>
      </c>
      <c r="C1322" s="1">
        <v>42746.377002314817</v>
      </c>
      <c r="D1322">
        <v>11</v>
      </c>
      <c r="E1322">
        <v>9</v>
      </c>
      <c r="F1322">
        <v>6326965</v>
      </c>
      <c r="G1322">
        <v>273685</v>
      </c>
      <c r="H1322">
        <v>70424</v>
      </c>
      <c r="I1322">
        <v>48454212</v>
      </c>
      <c r="J1322">
        <v>6</v>
      </c>
      <c r="K1322">
        <v>2</v>
      </c>
      <c r="L1322">
        <v>4</v>
      </c>
      <c r="M1322">
        <v>0</v>
      </c>
    </row>
    <row r="1323" spans="1:13" x14ac:dyDescent="0.25">
      <c r="A1323">
        <v>11417865</v>
      </c>
      <c r="B1323" t="s">
        <v>1333</v>
      </c>
      <c r="C1323" s="1">
        <v>42751.41375</v>
      </c>
      <c r="D1323">
        <v>16</v>
      </c>
      <c r="E1323">
        <v>9</v>
      </c>
      <c r="F1323">
        <v>1294616</v>
      </c>
      <c r="G1323">
        <v>234944</v>
      </c>
      <c r="H1323">
        <v>33033</v>
      </c>
      <c r="I1323">
        <v>3156697</v>
      </c>
      <c r="J1323">
        <v>2</v>
      </c>
      <c r="K1323">
        <v>1</v>
      </c>
      <c r="L1323">
        <v>1</v>
      </c>
      <c r="M1323">
        <v>0</v>
      </c>
    </row>
    <row r="1324" spans="1:13" x14ac:dyDescent="0.25">
      <c r="A1324">
        <v>5059366</v>
      </c>
      <c r="B1324" t="s">
        <v>1334</v>
      </c>
      <c r="C1324" s="1">
        <v>42750.328912037039</v>
      </c>
      <c r="D1324">
        <v>15</v>
      </c>
      <c r="E1324">
        <v>7</v>
      </c>
      <c r="F1324">
        <v>6910812</v>
      </c>
      <c r="G1324">
        <v>87972</v>
      </c>
      <c r="H1324">
        <v>34670</v>
      </c>
      <c r="I1324">
        <v>69514806</v>
      </c>
      <c r="J1324">
        <v>2</v>
      </c>
      <c r="K1324">
        <v>3</v>
      </c>
      <c r="L1324">
        <v>1</v>
      </c>
      <c r="M1324">
        <v>0</v>
      </c>
    </row>
    <row r="1325" spans="1:13" x14ac:dyDescent="0.25">
      <c r="A1325">
        <v>669090</v>
      </c>
      <c r="B1325" t="s">
        <v>1335</v>
      </c>
      <c r="C1325" s="1">
        <v>42749.461446759262</v>
      </c>
      <c r="D1325">
        <v>14</v>
      </c>
      <c r="E1325">
        <v>11</v>
      </c>
      <c r="F1325">
        <v>4154999</v>
      </c>
      <c r="G1325">
        <v>231990</v>
      </c>
      <c r="H1325">
        <v>6906</v>
      </c>
      <c r="I1325">
        <v>99510044</v>
      </c>
      <c r="J1325">
        <v>1</v>
      </c>
      <c r="K1325">
        <v>2</v>
      </c>
      <c r="L1325">
        <v>4</v>
      </c>
      <c r="M1325">
        <v>0</v>
      </c>
    </row>
    <row r="1326" spans="1:13" x14ac:dyDescent="0.25">
      <c r="A1326">
        <v>8632137</v>
      </c>
      <c r="B1326" t="s">
        <v>1336</v>
      </c>
      <c r="C1326" s="1">
        <v>42749.612569444442</v>
      </c>
      <c r="D1326">
        <v>14</v>
      </c>
      <c r="E1326">
        <v>14</v>
      </c>
      <c r="F1326">
        <v>9084941</v>
      </c>
      <c r="G1326">
        <v>938952</v>
      </c>
      <c r="H1326">
        <v>68947</v>
      </c>
      <c r="I1326">
        <v>7864011</v>
      </c>
      <c r="J1326">
        <v>2</v>
      </c>
      <c r="K1326">
        <v>1</v>
      </c>
      <c r="L1326">
        <v>3</v>
      </c>
      <c r="M1326">
        <v>0</v>
      </c>
    </row>
    <row r="1327" spans="1:13" x14ac:dyDescent="0.25">
      <c r="A1327">
        <v>2136567</v>
      </c>
      <c r="B1327" t="s">
        <v>1337</v>
      </c>
      <c r="C1327" s="1">
        <v>42745.643819444442</v>
      </c>
      <c r="D1327">
        <v>10</v>
      </c>
      <c r="E1327">
        <v>15</v>
      </c>
      <c r="F1327">
        <v>9938735</v>
      </c>
      <c r="G1327">
        <v>37681</v>
      </c>
      <c r="H1327">
        <v>82396</v>
      </c>
      <c r="I1327">
        <v>26461535</v>
      </c>
      <c r="J1327">
        <v>2</v>
      </c>
      <c r="K1327">
        <v>3</v>
      </c>
      <c r="L1327">
        <v>3</v>
      </c>
      <c r="M1327">
        <v>0</v>
      </c>
    </row>
    <row r="1328" spans="1:13" x14ac:dyDescent="0.25">
      <c r="A1328">
        <v>6466455</v>
      </c>
      <c r="B1328" t="s">
        <v>1338</v>
      </c>
      <c r="C1328" s="1">
        <v>42748.006574074076</v>
      </c>
      <c r="D1328">
        <v>13</v>
      </c>
      <c r="E1328">
        <v>0</v>
      </c>
      <c r="F1328">
        <v>9982593</v>
      </c>
      <c r="G1328">
        <v>823732</v>
      </c>
      <c r="H1328">
        <v>6906</v>
      </c>
      <c r="I1328">
        <v>98830533</v>
      </c>
      <c r="J1328">
        <v>2</v>
      </c>
      <c r="K1328">
        <v>4</v>
      </c>
      <c r="L1328">
        <v>4</v>
      </c>
      <c r="M1328">
        <v>1</v>
      </c>
    </row>
    <row r="1329" spans="1:13" x14ac:dyDescent="0.25">
      <c r="A1329">
        <v>1966821</v>
      </c>
      <c r="B1329" t="s">
        <v>1339</v>
      </c>
      <c r="C1329" s="1">
        <v>42750.401597222219</v>
      </c>
      <c r="D1329">
        <v>15</v>
      </c>
      <c r="E1329">
        <v>9</v>
      </c>
      <c r="F1329">
        <v>9092465</v>
      </c>
      <c r="G1329">
        <v>188086</v>
      </c>
      <c r="H1329">
        <v>80554</v>
      </c>
      <c r="I1329">
        <v>29916445</v>
      </c>
      <c r="J1329">
        <v>6</v>
      </c>
      <c r="K1329">
        <v>7</v>
      </c>
      <c r="L1329">
        <v>3</v>
      </c>
      <c r="M1329">
        <v>0</v>
      </c>
    </row>
    <row r="1330" spans="1:13" x14ac:dyDescent="0.25">
      <c r="A1330">
        <v>5887679</v>
      </c>
      <c r="B1330" t="s">
        <v>1340</v>
      </c>
      <c r="C1330" s="1">
        <v>42755.589560185188</v>
      </c>
      <c r="D1330">
        <v>20</v>
      </c>
      <c r="E1330">
        <v>14</v>
      </c>
      <c r="F1330">
        <v>339151</v>
      </c>
      <c r="G1330">
        <v>128189</v>
      </c>
      <c r="H1330">
        <v>41706</v>
      </c>
      <c r="I1330">
        <v>16943535</v>
      </c>
      <c r="J1330">
        <v>6</v>
      </c>
      <c r="K1330">
        <v>3</v>
      </c>
      <c r="L1330">
        <v>1</v>
      </c>
      <c r="M1330">
        <v>0</v>
      </c>
    </row>
    <row r="1331" spans="1:13" x14ac:dyDescent="0.25">
      <c r="A1331">
        <v>6443568</v>
      </c>
      <c r="B1331" t="s">
        <v>1341</v>
      </c>
      <c r="C1331" s="1">
        <v>42746.673321759263</v>
      </c>
      <c r="D1331">
        <v>11</v>
      </c>
      <c r="E1331">
        <v>16</v>
      </c>
      <c r="F1331">
        <v>8281166</v>
      </c>
      <c r="G1331">
        <v>65065</v>
      </c>
      <c r="H1331">
        <v>6906</v>
      </c>
      <c r="I1331">
        <v>98830533</v>
      </c>
      <c r="J1331">
        <v>2</v>
      </c>
      <c r="K1331">
        <v>2</v>
      </c>
      <c r="L1331">
        <v>3</v>
      </c>
      <c r="M1331">
        <v>0</v>
      </c>
    </row>
    <row r="1332" spans="1:13" x14ac:dyDescent="0.25">
      <c r="A1332">
        <v>4453105</v>
      </c>
      <c r="B1332" t="s">
        <v>1342</v>
      </c>
      <c r="C1332" s="1">
        <v>42755.698113425926</v>
      </c>
      <c r="D1332">
        <v>20</v>
      </c>
      <c r="E1332">
        <v>16</v>
      </c>
      <c r="F1332">
        <v>7346460</v>
      </c>
      <c r="G1332">
        <v>50994</v>
      </c>
      <c r="H1332">
        <v>80554</v>
      </c>
      <c r="I1332">
        <v>49302500</v>
      </c>
      <c r="J1332">
        <v>2</v>
      </c>
      <c r="K1332">
        <v>2</v>
      </c>
      <c r="L1332">
        <v>3</v>
      </c>
      <c r="M1332">
        <v>0</v>
      </c>
    </row>
    <row r="1333" spans="1:13" x14ac:dyDescent="0.25">
      <c r="A1333">
        <v>2200075</v>
      </c>
      <c r="B1333" t="s">
        <v>1343</v>
      </c>
      <c r="C1333" s="1">
        <v>42747.159675925926</v>
      </c>
      <c r="D1333">
        <v>12</v>
      </c>
      <c r="E1333">
        <v>3</v>
      </c>
      <c r="F1333">
        <v>2199206</v>
      </c>
      <c r="G1333">
        <v>64915</v>
      </c>
      <c r="H1333">
        <v>20665</v>
      </c>
      <c r="I1333">
        <v>26391770</v>
      </c>
      <c r="J1333">
        <v>2</v>
      </c>
      <c r="K1333">
        <v>7</v>
      </c>
      <c r="L1333">
        <v>4</v>
      </c>
      <c r="M1333">
        <v>0</v>
      </c>
    </row>
    <row r="1334" spans="1:13" x14ac:dyDescent="0.25">
      <c r="A1334">
        <v>4255709</v>
      </c>
      <c r="B1334" t="s">
        <v>1344</v>
      </c>
      <c r="C1334" s="1">
        <v>42745.34851851852</v>
      </c>
      <c r="D1334">
        <v>10</v>
      </c>
      <c r="E1334">
        <v>8</v>
      </c>
      <c r="F1334">
        <v>2417636</v>
      </c>
      <c r="G1334">
        <v>858418</v>
      </c>
      <c r="H1334">
        <v>11837</v>
      </c>
      <c r="I1334">
        <v>14999030</v>
      </c>
      <c r="J1334">
        <v>2</v>
      </c>
      <c r="K1334">
        <v>3</v>
      </c>
      <c r="L1334">
        <v>2</v>
      </c>
      <c r="M1334">
        <v>0</v>
      </c>
    </row>
    <row r="1335" spans="1:13" x14ac:dyDescent="0.25">
      <c r="A1335">
        <v>9768179</v>
      </c>
      <c r="B1335" t="s">
        <v>1345</v>
      </c>
      <c r="C1335" s="1">
        <v>42753.443518518521</v>
      </c>
      <c r="D1335">
        <v>18</v>
      </c>
      <c r="E1335">
        <v>10</v>
      </c>
      <c r="F1335">
        <v>1466152</v>
      </c>
      <c r="G1335">
        <v>602981</v>
      </c>
      <c r="H1335">
        <v>79668</v>
      </c>
      <c r="I1335">
        <v>67147700</v>
      </c>
      <c r="J1335">
        <v>2</v>
      </c>
      <c r="K1335">
        <v>3</v>
      </c>
      <c r="L1335">
        <v>3</v>
      </c>
      <c r="M1335">
        <v>0</v>
      </c>
    </row>
    <row r="1336" spans="1:13" x14ac:dyDescent="0.25">
      <c r="A1336">
        <v>3900725</v>
      </c>
      <c r="B1336" t="s">
        <v>1346</v>
      </c>
      <c r="C1336" s="1">
        <v>42745.64329861111</v>
      </c>
      <c r="D1336">
        <v>10</v>
      </c>
      <c r="E1336">
        <v>15</v>
      </c>
      <c r="F1336">
        <v>5748029</v>
      </c>
      <c r="G1336">
        <v>685558</v>
      </c>
      <c r="H1336">
        <v>35046</v>
      </c>
      <c r="I1336">
        <v>31388981</v>
      </c>
      <c r="J1336">
        <v>2</v>
      </c>
      <c r="K1336">
        <v>4</v>
      </c>
      <c r="L1336">
        <v>2</v>
      </c>
      <c r="M1336">
        <v>0</v>
      </c>
    </row>
    <row r="1337" spans="1:13" x14ac:dyDescent="0.25">
      <c r="A1337">
        <v>12002802</v>
      </c>
      <c r="B1337" t="s">
        <v>1347</v>
      </c>
      <c r="C1337" s="1">
        <v>42751.694178240738</v>
      </c>
      <c r="D1337">
        <v>16</v>
      </c>
      <c r="E1337">
        <v>16</v>
      </c>
      <c r="F1337">
        <v>155788</v>
      </c>
      <c r="G1337">
        <v>203614</v>
      </c>
      <c r="H1337">
        <v>1678</v>
      </c>
      <c r="I1337">
        <v>73725102</v>
      </c>
      <c r="J1337">
        <v>1</v>
      </c>
      <c r="K1337">
        <v>3</v>
      </c>
      <c r="L1337">
        <v>1</v>
      </c>
      <c r="M1337">
        <v>0</v>
      </c>
    </row>
    <row r="1338" spans="1:13" x14ac:dyDescent="0.25">
      <c r="A1338">
        <v>6830187</v>
      </c>
      <c r="B1338" t="s">
        <v>1348</v>
      </c>
      <c r="C1338" s="1">
        <v>42748.669224537036</v>
      </c>
      <c r="D1338">
        <v>13</v>
      </c>
      <c r="E1338">
        <v>16</v>
      </c>
      <c r="F1338">
        <v>3079889</v>
      </c>
      <c r="G1338">
        <v>466543</v>
      </c>
      <c r="H1338">
        <v>74017</v>
      </c>
      <c r="I1338">
        <v>27723861</v>
      </c>
      <c r="J1338">
        <v>1</v>
      </c>
      <c r="K1338">
        <v>3</v>
      </c>
      <c r="L1338">
        <v>3</v>
      </c>
      <c r="M1338">
        <v>0</v>
      </c>
    </row>
    <row r="1339" spans="1:13" x14ac:dyDescent="0.25">
      <c r="A1339">
        <v>10288682</v>
      </c>
      <c r="B1339" t="s">
        <v>1349</v>
      </c>
      <c r="C1339" s="1">
        <v>42750.327777777777</v>
      </c>
      <c r="D1339">
        <v>15</v>
      </c>
      <c r="E1339">
        <v>7</v>
      </c>
      <c r="F1339">
        <v>7480467</v>
      </c>
      <c r="G1339">
        <v>269979</v>
      </c>
      <c r="H1339">
        <v>904</v>
      </c>
      <c r="I1339">
        <v>72297026</v>
      </c>
      <c r="J1339">
        <v>2</v>
      </c>
      <c r="K1339">
        <v>3</v>
      </c>
      <c r="L1339">
        <v>3</v>
      </c>
      <c r="M1339">
        <v>0</v>
      </c>
    </row>
    <row r="1340" spans="1:13" x14ac:dyDescent="0.25">
      <c r="A1340">
        <v>1968307</v>
      </c>
      <c r="B1340" t="s">
        <v>1350</v>
      </c>
      <c r="C1340" s="1">
        <v>42751.386342592596</v>
      </c>
      <c r="D1340">
        <v>16</v>
      </c>
      <c r="E1340">
        <v>9</v>
      </c>
      <c r="F1340">
        <v>3502651</v>
      </c>
      <c r="G1340">
        <v>741878</v>
      </c>
      <c r="H1340">
        <v>30580</v>
      </c>
      <c r="I1340">
        <v>67147700</v>
      </c>
      <c r="J1340">
        <v>2</v>
      </c>
      <c r="K1340">
        <v>3</v>
      </c>
      <c r="L1340">
        <v>1</v>
      </c>
      <c r="M1340">
        <v>0</v>
      </c>
    </row>
    <row r="1341" spans="1:13" x14ac:dyDescent="0.25">
      <c r="A1341">
        <v>6471211</v>
      </c>
      <c r="B1341" t="s">
        <v>1351</v>
      </c>
      <c r="C1341" s="1">
        <v>42747.576631944445</v>
      </c>
      <c r="D1341">
        <v>12</v>
      </c>
      <c r="E1341">
        <v>13</v>
      </c>
      <c r="F1341">
        <v>6240846</v>
      </c>
      <c r="G1341">
        <v>988391</v>
      </c>
      <c r="H1341">
        <v>81229</v>
      </c>
      <c r="I1341">
        <v>43770446</v>
      </c>
      <c r="J1341">
        <v>6</v>
      </c>
      <c r="K1341">
        <v>2</v>
      </c>
      <c r="L1341">
        <v>3</v>
      </c>
      <c r="M1341">
        <v>0</v>
      </c>
    </row>
    <row r="1342" spans="1:13" x14ac:dyDescent="0.25">
      <c r="A1342">
        <v>4453196</v>
      </c>
      <c r="B1342" t="s">
        <v>1352</v>
      </c>
      <c r="C1342" s="1">
        <v>42748.774942129632</v>
      </c>
      <c r="D1342">
        <v>13</v>
      </c>
      <c r="E1342">
        <v>18</v>
      </c>
      <c r="F1342">
        <v>4817579</v>
      </c>
      <c r="G1342">
        <v>697188</v>
      </c>
      <c r="H1342">
        <v>41706</v>
      </c>
      <c r="I1342">
        <v>4000296</v>
      </c>
      <c r="J1342">
        <v>4</v>
      </c>
      <c r="K1342">
        <v>4</v>
      </c>
      <c r="L1342">
        <v>2</v>
      </c>
      <c r="M1342">
        <v>1</v>
      </c>
    </row>
    <row r="1343" spans="1:13" x14ac:dyDescent="0.25">
      <c r="A1343">
        <v>4347795</v>
      </c>
      <c r="B1343" t="s">
        <v>1353</v>
      </c>
      <c r="C1343" s="1">
        <v>42749.590752314813</v>
      </c>
      <c r="D1343">
        <v>14</v>
      </c>
      <c r="E1343">
        <v>14</v>
      </c>
      <c r="F1343">
        <v>5438718</v>
      </c>
      <c r="G1343">
        <v>729706</v>
      </c>
      <c r="H1343">
        <v>14345</v>
      </c>
      <c r="I1343">
        <v>555603</v>
      </c>
      <c r="J1343">
        <v>1</v>
      </c>
      <c r="K1343">
        <v>2</v>
      </c>
      <c r="L1343">
        <v>4</v>
      </c>
      <c r="M1343">
        <v>0</v>
      </c>
    </row>
    <row r="1344" spans="1:13" x14ac:dyDescent="0.25">
      <c r="A1344">
        <v>7683483</v>
      </c>
      <c r="B1344" t="s">
        <v>1354</v>
      </c>
      <c r="C1344" s="1">
        <v>42751.563796296294</v>
      </c>
      <c r="D1344">
        <v>16</v>
      </c>
      <c r="E1344">
        <v>13</v>
      </c>
      <c r="F1344">
        <v>8236564</v>
      </c>
      <c r="G1344">
        <v>349609</v>
      </c>
      <c r="H1344">
        <v>80800</v>
      </c>
      <c r="I1344">
        <v>26391770</v>
      </c>
      <c r="J1344">
        <v>5</v>
      </c>
      <c r="K1344">
        <v>1</v>
      </c>
      <c r="L1344">
        <v>2</v>
      </c>
      <c r="M1344">
        <v>0</v>
      </c>
    </row>
    <row r="1345" spans="1:13" x14ac:dyDescent="0.25">
      <c r="A1345">
        <v>8604242</v>
      </c>
      <c r="B1345" t="s">
        <v>1355</v>
      </c>
      <c r="C1345" s="1">
        <v>42750.437638888892</v>
      </c>
      <c r="D1345">
        <v>15</v>
      </c>
      <c r="E1345">
        <v>10</v>
      </c>
      <c r="F1345">
        <v>3319754</v>
      </c>
      <c r="G1345">
        <v>648886</v>
      </c>
      <c r="H1345">
        <v>6906</v>
      </c>
      <c r="I1345">
        <v>99510044</v>
      </c>
      <c r="J1345">
        <v>2</v>
      </c>
      <c r="K1345">
        <v>4</v>
      </c>
      <c r="L1345">
        <v>2</v>
      </c>
      <c r="M1345">
        <v>0</v>
      </c>
    </row>
    <row r="1346" spans="1:13" x14ac:dyDescent="0.25">
      <c r="A1346">
        <v>11026797</v>
      </c>
      <c r="B1346" t="s">
        <v>1356</v>
      </c>
      <c r="C1346" s="1">
        <v>42755.348634259259</v>
      </c>
      <c r="D1346">
        <v>20</v>
      </c>
      <c r="E1346">
        <v>8</v>
      </c>
      <c r="F1346">
        <v>7384462</v>
      </c>
      <c r="G1346">
        <v>548574</v>
      </c>
      <c r="H1346">
        <v>48498</v>
      </c>
      <c r="I1346">
        <v>30860214</v>
      </c>
      <c r="J1346">
        <v>1</v>
      </c>
      <c r="K1346">
        <v>3</v>
      </c>
      <c r="L1346">
        <v>2</v>
      </c>
      <c r="M1346">
        <v>0</v>
      </c>
    </row>
    <row r="1347" spans="1:13" x14ac:dyDescent="0.25">
      <c r="A1347">
        <v>8161798</v>
      </c>
      <c r="B1347" t="s">
        <v>1357</v>
      </c>
      <c r="C1347" s="1">
        <v>42754.331724537034</v>
      </c>
      <c r="D1347">
        <v>19</v>
      </c>
      <c r="E1347">
        <v>7</v>
      </c>
      <c r="F1347">
        <v>5703946</v>
      </c>
      <c r="G1347">
        <v>4156</v>
      </c>
      <c r="H1347">
        <v>904</v>
      </c>
      <c r="I1347">
        <v>94350426</v>
      </c>
      <c r="J1347">
        <v>2</v>
      </c>
      <c r="K1347">
        <v>3</v>
      </c>
      <c r="L1347">
        <v>1</v>
      </c>
      <c r="M1347">
        <v>0</v>
      </c>
    </row>
    <row r="1348" spans="1:13" x14ac:dyDescent="0.25">
      <c r="A1348">
        <v>1980226</v>
      </c>
      <c r="B1348" t="s">
        <v>1358</v>
      </c>
      <c r="C1348" s="1">
        <v>42749.622245370374</v>
      </c>
      <c r="D1348">
        <v>14</v>
      </c>
      <c r="E1348">
        <v>14</v>
      </c>
      <c r="F1348">
        <v>1751313</v>
      </c>
      <c r="G1348">
        <v>478920</v>
      </c>
      <c r="H1348">
        <v>5602</v>
      </c>
      <c r="I1348">
        <v>60774669</v>
      </c>
      <c r="J1348">
        <v>2</v>
      </c>
      <c r="K1348">
        <v>2</v>
      </c>
      <c r="L1348">
        <v>4</v>
      </c>
      <c r="M1348">
        <v>0</v>
      </c>
    </row>
    <row r="1349" spans="1:13" x14ac:dyDescent="0.25">
      <c r="A1349">
        <v>2740136</v>
      </c>
      <c r="B1349" t="s">
        <v>1359</v>
      </c>
      <c r="C1349" s="1">
        <v>42745.780578703707</v>
      </c>
      <c r="D1349">
        <v>10</v>
      </c>
      <c r="E1349">
        <v>18</v>
      </c>
      <c r="F1349">
        <v>5174731</v>
      </c>
      <c r="G1349">
        <v>387416</v>
      </c>
      <c r="H1349">
        <v>54916</v>
      </c>
      <c r="I1349">
        <v>54526992</v>
      </c>
      <c r="J1349">
        <v>1</v>
      </c>
      <c r="K1349">
        <v>2</v>
      </c>
      <c r="L1349">
        <v>4</v>
      </c>
      <c r="M1349">
        <v>0</v>
      </c>
    </row>
    <row r="1350" spans="1:13" x14ac:dyDescent="0.25">
      <c r="A1350">
        <v>10647098</v>
      </c>
      <c r="B1350" t="s">
        <v>1360</v>
      </c>
      <c r="C1350" s="1">
        <v>42748.399363425924</v>
      </c>
      <c r="D1350">
        <v>13</v>
      </c>
      <c r="E1350">
        <v>9</v>
      </c>
      <c r="F1350">
        <v>2627839</v>
      </c>
      <c r="G1350">
        <v>340433</v>
      </c>
      <c r="H1350">
        <v>29183</v>
      </c>
      <c r="I1350">
        <v>49777864</v>
      </c>
      <c r="J1350">
        <v>6</v>
      </c>
      <c r="K1350">
        <v>3</v>
      </c>
      <c r="L1350">
        <v>1</v>
      </c>
      <c r="M1350">
        <v>0</v>
      </c>
    </row>
    <row r="1351" spans="1:13" x14ac:dyDescent="0.25">
      <c r="A1351">
        <v>11436338</v>
      </c>
      <c r="B1351" t="s">
        <v>1361</v>
      </c>
      <c r="C1351" s="1">
        <v>42746.596712962964</v>
      </c>
      <c r="D1351">
        <v>11</v>
      </c>
      <c r="E1351">
        <v>14</v>
      </c>
      <c r="F1351">
        <v>1276827</v>
      </c>
      <c r="G1351">
        <v>722829</v>
      </c>
      <c r="H1351">
        <v>14345</v>
      </c>
      <c r="I1351">
        <v>555603</v>
      </c>
      <c r="J1351">
        <v>2</v>
      </c>
      <c r="K1351">
        <v>7</v>
      </c>
      <c r="L1351">
        <v>1</v>
      </c>
      <c r="M1351">
        <v>0</v>
      </c>
    </row>
    <row r="1352" spans="1:13" x14ac:dyDescent="0.25">
      <c r="A1352">
        <v>4682427</v>
      </c>
      <c r="B1352" t="s">
        <v>1362</v>
      </c>
      <c r="C1352" s="1">
        <v>42755.486168981479</v>
      </c>
      <c r="D1352">
        <v>20</v>
      </c>
      <c r="E1352">
        <v>11</v>
      </c>
      <c r="F1352">
        <v>530585</v>
      </c>
      <c r="G1352">
        <v>931267</v>
      </c>
      <c r="H1352">
        <v>80554</v>
      </c>
      <c r="I1352">
        <v>91553313</v>
      </c>
      <c r="J1352">
        <v>2</v>
      </c>
      <c r="K1352">
        <v>3</v>
      </c>
      <c r="L1352">
        <v>1</v>
      </c>
      <c r="M1352">
        <v>0</v>
      </c>
    </row>
    <row r="1353" spans="1:13" x14ac:dyDescent="0.25">
      <c r="A1353">
        <v>166189</v>
      </c>
      <c r="B1353" t="s">
        <v>1363</v>
      </c>
      <c r="C1353" s="1">
        <v>42748.314305555556</v>
      </c>
      <c r="D1353">
        <v>13</v>
      </c>
      <c r="E1353">
        <v>7</v>
      </c>
      <c r="F1353">
        <v>7641490</v>
      </c>
      <c r="G1353">
        <v>178387</v>
      </c>
      <c r="H1353">
        <v>25491</v>
      </c>
      <c r="I1353">
        <v>79474990</v>
      </c>
      <c r="J1353">
        <v>1</v>
      </c>
      <c r="K1353">
        <v>3</v>
      </c>
      <c r="L1353">
        <v>2</v>
      </c>
      <c r="M1353">
        <v>0</v>
      </c>
    </row>
    <row r="1354" spans="1:13" x14ac:dyDescent="0.25">
      <c r="A1354">
        <v>9006228</v>
      </c>
      <c r="B1354" t="s">
        <v>1364</v>
      </c>
      <c r="C1354" s="1">
        <v>42749.091215277775</v>
      </c>
      <c r="D1354">
        <v>14</v>
      </c>
      <c r="E1354">
        <v>2</v>
      </c>
      <c r="F1354">
        <v>9014985</v>
      </c>
      <c r="G1354">
        <v>581481</v>
      </c>
      <c r="H1354">
        <v>17714</v>
      </c>
      <c r="I1354">
        <v>74363610</v>
      </c>
      <c r="J1354">
        <v>6</v>
      </c>
      <c r="K1354">
        <v>2</v>
      </c>
      <c r="L1354">
        <v>3</v>
      </c>
      <c r="M1354">
        <v>0</v>
      </c>
    </row>
    <row r="1355" spans="1:13" x14ac:dyDescent="0.25">
      <c r="A1355">
        <v>10703762</v>
      </c>
      <c r="B1355" t="s">
        <v>1365</v>
      </c>
      <c r="C1355" s="1">
        <v>42753.420370370368</v>
      </c>
      <c r="D1355">
        <v>18</v>
      </c>
      <c r="E1355">
        <v>10</v>
      </c>
      <c r="F1355">
        <v>802900</v>
      </c>
      <c r="G1355">
        <v>448442</v>
      </c>
      <c r="H1355">
        <v>33949</v>
      </c>
      <c r="I1355">
        <v>23588197</v>
      </c>
      <c r="J1355">
        <v>2</v>
      </c>
      <c r="K1355">
        <v>2</v>
      </c>
      <c r="L1355">
        <v>4</v>
      </c>
      <c r="M1355">
        <v>0</v>
      </c>
    </row>
    <row r="1356" spans="1:13" x14ac:dyDescent="0.25">
      <c r="A1356">
        <v>1749684</v>
      </c>
      <c r="B1356" t="s">
        <v>1366</v>
      </c>
      <c r="C1356" s="1">
        <v>42753.954027777778</v>
      </c>
      <c r="D1356">
        <v>18</v>
      </c>
      <c r="E1356">
        <v>22</v>
      </c>
      <c r="F1356">
        <v>8724541</v>
      </c>
      <c r="G1356">
        <v>912246</v>
      </c>
      <c r="H1356">
        <v>12052</v>
      </c>
      <c r="I1356">
        <v>54630329</v>
      </c>
      <c r="J1356">
        <v>3</v>
      </c>
      <c r="K1356">
        <v>1</v>
      </c>
      <c r="L1356">
        <v>2</v>
      </c>
      <c r="M1356">
        <v>1</v>
      </c>
    </row>
    <row r="1357" spans="1:13" x14ac:dyDescent="0.25">
      <c r="A1357">
        <v>7878231</v>
      </c>
      <c r="B1357" t="s">
        <v>1367</v>
      </c>
      <c r="C1357" s="1">
        <v>42749.289293981485</v>
      </c>
      <c r="D1357">
        <v>14</v>
      </c>
      <c r="E1357">
        <v>6</v>
      </c>
      <c r="G1357">
        <v>486250</v>
      </c>
      <c r="H1357">
        <v>92902</v>
      </c>
      <c r="I1357">
        <v>31261303</v>
      </c>
      <c r="J1357">
        <v>2</v>
      </c>
      <c r="K1357">
        <v>3</v>
      </c>
      <c r="L1357">
        <v>1</v>
      </c>
      <c r="M1357">
        <v>0</v>
      </c>
    </row>
    <row r="1358" spans="1:13" x14ac:dyDescent="0.25">
      <c r="A1358">
        <v>500721</v>
      </c>
      <c r="B1358" t="s">
        <v>1368</v>
      </c>
      <c r="C1358" s="1">
        <v>42752.35428240741</v>
      </c>
      <c r="D1358">
        <v>17</v>
      </c>
      <c r="E1358">
        <v>8</v>
      </c>
      <c r="F1358">
        <v>2951199</v>
      </c>
      <c r="G1358">
        <v>714635</v>
      </c>
      <c r="H1358">
        <v>34670</v>
      </c>
      <c r="I1358">
        <v>41475976</v>
      </c>
      <c r="J1358">
        <v>1</v>
      </c>
      <c r="K1358">
        <v>2</v>
      </c>
      <c r="L1358">
        <v>4</v>
      </c>
      <c r="M1358">
        <v>0</v>
      </c>
    </row>
    <row r="1359" spans="1:13" x14ac:dyDescent="0.25">
      <c r="A1359">
        <v>2280457</v>
      </c>
      <c r="B1359" t="s">
        <v>1369</v>
      </c>
      <c r="C1359" s="1">
        <v>42754.565034722225</v>
      </c>
      <c r="D1359">
        <v>19</v>
      </c>
      <c r="E1359">
        <v>13</v>
      </c>
      <c r="F1359">
        <v>3975028</v>
      </c>
      <c r="G1359">
        <v>232458</v>
      </c>
      <c r="H1359">
        <v>10345</v>
      </c>
      <c r="I1359">
        <v>26461535</v>
      </c>
      <c r="J1359">
        <v>2</v>
      </c>
      <c r="K1359">
        <v>2</v>
      </c>
      <c r="L1359">
        <v>3</v>
      </c>
      <c r="M1359">
        <v>0</v>
      </c>
    </row>
    <row r="1360" spans="1:13" x14ac:dyDescent="0.25">
      <c r="A1360">
        <v>10444476</v>
      </c>
      <c r="B1360" t="s">
        <v>1370</v>
      </c>
      <c r="C1360" s="1">
        <v>42745.713784722226</v>
      </c>
      <c r="D1360">
        <v>10</v>
      </c>
      <c r="E1360">
        <v>17</v>
      </c>
      <c r="F1360">
        <v>9482895</v>
      </c>
      <c r="G1360">
        <v>804371</v>
      </c>
      <c r="H1360">
        <v>43897</v>
      </c>
      <c r="I1360">
        <v>6171136</v>
      </c>
      <c r="J1360">
        <v>5</v>
      </c>
      <c r="K1360">
        <v>3</v>
      </c>
      <c r="L1360">
        <v>1</v>
      </c>
      <c r="M1360">
        <v>0</v>
      </c>
    </row>
    <row r="1361" spans="1:13" x14ac:dyDescent="0.25">
      <c r="A1361">
        <v>1035795</v>
      </c>
      <c r="B1361" t="s">
        <v>1371</v>
      </c>
      <c r="C1361" s="1">
        <v>42755.736516203702</v>
      </c>
      <c r="D1361">
        <v>20</v>
      </c>
      <c r="E1361">
        <v>17</v>
      </c>
      <c r="F1361">
        <v>6623353</v>
      </c>
      <c r="G1361">
        <v>921290</v>
      </c>
      <c r="H1361">
        <v>904</v>
      </c>
      <c r="I1361">
        <v>58604466</v>
      </c>
      <c r="J1361">
        <v>4</v>
      </c>
      <c r="K1361">
        <v>3</v>
      </c>
      <c r="L1361">
        <v>2</v>
      </c>
      <c r="M1361">
        <v>0</v>
      </c>
    </row>
    <row r="1362" spans="1:13" x14ac:dyDescent="0.25">
      <c r="A1362">
        <v>3685126</v>
      </c>
      <c r="B1362" t="s">
        <v>1372</v>
      </c>
      <c r="C1362" s="1">
        <v>42750.624594907407</v>
      </c>
      <c r="D1362">
        <v>15</v>
      </c>
      <c r="E1362">
        <v>14</v>
      </c>
      <c r="F1362">
        <v>4895754</v>
      </c>
      <c r="G1362">
        <v>883466</v>
      </c>
      <c r="H1362">
        <v>40339</v>
      </c>
      <c r="I1362">
        <v>43452411</v>
      </c>
      <c r="J1362">
        <v>2</v>
      </c>
      <c r="K1362">
        <v>2</v>
      </c>
      <c r="L1362">
        <v>4</v>
      </c>
      <c r="M1362">
        <v>0</v>
      </c>
    </row>
    <row r="1363" spans="1:13" x14ac:dyDescent="0.25">
      <c r="A1363">
        <v>8422252</v>
      </c>
      <c r="B1363" t="s">
        <v>1373</v>
      </c>
      <c r="C1363" s="1">
        <v>42754.565497685187</v>
      </c>
      <c r="D1363">
        <v>19</v>
      </c>
      <c r="E1363">
        <v>13</v>
      </c>
      <c r="F1363">
        <v>5513479</v>
      </c>
      <c r="G1363">
        <v>459722</v>
      </c>
      <c r="H1363">
        <v>95113</v>
      </c>
      <c r="I1363">
        <v>65017662</v>
      </c>
      <c r="J1363">
        <v>1</v>
      </c>
      <c r="K1363">
        <v>3</v>
      </c>
      <c r="L1363">
        <v>1</v>
      </c>
      <c r="M1363">
        <v>0</v>
      </c>
    </row>
    <row r="1364" spans="1:13" x14ac:dyDescent="0.25">
      <c r="A1364">
        <v>6822978</v>
      </c>
      <c r="B1364" t="s">
        <v>1374</v>
      </c>
      <c r="C1364" s="1">
        <v>42755.376956018517</v>
      </c>
      <c r="D1364">
        <v>20</v>
      </c>
      <c r="E1364">
        <v>9</v>
      </c>
      <c r="F1364">
        <v>265125</v>
      </c>
      <c r="G1364">
        <v>421157</v>
      </c>
      <c r="H1364">
        <v>33949</v>
      </c>
      <c r="I1364">
        <v>37135965</v>
      </c>
      <c r="J1364">
        <v>2</v>
      </c>
      <c r="K1364">
        <v>3</v>
      </c>
      <c r="L1364">
        <v>1</v>
      </c>
      <c r="M1364">
        <v>0</v>
      </c>
    </row>
    <row r="1365" spans="1:13" x14ac:dyDescent="0.25">
      <c r="A1365">
        <v>3344336</v>
      </c>
      <c r="B1365" t="s">
        <v>1375</v>
      </c>
      <c r="C1365" s="1">
        <v>42748.699004629627</v>
      </c>
      <c r="D1365">
        <v>13</v>
      </c>
      <c r="E1365">
        <v>16</v>
      </c>
      <c r="F1365">
        <v>6383253</v>
      </c>
      <c r="G1365">
        <v>475192</v>
      </c>
      <c r="H1365">
        <v>17714</v>
      </c>
      <c r="I1365">
        <v>74363610</v>
      </c>
      <c r="J1365">
        <v>2</v>
      </c>
      <c r="K1365">
        <v>7</v>
      </c>
      <c r="L1365">
        <v>2</v>
      </c>
      <c r="M1365">
        <v>0</v>
      </c>
    </row>
    <row r="1366" spans="1:13" x14ac:dyDescent="0.25">
      <c r="A1366">
        <v>12062910</v>
      </c>
      <c r="B1366" t="s">
        <v>1376</v>
      </c>
      <c r="C1366" s="1">
        <v>42755.557071759256</v>
      </c>
      <c r="D1366">
        <v>20</v>
      </c>
      <c r="E1366">
        <v>13</v>
      </c>
      <c r="F1366">
        <v>3159154</v>
      </c>
      <c r="G1366">
        <v>741731</v>
      </c>
      <c r="H1366">
        <v>82877</v>
      </c>
      <c r="I1366">
        <v>38492160</v>
      </c>
      <c r="J1366">
        <v>2</v>
      </c>
      <c r="K1366">
        <v>3</v>
      </c>
      <c r="L1366">
        <v>1</v>
      </c>
      <c r="M1366">
        <v>0</v>
      </c>
    </row>
    <row r="1367" spans="1:13" x14ac:dyDescent="0.25">
      <c r="A1367">
        <v>5832815</v>
      </c>
      <c r="B1367" t="s">
        <v>1377</v>
      </c>
      <c r="C1367" s="1">
        <v>42754.607754629629</v>
      </c>
      <c r="D1367">
        <v>19</v>
      </c>
      <c r="E1367">
        <v>14</v>
      </c>
      <c r="F1367">
        <v>6425872</v>
      </c>
      <c r="G1367">
        <v>599386</v>
      </c>
      <c r="H1367">
        <v>57029</v>
      </c>
      <c r="I1367">
        <v>2050923</v>
      </c>
      <c r="J1367">
        <v>2</v>
      </c>
      <c r="K1367">
        <v>2</v>
      </c>
      <c r="L1367">
        <v>4</v>
      </c>
      <c r="M1367">
        <v>0</v>
      </c>
    </row>
    <row r="1368" spans="1:13" x14ac:dyDescent="0.25">
      <c r="A1368">
        <v>3993214</v>
      </c>
      <c r="B1368" t="s">
        <v>1378</v>
      </c>
      <c r="C1368" s="1">
        <v>42747.561122685183</v>
      </c>
      <c r="D1368">
        <v>12</v>
      </c>
      <c r="E1368">
        <v>13</v>
      </c>
      <c r="F1368">
        <v>6219902</v>
      </c>
      <c r="G1368">
        <v>467238</v>
      </c>
      <c r="H1368">
        <v>30580</v>
      </c>
      <c r="I1368">
        <v>67147700</v>
      </c>
      <c r="J1368">
        <v>1</v>
      </c>
      <c r="K1368">
        <v>3</v>
      </c>
      <c r="L1368">
        <v>1</v>
      </c>
      <c r="M1368">
        <v>0</v>
      </c>
    </row>
    <row r="1369" spans="1:13" x14ac:dyDescent="0.25">
      <c r="A1369">
        <v>2982520</v>
      </c>
      <c r="B1369" t="s">
        <v>1379</v>
      </c>
      <c r="C1369" s="1">
        <v>42747.714409722219</v>
      </c>
      <c r="D1369">
        <v>12</v>
      </c>
      <c r="E1369">
        <v>17</v>
      </c>
      <c r="F1369">
        <v>5421243</v>
      </c>
      <c r="G1369">
        <v>7893</v>
      </c>
      <c r="H1369">
        <v>80554</v>
      </c>
      <c r="I1369">
        <v>17488931</v>
      </c>
      <c r="J1369">
        <v>2</v>
      </c>
      <c r="K1369">
        <v>2</v>
      </c>
      <c r="L1369">
        <v>4</v>
      </c>
      <c r="M1369">
        <v>0</v>
      </c>
    </row>
    <row r="1370" spans="1:13" x14ac:dyDescent="0.25">
      <c r="A1370">
        <v>383122</v>
      </c>
      <c r="B1370" t="s">
        <v>1380</v>
      </c>
      <c r="C1370" s="1">
        <v>42747.486539351848</v>
      </c>
      <c r="D1370">
        <v>12</v>
      </c>
      <c r="E1370">
        <v>11</v>
      </c>
      <c r="F1370">
        <v>7027758</v>
      </c>
      <c r="G1370">
        <v>215264</v>
      </c>
      <c r="H1370">
        <v>8467</v>
      </c>
      <c r="I1370">
        <v>56546102</v>
      </c>
      <c r="J1370">
        <v>2</v>
      </c>
      <c r="K1370">
        <v>3</v>
      </c>
      <c r="L1370">
        <v>1</v>
      </c>
      <c r="M1370">
        <v>0</v>
      </c>
    </row>
    <row r="1371" spans="1:13" x14ac:dyDescent="0.25">
      <c r="A1371">
        <v>6885975</v>
      </c>
      <c r="B1371" t="s">
        <v>1381</v>
      </c>
      <c r="C1371" s="1">
        <v>42746.716053240743</v>
      </c>
      <c r="D1371">
        <v>11</v>
      </c>
      <c r="E1371">
        <v>17</v>
      </c>
      <c r="F1371">
        <v>7104820</v>
      </c>
      <c r="G1371">
        <v>573527</v>
      </c>
      <c r="H1371">
        <v>70409</v>
      </c>
      <c r="I1371">
        <v>49384126</v>
      </c>
      <c r="J1371">
        <v>3</v>
      </c>
      <c r="K1371">
        <v>3</v>
      </c>
      <c r="L1371">
        <v>2</v>
      </c>
      <c r="M1371">
        <v>0</v>
      </c>
    </row>
    <row r="1372" spans="1:13" x14ac:dyDescent="0.25">
      <c r="A1372">
        <v>9786041</v>
      </c>
      <c r="B1372" t="s">
        <v>1382</v>
      </c>
      <c r="C1372" s="1">
        <v>42750.3591087963</v>
      </c>
      <c r="D1372">
        <v>15</v>
      </c>
      <c r="E1372">
        <v>8</v>
      </c>
      <c r="F1372">
        <v>6130646</v>
      </c>
      <c r="G1372">
        <v>754529</v>
      </c>
      <c r="H1372">
        <v>17714</v>
      </c>
      <c r="I1372">
        <v>74363610</v>
      </c>
      <c r="J1372">
        <v>1</v>
      </c>
      <c r="K1372">
        <v>2</v>
      </c>
      <c r="L1372">
        <v>4</v>
      </c>
      <c r="M1372">
        <v>0</v>
      </c>
    </row>
    <row r="1373" spans="1:13" x14ac:dyDescent="0.25">
      <c r="A1373">
        <v>9041230</v>
      </c>
      <c r="B1373" t="s">
        <v>1383</v>
      </c>
      <c r="C1373" s="1">
        <v>42749.578599537039</v>
      </c>
      <c r="D1373">
        <v>14</v>
      </c>
      <c r="E1373">
        <v>13</v>
      </c>
      <c r="F1373">
        <v>6950411</v>
      </c>
      <c r="G1373">
        <v>482078</v>
      </c>
      <c r="H1373">
        <v>73248</v>
      </c>
      <c r="I1373">
        <v>83960204</v>
      </c>
      <c r="J1373">
        <v>1</v>
      </c>
      <c r="K1373">
        <v>4</v>
      </c>
      <c r="L1373">
        <v>1</v>
      </c>
      <c r="M1373">
        <v>0</v>
      </c>
    </row>
    <row r="1374" spans="1:13" x14ac:dyDescent="0.25">
      <c r="A1374">
        <v>4255388</v>
      </c>
      <c r="B1374" t="s">
        <v>1384</v>
      </c>
      <c r="C1374" s="1">
        <v>42746.81689814815</v>
      </c>
      <c r="D1374">
        <v>11</v>
      </c>
      <c r="E1374">
        <v>19</v>
      </c>
      <c r="F1374">
        <v>6313991</v>
      </c>
      <c r="G1374">
        <v>305842</v>
      </c>
      <c r="H1374">
        <v>17714</v>
      </c>
      <c r="I1374">
        <v>74363610</v>
      </c>
      <c r="J1374">
        <v>1</v>
      </c>
      <c r="K1374">
        <v>7</v>
      </c>
      <c r="L1374">
        <v>4</v>
      </c>
      <c r="M1374">
        <v>0</v>
      </c>
    </row>
    <row r="1375" spans="1:13" x14ac:dyDescent="0.25">
      <c r="A1375">
        <v>7129693</v>
      </c>
      <c r="B1375" t="s">
        <v>1385</v>
      </c>
      <c r="C1375" s="1">
        <v>42746.737210648149</v>
      </c>
      <c r="D1375">
        <v>11</v>
      </c>
      <c r="E1375">
        <v>17</v>
      </c>
      <c r="F1375">
        <v>225372</v>
      </c>
      <c r="G1375">
        <v>230581</v>
      </c>
      <c r="H1375">
        <v>17714</v>
      </c>
      <c r="I1375">
        <v>74363610</v>
      </c>
      <c r="J1375">
        <v>1</v>
      </c>
      <c r="K1375">
        <v>3</v>
      </c>
      <c r="L1375">
        <v>1</v>
      </c>
      <c r="M1375">
        <v>0</v>
      </c>
    </row>
    <row r="1376" spans="1:13" x14ac:dyDescent="0.25">
      <c r="A1376">
        <v>4296266</v>
      </c>
      <c r="B1376" t="s">
        <v>1386</v>
      </c>
      <c r="C1376" s="1">
        <v>42754.744583333333</v>
      </c>
      <c r="D1376">
        <v>19</v>
      </c>
      <c r="E1376">
        <v>17</v>
      </c>
      <c r="F1376">
        <v>2037949</v>
      </c>
      <c r="G1376">
        <v>866176</v>
      </c>
      <c r="H1376">
        <v>14345</v>
      </c>
      <c r="I1376">
        <v>555603</v>
      </c>
      <c r="J1376">
        <v>6</v>
      </c>
      <c r="K1376">
        <v>3</v>
      </c>
      <c r="L1376">
        <v>3</v>
      </c>
      <c r="M1376">
        <v>0</v>
      </c>
    </row>
    <row r="1377" spans="1:13" x14ac:dyDescent="0.25">
      <c r="A1377">
        <v>932250</v>
      </c>
      <c r="B1377" t="s">
        <v>1387</v>
      </c>
      <c r="C1377" s="1">
        <v>42748.50990740741</v>
      </c>
      <c r="D1377">
        <v>13</v>
      </c>
      <c r="E1377">
        <v>12</v>
      </c>
      <c r="F1377">
        <v>9492858</v>
      </c>
      <c r="G1377">
        <v>164802</v>
      </c>
      <c r="H1377">
        <v>15912</v>
      </c>
      <c r="I1377">
        <v>7864011</v>
      </c>
      <c r="J1377">
        <v>1</v>
      </c>
      <c r="K1377">
        <v>3</v>
      </c>
      <c r="L1377">
        <v>2</v>
      </c>
      <c r="M1377">
        <v>0</v>
      </c>
    </row>
    <row r="1378" spans="1:13" x14ac:dyDescent="0.25">
      <c r="A1378">
        <v>1167626</v>
      </c>
      <c r="B1378" t="s">
        <v>1388</v>
      </c>
      <c r="C1378" s="1">
        <v>42754.289212962962</v>
      </c>
      <c r="D1378">
        <v>19</v>
      </c>
      <c r="E1378">
        <v>6</v>
      </c>
      <c r="F1378">
        <v>9688010</v>
      </c>
      <c r="G1378">
        <v>389008</v>
      </c>
      <c r="H1378">
        <v>48498</v>
      </c>
      <c r="I1378">
        <v>55358028</v>
      </c>
      <c r="J1378">
        <v>6</v>
      </c>
      <c r="K1378">
        <v>1</v>
      </c>
      <c r="L1378">
        <v>1</v>
      </c>
      <c r="M1378">
        <v>0</v>
      </c>
    </row>
    <row r="1379" spans="1:13" x14ac:dyDescent="0.25">
      <c r="A1379">
        <v>2844791</v>
      </c>
      <c r="B1379" t="s">
        <v>1389</v>
      </c>
      <c r="C1379" s="1">
        <v>42752.833055555559</v>
      </c>
      <c r="D1379">
        <v>17</v>
      </c>
      <c r="E1379">
        <v>19</v>
      </c>
      <c r="F1379">
        <v>8046671</v>
      </c>
      <c r="G1379">
        <v>726668</v>
      </c>
      <c r="H1379">
        <v>835</v>
      </c>
      <c r="I1379">
        <v>51637733</v>
      </c>
      <c r="J1379">
        <v>3</v>
      </c>
      <c r="K1379">
        <v>4</v>
      </c>
      <c r="L1379">
        <v>3</v>
      </c>
      <c r="M1379">
        <v>1</v>
      </c>
    </row>
    <row r="1380" spans="1:13" x14ac:dyDescent="0.25">
      <c r="A1380">
        <v>572581</v>
      </c>
      <c r="B1380" t="s">
        <v>1390</v>
      </c>
      <c r="C1380" s="1">
        <v>42754.347673611112</v>
      </c>
      <c r="D1380">
        <v>19</v>
      </c>
      <c r="E1380">
        <v>8</v>
      </c>
      <c r="F1380">
        <v>1880176</v>
      </c>
      <c r="G1380">
        <v>257835</v>
      </c>
      <c r="H1380">
        <v>31195</v>
      </c>
      <c r="I1380">
        <v>28553354</v>
      </c>
      <c r="J1380">
        <v>1</v>
      </c>
      <c r="K1380">
        <v>3</v>
      </c>
      <c r="L1380">
        <v>2</v>
      </c>
      <c r="M1380">
        <v>0</v>
      </c>
    </row>
    <row r="1381" spans="1:13" x14ac:dyDescent="0.25">
      <c r="A1381">
        <v>7959164</v>
      </c>
      <c r="B1381" t="s">
        <v>1391</v>
      </c>
      <c r="C1381" s="1">
        <v>42750.398032407407</v>
      </c>
      <c r="D1381">
        <v>15</v>
      </c>
      <c r="E1381">
        <v>9</v>
      </c>
      <c r="F1381">
        <v>17627</v>
      </c>
      <c r="G1381">
        <v>964682</v>
      </c>
      <c r="H1381">
        <v>11837</v>
      </c>
      <c r="I1381">
        <v>49384126</v>
      </c>
      <c r="J1381">
        <v>2</v>
      </c>
      <c r="K1381">
        <v>3</v>
      </c>
      <c r="L1381">
        <v>2</v>
      </c>
      <c r="M1381">
        <v>0</v>
      </c>
    </row>
    <row r="1382" spans="1:13" x14ac:dyDescent="0.25">
      <c r="A1382">
        <v>1920354</v>
      </c>
      <c r="B1382" t="s">
        <v>1392</v>
      </c>
      <c r="C1382" s="1">
        <v>42749.367696759262</v>
      </c>
      <c r="D1382">
        <v>14</v>
      </c>
      <c r="E1382">
        <v>8</v>
      </c>
      <c r="F1382">
        <v>9802921</v>
      </c>
      <c r="G1382">
        <v>336827</v>
      </c>
      <c r="H1382">
        <v>43897</v>
      </c>
      <c r="I1382">
        <v>91808273</v>
      </c>
      <c r="J1382">
        <v>2</v>
      </c>
      <c r="K1382">
        <v>3</v>
      </c>
      <c r="L1382">
        <v>1</v>
      </c>
      <c r="M1382">
        <v>0</v>
      </c>
    </row>
    <row r="1383" spans="1:13" x14ac:dyDescent="0.25">
      <c r="A1383">
        <v>11972087</v>
      </c>
      <c r="B1383" t="s">
        <v>1393</v>
      </c>
      <c r="C1383" s="1">
        <v>42749.382002314815</v>
      </c>
      <c r="D1383">
        <v>14</v>
      </c>
      <c r="E1383">
        <v>9</v>
      </c>
      <c r="F1383">
        <v>9802921</v>
      </c>
      <c r="G1383">
        <v>580064</v>
      </c>
      <c r="H1383">
        <v>14960</v>
      </c>
      <c r="I1383">
        <v>52437512</v>
      </c>
      <c r="J1383">
        <v>1</v>
      </c>
      <c r="K1383">
        <v>3</v>
      </c>
      <c r="L1383">
        <v>1</v>
      </c>
      <c r="M1383">
        <v>0</v>
      </c>
    </row>
    <row r="1384" spans="1:13" x14ac:dyDescent="0.25">
      <c r="A1384">
        <v>10722810</v>
      </c>
      <c r="B1384" t="s">
        <v>1394</v>
      </c>
      <c r="C1384" s="1">
        <v>42750.609131944446</v>
      </c>
      <c r="D1384">
        <v>15</v>
      </c>
      <c r="E1384">
        <v>14</v>
      </c>
      <c r="F1384">
        <v>5764132</v>
      </c>
      <c r="G1384">
        <v>419963</v>
      </c>
      <c r="H1384">
        <v>21380</v>
      </c>
      <c r="I1384">
        <v>42296429</v>
      </c>
      <c r="J1384">
        <v>1</v>
      </c>
      <c r="K1384">
        <v>4</v>
      </c>
      <c r="L1384">
        <v>3</v>
      </c>
      <c r="M1384">
        <v>0</v>
      </c>
    </row>
    <row r="1385" spans="1:13" x14ac:dyDescent="0.25">
      <c r="A1385">
        <v>9463285</v>
      </c>
      <c r="B1385" t="s">
        <v>1395</v>
      </c>
      <c r="C1385" s="1">
        <v>42746.411689814813</v>
      </c>
      <c r="D1385">
        <v>11</v>
      </c>
      <c r="E1385">
        <v>9</v>
      </c>
      <c r="F1385">
        <v>1466152</v>
      </c>
      <c r="G1385">
        <v>471444</v>
      </c>
      <c r="H1385">
        <v>33287</v>
      </c>
      <c r="I1385">
        <v>91808273</v>
      </c>
      <c r="J1385">
        <v>2</v>
      </c>
      <c r="K1385">
        <v>4</v>
      </c>
      <c r="L1385">
        <v>2</v>
      </c>
      <c r="M1385">
        <v>0</v>
      </c>
    </row>
    <row r="1386" spans="1:13" x14ac:dyDescent="0.25">
      <c r="A1386">
        <v>2735498</v>
      </c>
      <c r="B1386" t="s">
        <v>1396</v>
      </c>
      <c r="C1386" s="1">
        <v>42753.578310185185</v>
      </c>
      <c r="D1386">
        <v>18</v>
      </c>
      <c r="E1386">
        <v>13</v>
      </c>
      <c r="G1386">
        <v>826319</v>
      </c>
      <c r="H1386">
        <v>904</v>
      </c>
      <c r="I1386">
        <v>94350426</v>
      </c>
      <c r="J1386">
        <v>2</v>
      </c>
      <c r="K1386">
        <v>2</v>
      </c>
      <c r="L1386">
        <v>4</v>
      </c>
      <c r="M1386">
        <v>0</v>
      </c>
    </row>
    <row r="1387" spans="1:13" x14ac:dyDescent="0.25">
      <c r="A1387">
        <v>7484222</v>
      </c>
      <c r="B1387" t="s">
        <v>1397</v>
      </c>
      <c r="C1387" s="1">
        <v>42746.326678240737</v>
      </c>
      <c r="D1387">
        <v>11</v>
      </c>
      <c r="E1387">
        <v>7</v>
      </c>
      <c r="F1387">
        <v>8174394</v>
      </c>
      <c r="G1387">
        <v>878269</v>
      </c>
      <c r="H1387">
        <v>53956</v>
      </c>
      <c r="I1387">
        <v>20116446</v>
      </c>
      <c r="J1387">
        <v>1</v>
      </c>
      <c r="K1387">
        <v>4</v>
      </c>
      <c r="L1387">
        <v>2</v>
      </c>
      <c r="M1387">
        <v>0</v>
      </c>
    </row>
    <row r="1388" spans="1:13" x14ac:dyDescent="0.25">
      <c r="A1388">
        <v>297924</v>
      </c>
      <c r="B1388" t="s">
        <v>1398</v>
      </c>
      <c r="C1388" s="1">
        <v>42754.234710648147</v>
      </c>
      <c r="D1388">
        <v>19</v>
      </c>
      <c r="E1388">
        <v>5</v>
      </c>
      <c r="F1388">
        <v>4374212</v>
      </c>
      <c r="G1388">
        <v>989212</v>
      </c>
      <c r="H1388">
        <v>33033</v>
      </c>
      <c r="I1388">
        <v>36994522</v>
      </c>
      <c r="J1388">
        <v>2</v>
      </c>
      <c r="K1388">
        <v>3</v>
      </c>
      <c r="L1388">
        <v>1</v>
      </c>
      <c r="M1388">
        <v>0</v>
      </c>
    </row>
    <row r="1389" spans="1:13" x14ac:dyDescent="0.25">
      <c r="A1389">
        <v>2019194</v>
      </c>
      <c r="B1389" t="s">
        <v>1399</v>
      </c>
      <c r="C1389" s="1">
        <v>42752.690104166664</v>
      </c>
      <c r="D1389">
        <v>17</v>
      </c>
      <c r="E1389">
        <v>16</v>
      </c>
      <c r="F1389">
        <v>996557</v>
      </c>
      <c r="G1389">
        <v>369601</v>
      </c>
      <c r="H1389">
        <v>65251</v>
      </c>
      <c r="I1389">
        <v>57977218</v>
      </c>
      <c r="J1389">
        <v>1</v>
      </c>
      <c r="K1389">
        <v>4</v>
      </c>
      <c r="L1389">
        <v>1</v>
      </c>
      <c r="M1389">
        <v>0</v>
      </c>
    </row>
    <row r="1390" spans="1:13" x14ac:dyDescent="0.25">
      <c r="A1390">
        <v>4137639</v>
      </c>
      <c r="B1390" t="s">
        <v>1400</v>
      </c>
      <c r="C1390" s="1">
        <v>42751.653553240743</v>
      </c>
      <c r="D1390">
        <v>16</v>
      </c>
      <c r="E1390">
        <v>15</v>
      </c>
      <c r="F1390">
        <v>7276813</v>
      </c>
      <c r="G1390">
        <v>27574</v>
      </c>
      <c r="H1390">
        <v>48498</v>
      </c>
      <c r="I1390">
        <v>30860214</v>
      </c>
      <c r="J1390">
        <v>2</v>
      </c>
      <c r="K1390">
        <v>3</v>
      </c>
      <c r="L1390">
        <v>1</v>
      </c>
      <c r="M1390">
        <v>0</v>
      </c>
    </row>
    <row r="1391" spans="1:13" x14ac:dyDescent="0.25">
      <c r="A1391">
        <v>7449320</v>
      </c>
      <c r="B1391" t="s">
        <v>1401</v>
      </c>
      <c r="C1391" s="1">
        <v>42753.434340277781</v>
      </c>
      <c r="D1391">
        <v>18</v>
      </c>
      <c r="E1391">
        <v>10</v>
      </c>
      <c r="F1391">
        <v>4371242</v>
      </c>
      <c r="G1391">
        <v>650088</v>
      </c>
      <c r="H1391">
        <v>95113</v>
      </c>
      <c r="I1391">
        <v>65017662</v>
      </c>
      <c r="J1391">
        <v>1</v>
      </c>
      <c r="K1391">
        <v>3</v>
      </c>
      <c r="L1391">
        <v>2</v>
      </c>
      <c r="M1391">
        <v>0</v>
      </c>
    </row>
    <row r="1392" spans="1:13" x14ac:dyDescent="0.25">
      <c r="A1392">
        <v>3542611</v>
      </c>
      <c r="B1392" t="s">
        <v>1402</v>
      </c>
      <c r="C1392" s="1">
        <v>42748.613692129627</v>
      </c>
      <c r="D1392">
        <v>13</v>
      </c>
      <c r="E1392">
        <v>14</v>
      </c>
      <c r="F1392">
        <v>5685617</v>
      </c>
      <c r="G1392">
        <v>646449</v>
      </c>
      <c r="H1392">
        <v>40339</v>
      </c>
      <c r="I1392">
        <v>1189152</v>
      </c>
      <c r="J1392">
        <v>2</v>
      </c>
      <c r="K1392">
        <v>2</v>
      </c>
      <c r="L1392">
        <v>4</v>
      </c>
      <c r="M1392">
        <v>0</v>
      </c>
    </row>
    <row r="1393" spans="1:13" x14ac:dyDescent="0.25">
      <c r="A1393">
        <v>3166086</v>
      </c>
      <c r="B1393" t="s">
        <v>1403</v>
      </c>
      <c r="C1393" s="1">
        <v>42755.438009259262</v>
      </c>
      <c r="D1393">
        <v>20</v>
      </c>
      <c r="E1393">
        <v>10</v>
      </c>
      <c r="F1393">
        <v>9035198</v>
      </c>
      <c r="G1393">
        <v>681259</v>
      </c>
      <c r="H1393">
        <v>12052</v>
      </c>
      <c r="I1393">
        <v>31388981</v>
      </c>
      <c r="J1393">
        <v>2</v>
      </c>
      <c r="K1393">
        <v>3</v>
      </c>
      <c r="L1393">
        <v>2</v>
      </c>
      <c r="M1393">
        <v>0</v>
      </c>
    </row>
    <row r="1394" spans="1:13" x14ac:dyDescent="0.25">
      <c r="A1394">
        <v>3634999</v>
      </c>
      <c r="B1394" t="s">
        <v>1404</v>
      </c>
      <c r="C1394" s="1">
        <v>42755.51357638889</v>
      </c>
      <c r="D1394">
        <v>20</v>
      </c>
      <c r="E1394">
        <v>12</v>
      </c>
      <c r="F1394">
        <v>5652516</v>
      </c>
      <c r="G1394">
        <v>33301</v>
      </c>
      <c r="H1394">
        <v>35368</v>
      </c>
      <c r="I1394">
        <v>74868704</v>
      </c>
      <c r="J1394">
        <v>1</v>
      </c>
      <c r="K1394">
        <v>4</v>
      </c>
      <c r="L1394">
        <v>2</v>
      </c>
      <c r="M1394">
        <v>0</v>
      </c>
    </row>
    <row r="1395" spans="1:13" x14ac:dyDescent="0.25">
      <c r="A1395">
        <v>282834</v>
      </c>
      <c r="B1395" t="s">
        <v>1405</v>
      </c>
      <c r="C1395" s="1">
        <v>42751.729884259257</v>
      </c>
      <c r="D1395">
        <v>16</v>
      </c>
      <c r="E1395">
        <v>17</v>
      </c>
      <c r="F1395">
        <v>8561949</v>
      </c>
      <c r="G1395">
        <v>110720</v>
      </c>
      <c r="H1395">
        <v>6906</v>
      </c>
      <c r="I1395">
        <v>99510044</v>
      </c>
      <c r="J1395">
        <v>4</v>
      </c>
      <c r="K1395">
        <v>2</v>
      </c>
      <c r="L1395">
        <v>4</v>
      </c>
      <c r="M1395">
        <v>0</v>
      </c>
    </row>
    <row r="1396" spans="1:13" x14ac:dyDescent="0.25">
      <c r="A1396">
        <v>4034113</v>
      </c>
      <c r="B1396" t="s">
        <v>1406</v>
      </c>
      <c r="C1396" s="1">
        <v>42747.525266203702</v>
      </c>
      <c r="D1396">
        <v>12</v>
      </c>
      <c r="E1396">
        <v>12</v>
      </c>
      <c r="G1396">
        <v>432621</v>
      </c>
      <c r="H1396">
        <v>97863</v>
      </c>
      <c r="I1396">
        <v>87807327</v>
      </c>
      <c r="J1396">
        <v>5</v>
      </c>
      <c r="K1396">
        <v>2</v>
      </c>
      <c r="L1396">
        <v>3</v>
      </c>
      <c r="M1396">
        <v>0</v>
      </c>
    </row>
    <row r="1397" spans="1:13" x14ac:dyDescent="0.25">
      <c r="A1397">
        <v>220189</v>
      </c>
      <c r="B1397" t="s">
        <v>1407</v>
      </c>
      <c r="C1397" s="1">
        <v>42747.770451388889</v>
      </c>
      <c r="D1397">
        <v>12</v>
      </c>
      <c r="E1397">
        <v>18</v>
      </c>
      <c r="F1397">
        <v>5549046</v>
      </c>
      <c r="G1397">
        <v>897193</v>
      </c>
      <c r="H1397">
        <v>33638</v>
      </c>
      <c r="I1397">
        <v>555603</v>
      </c>
      <c r="J1397">
        <v>5</v>
      </c>
      <c r="K1397">
        <v>2</v>
      </c>
      <c r="L1397">
        <v>4</v>
      </c>
      <c r="M1397">
        <v>0</v>
      </c>
    </row>
    <row r="1398" spans="1:13" x14ac:dyDescent="0.25">
      <c r="A1398">
        <v>3664634</v>
      </c>
      <c r="B1398" t="s">
        <v>1408</v>
      </c>
      <c r="C1398" s="1">
        <v>42752.656539351854</v>
      </c>
      <c r="D1398">
        <v>17</v>
      </c>
      <c r="E1398">
        <v>15</v>
      </c>
      <c r="F1398">
        <v>3217299</v>
      </c>
      <c r="G1398">
        <v>340688</v>
      </c>
      <c r="H1398">
        <v>25491</v>
      </c>
      <c r="I1398">
        <v>37135965</v>
      </c>
      <c r="J1398">
        <v>5</v>
      </c>
      <c r="K1398">
        <v>3</v>
      </c>
      <c r="L1398">
        <v>2</v>
      </c>
      <c r="M1398">
        <v>0</v>
      </c>
    </row>
    <row r="1399" spans="1:13" x14ac:dyDescent="0.25">
      <c r="A1399">
        <v>3742017</v>
      </c>
      <c r="B1399" t="s">
        <v>1409</v>
      </c>
      <c r="C1399" s="1">
        <v>42745.738437499997</v>
      </c>
      <c r="D1399">
        <v>10</v>
      </c>
      <c r="E1399">
        <v>17</v>
      </c>
      <c r="F1399">
        <v>1598704</v>
      </c>
      <c r="G1399">
        <v>585948</v>
      </c>
      <c r="H1399">
        <v>73248</v>
      </c>
      <c r="I1399">
        <v>57977218</v>
      </c>
      <c r="J1399">
        <v>5</v>
      </c>
      <c r="K1399">
        <v>7</v>
      </c>
      <c r="L1399">
        <v>3</v>
      </c>
      <c r="M1399">
        <v>0</v>
      </c>
    </row>
    <row r="1400" spans="1:13" x14ac:dyDescent="0.25">
      <c r="A1400">
        <v>5307610</v>
      </c>
      <c r="B1400" t="s">
        <v>1410</v>
      </c>
      <c r="C1400" s="1">
        <v>42746.764201388891</v>
      </c>
      <c r="D1400">
        <v>11</v>
      </c>
      <c r="E1400">
        <v>18</v>
      </c>
      <c r="F1400">
        <v>1068930</v>
      </c>
      <c r="G1400">
        <v>535515</v>
      </c>
      <c r="H1400">
        <v>6906</v>
      </c>
      <c r="I1400">
        <v>98830533</v>
      </c>
      <c r="J1400">
        <v>2</v>
      </c>
      <c r="K1400">
        <v>3</v>
      </c>
      <c r="L1400">
        <v>1</v>
      </c>
      <c r="M1400">
        <v>0</v>
      </c>
    </row>
    <row r="1401" spans="1:13" x14ac:dyDescent="0.25">
      <c r="A1401">
        <v>5020953</v>
      </c>
      <c r="B1401" t="s">
        <v>1411</v>
      </c>
      <c r="C1401" s="1">
        <v>42755.656585648147</v>
      </c>
      <c r="D1401">
        <v>20</v>
      </c>
      <c r="E1401">
        <v>15</v>
      </c>
      <c r="F1401">
        <v>3039169</v>
      </c>
      <c r="G1401">
        <v>564959</v>
      </c>
      <c r="H1401">
        <v>42227</v>
      </c>
      <c r="I1401">
        <v>79055697</v>
      </c>
      <c r="J1401">
        <v>5</v>
      </c>
      <c r="K1401">
        <v>3</v>
      </c>
      <c r="L1401">
        <v>1</v>
      </c>
      <c r="M1401">
        <v>0</v>
      </c>
    </row>
    <row r="1402" spans="1:13" x14ac:dyDescent="0.25">
      <c r="A1402">
        <v>4917858</v>
      </c>
      <c r="B1402" t="s">
        <v>1412</v>
      </c>
      <c r="C1402" s="1">
        <v>42746.707569444443</v>
      </c>
      <c r="D1402">
        <v>11</v>
      </c>
      <c r="E1402">
        <v>16</v>
      </c>
      <c r="F1402">
        <v>1215612</v>
      </c>
      <c r="G1402">
        <v>230757</v>
      </c>
      <c r="H1402">
        <v>9764</v>
      </c>
      <c r="I1402">
        <v>37135965</v>
      </c>
      <c r="J1402">
        <v>1</v>
      </c>
      <c r="K1402">
        <v>3</v>
      </c>
      <c r="L1402">
        <v>3</v>
      </c>
      <c r="M1402">
        <v>0</v>
      </c>
    </row>
    <row r="1403" spans="1:13" x14ac:dyDescent="0.25">
      <c r="A1403">
        <v>561066</v>
      </c>
      <c r="B1403" t="s">
        <v>1413</v>
      </c>
      <c r="C1403" s="1">
        <v>42748.445567129631</v>
      </c>
      <c r="D1403">
        <v>13</v>
      </c>
      <c r="E1403">
        <v>10</v>
      </c>
      <c r="F1403">
        <v>870115</v>
      </c>
      <c r="G1403">
        <v>876344</v>
      </c>
      <c r="H1403">
        <v>27655</v>
      </c>
      <c r="I1403">
        <v>7864011</v>
      </c>
      <c r="J1403">
        <v>1</v>
      </c>
      <c r="K1403">
        <v>3</v>
      </c>
      <c r="L1403">
        <v>1</v>
      </c>
      <c r="M1403">
        <v>0</v>
      </c>
    </row>
    <row r="1404" spans="1:13" x14ac:dyDescent="0.25">
      <c r="A1404">
        <v>8586975</v>
      </c>
      <c r="B1404" t="s">
        <v>1414</v>
      </c>
      <c r="C1404" s="1">
        <v>42748.57644675926</v>
      </c>
      <c r="D1404">
        <v>13</v>
      </c>
      <c r="E1404">
        <v>13</v>
      </c>
      <c r="F1404">
        <v>870115</v>
      </c>
      <c r="G1404">
        <v>879375</v>
      </c>
      <c r="H1404">
        <v>72276</v>
      </c>
      <c r="I1404">
        <v>44415312</v>
      </c>
      <c r="J1404">
        <v>2</v>
      </c>
      <c r="K1404">
        <v>2</v>
      </c>
      <c r="L1404">
        <v>4</v>
      </c>
      <c r="M1404">
        <v>0</v>
      </c>
    </row>
    <row r="1405" spans="1:13" x14ac:dyDescent="0.25">
      <c r="A1405">
        <v>11172830</v>
      </c>
      <c r="B1405" t="s">
        <v>1415</v>
      </c>
      <c r="C1405" s="1">
        <v>42753.447581018518</v>
      </c>
      <c r="D1405">
        <v>18</v>
      </c>
      <c r="E1405">
        <v>10</v>
      </c>
      <c r="F1405">
        <v>1260078</v>
      </c>
      <c r="G1405">
        <v>303886</v>
      </c>
      <c r="H1405">
        <v>95113</v>
      </c>
      <c r="I1405">
        <v>65017662</v>
      </c>
      <c r="J1405">
        <v>2</v>
      </c>
      <c r="K1405">
        <v>4</v>
      </c>
      <c r="L1405">
        <v>4</v>
      </c>
      <c r="M1405">
        <v>0</v>
      </c>
    </row>
    <row r="1406" spans="1:13" x14ac:dyDescent="0.25">
      <c r="A1406">
        <v>2829646</v>
      </c>
      <c r="B1406" t="s">
        <v>1416</v>
      </c>
      <c r="C1406" s="1">
        <v>42753.740960648145</v>
      </c>
      <c r="D1406">
        <v>18</v>
      </c>
      <c r="E1406">
        <v>17</v>
      </c>
      <c r="F1406">
        <v>8646918</v>
      </c>
      <c r="G1406">
        <v>57505</v>
      </c>
      <c r="H1406">
        <v>34670</v>
      </c>
      <c r="I1406">
        <v>83909736</v>
      </c>
      <c r="J1406">
        <v>2</v>
      </c>
      <c r="K1406">
        <v>3</v>
      </c>
      <c r="L1406">
        <v>1</v>
      </c>
      <c r="M1406">
        <v>0</v>
      </c>
    </row>
    <row r="1407" spans="1:13" x14ac:dyDescent="0.25">
      <c r="A1407">
        <v>5853258</v>
      </c>
      <c r="B1407" t="s">
        <v>1417</v>
      </c>
      <c r="C1407" s="1">
        <v>42751.470983796295</v>
      </c>
      <c r="D1407">
        <v>16</v>
      </c>
      <c r="E1407">
        <v>11</v>
      </c>
      <c r="G1407">
        <v>637500</v>
      </c>
      <c r="H1407">
        <v>11837</v>
      </c>
      <c r="I1407">
        <v>89663643</v>
      </c>
      <c r="J1407">
        <v>2</v>
      </c>
      <c r="K1407">
        <v>4</v>
      </c>
      <c r="L1407">
        <v>4</v>
      </c>
      <c r="M1407">
        <v>0</v>
      </c>
    </row>
    <row r="1408" spans="1:13" x14ac:dyDescent="0.25">
      <c r="A1408">
        <v>754541</v>
      </c>
      <c r="B1408" t="s">
        <v>1418</v>
      </c>
      <c r="C1408" s="1">
        <v>42751.582719907405</v>
      </c>
      <c r="D1408">
        <v>16</v>
      </c>
      <c r="E1408">
        <v>13</v>
      </c>
      <c r="F1408">
        <v>1466152</v>
      </c>
      <c r="G1408">
        <v>58960</v>
      </c>
      <c r="H1408">
        <v>24888</v>
      </c>
      <c r="I1408">
        <v>81758577</v>
      </c>
      <c r="J1408">
        <v>2</v>
      </c>
      <c r="K1408">
        <v>2</v>
      </c>
      <c r="L1408">
        <v>4</v>
      </c>
      <c r="M1408">
        <v>0</v>
      </c>
    </row>
    <row r="1409" spans="1:13" x14ac:dyDescent="0.25">
      <c r="A1409">
        <v>3999306</v>
      </c>
      <c r="B1409" t="s">
        <v>1419</v>
      </c>
      <c r="C1409" s="1">
        <v>42755.443402777775</v>
      </c>
      <c r="D1409">
        <v>20</v>
      </c>
      <c r="E1409">
        <v>10</v>
      </c>
      <c r="F1409">
        <v>303254</v>
      </c>
      <c r="G1409">
        <v>2261</v>
      </c>
      <c r="H1409">
        <v>12211</v>
      </c>
      <c r="I1409">
        <v>90962935</v>
      </c>
      <c r="J1409">
        <v>1</v>
      </c>
      <c r="K1409">
        <v>3</v>
      </c>
      <c r="L1409">
        <v>1</v>
      </c>
      <c r="M1409">
        <v>0</v>
      </c>
    </row>
    <row r="1410" spans="1:13" x14ac:dyDescent="0.25">
      <c r="A1410">
        <v>10375335</v>
      </c>
      <c r="B1410" t="s">
        <v>1420</v>
      </c>
      <c r="C1410" s="1">
        <v>42746.813275462962</v>
      </c>
      <c r="D1410">
        <v>11</v>
      </c>
      <c r="E1410">
        <v>19</v>
      </c>
      <c r="F1410">
        <v>8633544</v>
      </c>
      <c r="G1410">
        <v>367848</v>
      </c>
      <c r="H1410">
        <v>8675</v>
      </c>
      <c r="I1410">
        <v>49384126</v>
      </c>
      <c r="J1410">
        <v>2</v>
      </c>
      <c r="K1410">
        <v>1</v>
      </c>
      <c r="L1410">
        <v>2</v>
      </c>
      <c r="M1410">
        <v>0</v>
      </c>
    </row>
    <row r="1411" spans="1:13" x14ac:dyDescent="0.25">
      <c r="A1411">
        <v>7197967</v>
      </c>
      <c r="B1411" t="s">
        <v>1421</v>
      </c>
      <c r="C1411" s="1">
        <v>42752.48878472222</v>
      </c>
      <c r="D1411">
        <v>17</v>
      </c>
      <c r="E1411">
        <v>11</v>
      </c>
      <c r="F1411">
        <v>7408718</v>
      </c>
      <c r="G1411">
        <v>330352</v>
      </c>
      <c r="H1411">
        <v>73362</v>
      </c>
      <c r="I1411">
        <v>86289887</v>
      </c>
      <c r="J1411">
        <v>2</v>
      </c>
      <c r="K1411">
        <v>3</v>
      </c>
      <c r="L1411">
        <v>1</v>
      </c>
      <c r="M1411">
        <v>0</v>
      </c>
    </row>
    <row r="1412" spans="1:13" x14ac:dyDescent="0.25">
      <c r="A1412">
        <v>6048176</v>
      </c>
      <c r="B1412" t="s">
        <v>1422</v>
      </c>
      <c r="C1412" s="1">
        <v>42750.32576388889</v>
      </c>
      <c r="D1412">
        <v>15</v>
      </c>
      <c r="E1412">
        <v>7</v>
      </c>
      <c r="F1412">
        <v>7006948</v>
      </c>
      <c r="G1412">
        <v>695784</v>
      </c>
      <c r="H1412">
        <v>34489</v>
      </c>
      <c r="I1412">
        <v>61940782</v>
      </c>
      <c r="J1412">
        <v>6</v>
      </c>
      <c r="K1412">
        <v>2</v>
      </c>
      <c r="L1412">
        <v>4</v>
      </c>
      <c r="M1412">
        <v>0</v>
      </c>
    </row>
    <row r="1413" spans="1:13" x14ac:dyDescent="0.25">
      <c r="A1413">
        <v>5549461</v>
      </c>
      <c r="B1413" t="s">
        <v>1423</v>
      </c>
      <c r="C1413" s="1">
        <v>42750.423298611109</v>
      </c>
      <c r="D1413">
        <v>15</v>
      </c>
      <c r="E1413">
        <v>10</v>
      </c>
      <c r="F1413">
        <v>9502667</v>
      </c>
      <c r="G1413">
        <v>820634</v>
      </c>
      <c r="H1413">
        <v>41706</v>
      </c>
      <c r="I1413">
        <v>4000296</v>
      </c>
      <c r="J1413">
        <v>1</v>
      </c>
      <c r="K1413">
        <v>2</v>
      </c>
      <c r="L1413">
        <v>3</v>
      </c>
      <c r="M1413">
        <v>0</v>
      </c>
    </row>
    <row r="1414" spans="1:13" x14ac:dyDescent="0.25">
      <c r="A1414">
        <v>8908735</v>
      </c>
      <c r="B1414" t="s">
        <v>1424</v>
      </c>
      <c r="C1414" s="1">
        <v>42755.6016087963</v>
      </c>
      <c r="D1414">
        <v>20</v>
      </c>
      <c r="E1414">
        <v>14</v>
      </c>
      <c r="F1414">
        <v>3228245</v>
      </c>
      <c r="G1414">
        <v>853900</v>
      </c>
      <c r="H1414">
        <v>35368</v>
      </c>
      <c r="I1414">
        <v>74868704</v>
      </c>
      <c r="J1414">
        <v>2</v>
      </c>
      <c r="K1414">
        <v>3</v>
      </c>
      <c r="L1414">
        <v>1</v>
      </c>
      <c r="M1414">
        <v>0</v>
      </c>
    </row>
    <row r="1415" spans="1:13" x14ac:dyDescent="0.25">
      <c r="A1415">
        <v>6851155</v>
      </c>
      <c r="B1415" t="s">
        <v>1425</v>
      </c>
      <c r="C1415" s="1">
        <v>42745.701979166668</v>
      </c>
      <c r="D1415">
        <v>10</v>
      </c>
      <c r="E1415">
        <v>16</v>
      </c>
      <c r="F1415">
        <v>3481724</v>
      </c>
      <c r="G1415">
        <v>313487</v>
      </c>
      <c r="H1415">
        <v>82396</v>
      </c>
      <c r="I1415">
        <v>15961717</v>
      </c>
      <c r="J1415">
        <v>2</v>
      </c>
      <c r="K1415">
        <v>2</v>
      </c>
      <c r="L1415">
        <v>4</v>
      </c>
      <c r="M1415">
        <v>0</v>
      </c>
    </row>
    <row r="1416" spans="1:13" x14ac:dyDescent="0.25">
      <c r="A1416">
        <v>4003237</v>
      </c>
      <c r="B1416" t="s">
        <v>1426</v>
      </c>
      <c r="C1416" s="1">
        <v>42755.543356481481</v>
      </c>
      <c r="D1416">
        <v>20</v>
      </c>
      <c r="E1416">
        <v>13</v>
      </c>
      <c r="F1416">
        <v>1441612</v>
      </c>
      <c r="G1416">
        <v>436592</v>
      </c>
      <c r="H1416">
        <v>82396</v>
      </c>
      <c r="I1416">
        <v>16150900</v>
      </c>
      <c r="J1416">
        <v>1</v>
      </c>
      <c r="K1416">
        <v>3</v>
      </c>
      <c r="L1416">
        <v>1</v>
      </c>
      <c r="M1416">
        <v>0</v>
      </c>
    </row>
    <row r="1417" spans="1:13" x14ac:dyDescent="0.25">
      <c r="A1417">
        <v>10757022</v>
      </c>
      <c r="B1417" t="s">
        <v>1427</v>
      </c>
      <c r="C1417" s="1">
        <v>42749.421886574077</v>
      </c>
      <c r="D1417">
        <v>14</v>
      </c>
      <c r="E1417">
        <v>10</v>
      </c>
      <c r="F1417">
        <v>2742745</v>
      </c>
      <c r="G1417">
        <v>573911</v>
      </c>
      <c r="H1417">
        <v>17714</v>
      </c>
      <c r="I1417">
        <v>74363610</v>
      </c>
      <c r="J1417">
        <v>2</v>
      </c>
      <c r="K1417">
        <v>4</v>
      </c>
      <c r="L1417">
        <v>3</v>
      </c>
      <c r="M1417">
        <v>0</v>
      </c>
    </row>
    <row r="1418" spans="1:13" x14ac:dyDescent="0.25">
      <c r="A1418">
        <v>5947920</v>
      </c>
      <c r="B1418" t="s">
        <v>1428</v>
      </c>
      <c r="C1418" s="1">
        <v>42749.474050925928</v>
      </c>
      <c r="D1418">
        <v>14</v>
      </c>
      <c r="E1418">
        <v>11</v>
      </c>
      <c r="F1418">
        <v>6030431</v>
      </c>
      <c r="G1418">
        <v>585582</v>
      </c>
      <c r="H1418">
        <v>40339</v>
      </c>
      <c r="I1418">
        <v>37135965</v>
      </c>
      <c r="J1418">
        <v>2</v>
      </c>
      <c r="K1418">
        <v>3</v>
      </c>
      <c r="L1418">
        <v>2</v>
      </c>
      <c r="M1418">
        <v>0</v>
      </c>
    </row>
    <row r="1419" spans="1:13" x14ac:dyDescent="0.25">
      <c r="A1419">
        <v>6084078</v>
      </c>
      <c r="B1419" t="s">
        <v>1429</v>
      </c>
      <c r="C1419" s="1">
        <v>42755.400405092594</v>
      </c>
      <c r="D1419">
        <v>20</v>
      </c>
      <c r="E1419">
        <v>9</v>
      </c>
      <c r="F1419">
        <v>1882600</v>
      </c>
      <c r="G1419">
        <v>489285</v>
      </c>
      <c r="H1419">
        <v>70191</v>
      </c>
      <c r="I1419">
        <v>98752616</v>
      </c>
      <c r="J1419">
        <v>2</v>
      </c>
      <c r="K1419">
        <v>2</v>
      </c>
      <c r="L1419">
        <v>4</v>
      </c>
      <c r="M1419">
        <v>0</v>
      </c>
    </row>
    <row r="1420" spans="1:13" x14ac:dyDescent="0.25">
      <c r="A1420">
        <v>263371</v>
      </c>
      <c r="B1420" t="s">
        <v>1430</v>
      </c>
      <c r="C1420" s="1">
        <v>42746.178298611114</v>
      </c>
      <c r="D1420">
        <v>11</v>
      </c>
      <c r="E1420">
        <v>4</v>
      </c>
      <c r="F1420">
        <v>9039362</v>
      </c>
      <c r="G1420">
        <v>90437</v>
      </c>
      <c r="H1420">
        <v>42227</v>
      </c>
      <c r="I1420">
        <v>13742268</v>
      </c>
      <c r="J1420">
        <v>1</v>
      </c>
      <c r="K1420">
        <v>3</v>
      </c>
      <c r="L1420">
        <v>2</v>
      </c>
      <c r="M1420">
        <v>0</v>
      </c>
    </row>
    <row r="1421" spans="1:13" x14ac:dyDescent="0.25">
      <c r="A1421">
        <v>128431</v>
      </c>
      <c r="B1421" t="s">
        <v>1431</v>
      </c>
      <c r="C1421" s="1">
        <v>42751.464583333334</v>
      </c>
      <c r="D1421">
        <v>16</v>
      </c>
      <c r="E1421">
        <v>11</v>
      </c>
      <c r="F1421">
        <v>7337482</v>
      </c>
      <c r="G1421">
        <v>347516</v>
      </c>
      <c r="H1421">
        <v>72276</v>
      </c>
      <c r="I1421">
        <v>44415312</v>
      </c>
      <c r="J1421">
        <v>5</v>
      </c>
      <c r="K1421">
        <v>1</v>
      </c>
      <c r="L1421">
        <v>2</v>
      </c>
      <c r="M1421">
        <v>0</v>
      </c>
    </row>
    <row r="1422" spans="1:13" x14ac:dyDescent="0.25">
      <c r="A1422">
        <v>558116</v>
      </c>
      <c r="B1422" t="s">
        <v>1432</v>
      </c>
      <c r="C1422" s="1">
        <v>42750.307824074072</v>
      </c>
      <c r="D1422">
        <v>15</v>
      </c>
      <c r="E1422">
        <v>7</v>
      </c>
      <c r="F1422">
        <v>4800985</v>
      </c>
      <c r="G1422">
        <v>337101</v>
      </c>
      <c r="H1422">
        <v>54916</v>
      </c>
      <c r="I1422">
        <v>54526992</v>
      </c>
      <c r="J1422">
        <v>2</v>
      </c>
      <c r="K1422">
        <v>4</v>
      </c>
      <c r="L1422">
        <v>2</v>
      </c>
      <c r="M1422">
        <v>0</v>
      </c>
    </row>
    <row r="1423" spans="1:13" x14ac:dyDescent="0.25">
      <c r="A1423">
        <v>6551353</v>
      </c>
      <c r="B1423" t="s">
        <v>1433</v>
      </c>
      <c r="C1423" s="1">
        <v>42752.629236111112</v>
      </c>
      <c r="D1423">
        <v>17</v>
      </c>
      <c r="E1423">
        <v>15</v>
      </c>
      <c r="F1423">
        <v>3721976</v>
      </c>
      <c r="G1423">
        <v>678213</v>
      </c>
      <c r="H1423">
        <v>35046</v>
      </c>
      <c r="I1423">
        <v>31388981</v>
      </c>
      <c r="J1423">
        <v>2</v>
      </c>
      <c r="K1423">
        <v>2</v>
      </c>
      <c r="L1423">
        <v>4</v>
      </c>
      <c r="M1423">
        <v>0</v>
      </c>
    </row>
    <row r="1424" spans="1:13" x14ac:dyDescent="0.25">
      <c r="A1424">
        <v>9941163</v>
      </c>
      <c r="B1424" t="s">
        <v>1434</v>
      </c>
      <c r="C1424" s="1">
        <v>42749.52547453704</v>
      </c>
      <c r="D1424">
        <v>14</v>
      </c>
      <c r="E1424">
        <v>12</v>
      </c>
      <c r="F1424">
        <v>4734323</v>
      </c>
      <c r="G1424">
        <v>511774</v>
      </c>
      <c r="H1424">
        <v>5602</v>
      </c>
      <c r="I1424">
        <v>19722865</v>
      </c>
      <c r="J1424">
        <v>1</v>
      </c>
      <c r="K1424">
        <v>3</v>
      </c>
      <c r="L1424">
        <v>2</v>
      </c>
      <c r="M1424">
        <v>0</v>
      </c>
    </row>
    <row r="1425" spans="1:13" x14ac:dyDescent="0.25">
      <c r="A1425">
        <v>3288147</v>
      </c>
      <c r="B1425" t="s">
        <v>1435</v>
      </c>
      <c r="C1425" s="1">
        <v>42746.743159722224</v>
      </c>
      <c r="D1425">
        <v>11</v>
      </c>
      <c r="E1425">
        <v>17</v>
      </c>
      <c r="F1425">
        <v>3361074</v>
      </c>
      <c r="G1425">
        <v>171803</v>
      </c>
      <c r="H1425">
        <v>92704</v>
      </c>
      <c r="I1425">
        <v>93157824</v>
      </c>
      <c r="J1425">
        <v>1</v>
      </c>
      <c r="K1425">
        <v>6</v>
      </c>
      <c r="L1425">
        <v>4</v>
      </c>
      <c r="M1425">
        <v>0</v>
      </c>
    </row>
    <row r="1426" spans="1:13" x14ac:dyDescent="0.25">
      <c r="A1426">
        <v>6391464</v>
      </c>
      <c r="B1426" t="s">
        <v>1436</v>
      </c>
      <c r="C1426" s="1">
        <v>42750.291006944448</v>
      </c>
      <c r="D1426">
        <v>15</v>
      </c>
      <c r="E1426">
        <v>6</v>
      </c>
      <c r="F1426">
        <v>4422258</v>
      </c>
      <c r="G1426">
        <v>412329</v>
      </c>
      <c r="H1426">
        <v>54916</v>
      </c>
      <c r="I1426">
        <v>54526992</v>
      </c>
      <c r="J1426">
        <v>2</v>
      </c>
      <c r="K1426">
        <v>2</v>
      </c>
      <c r="L1426">
        <v>4</v>
      </c>
      <c r="M1426">
        <v>0</v>
      </c>
    </row>
    <row r="1427" spans="1:13" x14ac:dyDescent="0.25">
      <c r="A1427">
        <v>5581464</v>
      </c>
      <c r="B1427" t="s">
        <v>1437</v>
      </c>
      <c r="C1427" s="1">
        <v>42746.573877314811</v>
      </c>
      <c r="D1427">
        <v>11</v>
      </c>
      <c r="E1427">
        <v>13</v>
      </c>
      <c r="F1427">
        <v>9053845</v>
      </c>
      <c r="G1427">
        <v>829949</v>
      </c>
      <c r="H1427">
        <v>61302</v>
      </c>
      <c r="I1427">
        <v>74363610</v>
      </c>
      <c r="J1427">
        <v>1</v>
      </c>
      <c r="K1427">
        <v>2</v>
      </c>
      <c r="L1427">
        <v>4</v>
      </c>
      <c r="M1427">
        <v>0</v>
      </c>
    </row>
    <row r="1428" spans="1:13" x14ac:dyDescent="0.25">
      <c r="A1428">
        <v>1510922</v>
      </c>
      <c r="B1428" t="s">
        <v>1438</v>
      </c>
      <c r="C1428" s="1">
        <v>42753.538414351853</v>
      </c>
      <c r="D1428">
        <v>18</v>
      </c>
      <c r="E1428">
        <v>12</v>
      </c>
      <c r="F1428">
        <v>716551</v>
      </c>
      <c r="G1428">
        <v>84882</v>
      </c>
      <c r="H1428">
        <v>40339</v>
      </c>
      <c r="I1428">
        <v>43770446</v>
      </c>
      <c r="J1428">
        <v>2</v>
      </c>
      <c r="K1428">
        <v>2</v>
      </c>
      <c r="L1428">
        <v>4</v>
      </c>
      <c r="M1428">
        <v>0</v>
      </c>
    </row>
    <row r="1429" spans="1:13" x14ac:dyDescent="0.25">
      <c r="A1429">
        <v>4186265</v>
      </c>
      <c r="B1429" t="s">
        <v>1439</v>
      </c>
      <c r="C1429" s="1">
        <v>42750.33965277778</v>
      </c>
      <c r="D1429">
        <v>15</v>
      </c>
      <c r="E1429">
        <v>8</v>
      </c>
      <c r="F1429">
        <v>2335410</v>
      </c>
      <c r="G1429">
        <v>595602</v>
      </c>
      <c r="H1429">
        <v>43612</v>
      </c>
      <c r="I1429">
        <v>19098100</v>
      </c>
      <c r="J1429">
        <v>2</v>
      </c>
      <c r="K1429">
        <v>2</v>
      </c>
      <c r="L1429">
        <v>4</v>
      </c>
      <c r="M1429">
        <v>0</v>
      </c>
    </row>
    <row r="1430" spans="1:13" x14ac:dyDescent="0.25">
      <c r="A1430">
        <v>6454446</v>
      </c>
      <c r="B1430" t="s">
        <v>1440</v>
      </c>
      <c r="C1430" s="1">
        <v>42751.724502314813</v>
      </c>
      <c r="D1430">
        <v>16</v>
      </c>
      <c r="E1430">
        <v>17</v>
      </c>
      <c r="G1430">
        <v>533933</v>
      </c>
      <c r="H1430">
        <v>68947</v>
      </c>
      <c r="I1430">
        <v>58321067</v>
      </c>
      <c r="J1430">
        <v>1</v>
      </c>
      <c r="K1430">
        <v>2</v>
      </c>
      <c r="L1430">
        <v>4</v>
      </c>
      <c r="M1430">
        <v>0</v>
      </c>
    </row>
    <row r="1431" spans="1:13" x14ac:dyDescent="0.25">
      <c r="A1431">
        <v>5131734</v>
      </c>
      <c r="B1431" t="s">
        <v>1441</v>
      </c>
      <c r="C1431" s="1">
        <v>42749.182905092595</v>
      </c>
      <c r="D1431">
        <v>14</v>
      </c>
      <c r="E1431">
        <v>4</v>
      </c>
      <c r="F1431">
        <v>3032554</v>
      </c>
      <c r="G1431">
        <v>706241</v>
      </c>
      <c r="H1431">
        <v>23576</v>
      </c>
      <c r="I1431">
        <v>16150900</v>
      </c>
      <c r="J1431">
        <v>1</v>
      </c>
      <c r="K1431">
        <v>4</v>
      </c>
      <c r="L1431">
        <v>1</v>
      </c>
      <c r="M1431">
        <v>0</v>
      </c>
    </row>
    <row r="1432" spans="1:13" x14ac:dyDescent="0.25">
      <c r="A1432">
        <v>6881662</v>
      </c>
      <c r="B1432" t="s">
        <v>1442</v>
      </c>
      <c r="C1432" s="1">
        <v>42749.698275462964</v>
      </c>
      <c r="D1432">
        <v>14</v>
      </c>
      <c r="E1432">
        <v>16</v>
      </c>
      <c r="F1432">
        <v>2910179</v>
      </c>
      <c r="G1432">
        <v>661089</v>
      </c>
      <c r="H1432">
        <v>5602</v>
      </c>
      <c r="I1432">
        <v>60774669</v>
      </c>
      <c r="J1432">
        <v>3</v>
      </c>
      <c r="K1432">
        <v>3</v>
      </c>
      <c r="L1432">
        <v>2</v>
      </c>
      <c r="M1432">
        <v>0</v>
      </c>
    </row>
    <row r="1433" spans="1:13" x14ac:dyDescent="0.25">
      <c r="A1433">
        <v>5923145</v>
      </c>
      <c r="B1433" t="s">
        <v>1443</v>
      </c>
      <c r="C1433" s="1">
        <v>42748.736504629633</v>
      </c>
      <c r="D1433">
        <v>13</v>
      </c>
      <c r="E1433">
        <v>17</v>
      </c>
      <c r="F1433">
        <v>2892745</v>
      </c>
      <c r="G1433">
        <v>687537</v>
      </c>
      <c r="H1433">
        <v>54916</v>
      </c>
      <c r="I1433">
        <v>30860214</v>
      </c>
      <c r="J1433">
        <v>2</v>
      </c>
      <c r="K1433">
        <v>2</v>
      </c>
      <c r="L1433">
        <v>4</v>
      </c>
      <c r="M1433">
        <v>0</v>
      </c>
    </row>
    <row r="1434" spans="1:13" x14ac:dyDescent="0.25">
      <c r="A1434">
        <v>2053227</v>
      </c>
      <c r="B1434" t="s">
        <v>1444</v>
      </c>
      <c r="C1434" s="1">
        <v>42753.516365740739</v>
      </c>
      <c r="D1434">
        <v>18</v>
      </c>
      <c r="E1434">
        <v>12</v>
      </c>
      <c r="F1434">
        <v>3103033</v>
      </c>
      <c r="G1434">
        <v>919554</v>
      </c>
      <c r="H1434">
        <v>41706</v>
      </c>
      <c r="I1434">
        <v>4000296</v>
      </c>
      <c r="J1434">
        <v>1</v>
      </c>
      <c r="K1434">
        <v>3</v>
      </c>
      <c r="L1434">
        <v>1</v>
      </c>
      <c r="M1434">
        <v>0</v>
      </c>
    </row>
    <row r="1435" spans="1:13" x14ac:dyDescent="0.25">
      <c r="A1435">
        <v>8972724</v>
      </c>
      <c r="B1435" t="s">
        <v>1445</v>
      </c>
      <c r="C1435" s="1">
        <v>42745.782384259262</v>
      </c>
      <c r="D1435">
        <v>10</v>
      </c>
      <c r="E1435">
        <v>18</v>
      </c>
      <c r="F1435">
        <v>1653121</v>
      </c>
      <c r="G1435">
        <v>316058</v>
      </c>
      <c r="H1435">
        <v>96313</v>
      </c>
      <c r="I1435">
        <v>62201833</v>
      </c>
      <c r="J1435">
        <v>4</v>
      </c>
      <c r="K1435">
        <v>1</v>
      </c>
      <c r="L1435">
        <v>1</v>
      </c>
      <c r="M1435">
        <v>1</v>
      </c>
    </row>
    <row r="1436" spans="1:13" x14ac:dyDescent="0.25">
      <c r="A1436">
        <v>2234069</v>
      </c>
      <c r="B1436" t="s">
        <v>1446</v>
      </c>
      <c r="C1436" s="1">
        <v>42753.604849537034</v>
      </c>
      <c r="D1436">
        <v>18</v>
      </c>
      <c r="E1436">
        <v>14</v>
      </c>
      <c r="F1436">
        <v>6193304</v>
      </c>
      <c r="G1436">
        <v>861896</v>
      </c>
      <c r="H1436">
        <v>70424</v>
      </c>
      <c r="I1436">
        <v>26391770</v>
      </c>
      <c r="J1436">
        <v>2</v>
      </c>
      <c r="K1436">
        <v>4</v>
      </c>
      <c r="L1436">
        <v>2</v>
      </c>
      <c r="M1436">
        <v>0</v>
      </c>
    </row>
    <row r="1437" spans="1:13" x14ac:dyDescent="0.25">
      <c r="A1437">
        <v>3516939</v>
      </c>
      <c r="B1437" t="s">
        <v>1447</v>
      </c>
      <c r="C1437" s="1">
        <v>42748.619016203702</v>
      </c>
      <c r="D1437">
        <v>13</v>
      </c>
      <c r="E1437">
        <v>14</v>
      </c>
      <c r="F1437">
        <v>8279974</v>
      </c>
      <c r="G1437">
        <v>728111</v>
      </c>
      <c r="H1437">
        <v>73248</v>
      </c>
      <c r="I1437">
        <v>61940782</v>
      </c>
      <c r="J1437">
        <v>1</v>
      </c>
      <c r="K1437">
        <v>2</v>
      </c>
      <c r="L1437">
        <v>4</v>
      </c>
      <c r="M1437">
        <v>0</v>
      </c>
    </row>
    <row r="1438" spans="1:13" x14ac:dyDescent="0.25">
      <c r="A1438">
        <v>1652766</v>
      </c>
      <c r="B1438" t="s">
        <v>1448</v>
      </c>
      <c r="C1438" s="1">
        <v>42747.55363425926</v>
      </c>
      <c r="D1438">
        <v>12</v>
      </c>
      <c r="E1438">
        <v>13</v>
      </c>
      <c r="F1438">
        <v>645803</v>
      </c>
      <c r="G1438">
        <v>144855</v>
      </c>
      <c r="H1438">
        <v>53956</v>
      </c>
      <c r="I1438">
        <v>69514806</v>
      </c>
      <c r="J1438">
        <v>5</v>
      </c>
      <c r="K1438">
        <v>3</v>
      </c>
      <c r="L1438">
        <v>3</v>
      </c>
      <c r="M1438">
        <v>0</v>
      </c>
    </row>
    <row r="1439" spans="1:13" x14ac:dyDescent="0.25">
      <c r="A1439">
        <v>7950480</v>
      </c>
      <c r="B1439" t="s">
        <v>1449</v>
      </c>
      <c r="C1439" s="1">
        <v>42749.681168981479</v>
      </c>
      <c r="D1439">
        <v>14</v>
      </c>
      <c r="E1439">
        <v>16</v>
      </c>
      <c r="F1439">
        <v>2022208</v>
      </c>
      <c r="G1439">
        <v>912114</v>
      </c>
      <c r="H1439">
        <v>70191</v>
      </c>
      <c r="I1439">
        <v>26391770</v>
      </c>
      <c r="J1439">
        <v>2</v>
      </c>
      <c r="K1439">
        <v>2</v>
      </c>
      <c r="L1439">
        <v>4</v>
      </c>
      <c r="M1439">
        <v>0</v>
      </c>
    </row>
    <row r="1440" spans="1:13" x14ac:dyDescent="0.25">
      <c r="A1440">
        <v>10363579</v>
      </c>
      <c r="B1440" t="s">
        <v>1450</v>
      </c>
      <c r="C1440" s="1">
        <v>42752.522812499999</v>
      </c>
      <c r="D1440">
        <v>17</v>
      </c>
      <c r="E1440">
        <v>12</v>
      </c>
      <c r="F1440">
        <v>213006</v>
      </c>
      <c r="G1440">
        <v>337130</v>
      </c>
      <c r="H1440">
        <v>40339</v>
      </c>
      <c r="I1440">
        <v>37135965</v>
      </c>
      <c r="J1440">
        <v>5</v>
      </c>
      <c r="K1440">
        <v>4</v>
      </c>
      <c r="L1440">
        <v>2</v>
      </c>
      <c r="M1440">
        <v>0</v>
      </c>
    </row>
    <row r="1441" spans="1:13" x14ac:dyDescent="0.25">
      <c r="A1441">
        <v>12046767</v>
      </c>
      <c r="B1441" t="s">
        <v>1451</v>
      </c>
      <c r="C1441" s="1">
        <v>42748.509270833332</v>
      </c>
      <c r="D1441">
        <v>13</v>
      </c>
      <c r="E1441">
        <v>12</v>
      </c>
      <c r="F1441">
        <v>6809716</v>
      </c>
      <c r="G1441">
        <v>84669</v>
      </c>
      <c r="H1441">
        <v>54916</v>
      </c>
      <c r="I1441">
        <v>30860214</v>
      </c>
      <c r="J1441">
        <v>2</v>
      </c>
      <c r="K1441">
        <v>2</v>
      </c>
      <c r="L1441">
        <v>4</v>
      </c>
      <c r="M1441">
        <v>0</v>
      </c>
    </row>
    <row r="1442" spans="1:13" x14ac:dyDescent="0.25">
      <c r="A1442">
        <v>3552492</v>
      </c>
      <c r="B1442" t="s">
        <v>1452</v>
      </c>
      <c r="C1442" s="1">
        <v>42746.743634259263</v>
      </c>
      <c r="D1442">
        <v>11</v>
      </c>
      <c r="E1442">
        <v>17</v>
      </c>
      <c r="F1442">
        <v>3474751</v>
      </c>
      <c r="G1442">
        <v>49814</v>
      </c>
      <c r="H1442">
        <v>55686</v>
      </c>
      <c r="I1442">
        <v>17488931</v>
      </c>
      <c r="J1442">
        <v>5</v>
      </c>
      <c r="K1442">
        <v>7</v>
      </c>
      <c r="L1442">
        <v>3</v>
      </c>
      <c r="M1442">
        <v>0</v>
      </c>
    </row>
    <row r="1443" spans="1:13" x14ac:dyDescent="0.25">
      <c r="A1443">
        <v>6300737</v>
      </c>
      <c r="B1443" t="s">
        <v>1453</v>
      </c>
      <c r="C1443" s="1">
        <v>42752.728506944448</v>
      </c>
      <c r="D1443">
        <v>17</v>
      </c>
      <c r="E1443">
        <v>17</v>
      </c>
      <c r="F1443">
        <v>1452430</v>
      </c>
      <c r="G1443">
        <v>665355</v>
      </c>
      <c r="H1443">
        <v>989</v>
      </c>
      <c r="I1443">
        <v>55358028</v>
      </c>
      <c r="J1443">
        <v>3</v>
      </c>
      <c r="K1443">
        <v>1</v>
      </c>
      <c r="L1443">
        <v>1</v>
      </c>
      <c r="M1443">
        <v>0</v>
      </c>
    </row>
    <row r="1444" spans="1:13" x14ac:dyDescent="0.25">
      <c r="A1444">
        <v>8797399</v>
      </c>
      <c r="B1444" t="s">
        <v>1454</v>
      </c>
      <c r="C1444" s="1">
        <v>42753.64230324074</v>
      </c>
      <c r="D1444">
        <v>18</v>
      </c>
      <c r="E1444">
        <v>15</v>
      </c>
      <c r="F1444">
        <v>2440652</v>
      </c>
      <c r="G1444">
        <v>302523</v>
      </c>
      <c r="H1444">
        <v>9764</v>
      </c>
      <c r="I1444">
        <v>50595884</v>
      </c>
      <c r="J1444">
        <v>1</v>
      </c>
      <c r="K1444">
        <v>3</v>
      </c>
      <c r="L1444">
        <v>1</v>
      </c>
      <c r="M1444">
        <v>0</v>
      </c>
    </row>
    <row r="1445" spans="1:13" x14ac:dyDescent="0.25">
      <c r="A1445">
        <v>10340688</v>
      </c>
      <c r="B1445" t="s">
        <v>1455</v>
      </c>
      <c r="C1445" s="1">
        <v>42749.621122685188</v>
      </c>
      <c r="D1445">
        <v>14</v>
      </c>
      <c r="E1445">
        <v>14</v>
      </c>
      <c r="F1445">
        <v>9646140</v>
      </c>
      <c r="G1445">
        <v>993064</v>
      </c>
      <c r="H1445">
        <v>42227</v>
      </c>
      <c r="I1445">
        <v>43179292</v>
      </c>
      <c r="J1445">
        <v>2</v>
      </c>
      <c r="K1445">
        <v>4</v>
      </c>
      <c r="L1445">
        <v>3</v>
      </c>
      <c r="M1445">
        <v>0</v>
      </c>
    </row>
    <row r="1446" spans="1:13" x14ac:dyDescent="0.25">
      <c r="A1446">
        <v>4625925</v>
      </c>
      <c r="B1446" t="s">
        <v>1456</v>
      </c>
      <c r="C1446" s="1">
        <v>42745.738587962966</v>
      </c>
      <c r="D1446">
        <v>10</v>
      </c>
      <c r="E1446">
        <v>17</v>
      </c>
      <c r="G1446">
        <v>760608</v>
      </c>
      <c r="H1446">
        <v>80554</v>
      </c>
      <c r="I1446">
        <v>61940782</v>
      </c>
      <c r="J1446">
        <v>4</v>
      </c>
      <c r="K1446">
        <v>2</v>
      </c>
      <c r="L1446">
        <v>4</v>
      </c>
      <c r="M1446">
        <v>0</v>
      </c>
    </row>
    <row r="1447" spans="1:13" x14ac:dyDescent="0.25">
      <c r="A1447">
        <v>11258857</v>
      </c>
      <c r="B1447" t="s">
        <v>1457</v>
      </c>
      <c r="C1447" s="1">
        <v>42751.387615740743</v>
      </c>
      <c r="D1447">
        <v>16</v>
      </c>
      <c r="E1447">
        <v>9</v>
      </c>
      <c r="F1447">
        <v>4277298</v>
      </c>
      <c r="G1447">
        <v>173238</v>
      </c>
      <c r="H1447">
        <v>45620</v>
      </c>
      <c r="I1447">
        <v>31388981</v>
      </c>
      <c r="J1447">
        <v>2</v>
      </c>
      <c r="K1447">
        <v>2</v>
      </c>
      <c r="L1447">
        <v>4</v>
      </c>
      <c r="M1447">
        <v>0</v>
      </c>
    </row>
    <row r="1448" spans="1:13" x14ac:dyDescent="0.25">
      <c r="A1448">
        <v>8393042</v>
      </c>
      <c r="B1448" t="s">
        <v>1458</v>
      </c>
      <c r="C1448" s="1">
        <v>42749.525046296294</v>
      </c>
      <c r="D1448">
        <v>14</v>
      </c>
      <c r="E1448">
        <v>12</v>
      </c>
      <c r="F1448">
        <v>7444049</v>
      </c>
      <c r="G1448">
        <v>528778</v>
      </c>
      <c r="H1448">
        <v>23576</v>
      </c>
      <c r="I1448">
        <v>45446370</v>
      </c>
      <c r="J1448">
        <v>1</v>
      </c>
      <c r="K1448">
        <v>2</v>
      </c>
      <c r="L1448">
        <v>4</v>
      </c>
      <c r="M1448">
        <v>0</v>
      </c>
    </row>
    <row r="1449" spans="1:13" x14ac:dyDescent="0.25">
      <c r="A1449">
        <v>8387172</v>
      </c>
      <c r="B1449" t="s">
        <v>1459</v>
      </c>
      <c r="C1449" s="1">
        <v>42746.675995370373</v>
      </c>
      <c r="D1449">
        <v>11</v>
      </c>
      <c r="E1449">
        <v>16</v>
      </c>
      <c r="F1449">
        <v>3063147</v>
      </c>
      <c r="G1449">
        <v>213688</v>
      </c>
      <c r="H1449">
        <v>92704</v>
      </c>
      <c r="I1449">
        <v>57500672</v>
      </c>
      <c r="J1449">
        <v>3</v>
      </c>
      <c r="K1449">
        <v>7</v>
      </c>
      <c r="L1449">
        <v>3</v>
      </c>
      <c r="M1449">
        <v>0</v>
      </c>
    </row>
    <row r="1450" spans="1:13" x14ac:dyDescent="0.25">
      <c r="A1450">
        <v>2320919</v>
      </c>
      <c r="B1450" t="s">
        <v>1460</v>
      </c>
      <c r="C1450" s="1">
        <v>42746.796875</v>
      </c>
      <c r="D1450">
        <v>11</v>
      </c>
      <c r="E1450">
        <v>19</v>
      </c>
      <c r="F1450">
        <v>4134473</v>
      </c>
      <c r="G1450">
        <v>137617</v>
      </c>
      <c r="H1450">
        <v>80554</v>
      </c>
      <c r="I1450">
        <v>57977218</v>
      </c>
      <c r="J1450">
        <v>1</v>
      </c>
      <c r="K1450">
        <v>7</v>
      </c>
      <c r="L1450">
        <v>2</v>
      </c>
      <c r="M1450">
        <v>0</v>
      </c>
    </row>
    <row r="1451" spans="1:13" x14ac:dyDescent="0.25">
      <c r="A1451">
        <v>2096918</v>
      </c>
      <c r="B1451" t="s">
        <v>1461</v>
      </c>
      <c r="C1451" s="1">
        <v>42747.707268518519</v>
      </c>
      <c r="D1451">
        <v>12</v>
      </c>
      <c r="E1451">
        <v>16</v>
      </c>
      <c r="F1451">
        <v>4260062</v>
      </c>
      <c r="G1451">
        <v>766638</v>
      </c>
      <c r="H1451">
        <v>42227</v>
      </c>
      <c r="I1451">
        <v>43179292</v>
      </c>
      <c r="J1451">
        <v>2</v>
      </c>
      <c r="K1451">
        <v>2</v>
      </c>
      <c r="L1451">
        <v>4</v>
      </c>
      <c r="M1451">
        <v>0</v>
      </c>
    </row>
    <row r="1452" spans="1:13" x14ac:dyDescent="0.25">
      <c r="A1452">
        <v>7688335</v>
      </c>
      <c r="B1452" t="s">
        <v>1462</v>
      </c>
      <c r="C1452" s="1">
        <v>42749.377835648149</v>
      </c>
      <c r="D1452">
        <v>14</v>
      </c>
      <c r="E1452">
        <v>9</v>
      </c>
      <c r="F1452">
        <v>7614195</v>
      </c>
      <c r="G1452">
        <v>77926</v>
      </c>
      <c r="H1452">
        <v>42227</v>
      </c>
      <c r="I1452">
        <v>49384126</v>
      </c>
      <c r="J1452">
        <v>2</v>
      </c>
      <c r="K1452">
        <v>2</v>
      </c>
      <c r="L1452">
        <v>4</v>
      </c>
      <c r="M1452">
        <v>0</v>
      </c>
    </row>
    <row r="1453" spans="1:13" x14ac:dyDescent="0.25">
      <c r="A1453">
        <v>7453428</v>
      </c>
      <c r="B1453" t="s">
        <v>1463</v>
      </c>
      <c r="C1453" s="1">
        <v>42748.444594907407</v>
      </c>
      <c r="D1453">
        <v>13</v>
      </c>
      <c r="E1453">
        <v>10</v>
      </c>
      <c r="F1453">
        <v>5465620</v>
      </c>
      <c r="G1453">
        <v>46740</v>
      </c>
      <c r="H1453">
        <v>87732</v>
      </c>
      <c r="I1453">
        <v>18481500</v>
      </c>
      <c r="J1453">
        <v>2</v>
      </c>
      <c r="K1453">
        <v>3</v>
      </c>
      <c r="L1453">
        <v>1</v>
      </c>
      <c r="M1453">
        <v>0</v>
      </c>
    </row>
    <row r="1454" spans="1:13" x14ac:dyDescent="0.25">
      <c r="A1454">
        <v>4623731</v>
      </c>
      <c r="B1454" t="s">
        <v>1464</v>
      </c>
      <c r="C1454" s="1">
        <v>42752.664861111109</v>
      </c>
      <c r="D1454">
        <v>17</v>
      </c>
      <c r="E1454">
        <v>15</v>
      </c>
      <c r="G1454">
        <v>338373</v>
      </c>
      <c r="H1454">
        <v>1678</v>
      </c>
      <c r="I1454">
        <v>91553313</v>
      </c>
      <c r="J1454">
        <v>1</v>
      </c>
      <c r="K1454">
        <v>5</v>
      </c>
      <c r="L1454">
        <v>1</v>
      </c>
      <c r="M1454">
        <v>0</v>
      </c>
    </row>
    <row r="1455" spans="1:13" x14ac:dyDescent="0.25">
      <c r="A1455">
        <v>4170912</v>
      </c>
      <c r="B1455" t="s">
        <v>1465</v>
      </c>
      <c r="C1455" s="1">
        <v>42755.557245370372</v>
      </c>
      <c r="D1455">
        <v>20</v>
      </c>
      <c r="E1455">
        <v>13</v>
      </c>
      <c r="F1455">
        <v>3900006</v>
      </c>
      <c r="G1455">
        <v>536694</v>
      </c>
      <c r="H1455">
        <v>26962</v>
      </c>
      <c r="I1455">
        <v>77896159</v>
      </c>
      <c r="J1455">
        <v>4</v>
      </c>
      <c r="K1455">
        <v>1</v>
      </c>
      <c r="L1455">
        <v>2</v>
      </c>
      <c r="M1455">
        <v>0</v>
      </c>
    </row>
    <row r="1456" spans="1:13" x14ac:dyDescent="0.25">
      <c r="A1456">
        <v>3443161</v>
      </c>
      <c r="B1456" t="s">
        <v>1466</v>
      </c>
      <c r="C1456" s="1">
        <v>42750.46297453704</v>
      </c>
      <c r="D1456">
        <v>15</v>
      </c>
      <c r="E1456">
        <v>11</v>
      </c>
      <c r="F1456">
        <v>6764254</v>
      </c>
      <c r="G1456">
        <v>345591</v>
      </c>
      <c r="H1456">
        <v>70409</v>
      </c>
      <c r="I1456">
        <v>8837581</v>
      </c>
      <c r="J1456">
        <v>5</v>
      </c>
      <c r="K1456">
        <v>3</v>
      </c>
      <c r="L1456">
        <v>2</v>
      </c>
      <c r="M1456">
        <v>0</v>
      </c>
    </row>
    <row r="1457" spans="1:13" x14ac:dyDescent="0.25">
      <c r="A1457">
        <v>10450993</v>
      </c>
      <c r="B1457" t="s">
        <v>1467</v>
      </c>
      <c r="C1457" s="1">
        <v>42754.006296296298</v>
      </c>
      <c r="D1457">
        <v>19</v>
      </c>
      <c r="E1457">
        <v>0</v>
      </c>
      <c r="F1457">
        <v>3131135</v>
      </c>
      <c r="G1457">
        <v>820833</v>
      </c>
      <c r="H1457">
        <v>904</v>
      </c>
      <c r="I1457">
        <v>58604466</v>
      </c>
      <c r="J1457">
        <v>2</v>
      </c>
      <c r="K1457">
        <v>3</v>
      </c>
      <c r="L1457">
        <v>2</v>
      </c>
      <c r="M1457">
        <v>0</v>
      </c>
    </row>
    <row r="1458" spans="1:13" x14ac:dyDescent="0.25">
      <c r="A1458">
        <v>5399503</v>
      </c>
      <c r="B1458" t="s">
        <v>1468</v>
      </c>
      <c r="C1458" s="1">
        <v>42746.307222222225</v>
      </c>
      <c r="D1458">
        <v>11</v>
      </c>
      <c r="E1458">
        <v>7</v>
      </c>
      <c r="F1458">
        <v>8189156</v>
      </c>
      <c r="G1458">
        <v>391523</v>
      </c>
      <c r="H1458">
        <v>12211</v>
      </c>
      <c r="I1458">
        <v>58163546</v>
      </c>
      <c r="J1458">
        <v>1</v>
      </c>
      <c r="K1458">
        <v>2</v>
      </c>
      <c r="L1458">
        <v>4</v>
      </c>
      <c r="M1458">
        <v>0</v>
      </c>
    </row>
    <row r="1459" spans="1:13" x14ac:dyDescent="0.25">
      <c r="A1459">
        <v>11184079</v>
      </c>
      <c r="B1459" t="s">
        <v>1469</v>
      </c>
      <c r="C1459" s="1">
        <v>42745.744120370371</v>
      </c>
      <c r="D1459">
        <v>10</v>
      </c>
      <c r="E1459">
        <v>17</v>
      </c>
      <c r="F1459">
        <v>799659</v>
      </c>
      <c r="G1459">
        <v>811449</v>
      </c>
      <c r="H1459">
        <v>80554</v>
      </c>
      <c r="I1459">
        <v>7122654</v>
      </c>
      <c r="J1459">
        <v>6</v>
      </c>
      <c r="K1459">
        <v>3</v>
      </c>
      <c r="L1459">
        <v>1</v>
      </c>
      <c r="M1459">
        <v>0</v>
      </c>
    </row>
    <row r="1460" spans="1:13" x14ac:dyDescent="0.25">
      <c r="A1460">
        <v>446737</v>
      </c>
      <c r="B1460" t="s">
        <v>1470</v>
      </c>
      <c r="C1460" s="1">
        <v>42749.656747685185</v>
      </c>
      <c r="D1460">
        <v>14</v>
      </c>
      <c r="E1460">
        <v>15</v>
      </c>
      <c r="F1460">
        <v>7902127</v>
      </c>
      <c r="G1460">
        <v>755369</v>
      </c>
      <c r="H1460">
        <v>84974</v>
      </c>
      <c r="I1460">
        <v>78683718</v>
      </c>
      <c r="J1460">
        <v>1</v>
      </c>
      <c r="K1460">
        <v>2</v>
      </c>
      <c r="L1460">
        <v>3</v>
      </c>
      <c r="M1460">
        <v>0</v>
      </c>
    </row>
    <row r="1461" spans="1:13" x14ac:dyDescent="0.25">
      <c r="A1461">
        <v>4136324</v>
      </c>
      <c r="B1461" t="s">
        <v>1471</v>
      </c>
      <c r="C1461" s="1">
        <v>42755.72855324074</v>
      </c>
      <c r="D1461">
        <v>20</v>
      </c>
      <c r="E1461">
        <v>17</v>
      </c>
      <c r="F1461">
        <v>6847669</v>
      </c>
      <c r="G1461">
        <v>453531</v>
      </c>
      <c r="H1461">
        <v>50088</v>
      </c>
      <c r="I1461">
        <v>89663643</v>
      </c>
      <c r="J1461">
        <v>2</v>
      </c>
      <c r="K1461">
        <v>2</v>
      </c>
      <c r="L1461">
        <v>4</v>
      </c>
      <c r="M1461">
        <v>0</v>
      </c>
    </row>
    <row r="1462" spans="1:13" x14ac:dyDescent="0.25">
      <c r="A1462">
        <v>2285240</v>
      </c>
      <c r="B1462" t="s">
        <v>1472</v>
      </c>
      <c r="C1462" s="1">
        <v>42748.614849537036</v>
      </c>
      <c r="D1462">
        <v>13</v>
      </c>
      <c r="E1462">
        <v>14</v>
      </c>
      <c r="G1462">
        <v>207352</v>
      </c>
      <c r="H1462">
        <v>29183</v>
      </c>
      <c r="I1462">
        <v>42914671</v>
      </c>
      <c r="J1462">
        <v>1</v>
      </c>
      <c r="K1462">
        <v>4</v>
      </c>
      <c r="L1462">
        <v>1</v>
      </c>
      <c r="M1462">
        <v>0</v>
      </c>
    </row>
    <row r="1463" spans="1:13" x14ac:dyDescent="0.25">
      <c r="A1463">
        <v>619743</v>
      </c>
      <c r="B1463" t="s">
        <v>1473</v>
      </c>
      <c r="C1463" s="1">
        <v>42751.738668981481</v>
      </c>
      <c r="D1463">
        <v>16</v>
      </c>
      <c r="E1463">
        <v>17</v>
      </c>
      <c r="F1463">
        <v>3462547</v>
      </c>
      <c r="G1463">
        <v>60066</v>
      </c>
      <c r="H1463">
        <v>53956</v>
      </c>
      <c r="I1463">
        <v>52437512</v>
      </c>
      <c r="J1463">
        <v>2</v>
      </c>
      <c r="K1463">
        <v>7</v>
      </c>
      <c r="L1463">
        <v>1</v>
      </c>
      <c r="M1463">
        <v>0</v>
      </c>
    </row>
    <row r="1464" spans="1:13" x14ac:dyDescent="0.25">
      <c r="A1464">
        <v>7136169</v>
      </c>
      <c r="B1464" t="s">
        <v>1474</v>
      </c>
      <c r="C1464" s="1">
        <v>42755.607314814813</v>
      </c>
      <c r="D1464">
        <v>20</v>
      </c>
      <c r="E1464">
        <v>14</v>
      </c>
      <c r="F1464">
        <v>2521677</v>
      </c>
      <c r="G1464">
        <v>594350</v>
      </c>
      <c r="H1464">
        <v>904</v>
      </c>
      <c r="I1464">
        <v>26391770</v>
      </c>
      <c r="J1464">
        <v>2</v>
      </c>
      <c r="K1464">
        <v>2</v>
      </c>
      <c r="L1464">
        <v>4</v>
      </c>
      <c r="M1464">
        <v>0</v>
      </c>
    </row>
    <row r="1465" spans="1:13" x14ac:dyDescent="0.25">
      <c r="A1465">
        <v>8700455</v>
      </c>
      <c r="B1465" t="s">
        <v>1475</v>
      </c>
      <c r="C1465" s="1">
        <v>42754.29415509259</v>
      </c>
      <c r="D1465">
        <v>19</v>
      </c>
      <c r="E1465">
        <v>7</v>
      </c>
      <c r="F1465">
        <v>3368662</v>
      </c>
      <c r="G1465">
        <v>233615</v>
      </c>
      <c r="H1465">
        <v>54125</v>
      </c>
      <c r="I1465">
        <v>48615529</v>
      </c>
      <c r="J1465">
        <v>3</v>
      </c>
      <c r="K1465">
        <v>3</v>
      </c>
      <c r="L1465">
        <v>2</v>
      </c>
      <c r="M1465">
        <v>0</v>
      </c>
    </row>
    <row r="1466" spans="1:13" x14ac:dyDescent="0.25">
      <c r="A1466">
        <v>11005265</v>
      </c>
      <c r="B1466" t="s">
        <v>1476</v>
      </c>
      <c r="C1466" s="1">
        <v>42751.63789351852</v>
      </c>
      <c r="D1466">
        <v>16</v>
      </c>
      <c r="E1466">
        <v>15</v>
      </c>
      <c r="F1466">
        <v>5533480</v>
      </c>
      <c r="G1466">
        <v>400963</v>
      </c>
      <c r="H1466">
        <v>1678</v>
      </c>
      <c r="I1466">
        <v>95302954</v>
      </c>
      <c r="J1466">
        <v>3</v>
      </c>
      <c r="K1466">
        <v>1</v>
      </c>
      <c r="L1466">
        <v>1</v>
      </c>
      <c r="M1466">
        <v>1</v>
      </c>
    </row>
    <row r="1467" spans="1:13" x14ac:dyDescent="0.25">
      <c r="A1467">
        <v>5815742</v>
      </c>
      <c r="B1467" t="s">
        <v>1477</v>
      </c>
      <c r="C1467" s="1">
        <v>42749.403645833336</v>
      </c>
      <c r="D1467">
        <v>14</v>
      </c>
      <c r="E1467">
        <v>9</v>
      </c>
      <c r="F1467">
        <v>9216076</v>
      </c>
      <c r="G1467">
        <v>304739</v>
      </c>
      <c r="H1467">
        <v>74263</v>
      </c>
      <c r="I1467">
        <v>16340250</v>
      </c>
      <c r="J1467">
        <v>1</v>
      </c>
      <c r="K1467">
        <v>4</v>
      </c>
      <c r="L1467">
        <v>4</v>
      </c>
      <c r="M1467">
        <v>0</v>
      </c>
    </row>
    <row r="1468" spans="1:13" x14ac:dyDescent="0.25">
      <c r="A1468">
        <v>10671162</v>
      </c>
      <c r="B1468" t="s">
        <v>1478</v>
      </c>
      <c r="C1468" s="1">
        <v>42747.464155092595</v>
      </c>
      <c r="D1468">
        <v>12</v>
      </c>
      <c r="E1468">
        <v>11</v>
      </c>
      <c r="F1468">
        <v>3461378</v>
      </c>
      <c r="G1468">
        <v>372839</v>
      </c>
      <c r="H1468">
        <v>95113</v>
      </c>
      <c r="I1468">
        <v>65017662</v>
      </c>
      <c r="J1468">
        <v>3</v>
      </c>
      <c r="K1468">
        <v>3</v>
      </c>
      <c r="L1468">
        <v>1</v>
      </c>
      <c r="M1468">
        <v>0</v>
      </c>
    </row>
    <row r="1469" spans="1:13" x14ac:dyDescent="0.25">
      <c r="A1469">
        <v>1211489</v>
      </c>
      <c r="B1469" t="s">
        <v>1479</v>
      </c>
      <c r="C1469" s="1">
        <v>42750.296597222223</v>
      </c>
      <c r="D1469">
        <v>15</v>
      </c>
      <c r="E1469">
        <v>7</v>
      </c>
      <c r="G1469">
        <v>175975</v>
      </c>
      <c r="H1469">
        <v>3643</v>
      </c>
      <c r="I1469">
        <v>78406516</v>
      </c>
      <c r="J1469">
        <v>2</v>
      </c>
      <c r="K1469">
        <v>3</v>
      </c>
      <c r="L1469">
        <v>1</v>
      </c>
      <c r="M1469">
        <v>0</v>
      </c>
    </row>
    <row r="1470" spans="1:13" x14ac:dyDescent="0.25">
      <c r="A1470">
        <v>3576188</v>
      </c>
      <c r="B1470" t="s">
        <v>1480</v>
      </c>
      <c r="C1470" s="1">
        <v>42748.537314814814</v>
      </c>
      <c r="D1470">
        <v>13</v>
      </c>
      <c r="E1470">
        <v>12</v>
      </c>
      <c r="F1470">
        <v>8344769</v>
      </c>
      <c r="G1470">
        <v>226546</v>
      </c>
      <c r="H1470">
        <v>68947</v>
      </c>
      <c r="I1470">
        <v>30860214</v>
      </c>
      <c r="J1470">
        <v>6</v>
      </c>
      <c r="K1470">
        <v>7</v>
      </c>
      <c r="L1470">
        <v>1</v>
      </c>
      <c r="M1470">
        <v>0</v>
      </c>
    </row>
    <row r="1471" spans="1:13" x14ac:dyDescent="0.25">
      <c r="A1471">
        <v>11903672</v>
      </c>
      <c r="B1471" t="s">
        <v>1481</v>
      </c>
      <c r="C1471" s="1">
        <v>42749.445717592593</v>
      </c>
      <c r="D1471">
        <v>14</v>
      </c>
      <c r="E1471">
        <v>10</v>
      </c>
      <c r="F1471">
        <v>144753</v>
      </c>
      <c r="G1471">
        <v>510669</v>
      </c>
      <c r="H1471">
        <v>28270</v>
      </c>
      <c r="I1471">
        <v>20301556</v>
      </c>
      <c r="J1471">
        <v>4</v>
      </c>
      <c r="K1471">
        <v>2</v>
      </c>
      <c r="L1471">
        <v>4</v>
      </c>
      <c r="M1471">
        <v>0</v>
      </c>
    </row>
    <row r="1472" spans="1:13" x14ac:dyDescent="0.25">
      <c r="A1472">
        <v>571332</v>
      </c>
      <c r="B1472" t="s">
        <v>1482</v>
      </c>
      <c r="C1472" s="1">
        <v>42754.706307870372</v>
      </c>
      <c r="D1472">
        <v>19</v>
      </c>
      <c r="E1472">
        <v>16</v>
      </c>
      <c r="F1472">
        <v>3298470</v>
      </c>
      <c r="G1472">
        <v>771155</v>
      </c>
      <c r="H1472">
        <v>11837</v>
      </c>
      <c r="I1472">
        <v>56546102</v>
      </c>
      <c r="J1472">
        <v>2</v>
      </c>
      <c r="K1472">
        <v>3</v>
      </c>
      <c r="L1472">
        <v>2</v>
      </c>
      <c r="M1472">
        <v>0</v>
      </c>
    </row>
    <row r="1473" spans="1:13" x14ac:dyDescent="0.25">
      <c r="A1473">
        <v>1886856</v>
      </c>
      <c r="B1473" t="s">
        <v>1483</v>
      </c>
      <c r="C1473" s="1">
        <v>42745.748194444444</v>
      </c>
      <c r="D1473">
        <v>10</v>
      </c>
      <c r="E1473">
        <v>17</v>
      </c>
      <c r="F1473">
        <v>9839601</v>
      </c>
      <c r="G1473">
        <v>798398</v>
      </c>
      <c r="H1473">
        <v>15912</v>
      </c>
      <c r="I1473">
        <v>54526992</v>
      </c>
      <c r="J1473">
        <v>2</v>
      </c>
      <c r="K1473">
        <v>3</v>
      </c>
      <c r="L1473">
        <v>1</v>
      </c>
      <c r="M1473">
        <v>0</v>
      </c>
    </row>
    <row r="1474" spans="1:13" x14ac:dyDescent="0.25">
      <c r="A1474">
        <v>1199746</v>
      </c>
      <c r="B1474" t="s">
        <v>1484</v>
      </c>
      <c r="C1474" s="1">
        <v>42746.764652777776</v>
      </c>
      <c r="D1474">
        <v>11</v>
      </c>
      <c r="E1474">
        <v>18</v>
      </c>
      <c r="F1474">
        <v>9123778</v>
      </c>
      <c r="G1474">
        <v>580337</v>
      </c>
      <c r="H1474">
        <v>53956</v>
      </c>
      <c r="I1474">
        <v>9434818</v>
      </c>
      <c r="J1474">
        <v>4</v>
      </c>
      <c r="K1474">
        <v>3</v>
      </c>
      <c r="L1474">
        <v>2</v>
      </c>
      <c r="M1474">
        <v>0</v>
      </c>
    </row>
    <row r="1475" spans="1:13" x14ac:dyDescent="0.25">
      <c r="A1475">
        <v>11968833</v>
      </c>
      <c r="B1475" t="s">
        <v>1485</v>
      </c>
      <c r="C1475" s="1">
        <v>42753.131747685184</v>
      </c>
      <c r="D1475">
        <v>18</v>
      </c>
      <c r="E1475">
        <v>3</v>
      </c>
      <c r="F1475">
        <v>83020</v>
      </c>
      <c r="G1475">
        <v>227271</v>
      </c>
      <c r="H1475">
        <v>6906</v>
      </c>
      <c r="I1475">
        <v>99510044</v>
      </c>
      <c r="J1475">
        <v>5</v>
      </c>
      <c r="K1475">
        <v>2</v>
      </c>
      <c r="L1475">
        <v>4</v>
      </c>
      <c r="M1475">
        <v>0</v>
      </c>
    </row>
    <row r="1476" spans="1:13" x14ac:dyDescent="0.25">
      <c r="A1476">
        <v>7113843</v>
      </c>
      <c r="B1476" t="s">
        <v>1486</v>
      </c>
      <c r="C1476" s="1">
        <v>42747.692916666667</v>
      </c>
      <c r="D1476">
        <v>12</v>
      </c>
      <c r="E1476">
        <v>16</v>
      </c>
      <c r="F1476">
        <v>2176519</v>
      </c>
      <c r="G1476">
        <v>864731</v>
      </c>
      <c r="H1476">
        <v>25085</v>
      </c>
      <c r="I1476">
        <v>99558603</v>
      </c>
      <c r="J1476">
        <v>2</v>
      </c>
      <c r="K1476">
        <v>3</v>
      </c>
      <c r="L1476">
        <v>1</v>
      </c>
      <c r="M1476">
        <v>0</v>
      </c>
    </row>
    <row r="1477" spans="1:13" x14ac:dyDescent="0.25">
      <c r="A1477">
        <v>6734166</v>
      </c>
      <c r="B1477" t="s">
        <v>1487</v>
      </c>
      <c r="C1477" s="1">
        <v>42750.739803240744</v>
      </c>
      <c r="D1477">
        <v>15</v>
      </c>
      <c r="E1477">
        <v>17</v>
      </c>
      <c r="G1477">
        <v>386890</v>
      </c>
      <c r="H1477">
        <v>26962</v>
      </c>
      <c r="I1477">
        <v>57977218</v>
      </c>
      <c r="J1477">
        <v>2</v>
      </c>
      <c r="K1477">
        <v>2</v>
      </c>
      <c r="L1477">
        <v>4</v>
      </c>
      <c r="M1477">
        <v>0</v>
      </c>
    </row>
    <row r="1478" spans="1:13" x14ac:dyDescent="0.25">
      <c r="A1478">
        <v>8446059</v>
      </c>
      <c r="B1478" t="s">
        <v>1488</v>
      </c>
      <c r="C1478" s="1">
        <v>42749.909074074072</v>
      </c>
      <c r="D1478">
        <v>14</v>
      </c>
      <c r="E1478">
        <v>21</v>
      </c>
      <c r="F1478">
        <v>56697</v>
      </c>
      <c r="G1478">
        <v>892581</v>
      </c>
      <c r="H1478">
        <v>904</v>
      </c>
      <c r="I1478">
        <v>74363610</v>
      </c>
      <c r="J1478">
        <v>1</v>
      </c>
      <c r="K1478">
        <v>3</v>
      </c>
      <c r="L1478">
        <v>1</v>
      </c>
      <c r="M1478">
        <v>0</v>
      </c>
    </row>
    <row r="1479" spans="1:13" x14ac:dyDescent="0.25">
      <c r="A1479">
        <v>8386870</v>
      </c>
      <c r="B1479" t="s">
        <v>1489</v>
      </c>
      <c r="C1479" s="1">
        <v>42749.937662037039</v>
      </c>
      <c r="D1479">
        <v>14</v>
      </c>
      <c r="E1479">
        <v>22</v>
      </c>
      <c r="F1479">
        <v>1260946</v>
      </c>
      <c r="G1479">
        <v>661725</v>
      </c>
      <c r="H1479">
        <v>97863</v>
      </c>
      <c r="I1479">
        <v>87807327</v>
      </c>
      <c r="J1479">
        <v>5</v>
      </c>
      <c r="K1479">
        <v>4</v>
      </c>
      <c r="L1479">
        <v>2</v>
      </c>
      <c r="M1479">
        <v>1</v>
      </c>
    </row>
    <row r="1480" spans="1:13" x14ac:dyDescent="0.25">
      <c r="A1480">
        <v>11039236</v>
      </c>
      <c r="B1480" t="s">
        <v>1490</v>
      </c>
      <c r="C1480" s="1">
        <v>42749.645219907405</v>
      </c>
      <c r="D1480">
        <v>14</v>
      </c>
      <c r="E1480">
        <v>15</v>
      </c>
      <c r="F1480">
        <v>7534462</v>
      </c>
      <c r="G1480">
        <v>829259</v>
      </c>
      <c r="H1480">
        <v>42227</v>
      </c>
      <c r="I1480">
        <v>1436904</v>
      </c>
      <c r="J1480">
        <v>6</v>
      </c>
      <c r="K1480">
        <v>2</v>
      </c>
      <c r="L1480">
        <v>3</v>
      </c>
      <c r="M1480">
        <v>0</v>
      </c>
    </row>
    <row r="1481" spans="1:13" x14ac:dyDescent="0.25">
      <c r="A1481">
        <v>9645706</v>
      </c>
      <c r="B1481" t="s">
        <v>1491</v>
      </c>
      <c r="C1481" s="1">
        <v>42746.436759259261</v>
      </c>
      <c r="D1481">
        <v>11</v>
      </c>
      <c r="E1481">
        <v>10</v>
      </c>
      <c r="F1481">
        <v>5249424</v>
      </c>
      <c r="G1481">
        <v>357614</v>
      </c>
      <c r="H1481">
        <v>25491</v>
      </c>
      <c r="I1481">
        <v>18243870</v>
      </c>
      <c r="J1481">
        <v>1</v>
      </c>
      <c r="K1481">
        <v>2</v>
      </c>
      <c r="L1481">
        <v>4</v>
      </c>
      <c r="M1481">
        <v>0</v>
      </c>
    </row>
    <row r="1482" spans="1:13" x14ac:dyDescent="0.25">
      <c r="A1482">
        <v>2136816</v>
      </c>
      <c r="B1482" t="s">
        <v>1492</v>
      </c>
      <c r="C1482" s="1">
        <v>42753.590879629628</v>
      </c>
      <c r="D1482">
        <v>18</v>
      </c>
      <c r="E1482">
        <v>14</v>
      </c>
      <c r="F1482">
        <v>2087388</v>
      </c>
      <c r="G1482">
        <v>359388</v>
      </c>
      <c r="H1482">
        <v>904</v>
      </c>
      <c r="I1482">
        <v>94350426</v>
      </c>
      <c r="J1482">
        <v>2</v>
      </c>
      <c r="K1482">
        <v>2</v>
      </c>
      <c r="L1482">
        <v>4</v>
      </c>
      <c r="M1482">
        <v>0</v>
      </c>
    </row>
    <row r="1483" spans="1:13" x14ac:dyDescent="0.25">
      <c r="A1483">
        <v>455780</v>
      </c>
      <c r="B1483" t="s">
        <v>1493</v>
      </c>
      <c r="C1483" s="1">
        <v>42752.664074074077</v>
      </c>
      <c r="D1483">
        <v>17</v>
      </c>
      <c r="E1483">
        <v>15</v>
      </c>
      <c r="F1483">
        <v>7570010</v>
      </c>
      <c r="G1483">
        <v>231381</v>
      </c>
      <c r="H1483">
        <v>6906</v>
      </c>
      <c r="I1483">
        <v>99510044</v>
      </c>
      <c r="J1483">
        <v>1</v>
      </c>
      <c r="K1483">
        <v>3</v>
      </c>
      <c r="L1483">
        <v>1</v>
      </c>
      <c r="M1483">
        <v>0</v>
      </c>
    </row>
    <row r="1484" spans="1:13" x14ac:dyDescent="0.25">
      <c r="A1484">
        <v>4348462</v>
      </c>
      <c r="B1484" t="s">
        <v>1494</v>
      </c>
      <c r="C1484" s="1">
        <v>42746.64640046296</v>
      </c>
      <c r="D1484">
        <v>11</v>
      </c>
      <c r="E1484">
        <v>15</v>
      </c>
      <c r="F1484">
        <v>8946231</v>
      </c>
      <c r="G1484">
        <v>328859</v>
      </c>
      <c r="H1484">
        <v>49810</v>
      </c>
      <c r="I1484">
        <v>92202445</v>
      </c>
      <c r="J1484">
        <v>1</v>
      </c>
      <c r="K1484">
        <v>2</v>
      </c>
      <c r="L1484">
        <v>4</v>
      </c>
      <c r="M1484">
        <v>0</v>
      </c>
    </row>
    <row r="1485" spans="1:13" x14ac:dyDescent="0.25">
      <c r="A1485">
        <v>11923182</v>
      </c>
      <c r="B1485" t="s">
        <v>1495</v>
      </c>
      <c r="C1485" s="1">
        <v>42748.570671296293</v>
      </c>
      <c r="D1485">
        <v>13</v>
      </c>
      <c r="E1485">
        <v>13</v>
      </c>
      <c r="F1485">
        <v>2681229</v>
      </c>
      <c r="G1485">
        <v>884106</v>
      </c>
      <c r="H1485">
        <v>82877</v>
      </c>
      <c r="I1485">
        <v>63492765</v>
      </c>
      <c r="J1485">
        <v>2</v>
      </c>
      <c r="K1485">
        <v>4</v>
      </c>
      <c r="L1485">
        <v>1</v>
      </c>
      <c r="M1485">
        <v>0</v>
      </c>
    </row>
    <row r="1486" spans="1:13" x14ac:dyDescent="0.25">
      <c r="A1486">
        <v>5659858</v>
      </c>
      <c r="B1486" t="s">
        <v>1496</v>
      </c>
      <c r="C1486" s="1">
        <v>42745.530798611115</v>
      </c>
      <c r="D1486">
        <v>10</v>
      </c>
      <c r="E1486">
        <v>12</v>
      </c>
      <c r="F1486">
        <v>6947858</v>
      </c>
      <c r="G1486">
        <v>125470</v>
      </c>
      <c r="H1486">
        <v>97863</v>
      </c>
      <c r="I1486">
        <v>63837330</v>
      </c>
      <c r="J1486">
        <v>3</v>
      </c>
      <c r="K1486">
        <v>3</v>
      </c>
      <c r="L1486">
        <v>3</v>
      </c>
      <c r="M1486">
        <v>1</v>
      </c>
    </row>
    <row r="1487" spans="1:13" x14ac:dyDescent="0.25">
      <c r="A1487">
        <v>11938918</v>
      </c>
      <c r="B1487" t="s">
        <v>1497</v>
      </c>
      <c r="C1487" s="1">
        <v>42749.571423611109</v>
      </c>
      <c r="D1487">
        <v>14</v>
      </c>
      <c r="E1487">
        <v>13</v>
      </c>
      <c r="F1487">
        <v>4638503</v>
      </c>
      <c r="G1487">
        <v>724613</v>
      </c>
      <c r="H1487">
        <v>70424</v>
      </c>
      <c r="I1487">
        <v>44933356</v>
      </c>
      <c r="J1487">
        <v>2</v>
      </c>
      <c r="K1487">
        <v>3</v>
      </c>
      <c r="L1487">
        <v>1</v>
      </c>
      <c r="M1487">
        <v>0</v>
      </c>
    </row>
    <row r="1488" spans="1:13" x14ac:dyDescent="0.25">
      <c r="A1488">
        <v>1716572</v>
      </c>
      <c r="B1488" t="s">
        <v>1498</v>
      </c>
      <c r="C1488" s="1">
        <v>42752.393310185187</v>
      </c>
      <c r="D1488">
        <v>17</v>
      </c>
      <c r="E1488">
        <v>9</v>
      </c>
      <c r="F1488">
        <v>3806291</v>
      </c>
      <c r="G1488">
        <v>728066</v>
      </c>
      <c r="H1488">
        <v>46365</v>
      </c>
      <c r="I1488">
        <v>26391770</v>
      </c>
      <c r="J1488">
        <v>2</v>
      </c>
      <c r="K1488">
        <v>2</v>
      </c>
      <c r="L1488">
        <v>4</v>
      </c>
      <c r="M1488">
        <v>0</v>
      </c>
    </row>
    <row r="1489" spans="1:13" x14ac:dyDescent="0.25">
      <c r="A1489">
        <v>10588201</v>
      </c>
      <c r="B1489" t="s">
        <v>1499</v>
      </c>
      <c r="C1489" s="1">
        <v>42753.32885416667</v>
      </c>
      <c r="D1489">
        <v>18</v>
      </c>
      <c r="E1489">
        <v>7</v>
      </c>
      <c r="F1489">
        <v>6927467</v>
      </c>
      <c r="G1489">
        <v>193091</v>
      </c>
      <c r="H1489">
        <v>11837</v>
      </c>
      <c r="I1489">
        <v>56546102</v>
      </c>
      <c r="J1489">
        <v>1</v>
      </c>
      <c r="K1489">
        <v>3</v>
      </c>
      <c r="L1489">
        <v>1</v>
      </c>
      <c r="M1489">
        <v>0</v>
      </c>
    </row>
    <row r="1490" spans="1:13" x14ac:dyDescent="0.25">
      <c r="A1490">
        <v>12025943</v>
      </c>
      <c r="B1490" t="s">
        <v>1500</v>
      </c>
      <c r="C1490" s="1">
        <v>42754.635185185187</v>
      </c>
      <c r="D1490">
        <v>19</v>
      </c>
      <c r="E1490">
        <v>15</v>
      </c>
      <c r="F1490">
        <v>1123432</v>
      </c>
      <c r="G1490">
        <v>293031</v>
      </c>
      <c r="H1490">
        <v>6747</v>
      </c>
      <c r="I1490">
        <v>1084693</v>
      </c>
      <c r="J1490">
        <v>1</v>
      </c>
      <c r="K1490">
        <v>3</v>
      </c>
      <c r="L1490">
        <v>1</v>
      </c>
      <c r="M1490">
        <v>0</v>
      </c>
    </row>
    <row r="1491" spans="1:13" x14ac:dyDescent="0.25">
      <c r="A1491">
        <v>7678956</v>
      </c>
      <c r="B1491" t="s">
        <v>1501</v>
      </c>
      <c r="C1491" s="1">
        <v>42753.436689814815</v>
      </c>
      <c r="D1491">
        <v>18</v>
      </c>
      <c r="E1491">
        <v>10</v>
      </c>
      <c r="F1491">
        <v>7133340</v>
      </c>
      <c r="G1491">
        <v>676863</v>
      </c>
      <c r="H1491">
        <v>97863</v>
      </c>
      <c r="I1491">
        <v>61392274</v>
      </c>
      <c r="J1491">
        <v>2</v>
      </c>
      <c r="K1491">
        <v>2</v>
      </c>
      <c r="L1491">
        <v>4</v>
      </c>
      <c r="M1491">
        <v>0</v>
      </c>
    </row>
    <row r="1492" spans="1:13" x14ac:dyDescent="0.25">
      <c r="A1492">
        <v>7540096</v>
      </c>
      <c r="B1492" t="s">
        <v>1502</v>
      </c>
      <c r="C1492" s="1">
        <v>42755.635254629633</v>
      </c>
      <c r="D1492">
        <v>20</v>
      </c>
      <c r="E1492">
        <v>15</v>
      </c>
      <c r="F1492">
        <v>7483326</v>
      </c>
      <c r="G1492">
        <v>129003</v>
      </c>
      <c r="H1492">
        <v>56027</v>
      </c>
      <c r="I1492">
        <v>31388981</v>
      </c>
      <c r="J1492">
        <v>2</v>
      </c>
      <c r="K1492">
        <v>3</v>
      </c>
      <c r="L1492">
        <v>2</v>
      </c>
      <c r="M1492">
        <v>0</v>
      </c>
    </row>
    <row r="1493" spans="1:13" x14ac:dyDescent="0.25">
      <c r="A1493">
        <v>5994068</v>
      </c>
      <c r="B1493" t="s">
        <v>1503</v>
      </c>
      <c r="C1493" s="1">
        <v>42751.581631944442</v>
      </c>
      <c r="D1493">
        <v>16</v>
      </c>
      <c r="E1493">
        <v>13</v>
      </c>
      <c r="F1493">
        <v>7644939</v>
      </c>
      <c r="G1493">
        <v>715238</v>
      </c>
      <c r="H1493">
        <v>48498</v>
      </c>
      <c r="I1493">
        <v>32912111</v>
      </c>
      <c r="J1493">
        <v>5</v>
      </c>
      <c r="K1493">
        <v>4</v>
      </c>
      <c r="L1493">
        <v>4</v>
      </c>
      <c r="M1493">
        <v>0</v>
      </c>
    </row>
    <row r="1494" spans="1:13" x14ac:dyDescent="0.25">
      <c r="A1494">
        <v>8377646</v>
      </c>
      <c r="B1494" t="s">
        <v>1504</v>
      </c>
      <c r="C1494" s="1">
        <v>42750.634895833333</v>
      </c>
      <c r="D1494">
        <v>15</v>
      </c>
      <c r="E1494">
        <v>15</v>
      </c>
      <c r="G1494">
        <v>533090</v>
      </c>
      <c r="H1494">
        <v>30580</v>
      </c>
      <c r="I1494">
        <v>67147700</v>
      </c>
      <c r="J1494">
        <v>2</v>
      </c>
      <c r="K1494">
        <v>3</v>
      </c>
      <c r="L1494">
        <v>1</v>
      </c>
      <c r="M1494">
        <v>0</v>
      </c>
    </row>
    <row r="1495" spans="1:13" x14ac:dyDescent="0.25">
      <c r="A1495">
        <v>8035210</v>
      </c>
      <c r="B1495" t="s">
        <v>1505</v>
      </c>
      <c r="C1495" s="1">
        <v>42755.683680555558</v>
      </c>
      <c r="D1495">
        <v>20</v>
      </c>
      <c r="E1495">
        <v>16</v>
      </c>
      <c r="F1495">
        <v>8474392</v>
      </c>
      <c r="G1495">
        <v>310613</v>
      </c>
      <c r="H1495">
        <v>97103</v>
      </c>
      <c r="I1495">
        <v>79906734</v>
      </c>
      <c r="J1495">
        <v>2</v>
      </c>
      <c r="K1495">
        <v>2</v>
      </c>
      <c r="L1495">
        <v>4</v>
      </c>
      <c r="M1495">
        <v>0</v>
      </c>
    </row>
    <row r="1496" spans="1:13" x14ac:dyDescent="0.25">
      <c r="A1496">
        <v>9701287</v>
      </c>
      <c r="B1496" t="s">
        <v>1506</v>
      </c>
      <c r="C1496" s="1">
        <v>42753.359571759262</v>
      </c>
      <c r="D1496">
        <v>18</v>
      </c>
      <c r="E1496">
        <v>8</v>
      </c>
      <c r="F1496">
        <v>2765416</v>
      </c>
      <c r="G1496">
        <v>904799</v>
      </c>
      <c r="H1496">
        <v>26162</v>
      </c>
      <c r="I1496">
        <v>555603</v>
      </c>
      <c r="J1496">
        <v>1</v>
      </c>
      <c r="K1496">
        <v>3</v>
      </c>
      <c r="L1496">
        <v>2</v>
      </c>
      <c r="M1496">
        <v>0</v>
      </c>
    </row>
    <row r="1497" spans="1:13" x14ac:dyDescent="0.25">
      <c r="A1497">
        <v>8838454</v>
      </c>
      <c r="B1497" t="s">
        <v>1507</v>
      </c>
      <c r="C1497" s="1">
        <v>42752.397951388892</v>
      </c>
      <c r="D1497">
        <v>17</v>
      </c>
      <c r="E1497">
        <v>9</v>
      </c>
      <c r="F1497">
        <v>7215022</v>
      </c>
      <c r="G1497">
        <v>715828</v>
      </c>
      <c r="H1497">
        <v>42227</v>
      </c>
      <c r="I1497">
        <v>43179292</v>
      </c>
      <c r="J1497">
        <v>2</v>
      </c>
      <c r="K1497">
        <v>3</v>
      </c>
      <c r="L1497">
        <v>1</v>
      </c>
      <c r="M1497">
        <v>0</v>
      </c>
    </row>
    <row r="1498" spans="1:13" x14ac:dyDescent="0.25">
      <c r="A1498">
        <v>3619556</v>
      </c>
      <c r="B1498" t="s">
        <v>1508</v>
      </c>
      <c r="C1498" s="1">
        <v>42748.711678240739</v>
      </c>
      <c r="D1498">
        <v>13</v>
      </c>
      <c r="E1498">
        <v>17</v>
      </c>
      <c r="F1498">
        <v>943846</v>
      </c>
      <c r="G1498">
        <v>997507</v>
      </c>
      <c r="H1498">
        <v>43897</v>
      </c>
      <c r="I1498">
        <v>48626108</v>
      </c>
      <c r="J1498">
        <v>2</v>
      </c>
      <c r="K1498">
        <v>3</v>
      </c>
      <c r="L1498">
        <v>2</v>
      </c>
      <c r="M1498">
        <v>0</v>
      </c>
    </row>
    <row r="1499" spans="1:13" x14ac:dyDescent="0.25">
      <c r="A1499">
        <v>463116</v>
      </c>
      <c r="B1499" t="s">
        <v>1509</v>
      </c>
      <c r="C1499" s="1">
        <v>42755.485034722224</v>
      </c>
      <c r="D1499">
        <v>20</v>
      </c>
      <c r="E1499">
        <v>11</v>
      </c>
      <c r="F1499">
        <v>9623960</v>
      </c>
      <c r="G1499">
        <v>114766</v>
      </c>
      <c r="H1499">
        <v>54343</v>
      </c>
      <c r="I1499">
        <v>4000296</v>
      </c>
      <c r="J1499">
        <v>2</v>
      </c>
      <c r="K1499">
        <v>2</v>
      </c>
      <c r="L1499">
        <v>4</v>
      </c>
      <c r="M1499">
        <v>0</v>
      </c>
    </row>
    <row r="1500" spans="1:13" x14ac:dyDescent="0.25">
      <c r="A1500">
        <v>7563024</v>
      </c>
      <c r="B1500" t="s">
        <v>1510</v>
      </c>
      <c r="C1500" s="1">
        <v>42748.705543981479</v>
      </c>
      <c r="D1500">
        <v>13</v>
      </c>
      <c r="E1500">
        <v>16</v>
      </c>
      <c r="F1500">
        <v>9835131</v>
      </c>
      <c r="G1500">
        <v>793534</v>
      </c>
      <c r="H1500">
        <v>96313</v>
      </c>
      <c r="I1500">
        <v>31261303</v>
      </c>
      <c r="J1500">
        <v>5</v>
      </c>
      <c r="K1500">
        <v>3</v>
      </c>
      <c r="L1500">
        <v>3</v>
      </c>
      <c r="M1500">
        <v>0</v>
      </c>
    </row>
    <row r="1501" spans="1:13" x14ac:dyDescent="0.25">
      <c r="A1501">
        <v>357365</v>
      </c>
      <c r="B1501" t="s">
        <v>1511</v>
      </c>
      <c r="C1501" s="1">
        <v>42750.440578703703</v>
      </c>
      <c r="D1501">
        <v>15</v>
      </c>
      <c r="E1501">
        <v>10</v>
      </c>
      <c r="F1501">
        <v>1816003</v>
      </c>
      <c r="G1501">
        <v>753496</v>
      </c>
      <c r="H1501">
        <v>97863</v>
      </c>
      <c r="I1501">
        <v>87807327</v>
      </c>
      <c r="J1501">
        <v>3</v>
      </c>
      <c r="K1501">
        <v>3</v>
      </c>
      <c r="L1501">
        <v>1</v>
      </c>
      <c r="M1501">
        <v>0</v>
      </c>
    </row>
    <row r="1502" spans="1:13" x14ac:dyDescent="0.25">
      <c r="A1502">
        <v>3746521</v>
      </c>
      <c r="B1502" t="s">
        <v>1512</v>
      </c>
      <c r="C1502" s="1">
        <v>42747.634131944447</v>
      </c>
      <c r="D1502">
        <v>12</v>
      </c>
      <c r="E1502">
        <v>15</v>
      </c>
      <c r="F1502">
        <v>7704277</v>
      </c>
      <c r="G1502">
        <v>760976</v>
      </c>
      <c r="H1502">
        <v>33638</v>
      </c>
      <c r="I1502">
        <v>555603</v>
      </c>
      <c r="J1502">
        <v>1</v>
      </c>
      <c r="K1502">
        <v>2</v>
      </c>
      <c r="L1502">
        <v>4</v>
      </c>
      <c r="M1502">
        <v>0</v>
      </c>
    </row>
    <row r="1503" spans="1:13" x14ac:dyDescent="0.25">
      <c r="A1503">
        <v>2717420</v>
      </c>
      <c r="B1503" t="s">
        <v>1513</v>
      </c>
      <c r="C1503" s="1">
        <v>42752.617719907408</v>
      </c>
      <c r="D1503">
        <v>17</v>
      </c>
      <c r="E1503">
        <v>14</v>
      </c>
      <c r="F1503">
        <v>4379735</v>
      </c>
      <c r="G1503">
        <v>236879</v>
      </c>
      <c r="H1503">
        <v>80554</v>
      </c>
      <c r="I1503">
        <v>61940782</v>
      </c>
      <c r="J1503">
        <v>1</v>
      </c>
      <c r="K1503">
        <v>2</v>
      </c>
      <c r="L1503">
        <v>4</v>
      </c>
      <c r="M1503">
        <v>0</v>
      </c>
    </row>
    <row r="1504" spans="1:13" x14ac:dyDescent="0.25">
      <c r="A1504">
        <v>6761659</v>
      </c>
      <c r="B1504" t="s">
        <v>1514</v>
      </c>
      <c r="C1504" s="1">
        <v>42751.361851851849</v>
      </c>
      <c r="D1504">
        <v>16</v>
      </c>
      <c r="E1504">
        <v>8</v>
      </c>
      <c r="F1504">
        <v>1950289</v>
      </c>
      <c r="G1504">
        <v>591349</v>
      </c>
      <c r="H1504">
        <v>92704</v>
      </c>
      <c r="I1504">
        <v>43526789</v>
      </c>
      <c r="J1504">
        <v>4</v>
      </c>
      <c r="K1504">
        <v>2</v>
      </c>
      <c r="L1504">
        <v>4</v>
      </c>
      <c r="M1504">
        <v>0</v>
      </c>
    </row>
    <row r="1505" spans="1:13" x14ac:dyDescent="0.25">
      <c r="A1505">
        <v>7785479</v>
      </c>
      <c r="B1505" t="s">
        <v>1515</v>
      </c>
      <c r="C1505" s="1">
        <v>42747.542303240742</v>
      </c>
      <c r="D1505">
        <v>12</v>
      </c>
      <c r="E1505">
        <v>13</v>
      </c>
      <c r="F1505">
        <v>4523700</v>
      </c>
      <c r="G1505">
        <v>349739</v>
      </c>
      <c r="H1505">
        <v>73248</v>
      </c>
      <c r="I1505">
        <v>1436904</v>
      </c>
      <c r="J1505">
        <v>2</v>
      </c>
      <c r="K1505">
        <v>3</v>
      </c>
      <c r="L1505">
        <v>1</v>
      </c>
      <c r="M1505">
        <v>0</v>
      </c>
    </row>
    <row r="1506" spans="1:13" x14ac:dyDescent="0.25">
      <c r="A1506">
        <v>6456768</v>
      </c>
      <c r="B1506" t="s">
        <v>1516</v>
      </c>
      <c r="C1506" s="1">
        <v>42750.503761574073</v>
      </c>
      <c r="D1506">
        <v>15</v>
      </c>
      <c r="E1506">
        <v>12</v>
      </c>
      <c r="F1506">
        <v>898184</v>
      </c>
      <c r="G1506">
        <v>49173</v>
      </c>
      <c r="H1506">
        <v>61208</v>
      </c>
      <c r="I1506">
        <v>91553313</v>
      </c>
      <c r="J1506">
        <v>2</v>
      </c>
      <c r="K1506">
        <v>4</v>
      </c>
      <c r="L1506">
        <v>2</v>
      </c>
      <c r="M1506">
        <v>0</v>
      </c>
    </row>
    <row r="1507" spans="1:13" x14ac:dyDescent="0.25">
      <c r="A1507">
        <v>10860061</v>
      </c>
      <c r="B1507" t="s">
        <v>1517</v>
      </c>
      <c r="C1507" s="1">
        <v>42747.691076388888</v>
      </c>
      <c r="D1507">
        <v>12</v>
      </c>
      <c r="E1507">
        <v>16</v>
      </c>
      <c r="F1507">
        <v>7594327</v>
      </c>
      <c r="G1507">
        <v>35604</v>
      </c>
      <c r="H1507">
        <v>40339</v>
      </c>
      <c r="I1507">
        <v>50706198</v>
      </c>
      <c r="J1507">
        <v>1</v>
      </c>
      <c r="K1507">
        <v>2</v>
      </c>
      <c r="L1507">
        <v>3</v>
      </c>
      <c r="M1507">
        <v>0</v>
      </c>
    </row>
    <row r="1508" spans="1:13" x14ac:dyDescent="0.25">
      <c r="A1508">
        <v>10381620</v>
      </c>
      <c r="B1508" t="s">
        <v>1518</v>
      </c>
      <c r="C1508" s="1">
        <v>42754.67560185185</v>
      </c>
      <c r="D1508">
        <v>19</v>
      </c>
      <c r="E1508">
        <v>16</v>
      </c>
      <c r="F1508">
        <v>3739156</v>
      </c>
      <c r="G1508">
        <v>681302</v>
      </c>
      <c r="H1508">
        <v>82396</v>
      </c>
      <c r="I1508">
        <v>58604466</v>
      </c>
      <c r="J1508">
        <v>1</v>
      </c>
      <c r="K1508">
        <v>3</v>
      </c>
      <c r="L1508">
        <v>3</v>
      </c>
      <c r="M1508">
        <v>0</v>
      </c>
    </row>
    <row r="1509" spans="1:13" x14ac:dyDescent="0.25">
      <c r="A1509">
        <v>2843058</v>
      </c>
      <c r="B1509" t="s">
        <v>1519</v>
      </c>
      <c r="C1509" s="1">
        <v>42755.466481481482</v>
      </c>
      <c r="D1509">
        <v>20</v>
      </c>
      <c r="E1509">
        <v>11</v>
      </c>
      <c r="F1509">
        <v>1474704</v>
      </c>
      <c r="G1509">
        <v>967161</v>
      </c>
      <c r="H1509">
        <v>82129</v>
      </c>
      <c r="I1509">
        <v>57977218</v>
      </c>
      <c r="J1509">
        <v>1</v>
      </c>
      <c r="K1509">
        <v>1</v>
      </c>
      <c r="L1509">
        <v>1</v>
      </c>
      <c r="M1509">
        <v>0</v>
      </c>
    </row>
    <row r="1510" spans="1:13" x14ac:dyDescent="0.25">
      <c r="A1510">
        <v>6260767</v>
      </c>
      <c r="B1510" t="s">
        <v>1520</v>
      </c>
      <c r="C1510" s="1">
        <v>42749.487673611111</v>
      </c>
      <c r="D1510">
        <v>14</v>
      </c>
      <c r="E1510">
        <v>11</v>
      </c>
      <c r="F1510">
        <v>4792084</v>
      </c>
      <c r="G1510">
        <v>34359</v>
      </c>
      <c r="H1510">
        <v>33287</v>
      </c>
      <c r="I1510">
        <v>2518327</v>
      </c>
      <c r="J1510">
        <v>1</v>
      </c>
      <c r="K1510">
        <v>1</v>
      </c>
      <c r="L1510">
        <v>3</v>
      </c>
      <c r="M1510">
        <v>0</v>
      </c>
    </row>
    <row r="1511" spans="1:13" x14ac:dyDescent="0.25">
      <c r="A1511">
        <v>2916904</v>
      </c>
      <c r="B1511" t="s">
        <v>1521</v>
      </c>
      <c r="C1511" s="1">
        <v>42746.498402777775</v>
      </c>
      <c r="D1511">
        <v>11</v>
      </c>
      <c r="E1511">
        <v>11</v>
      </c>
      <c r="G1511">
        <v>534141</v>
      </c>
      <c r="H1511">
        <v>5602</v>
      </c>
      <c r="I1511">
        <v>60774669</v>
      </c>
      <c r="J1511">
        <v>2</v>
      </c>
      <c r="K1511">
        <v>3</v>
      </c>
      <c r="L1511">
        <v>1</v>
      </c>
      <c r="M1511">
        <v>0</v>
      </c>
    </row>
    <row r="1512" spans="1:13" x14ac:dyDescent="0.25">
      <c r="A1512">
        <v>3296905</v>
      </c>
      <c r="B1512" t="s">
        <v>1522</v>
      </c>
      <c r="C1512" s="1">
        <v>42754.412962962961</v>
      </c>
      <c r="D1512">
        <v>19</v>
      </c>
      <c r="E1512">
        <v>9</v>
      </c>
      <c r="F1512">
        <v>1959831</v>
      </c>
      <c r="G1512">
        <v>690588</v>
      </c>
      <c r="H1512">
        <v>54343</v>
      </c>
      <c r="I1512">
        <v>3402198</v>
      </c>
      <c r="J1512">
        <v>2</v>
      </c>
      <c r="K1512">
        <v>1</v>
      </c>
      <c r="L1512">
        <v>1</v>
      </c>
      <c r="M1512">
        <v>0</v>
      </c>
    </row>
    <row r="1513" spans="1:13" x14ac:dyDescent="0.25">
      <c r="A1513">
        <v>10642598</v>
      </c>
      <c r="B1513" t="s">
        <v>1523</v>
      </c>
      <c r="C1513" s="1">
        <v>42754.628831018519</v>
      </c>
      <c r="D1513">
        <v>19</v>
      </c>
      <c r="E1513">
        <v>15</v>
      </c>
      <c r="F1513">
        <v>9898918</v>
      </c>
      <c r="G1513">
        <v>426593</v>
      </c>
      <c r="H1513">
        <v>10345</v>
      </c>
      <c r="I1513">
        <v>42296429</v>
      </c>
      <c r="J1513">
        <v>6</v>
      </c>
      <c r="K1513">
        <v>2</v>
      </c>
      <c r="L1513">
        <v>4</v>
      </c>
      <c r="M1513">
        <v>0</v>
      </c>
    </row>
    <row r="1514" spans="1:13" x14ac:dyDescent="0.25">
      <c r="A1514">
        <v>1536286</v>
      </c>
      <c r="B1514" t="s">
        <v>1524</v>
      </c>
      <c r="C1514" s="1">
        <v>42751.595914351848</v>
      </c>
      <c r="D1514">
        <v>16</v>
      </c>
      <c r="E1514">
        <v>14</v>
      </c>
      <c r="G1514">
        <v>67538</v>
      </c>
      <c r="H1514">
        <v>53956</v>
      </c>
      <c r="I1514">
        <v>41475976</v>
      </c>
      <c r="J1514">
        <v>2</v>
      </c>
      <c r="K1514">
        <v>4</v>
      </c>
      <c r="L1514">
        <v>1</v>
      </c>
      <c r="M1514">
        <v>0</v>
      </c>
    </row>
    <row r="1515" spans="1:13" x14ac:dyDescent="0.25">
      <c r="A1515">
        <v>11329330</v>
      </c>
      <c r="B1515" t="s">
        <v>1525</v>
      </c>
      <c r="C1515" s="1">
        <v>42752.423379629632</v>
      </c>
      <c r="D1515">
        <v>17</v>
      </c>
      <c r="E1515">
        <v>10</v>
      </c>
      <c r="F1515">
        <v>5754886</v>
      </c>
      <c r="G1515">
        <v>550098</v>
      </c>
      <c r="H1515">
        <v>73248</v>
      </c>
      <c r="I1515">
        <v>61940782</v>
      </c>
      <c r="J1515">
        <v>3</v>
      </c>
      <c r="K1515">
        <v>2</v>
      </c>
      <c r="L1515">
        <v>4</v>
      </c>
      <c r="M1515">
        <v>0</v>
      </c>
    </row>
    <row r="1516" spans="1:13" x14ac:dyDescent="0.25">
      <c r="A1516">
        <v>9427148</v>
      </c>
      <c r="B1516" t="s">
        <v>1526</v>
      </c>
      <c r="C1516" s="1">
        <v>42748.582094907404</v>
      </c>
      <c r="D1516">
        <v>13</v>
      </c>
      <c r="E1516">
        <v>13</v>
      </c>
      <c r="F1516">
        <v>9573328</v>
      </c>
      <c r="G1516">
        <v>437824</v>
      </c>
      <c r="H1516">
        <v>63392</v>
      </c>
      <c r="I1516">
        <v>22435216</v>
      </c>
      <c r="J1516">
        <v>2</v>
      </c>
      <c r="K1516">
        <v>2</v>
      </c>
      <c r="L1516">
        <v>4</v>
      </c>
      <c r="M1516">
        <v>0</v>
      </c>
    </row>
    <row r="1517" spans="1:13" x14ac:dyDescent="0.25">
      <c r="A1517">
        <v>10303911</v>
      </c>
      <c r="B1517" t="s">
        <v>1527</v>
      </c>
      <c r="C1517" s="1">
        <v>42755.747037037036</v>
      </c>
      <c r="D1517">
        <v>20</v>
      </c>
      <c r="E1517">
        <v>17</v>
      </c>
      <c r="F1517">
        <v>2394946</v>
      </c>
      <c r="G1517">
        <v>802826</v>
      </c>
      <c r="H1517">
        <v>21407</v>
      </c>
      <c r="I1517">
        <v>9434818</v>
      </c>
      <c r="J1517">
        <v>1</v>
      </c>
      <c r="K1517">
        <v>3</v>
      </c>
      <c r="L1517">
        <v>1</v>
      </c>
      <c r="M1517">
        <v>0</v>
      </c>
    </row>
    <row r="1518" spans="1:13" x14ac:dyDescent="0.25">
      <c r="A1518">
        <v>4368707</v>
      </c>
      <c r="B1518" t="s">
        <v>1528</v>
      </c>
      <c r="C1518" s="1">
        <v>42752.717928240738</v>
      </c>
      <c r="D1518">
        <v>17</v>
      </c>
      <c r="E1518">
        <v>17</v>
      </c>
      <c r="F1518">
        <v>4403738</v>
      </c>
      <c r="G1518">
        <v>708791</v>
      </c>
      <c r="H1518">
        <v>48498</v>
      </c>
      <c r="I1518">
        <v>93157824</v>
      </c>
      <c r="J1518">
        <v>1</v>
      </c>
      <c r="K1518">
        <v>3</v>
      </c>
      <c r="L1518">
        <v>3</v>
      </c>
      <c r="M1518">
        <v>0</v>
      </c>
    </row>
    <row r="1519" spans="1:13" x14ac:dyDescent="0.25">
      <c r="A1519">
        <v>8899237</v>
      </c>
      <c r="B1519" t="s">
        <v>1529</v>
      </c>
      <c r="C1519" s="1">
        <v>42748.440833333334</v>
      </c>
      <c r="D1519">
        <v>13</v>
      </c>
      <c r="E1519">
        <v>10</v>
      </c>
      <c r="F1519">
        <v>3913057</v>
      </c>
      <c r="G1519">
        <v>533236</v>
      </c>
      <c r="H1519">
        <v>6906</v>
      </c>
      <c r="I1519">
        <v>99510044</v>
      </c>
      <c r="J1519">
        <v>2</v>
      </c>
      <c r="K1519">
        <v>3</v>
      </c>
      <c r="L1519">
        <v>2</v>
      </c>
      <c r="M1519">
        <v>0</v>
      </c>
    </row>
    <row r="1520" spans="1:13" x14ac:dyDescent="0.25">
      <c r="A1520">
        <v>5067877</v>
      </c>
      <c r="B1520" t="s">
        <v>1530</v>
      </c>
      <c r="C1520" s="1">
        <v>42745.416087962964</v>
      </c>
      <c r="D1520">
        <v>10</v>
      </c>
      <c r="E1520">
        <v>9</v>
      </c>
      <c r="F1520">
        <v>6793290</v>
      </c>
      <c r="G1520">
        <v>536627</v>
      </c>
      <c r="H1520">
        <v>45620</v>
      </c>
      <c r="I1520">
        <v>54630329</v>
      </c>
      <c r="J1520">
        <v>2</v>
      </c>
      <c r="K1520">
        <v>3</v>
      </c>
      <c r="L1520">
        <v>1</v>
      </c>
      <c r="M1520">
        <v>0</v>
      </c>
    </row>
    <row r="1521" spans="1:13" x14ac:dyDescent="0.25">
      <c r="A1521">
        <v>11586671</v>
      </c>
      <c r="B1521" t="s">
        <v>1531</v>
      </c>
      <c r="C1521" s="1">
        <v>42752.520925925928</v>
      </c>
      <c r="D1521">
        <v>17</v>
      </c>
      <c r="E1521">
        <v>12</v>
      </c>
      <c r="F1521">
        <v>9988446</v>
      </c>
      <c r="G1521">
        <v>698450</v>
      </c>
      <c r="H1521">
        <v>12052</v>
      </c>
      <c r="I1521">
        <v>93343563</v>
      </c>
      <c r="J1521">
        <v>2</v>
      </c>
      <c r="K1521">
        <v>3</v>
      </c>
      <c r="L1521">
        <v>1</v>
      </c>
      <c r="M1521">
        <v>0</v>
      </c>
    </row>
    <row r="1522" spans="1:13" x14ac:dyDescent="0.25">
      <c r="A1522">
        <v>5274173</v>
      </c>
      <c r="B1522" t="s">
        <v>1532</v>
      </c>
      <c r="C1522" s="1">
        <v>42753.567997685182</v>
      </c>
      <c r="D1522">
        <v>18</v>
      </c>
      <c r="E1522">
        <v>13</v>
      </c>
      <c r="F1522">
        <v>7790864</v>
      </c>
      <c r="G1522">
        <v>20047</v>
      </c>
      <c r="H1522">
        <v>12211</v>
      </c>
      <c r="I1522">
        <v>30860214</v>
      </c>
      <c r="J1522">
        <v>2</v>
      </c>
      <c r="K1522">
        <v>3</v>
      </c>
      <c r="L1522">
        <v>2</v>
      </c>
      <c r="M1522">
        <v>0</v>
      </c>
    </row>
    <row r="1523" spans="1:13" x14ac:dyDescent="0.25">
      <c r="A1523">
        <v>3618569</v>
      </c>
      <c r="B1523" t="s">
        <v>1533</v>
      </c>
      <c r="C1523" s="1">
        <v>42751.544108796297</v>
      </c>
      <c r="D1523">
        <v>16</v>
      </c>
      <c r="E1523">
        <v>13</v>
      </c>
      <c r="F1523">
        <v>8587522</v>
      </c>
      <c r="G1523">
        <v>954714</v>
      </c>
      <c r="H1523">
        <v>34670</v>
      </c>
      <c r="I1523">
        <v>5016754</v>
      </c>
      <c r="J1523">
        <v>2</v>
      </c>
      <c r="K1523">
        <v>3</v>
      </c>
      <c r="L1523">
        <v>2</v>
      </c>
      <c r="M1523">
        <v>0</v>
      </c>
    </row>
    <row r="1524" spans="1:13" x14ac:dyDescent="0.25">
      <c r="A1524">
        <v>11041337</v>
      </c>
      <c r="B1524" t="s">
        <v>1534</v>
      </c>
      <c r="C1524" s="1">
        <v>42750.552418981482</v>
      </c>
      <c r="D1524">
        <v>15</v>
      </c>
      <c r="E1524">
        <v>13</v>
      </c>
      <c r="F1524">
        <v>692888</v>
      </c>
      <c r="G1524">
        <v>898712</v>
      </c>
      <c r="H1524">
        <v>5602</v>
      </c>
      <c r="I1524">
        <v>72451969</v>
      </c>
      <c r="J1524">
        <v>1</v>
      </c>
      <c r="K1524">
        <v>2</v>
      </c>
      <c r="L1524">
        <v>4</v>
      </c>
      <c r="M1524">
        <v>0</v>
      </c>
    </row>
    <row r="1525" spans="1:13" x14ac:dyDescent="0.25">
      <c r="A1525">
        <v>3057175</v>
      </c>
      <c r="B1525" t="s">
        <v>1535</v>
      </c>
      <c r="C1525" s="1">
        <v>42745.542939814812</v>
      </c>
      <c r="D1525">
        <v>10</v>
      </c>
      <c r="E1525">
        <v>13</v>
      </c>
      <c r="F1525">
        <v>1453063</v>
      </c>
      <c r="G1525">
        <v>964939</v>
      </c>
      <c r="H1525">
        <v>80554</v>
      </c>
      <c r="I1525">
        <v>61940782</v>
      </c>
      <c r="J1525">
        <v>6</v>
      </c>
      <c r="K1525">
        <v>3</v>
      </c>
      <c r="L1525">
        <v>2</v>
      </c>
      <c r="M1525">
        <v>0</v>
      </c>
    </row>
    <row r="1526" spans="1:13" x14ac:dyDescent="0.25">
      <c r="A1526">
        <v>12104722</v>
      </c>
      <c r="B1526" t="s">
        <v>1536</v>
      </c>
      <c r="C1526" s="1">
        <v>42751.189618055556</v>
      </c>
      <c r="D1526">
        <v>16</v>
      </c>
      <c r="E1526">
        <v>4</v>
      </c>
      <c r="F1526">
        <v>5389362</v>
      </c>
      <c r="G1526">
        <v>178775</v>
      </c>
      <c r="H1526">
        <v>17714</v>
      </c>
      <c r="I1526">
        <v>2050923</v>
      </c>
      <c r="J1526">
        <v>3</v>
      </c>
      <c r="K1526">
        <v>3</v>
      </c>
      <c r="L1526">
        <v>3</v>
      </c>
      <c r="M1526">
        <v>0</v>
      </c>
    </row>
    <row r="1527" spans="1:13" x14ac:dyDescent="0.25">
      <c r="A1527">
        <v>3806871</v>
      </c>
      <c r="B1527" t="s">
        <v>1537</v>
      </c>
      <c r="C1527" s="1">
        <v>42747.614710648151</v>
      </c>
      <c r="D1527">
        <v>12</v>
      </c>
      <c r="E1527">
        <v>14</v>
      </c>
      <c r="F1527">
        <v>8596218</v>
      </c>
      <c r="G1527">
        <v>103249</v>
      </c>
      <c r="H1527">
        <v>40339</v>
      </c>
      <c r="I1527">
        <v>43452411</v>
      </c>
      <c r="J1527">
        <v>2</v>
      </c>
      <c r="K1527">
        <v>1</v>
      </c>
      <c r="L1527">
        <v>2</v>
      </c>
      <c r="M1527">
        <v>0</v>
      </c>
    </row>
    <row r="1528" spans="1:13" x14ac:dyDescent="0.25">
      <c r="A1528">
        <v>7251376</v>
      </c>
      <c r="B1528" t="s">
        <v>1538</v>
      </c>
      <c r="C1528" s="1">
        <v>42750.632962962962</v>
      </c>
      <c r="D1528">
        <v>15</v>
      </c>
      <c r="E1528">
        <v>15</v>
      </c>
      <c r="F1528">
        <v>3921851</v>
      </c>
      <c r="G1528">
        <v>362978</v>
      </c>
      <c r="H1528">
        <v>53956</v>
      </c>
      <c r="I1528">
        <v>20116446</v>
      </c>
      <c r="J1528">
        <v>2</v>
      </c>
      <c r="K1528">
        <v>4</v>
      </c>
      <c r="L1528">
        <v>4</v>
      </c>
      <c r="M1528">
        <v>0</v>
      </c>
    </row>
    <row r="1529" spans="1:13" x14ac:dyDescent="0.25">
      <c r="A1529">
        <v>1134297</v>
      </c>
      <c r="B1529" t="s">
        <v>1539</v>
      </c>
      <c r="C1529" s="1">
        <v>42750.542349537034</v>
      </c>
      <c r="D1529">
        <v>15</v>
      </c>
      <c r="E1529">
        <v>13</v>
      </c>
      <c r="F1529">
        <v>9541485</v>
      </c>
      <c r="G1529">
        <v>286313</v>
      </c>
      <c r="H1529">
        <v>65251</v>
      </c>
      <c r="I1529">
        <v>26391770</v>
      </c>
      <c r="J1529">
        <v>2</v>
      </c>
      <c r="K1529">
        <v>2</v>
      </c>
      <c r="L1529">
        <v>4</v>
      </c>
      <c r="M1529">
        <v>0</v>
      </c>
    </row>
    <row r="1530" spans="1:13" x14ac:dyDescent="0.25">
      <c r="A1530">
        <v>7465007</v>
      </c>
      <c r="B1530" t="s">
        <v>1540</v>
      </c>
      <c r="C1530" s="1">
        <v>42753.278287037036</v>
      </c>
      <c r="D1530">
        <v>18</v>
      </c>
      <c r="E1530">
        <v>6</v>
      </c>
      <c r="F1530">
        <v>4836001</v>
      </c>
      <c r="G1530">
        <v>142428</v>
      </c>
      <c r="H1530">
        <v>25491</v>
      </c>
      <c r="I1530">
        <v>49384126</v>
      </c>
      <c r="J1530">
        <v>6</v>
      </c>
      <c r="K1530">
        <v>6</v>
      </c>
      <c r="L1530">
        <v>3</v>
      </c>
      <c r="M1530">
        <v>0</v>
      </c>
    </row>
    <row r="1531" spans="1:13" x14ac:dyDescent="0.25">
      <c r="A1531">
        <v>8270571</v>
      </c>
      <c r="B1531" t="s">
        <v>1541</v>
      </c>
      <c r="C1531" s="1">
        <v>42754.991932870369</v>
      </c>
      <c r="D1531">
        <v>19</v>
      </c>
      <c r="E1531">
        <v>23</v>
      </c>
      <c r="F1531">
        <v>7581901</v>
      </c>
      <c r="G1531">
        <v>501389</v>
      </c>
      <c r="H1531">
        <v>6906</v>
      </c>
      <c r="I1531">
        <v>71165566</v>
      </c>
      <c r="J1531">
        <v>1</v>
      </c>
      <c r="K1531">
        <v>3</v>
      </c>
      <c r="L1531">
        <v>1</v>
      </c>
      <c r="M1531">
        <v>0</v>
      </c>
    </row>
    <row r="1532" spans="1:13" x14ac:dyDescent="0.25">
      <c r="A1532">
        <v>7175584</v>
      </c>
      <c r="B1532" t="s">
        <v>1542</v>
      </c>
      <c r="C1532" s="1">
        <v>42754.689791666664</v>
      </c>
      <c r="D1532">
        <v>19</v>
      </c>
      <c r="E1532">
        <v>16</v>
      </c>
      <c r="F1532">
        <v>7524650</v>
      </c>
      <c r="G1532">
        <v>779158</v>
      </c>
      <c r="H1532">
        <v>39628</v>
      </c>
      <c r="I1532">
        <v>58604466</v>
      </c>
      <c r="J1532">
        <v>2</v>
      </c>
      <c r="K1532">
        <v>2</v>
      </c>
      <c r="L1532">
        <v>4</v>
      </c>
      <c r="M1532">
        <v>0</v>
      </c>
    </row>
    <row r="1533" spans="1:13" x14ac:dyDescent="0.25">
      <c r="A1533">
        <v>11325767</v>
      </c>
      <c r="B1533" t="s">
        <v>1543</v>
      </c>
      <c r="C1533" s="1">
        <v>42753.69253472222</v>
      </c>
      <c r="D1533">
        <v>18</v>
      </c>
      <c r="E1533">
        <v>16</v>
      </c>
      <c r="F1533">
        <v>9446253</v>
      </c>
      <c r="G1533">
        <v>249827</v>
      </c>
      <c r="H1533">
        <v>42227</v>
      </c>
      <c r="I1533">
        <v>26439163</v>
      </c>
      <c r="J1533">
        <v>1</v>
      </c>
      <c r="K1533">
        <v>4</v>
      </c>
      <c r="L1533">
        <v>3</v>
      </c>
      <c r="M1533">
        <v>0</v>
      </c>
    </row>
    <row r="1534" spans="1:13" x14ac:dyDescent="0.25">
      <c r="A1534">
        <v>12117010</v>
      </c>
      <c r="B1534" t="s">
        <v>1544</v>
      </c>
      <c r="C1534" s="1">
        <v>42750.402592592596</v>
      </c>
      <c r="D1534">
        <v>15</v>
      </c>
      <c r="E1534">
        <v>9</v>
      </c>
      <c r="F1534">
        <v>9424989</v>
      </c>
      <c r="G1534">
        <v>937379</v>
      </c>
      <c r="H1534">
        <v>89522</v>
      </c>
      <c r="I1534">
        <v>74868704</v>
      </c>
      <c r="J1534">
        <v>1</v>
      </c>
      <c r="K1534">
        <v>2</v>
      </c>
      <c r="L1534">
        <v>4</v>
      </c>
      <c r="M1534">
        <v>0</v>
      </c>
    </row>
    <row r="1535" spans="1:13" x14ac:dyDescent="0.25">
      <c r="A1535">
        <v>10816552</v>
      </c>
      <c r="B1535" t="s">
        <v>1545</v>
      </c>
      <c r="C1535" s="1">
        <v>42755.361863425926</v>
      </c>
      <c r="D1535">
        <v>20</v>
      </c>
      <c r="E1535">
        <v>8</v>
      </c>
      <c r="F1535">
        <v>5640557</v>
      </c>
      <c r="G1535">
        <v>162739</v>
      </c>
      <c r="H1535">
        <v>42227</v>
      </c>
      <c r="I1535">
        <v>10518559</v>
      </c>
      <c r="J1535">
        <v>1</v>
      </c>
      <c r="K1535">
        <v>3</v>
      </c>
      <c r="L1535">
        <v>2</v>
      </c>
      <c r="M1535">
        <v>0</v>
      </c>
    </row>
    <row r="1536" spans="1:13" x14ac:dyDescent="0.25">
      <c r="A1536">
        <v>2457762</v>
      </c>
      <c r="B1536" t="s">
        <v>1546</v>
      </c>
      <c r="C1536" s="1">
        <v>42750.633564814816</v>
      </c>
      <c r="D1536">
        <v>15</v>
      </c>
      <c r="E1536">
        <v>15</v>
      </c>
      <c r="F1536">
        <v>4847304</v>
      </c>
      <c r="G1536">
        <v>905229</v>
      </c>
      <c r="H1536">
        <v>41706</v>
      </c>
      <c r="I1536">
        <v>4000296</v>
      </c>
      <c r="J1536">
        <v>2</v>
      </c>
      <c r="K1536">
        <v>3</v>
      </c>
      <c r="L1536">
        <v>1</v>
      </c>
      <c r="M1536">
        <v>0</v>
      </c>
    </row>
    <row r="1537" spans="1:13" x14ac:dyDescent="0.25">
      <c r="A1537">
        <v>5984969</v>
      </c>
      <c r="B1537" t="s">
        <v>1547</v>
      </c>
      <c r="C1537" s="1">
        <v>42747.645821759259</v>
      </c>
      <c r="D1537">
        <v>12</v>
      </c>
      <c r="E1537">
        <v>15</v>
      </c>
      <c r="F1537">
        <v>9611397</v>
      </c>
      <c r="G1537">
        <v>558962</v>
      </c>
      <c r="H1537">
        <v>48430</v>
      </c>
      <c r="I1537">
        <v>39772159</v>
      </c>
      <c r="J1537">
        <v>2</v>
      </c>
      <c r="K1537">
        <v>3</v>
      </c>
      <c r="L1537">
        <v>2</v>
      </c>
      <c r="M1537">
        <v>0</v>
      </c>
    </row>
    <row r="1538" spans="1:13" x14ac:dyDescent="0.25">
      <c r="A1538">
        <v>2569077</v>
      </c>
      <c r="B1538" t="s">
        <v>1548</v>
      </c>
      <c r="C1538" s="1">
        <v>42750.352129629631</v>
      </c>
      <c r="D1538">
        <v>15</v>
      </c>
      <c r="E1538">
        <v>8</v>
      </c>
      <c r="F1538">
        <v>7331579</v>
      </c>
      <c r="G1538">
        <v>419117</v>
      </c>
      <c r="H1538">
        <v>63392</v>
      </c>
      <c r="I1538">
        <v>24374189</v>
      </c>
      <c r="J1538">
        <v>2</v>
      </c>
      <c r="K1538">
        <v>4</v>
      </c>
      <c r="L1538">
        <v>1</v>
      </c>
      <c r="M1538">
        <v>0</v>
      </c>
    </row>
    <row r="1539" spans="1:13" x14ac:dyDescent="0.25">
      <c r="A1539">
        <v>10930654</v>
      </c>
      <c r="B1539" t="s">
        <v>1549</v>
      </c>
      <c r="C1539" s="1">
        <v>42747.517928240741</v>
      </c>
      <c r="D1539">
        <v>12</v>
      </c>
      <c r="E1539">
        <v>12</v>
      </c>
      <c r="F1539">
        <v>1346578</v>
      </c>
      <c r="G1539">
        <v>333570</v>
      </c>
      <c r="H1539">
        <v>41640</v>
      </c>
      <c r="I1539">
        <v>74363610</v>
      </c>
      <c r="J1539">
        <v>5</v>
      </c>
      <c r="K1539">
        <v>2</v>
      </c>
      <c r="L1539">
        <v>4</v>
      </c>
      <c r="M1539">
        <v>0</v>
      </c>
    </row>
    <row r="1540" spans="1:13" x14ac:dyDescent="0.25">
      <c r="A1540">
        <v>5959699</v>
      </c>
      <c r="B1540" t="s">
        <v>1550</v>
      </c>
      <c r="C1540" s="1">
        <v>42750.502685185187</v>
      </c>
      <c r="D1540">
        <v>15</v>
      </c>
      <c r="E1540">
        <v>12</v>
      </c>
      <c r="F1540">
        <v>7998485</v>
      </c>
      <c r="G1540">
        <v>719197</v>
      </c>
      <c r="H1540">
        <v>12211</v>
      </c>
      <c r="I1540">
        <v>50595884</v>
      </c>
      <c r="J1540">
        <v>1</v>
      </c>
      <c r="K1540">
        <v>3</v>
      </c>
      <c r="L1540">
        <v>2</v>
      </c>
      <c r="M1540">
        <v>0</v>
      </c>
    </row>
    <row r="1541" spans="1:13" x14ac:dyDescent="0.25">
      <c r="A1541">
        <v>5399052</v>
      </c>
      <c r="B1541" t="s">
        <v>1551</v>
      </c>
      <c r="C1541" s="1">
        <v>42751.742025462961</v>
      </c>
      <c r="D1541">
        <v>16</v>
      </c>
      <c r="E1541">
        <v>17</v>
      </c>
      <c r="F1541">
        <v>9538589</v>
      </c>
      <c r="G1541">
        <v>473011</v>
      </c>
      <c r="H1541">
        <v>21380</v>
      </c>
      <c r="I1541">
        <v>42296429</v>
      </c>
      <c r="J1541">
        <v>2</v>
      </c>
      <c r="K1541">
        <v>1</v>
      </c>
      <c r="L1541">
        <v>1</v>
      </c>
      <c r="M1541">
        <v>0</v>
      </c>
    </row>
    <row r="1542" spans="1:13" x14ac:dyDescent="0.25">
      <c r="A1542">
        <v>1482250</v>
      </c>
      <c r="B1542" t="s">
        <v>1552</v>
      </c>
      <c r="C1542" s="1">
        <v>42753.128055555557</v>
      </c>
      <c r="D1542">
        <v>18</v>
      </c>
      <c r="E1542">
        <v>3</v>
      </c>
      <c r="G1542">
        <v>858772</v>
      </c>
      <c r="H1542">
        <v>56027</v>
      </c>
      <c r="I1542">
        <v>31388981</v>
      </c>
      <c r="J1542">
        <v>5</v>
      </c>
      <c r="K1542">
        <v>3</v>
      </c>
      <c r="L1542">
        <v>1</v>
      </c>
      <c r="M1542">
        <v>0</v>
      </c>
    </row>
    <row r="1543" spans="1:13" x14ac:dyDescent="0.25">
      <c r="A1543">
        <v>11439403</v>
      </c>
      <c r="B1543" t="s">
        <v>1553</v>
      </c>
      <c r="C1543" s="1">
        <v>42754.628148148149</v>
      </c>
      <c r="D1543">
        <v>19</v>
      </c>
      <c r="E1543">
        <v>15</v>
      </c>
      <c r="F1543">
        <v>7209395</v>
      </c>
      <c r="G1543">
        <v>856182</v>
      </c>
      <c r="H1543">
        <v>92704</v>
      </c>
      <c r="I1543">
        <v>29624796</v>
      </c>
      <c r="J1543">
        <v>2</v>
      </c>
      <c r="K1543">
        <v>7</v>
      </c>
      <c r="L1543">
        <v>3</v>
      </c>
      <c r="M1543">
        <v>0</v>
      </c>
    </row>
    <row r="1544" spans="1:13" x14ac:dyDescent="0.25">
      <c r="A1544">
        <v>10322749</v>
      </c>
      <c r="B1544" t="s">
        <v>1554</v>
      </c>
      <c r="C1544" s="1">
        <v>42746.675023148149</v>
      </c>
      <c r="D1544">
        <v>11</v>
      </c>
      <c r="E1544">
        <v>16</v>
      </c>
      <c r="F1544">
        <v>5420584</v>
      </c>
      <c r="G1544">
        <v>103249</v>
      </c>
      <c r="H1544">
        <v>40339</v>
      </c>
      <c r="I1544">
        <v>43452411</v>
      </c>
      <c r="J1544">
        <v>2</v>
      </c>
      <c r="K1544">
        <v>2</v>
      </c>
      <c r="L1544">
        <v>4</v>
      </c>
      <c r="M1544">
        <v>0</v>
      </c>
    </row>
    <row r="1545" spans="1:13" x14ac:dyDescent="0.25">
      <c r="A1545">
        <v>5258368</v>
      </c>
      <c r="B1545" t="s">
        <v>1555</v>
      </c>
      <c r="C1545" s="1">
        <v>42746.411261574074</v>
      </c>
      <c r="D1545">
        <v>11</v>
      </c>
      <c r="E1545">
        <v>9</v>
      </c>
      <c r="F1545">
        <v>1466152</v>
      </c>
      <c r="G1545">
        <v>257074</v>
      </c>
      <c r="H1545">
        <v>24888</v>
      </c>
      <c r="I1545">
        <v>81758577</v>
      </c>
      <c r="J1545">
        <v>2</v>
      </c>
      <c r="K1545">
        <v>2</v>
      </c>
      <c r="L1545">
        <v>4</v>
      </c>
      <c r="M1545">
        <v>0</v>
      </c>
    </row>
    <row r="1546" spans="1:13" x14ac:dyDescent="0.25">
      <c r="A1546">
        <v>10074767</v>
      </c>
      <c r="B1546" t="s">
        <v>1556</v>
      </c>
      <c r="C1546" s="1">
        <v>42751.735960648148</v>
      </c>
      <c r="D1546">
        <v>16</v>
      </c>
      <c r="E1546">
        <v>17</v>
      </c>
      <c r="F1546">
        <v>9502667</v>
      </c>
      <c r="G1546">
        <v>878505</v>
      </c>
      <c r="H1546">
        <v>41706</v>
      </c>
      <c r="I1546">
        <v>4000296</v>
      </c>
      <c r="J1546">
        <v>6</v>
      </c>
      <c r="K1546">
        <v>3</v>
      </c>
      <c r="L1546">
        <v>1</v>
      </c>
      <c r="M1546">
        <v>0</v>
      </c>
    </row>
    <row r="1547" spans="1:13" x14ac:dyDescent="0.25">
      <c r="A1547">
        <v>479518</v>
      </c>
      <c r="B1547" t="s">
        <v>1557</v>
      </c>
      <c r="C1547" s="1">
        <v>42748.5859837963</v>
      </c>
      <c r="D1547">
        <v>13</v>
      </c>
      <c r="E1547">
        <v>14</v>
      </c>
      <c r="F1547">
        <v>8828337</v>
      </c>
      <c r="G1547">
        <v>356520</v>
      </c>
      <c r="H1547">
        <v>40339</v>
      </c>
      <c r="I1547">
        <v>68646414</v>
      </c>
      <c r="J1547">
        <v>2</v>
      </c>
      <c r="K1547">
        <v>3</v>
      </c>
      <c r="L1547">
        <v>2</v>
      </c>
      <c r="M1547">
        <v>0</v>
      </c>
    </row>
    <row r="1548" spans="1:13" x14ac:dyDescent="0.25">
      <c r="A1548">
        <v>1830930</v>
      </c>
      <c r="B1548" t="s">
        <v>1558</v>
      </c>
      <c r="C1548" s="1">
        <v>42750.766782407409</v>
      </c>
      <c r="D1548">
        <v>15</v>
      </c>
      <c r="E1548">
        <v>18</v>
      </c>
      <c r="F1548">
        <v>7289651</v>
      </c>
      <c r="G1548">
        <v>512625</v>
      </c>
      <c r="H1548">
        <v>81229</v>
      </c>
      <c r="I1548">
        <v>35819606</v>
      </c>
      <c r="J1548">
        <v>4</v>
      </c>
      <c r="K1548">
        <v>3</v>
      </c>
      <c r="L1548">
        <v>2</v>
      </c>
      <c r="M1548">
        <v>0</v>
      </c>
    </row>
    <row r="1549" spans="1:13" x14ac:dyDescent="0.25">
      <c r="A1549">
        <v>8791821</v>
      </c>
      <c r="B1549" t="s">
        <v>1559</v>
      </c>
      <c r="C1549" s="1">
        <v>42754.72179398148</v>
      </c>
      <c r="D1549">
        <v>19</v>
      </c>
      <c r="E1549">
        <v>17</v>
      </c>
      <c r="F1549">
        <v>502535</v>
      </c>
      <c r="G1549">
        <v>866927</v>
      </c>
      <c r="H1549">
        <v>72160</v>
      </c>
      <c r="I1549">
        <v>70239921</v>
      </c>
      <c r="J1549">
        <v>1</v>
      </c>
      <c r="K1549">
        <v>3</v>
      </c>
      <c r="L1549">
        <v>1</v>
      </c>
      <c r="M1549">
        <v>0</v>
      </c>
    </row>
    <row r="1550" spans="1:13" x14ac:dyDescent="0.25">
      <c r="A1550">
        <v>4010578</v>
      </c>
      <c r="B1550" t="s">
        <v>1560</v>
      </c>
      <c r="C1550" s="1">
        <v>42753.667708333334</v>
      </c>
      <c r="D1550">
        <v>18</v>
      </c>
      <c r="E1550">
        <v>16</v>
      </c>
      <c r="F1550">
        <v>9669952</v>
      </c>
      <c r="G1550">
        <v>56665</v>
      </c>
      <c r="H1550">
        <v>41706</v>
      </c>
      <c r="I1550">
        <v>4000296</v>
      </c>
      <c r="J1550">
        <v>1</v>
      </c>
      <c r="K1550">
        <v>2</v>
      </c>
      <c r="L1550">
        <v>4</v>
      </c>
      <c r="M1550">
        <v>0</v>
      </c>
    </row>
    <row r="1551" spans="1:13" x14ac:dyDescent="0.25">
      <c r="A1551">
        <v>9499807</v>
      </c>
      <c r="B1551" t="s">
        <v>1561</v>
      </c>
      <c r="C1551" s="1">
        <v>42750.63009259259</v>
      </c>
      <c r="D1551">
        <v>15</v>
      </c>
      <c r="E1551">
        <v>15</v>
      </c>
      <c r="G1551">
        <v>879148</v>
      </c>
      <c r="H1551">
        <v>82877</v>
      </c>
      <c r="I1551">
        <v>67290861</v>
      </c>
      <c r="J1551">
        <v>2</v>
      </c>
      <c r="K1551">
        <v>4</v>
      </c>
      <c r="L1551">
        <v>1</v>
      </c>
      <c r="M1551">
        <v>0</v>
      </c>
    </row>
    <row r="1552" spans="1:13" x14ac:dyDescent="0.25">
      <c r="A1552">
        <v>5578284</v>
      </c>
      <c r="B1552" t="s">
        <v>1562</v>
      </c>
      <c r="C1552" s="1">
        <v>42748.61</v>
      </c>
      <c r="D1552">
        <v>13</v>
      </c>
      <c r="E1552">
        <v>14</v>
      </c>
      <c r="F1552">
        <v>7883965</v>
      </c>
      <c r="G1552">
        <v>769152</v>
      </c>
      <c r="H1552">
        <v>82877</v>
      </c>
      <c r="I1552">
        <v>67290861</v>
      </c>
      <c r="J1552">
        <v>1</v>
      </c>
      <c r="K1552">
        <v>2</v>
      </c>
      <c r="L1552">
        <v>4</v>
      </c>
      <c r="M1552">
        <v>0</v>
      </c>
    </row>
    <row r="1553" spans="1:13" x14ac:dyDescent="0.25">
      <c r="A1553">
        <v>9959611</v>
      </c>
      <c r="B1553" t="s">
        <v>1563</v>
      </c>
      <c r="C1553" s="1">
        <v>42751.281134259261</v>
      </c>
      <c r="D1553">
        <v>16</v>
      </c>
      <c r="E1553">
        <v>6</v>
      </c>
      <c r="F1553">
        <v>3164577</v>
      </c>
      <c r="G1553">
        <v>895359</v>
      </c>
      <c r="H1553">
        <v>21407</v>
      </c>
      <c r="I1553">
        <v>59584425</v>
      </c>
      <c r="J1553">
        <v>6</v>
      </c>
      <c r="K1553">
        <v>3</v>
      </c>
      <c r="L1553">
        <v>3</v>
      </c>
      <c r="M1553">
        <v>0</v>
      </c>
    </row>
    <row r="1554" spans="1:13" x14ac:dyDescent="0.25">
      <c r="A1554">
        <v>140262</v>
      </c>
      <c r="B1554" t="s">
        <v>1564</v>
      </c>
      <c r="C1554" s="1">
        <v>42747.726620370369</v>
      </c>
      <c r="D1554">
        <v>12</v>
      </c>
      <c r="E1554">
        <v>17</v>
      </c>
      <c r="F1554">
        <v>1098712</v>
      </c>
      <c r="G1554">
        <v>253075</v>
      </c>
      <c r="H1554">
        <v>6906</v>
      </c>
      <c r="I1554">
        <v>99510044</v>
      </c>
      <c r="J1554">
        <v>1</v>
      </c>
      <c r="K1554">
        <v>3</v>
      </c>
      <c r="L1554">
        <v>1</v>
      </c>
      <c r="M1554">
        <v>0</v>
      </c>
    </row>
    <row r="1555" spans="1:13" x14ac:dyDescent="0.25">
      <c r="A1555">
        <v>3839990</v>
      </c>
      <c r="B1555" t="s">
        <v>1565</v>
      </c>
      <c r="C1555" s="1">
        <v>42746.736979166664</v>
      </c>
      <c r="D1555">
        <v>11</v>
      </c>
      <c r="E1555">
        <v>17</v>
      </c>
      <c r="G1555">
        <v>490085</v>
      </c>
      <c r="H1555">
        <v>99178</v>
      </c>
      <c r="I1555">
        <v>74868704</v>
      </c>
      <c r="J1555">
        <v>1</v>
      </c>
      <c r="K1555">
        <v>7</v>
      </c>
      <c r="L1555">
        <v>3</v>
      </c>
      <c r="M1555">
        <v>0</v>
      </c>
    </row>
    <row r="1556" spans="1:13" x14ac:dyDescent="0.25">
      <c r="A1556">
        <v>9381391</v>
      </c>
      <c r="B1556" t="s">
        <v>1566</v>
      </c>
      <c r="C1556" s="1">
        <v>42746.320879629631</v>
      </c>
      <c r="D1556">
        <v>11</v>
      </c>
      <c r="E1556">
        <v>7</v>
      </c>
      <c r="F1556">
        <v>8189156</v>
      </c>
      <c r="G1556">
        <v>827651</v>
      </c>
      <c r="H1556">
        <v>12211</v>
      </c>
      <c r="I1556">
        <v>58163546</v>
      </c>
      <c r="J1556">
        <v>1</v>
      </c>
      <c r="K1556">
        <v>7</v>
      </c>
      <c r="L1556">
        <v>2</v>
      </c>
      <c r="M1556">
        <v>0</v>
      </c>
    </row>
    <row r="1557" spans="1:13" x14ac:dyDescent="0.25">
      <c r="A1557">
        <v>12098190</v>
      </c>
      <c r="B1557" t="s">
        <v>1567</v>
      </c>
      <c r="C1557" s="1">
        <v>42752.589641203704</v>
      </c>
      <c r="D1557">
        <v>17</v>
      </c>
      <c r="E1557">
        <v>14</v>
      </c>
      <c r="F1557">
        <v>4046078</v>
      </c>
      <c r="G1557">
        <v>343856</v>
      </c>
      <c r="H1557">
        <v>17714</v>
      </c>
      <c r="I1557">
        <v>27723861</v>
      </c>
      <c r="J1557">
        <v>2</v>
      </c>
      <c r="K1557">
        <v>3</v>
      </c>
      <c r="L1557">
        <v>1</v>
      </c>
      <c r="M1557">
        <v>0</v>
      </c>
    </row>
    <row r="1558" spans="1:13" x14ac:dyDescent="0.25">
      <c r="A1558">
        <v>3482446</v>
      </c>
      <c r="B1558" t="s">
        <v>1568</v>
      </c>
      <c r="C1558" s="1">
        <v>42750.583344907405</v>
      </c>
      <c r="D1558">
        <v>15</v>
      </c>
      <c r="E1558">
        <v>14</v>
      </c>
      <c r="F1558">
        <v>6446598</v>
      </c>
      <c r="G1558">
        <v>831529</v>
      </c>
      <c r="H1558">
        <v>45620</v>
      </c>
      <c r="I1558">
        <v>31388981</v>
      </c>
      <c r="J1558">
        <v>6</v>
      </c>
      <c r="K1558">
        <v>3</v>
      </c>
      <c r="L1558">
        <v>2</v>
      </c>
      <c r="M1558">
        <v>0</v>
      </c>
    </row>
    <row r="1559" spans="1:13" x14ac:dyDescent="0.25">
      <c r="A1559">
        <v>4503387</v>
      </c>
      <c r="B1559" t="s">
        <v>1569</v>
      </c>
      <c r="C1559" s="1">
        <v>42755.667141203703</v>
      </c>
      <c r="D1559">
        <v>20</v>
      </c>
      <c r="E1559">
        <v>16</v>
      </c>
      <c r="F1559">
        <v>2842223</v>
      </c>
      <c r="G1559">
        <v>400557</v>
      </c>
      <c r="H1559">
        <v>42227</v>
      </c>
      <c r="I1559">
        <v>32738053</v>
      </c>
      <c r="J1559">
        <v>4</v>
      </c>
      <c r="K1559">
        <v>2</v>
      </c>
      <c r="L1559">
        <v>3</v>
      </c>
      <c r="M1559">
        <v>0</v>
      </c>
    </row>
    <row r="1560" spans="1:13" x14ac:dyDescent="0.25">
      <c r="A1560">
        <v>7583394</v>
      </c>
      <c r="B1560" t="s">
        <v>1570</v>
      </c>
      <c r="C1560" s="1">
        <v>42748.691192129627</v>
      </c>
      <c r="D1560">
        <v>13</v>
      </c>
      <c r="E1560">
        <v>16</v>
      </c>
      <c r="F1560">
        <v>1266440</v>
      </c>
      <c r="G1560">
        <v>631376</v>
      </c>
      <c r="H1560">
        <v>1678</v>
      </c>
      <c r="I1560">
        <v>76522512</v>
      </c>
      <c r="J1560">
        <v>1</v>
      </c>
      <c r="K1560">
        <v>3</v>
      </c>
      <c r="L1560">
        <v>3</v>
      </c>
      <c r="M1560">
        <v>0</v>
      </c>
    </row>
    <row r="1561" spans="1:13" x14ac:dyDescent="0.25">
      <c r="A1561">
        <v>12087278</v>
      </c>
      <c r="B1561" t="s">
        <v>1571</v>
      </c>
      <c r="C1561" s="1">
        <v>42746.774675925924</v>
      </c>
      <c r="D1561">
        <v>11</v>
      </c>
      <c r="E1561">
        <v>18</v>
      </c>
      <c r="F1561">
        <v>2482234</v>
      </c>
      <c r="G1561">
        <v>369601</v>
      </c>
      <c r="H1561">
        <v>65251</v>
      </c>
      <c r="I1561">
        <v>57977218</v>
      </c>
      <c r="J1561">
        <v>1</v>
      </c>
      <c r="K1561">
        <v>4</v>
      </c>
      <c r="L1561">
        <v>3</v>
      </c>
      <c r="M1561">
        <v>0</v>
      </c>
    </row>
    <row r="1562" spans="1:13" x14ac:dyDescent="0.25">
      <c r="A1562">
        <v>11498004</v>
      </c>
      <c r="B1562" t="s">
        <v>1572</v>
      </c>
      <c r="C1562" s="1">
        <v>42749.373356481483</v>
      </c>
      <c r="D1562">
        <v>14</v>
      </c>
      <c r="E1562">
        <v>8</v>
      </c>
      <c r="G1562">
        <v>621995</v>
      </c>
      <c r="H1562">
        <v>48498</v>
      </c>
      <c r="I1562">
        <v>55358028</v>
      </c>
      <c r="J1562">
        <v>1</v>
      </c>
      <c r="K1562">
        <v>3</v>
      </c>
      <c r="L1562">
        <v>1</v>
      </c>
      <c r="M1562">
        <v>0</v>
      </c>
    </row>
    <row r="1563" spans="1:13" x14ac:dyDescent="0.25">
      <c r="A1563">
        <v>10663409</v>
      </c>
      <c r="B1563" t="s">
        <v>1573</v>
      </c>
      <c r="C1563" s="1">
        <v>42746.742800925924</v>
      </c>
      <c r="D1563">
        <v>11</v>
      </c>
      <c r="E1563">
        <v>17</v>
      </c>
      <c r="F1563">
        <v>8140602</v>
      </c>
      <c r="G1563">
        <v>16634</v>
      </c>
      <c r="H1563">
        <v>40339</v>
      </c>
      <c r="I1563">
        <v>37135965</v>
      </c>
      <c r="J1563">
        <v>2</v>
      </c>
      <c r="K1563">
        <v>2</v>
      </c>
      <c r="L1563">
        <v>4</v>
      </c>
      <c r="M1563">
        <v>0</v>
      </c>
    </row>
    <row r="1564" spans="1:13" x14ac:dyDescent="0.25">
      <c r="A1564">
        <v>8057589</v>
      </c>
      <c r="B1564" t="s">
        <v>1574</v>
      </c>
      <c r="C1564" s="1">
        <v>42751.532222222224</v>
      </c>
      <c r="D1564">
        <v>16</v>
      </c>
      <c r="E1564">
        <v>12</v>
      </c>
      <c r="F1564">
        <v>4529492</v>
      </c>
      <c r="G1564">
        <v>121278</v>
      </c>
      <c r="H1564">
        <v>37815</v>
      </c>
      <c r="I1564">
        <v>34211073</v>
      </c>
      <c r="J1564">
        <v>3</v>
      </c>
      <c r="K1564">
        <v>4</v>
      </c>
      <c r="L1564">
        <v>2</v>
      </c>
      <c r="M1564">
        <v>1</v>
      </c>
    </row>
    <row r="1565" spans="1:13" x14ac:dyDescent="0.25">
      <c r="A1565">
        <v>12093456</v>
      </c>
      <c r="B1565" t="s">
        <v>1575</v>
      </c>
      <c r="C1565" s="1">
        <v>42755.702303240738</v>
      </c>
      <c r="D1565">
        <v>20</v>
      </c>
      <c r="E1565">
        <v>16</v>
      </c>
      <c r="F1565">
        <v>1026874</v>
      </c>
      <c r="G1565">
        <v>354570</v>
      </c>
      <c r="H1565">
        <v>42227</v>
      </c>
      <c r="I1565">
        <v>79055697</v>
      </c>
      <c r="J1565">
        <v>6</v>
      </c>
      <c r="K1565">
        <v>2</v>
      </c>
      <c r="L1565">
        <v>4</v>
      </c>
      <c r="M1565">
        <v>0</v>
      </c>
    </row>
    <row r="1566" spans="1:13" x14ac:dyDescent="0.25">
      <c r="A1566">
        <v>7049663</v>
      </c>
      <c r="B1566" t="s">
        <v>1576</v>
      </c>
      <c r="C1566" s="1">
        <v>42750.606689814813</v>
      </c>
      <c r="D1566">
        <v>15</v>
      </c>
      <c r="E1566">
        <v>14</v>
      </c>
      <c r="F1566">
        <v>3461241</v>
      </c>
      <c r="G1566">
        <v>642648</v>
      </c>
      <c r="H1566">
        <v>17714</v>
      </c>
      <c r="I1566">
        <v>29916445</v>
      </c>
      <c r="J1566">
        <v>3</v>
      </c>
      <c r="K1566">
        <v>4</v>
      </c>
      <c r="L1566">
        <v>2</v>
      </c>
      <c r="M1566">
        <v>1</v>
      </c>
    </row>
    <row r="1567" spans="1:13" x14ac:dyDescent="0.25">
      <c r="A1567">
        <v>5261273</v>
      </c>
      <c r="B1567" t="s">
        <v>1577</v>
      </c>
      <c r="C1567" s="1">
        <v>42753.498206018521</v>
      </c>
      <c r="D1567">
        <v>18</v>
      </c>
      <c r="E1567">
        <v>11</v>
      </c>
      <c r="F1567">
        <v>8734256</v>
      </c>
      <c r="G1567">
        <v>479068</v>
      </c>
      <c r="H1567">
        <v>45620</v>
      </c>
      <c r="I1567">
        <v>31388981</v>
      </c>
      <c r="J1567">
        <v>2</v>
      </c>
      <c r="K1567">
        <v>1</v>
      </c>
      <c r="L1567">
        <v>3</v>
      </c>
      <c r="M1567">
        <v>0</v>
      </c>
    </row>
    <row r="1568" spans="1:13" x14ac:dyDescent="0.25">
      <c r="A1568">
        <v>8649547</v>
      </c>
      <c r="B1568" t="s">
        <v>1578</v>
      </c>
      <c r="C1568" s="1">
        <v>42746.675706018519</v>
      </c>
      <c r="D1568">
        <v>11</v>
      </c>
      <c r="E1568">
        <v>16</v>
      </c>
      <c r="F1568">
        <v>8666703</v>
      </c>
      <c r="G1568">
        <v>136844</v>
      </c>
      <c r="H1568">
        <v>17714</v>
      </c>
      <c r="I1568">
        <v>74363610</v>
      </c>
      <c r="J1568">
        <v>2</v>
      </c>
      <c r="K1568">
        <v>3</v>
      </c>
      <c r="L1568">
        <v>1</v>
      </c>
      <c r="M1568">
        <v>0</v>
      </c>
    </row>
    <row r="1569" spans="1:13" x14ac:dyDescent="0.25">
      <c r="A1569">
        <v>11752918</v>
      </c>
      <c r="B1569" t="s">
        <v>1579</v>
      </c>
      <c r="C1569" s="1">
        <v>42748.696539351855</v>
      </c>
      <c r="D1569">
        <v>13</v>
      </c>
      <c r="E1569">
        <v>16</v>
      </c>
      <c r="F1569">
        <v>4629551</v>
      </c>
      <c r="G1569">
        <v>59809</v>
      </c>
      <c r="H1569">
        <v>3037</v>
      </c>
      <c r="I1569">
        <v>55358028</v>
      </c>
      <c r="J1569">
        <v>1</v>
      </c>
      <c r="K1569">
        <v>4</v>
      </c>
      <c r="L1569">
        <v>1</v>
      </c>
      <c r="M1569">
        <v>0</v>
      </c>
    </row>
    <row r="1570" spans="1:13" x14ac:dyDescent="0.25">
      <c r="A1570">
        <v>4633717</v>
      </c>
      <c r="B1570" t="s">
        <v>1580</v>
      </c>
      <c r="C1570" s="1">
        <v>42748.691354166665</v>
      </c>
      <c r="D1570">
        <v>13</v>
      </c>
      <c r="E1570">
        <v>16</v>
      </c>
      <c r="F1570">
        <v>2818574</v>
      </c>
      <c r="G1570">
        <v>310953</v>
      </c>
      <c r="H1570">
        <v>92902</v>
      </c>
      <c r="I1570">
        <v>31261303</v>
      </c>
      <c r="J1570">
        <v>1</v>
      </c>
      <c r="K1570">
        <v>1</v>
      </c>
      <c r="L1570">
        <v>1</v>
      </c>
      <c r="M1570">
        <v>0</v>
      </c>
    </row>
    <row r="1571" spans="1:13" x14ac:dyDescent="0.25">
      <c r="A1571">
        <v>9927856</v>
      </c>
      <c r="B1571" t="s">
        <v>1581</v>
      </c>
      <c r="C1571" s="1">
        <v>42746.505231481482</v>
      </c>
      <c r="D1571">
        <v>11</v>
      </c>
      <c r="E1571">
        <v>12</v>
      </c>
      <c r="F1571">
        <v>9509424</v>
      </c>
      <c r="G1571">
        <v>706259</v>
      </c>
      <c r="H1571">
        <v>40339</v>
      </c>
      <c r="I1571">
        <v>13742268</v>
      </c>
      <c r="J1571">
        <v>6</v>
      </c>
      <c r="K1571">
        <v>3</v>
      </c>
      <c r="L1571">
        <v>3</v>
      </c>
      <c r="M1571">
        <v>0</v>
      </c>
    </row>
    <row r="1572" spans="1:13" x14ac:dyDescent="0.25">
      <c r="A1572">
        <v>2367308</v>
      </c>
      <c r="B1572" t="s">
        <v>1582</v>
      </c>
      <c r="C1572" s="1">
        <v>42746.667222222219</v>
      </c>
      <c r="D1572">
        <v>11</v>
      </c>
      <c r="E1572">
        <v>16</v>
      </c>
      <c r="F1572">
        <v>4750320</v>
      </c>
      <c r="G1572">
        <v>198847</v>
      </c>
      <c r="H1572">
        <v>48498</v>
      </c>
      <c r="I1572">
        <v>30860214</v>
      </c>
      <c r="J1572">
        <v>2</v>
      </c>
      <c r="K1572">
        <v>2</v>
      </c>
      <c r="L1572">
        <v>4</v>
      </c>
      <c r="M1572">
        <v>0</v>
      </c>
    </row>
    <row r="1573" spans="1:13" x14ac:dyDescent="0.25">
      <c r="A1573">
        <v>2229959</v>
      </c>
      <c r="B1573" t="s">
        <v>1583</v>
      </c>
      <c r="C1573" s="1">
        <v>42750.571064814816</v>
      </c>
      <c r="D1573">
        <v>15</v>
      </c>
      <c r="E1573">
        <v>13</v>
      </c>
      <c r="F1573">
        <v>7893702</v>
      </c>
      <c r="G1573">
        <v>707625</v>
      </c>
      <c r="H1573">
        <v>42227</v>
      </c>
      <c r="I1573">
        <v>1189152</v>
      </c>
      <c r="J1573">
        <v>6</v>
      </c>
      <c r="K1573">
        <v>3</v>
      </c>
      <c r="L1573">
        <v>1</v>
      </c>
      <c r="M1573">
        <v>0</v>
      </c>
    </row>
    <row r="1574" spans="1:13" x14ac:dyDescent="0.25">
      <c r="A1574">
        <v>9959708</v>
      </c>
      <c r="B1574" t="s">
        <v>1584</v>
      </c>
      <c r="C1574" s="1">
        <v>42747.691076388888</v>
      </c>
      <c r="D1574">
        <v>12</v>
      </c>
      <c r="E1574">
        <v>16</v>
      </c>
      <c r="F1574">
        <v>6645344</v>
      </c>
      <c r="G1574">
        <v>777648</v>
      </c>
      <c r="H1574">
        <v>66786</v>
      </c>
      <c r="I1574">
        <v>20301556</v>
      </c>
      <c r="J1574">
        <v>4</v>
      </c>
      <c r="K1574">
        <v>3</v>
      </c>
      <c r="L1574">
        <v>3</v>
      </c>
      <c r="M1574">
        <v>0</v>
      </c>
    </row>
    <row r="1575" spans="1:13" x14ac:dyDescent="0.25">
      <c r="A1575">
        <v>5130592</v>
      </c>
      <c r="B1575" t="s">
        <v>1585</v>
      </c>
      <c r="C1575" s="1">
        <v>42753.701585648145</v>
      </c>
      <c r="D1575">
        <v>18</v>
      </c>
      <c r="E1575">
        <v>16</v>
      </c>
      <c r="F1575">
        <v>2073465</v>
      </c>
      <c r="G1575">
        <v>183067</v>
      </c>
      <c r="H1575">
        <v>42227</v>
      </c>
      <c r="I1575">
        <v>49384126</v>
      </c>
      <c r="J1575">
        <v>6</v>
      </c>
      <c r="K1575">
        <v>1</v>
      </c>
      <c r="L1575">
        <v>1</v>
      </c>
      <c r="M1575">
        <v>0</v>
      </c>
    </row>
    <row r="1576" spans="1:13" x14ac:dyDescent="0.25">
      <c r="A1576">
        <v>11176801</v>
      </c>
      <c r="B1576" t="s">
        <v>1586</v>
      </c>
      <c r="C1576" s="1">
        <v>42749.509282407409</v>
      </c>
      <c r="D1576">
        <v>14</v>
      </c>
      <c r="E1576">
        <v>12</v>
      </c>
      <c r="F1576">
        <v>4062460</v>
      </c>
      <c r="G1576">
        <v>777375</v>
      </c>
      <c r="H1576">
        <v>3037</v>
      </c>
      <c r="I1576">
        <v>62689217</v>
      </c>
      <c r="J1576">
        <v>1</v>
      </c>
      <c r="K1576">
        <v>4</v>
      </c>
      <c r="L1576">
        <v>2</v>
      </c>
      <c r="M1576">
        <v>0</v>
      </c>
    </row>
    <row r="1577" spans="1:13" x14ac:dyDescent="0.25">
      <c r="A1577">
        <v>9941983</v>
      </c>
      <c r="B1577" t="s">
        <v>1587</v>
      </c>
      <c r="C1577" s="1">
        <v>42745.704340277778</v>
      </c>
      <c r="D1577">
        <v>10</v>
      </c>
      <c r="E1577">
        <v>16</v>
      </c>
      <c r="F1577">
        <v>529342</v>
      </c>
      <c r="G1577">
        <v>569680</v>
      </c>
      <c r="H1577">
        <v>9764</v>
      </c>
      <c r="I1577">
        <v>49384126</v>
      </c>
      <c r="J1577">
        <v>1</v>
      </c>
      <c r="K1577">
        <v>3</v>
      </c>
      <c r="L1577">
        <v>2</v>
      </c>
      <c r="M1577">
        <v>0</v>
      </c>
    </row>
    <row r="1578" spans="1:13" x14ac:dyDescent="0.25">
      <c r="A1578">
        <v>3005770</v>
      </c>
      <c r="B1578" t="s">
        <v>1588</v>
      </c>
      <c r="C1578" s="1">
        <v>42746.400370370371</v>
      </c>
      <c r="D1578">
        <v>11</v>
      </c>
      <c r="E1578">
        <v>9</v>
      </c>
      <c r="F1578">
        <v>810654</v>
      </c>
      <c r="G1578">
        <v>482573</v>
      </c>
      <c r="H1578">
        <v>71531</v>
      </c>
      <c r="I1578">
        <v>31261303</v>
      </c>
      <c r="J1578">
        <v>2</v>
      </c>
      <c r="K1578">
        <v>2</v>
      </c>
      <c r="L1578">
        <v>4</v>
      </c>
      <c r="M1578">
        <v>0</v>
      </c>
    </row>
    <row r="1579" spans="1:13" x14ac:dyDescent="0.25">
      <c r="A1579">
        <v>2262927</v>
      </c>
      <c r="B1579" t="s">
        <v>1589</v>
      </c>
      <c r="C1579" s="1">
        <v>42755.745856481481</v>
      </c>
      <c r="D1579">
        <v>20</v>
      </c>
      <c r="E1579">
        <v>17</v>
      </c>
      <c r="F1579">
        <v>3526696</v>
      </c>
      <c r="G1579">
        <v>248033</v>
      </c>
      <c r="H1579">
        <v>33287</v>
      </c>
      <c r="I1579">
        <v>2518327</v>
      </c>
      <c r="J1579">
        <v>1</v>
      </c>
      <c r="K1579">
        <v>2</v>
      </c>
      <c r="L1579">
        <v>4</v>
      </c>
      <c r="M1579">
        <v>0</v>
      </c>
    </row>
    <row r="1580" spans="1:13" x14ac:dyDescent="0.25">
      <c r="A1580">
        <v>12056454</v>
      </c>
      <c r="B1580" t="s">
        <v>1590</v>
      </c>
      <c r="C1580" s="1">
        <v>42749.695775462962</v>
      </c>
      <c r="D1580">
        <v>14</v>
      </c>
      <c r="E1580">
        <v>16</v>
      </c>
      <c r="F1580">
        <v>6792696</v>
      </c>
      <c r="G1580">
        <v>774011</v>
      </c>
      <c r="H1580">
        <v>1678</v>
      </c>
      <c r="I1580">
        <v>20301556</v>
      </c>
      <c r="J1580">
        <v>2</v>
      </c>
      <c r="K1580">
        <v>2</v>
      </c>
      <c r="L1580">
        <v>4</v>
      </c>
      <c r="M1580">
        <v>0</v>
      </c>
    </row>
    <row r="1581" spans="1:13" x14ac:dyDescent="0.25">
      <c r="A1581">
        <v>6386122</v>
      </c>
      <c r="B1581" t="s">
        <v>1591</v>
      </c>
      <c r="C1581" s="1">
        <v>42750.411319444444</v>
      </c>
      <c r="D1581">
        <v>15</v>
      </c>
      <c r="E1581">
        <v>9</v>
      </c>
      <c r="F1581">
        <v>7853021</v>
      </c>
      <c r="G1581">
        <v>454</v>
      </c>
      <c r="H1581">
        <v>14822</v>
      </c>
      <c r="I1581">
        <v>20301556</v>
      </c>
      <c r="J1581">
        <v>1</v>
      </c>
      <c r="K1581">
        <v>2</v>
      </c>
      <c r="L1581">
        <v>4</v>
      </c>
      <c r="M1581">
        <v>0</v>
      </c>
    </row>
    <row r="1582" spans="1:13" x14ac:dyDescent="0.25">
      <c r="A1582">
        <v>2773722</v>
      </c>
      <c r="B1582" t="s">
        <v>1592</v>
      </c>
      <c r="C1582" s="1">
        <v>42752.485625000001</v>
      </c>
      <c r="D1582">
        <v>17</v>
      </c>
      <c r="E1582">
        <v>11</v>
      </c>
      <c r="F1582">
        <v>4768457</v>
      </c>
      <c r="G1582">
        <v>332242</v>
      </c>
      <c r="H1582">
        <v>40339</v>
      </c>
      <c r="I1582">
        <v>43452411</v>
      </c>
      <c r="J1582">
        <v>2</v>
      </c>
      <c r="K1582">
        <v>3</v>
      </c>
      <c r="L1582">
        <v>1</v>
      </c>
      <c r="M1582">
        <v>0</v>
      </c>
    </row>
    <row r="1583" spans="1:13" x14ac:dyDescent="0.25">
      <c r="A1583">
        <v>2008771</v>
      </c>
      <c r="B1583" t="s">
        <v>1593</v>
      </c>
      <c r="C1583" s="1">
        <v>42745.561712962961</v>
      </c>
      <c r="D1583">
        <v>10</v>
      </c>
      <c r="E1583">
        <v>13</v>
      </c>
      <c r="F1583">
        <v>4714191</v>
      </c>
      <c r="G1583">
        <v>723668</v>
      </c>
      <c r="H1583">
        <v>68947</v>
      </c>
      <c r="I1583">
        <v>7864011</v>
      </c>
      <c r="J1583">
        <v>5</v>
      </c>
      <c r="K1583">
        <v>3</v>
      </c>
      <c r="L1583">
        <v>1</v>
      </c>
      <c r="M1583">
        <v>0</v>
      </c>
    </row>
    <row r="1584" spans="1:13" x14ac:dyDescent="0.25">
      <c r="A1584">
        <v>1234333</v>
      </c>
      <c r="B1584" t="s">
        <v>1594</v>
      </c>
      <c r="C1584" s="1">
        <v>42745.605034722219</v>
      </c>
      <c r="D1584">
        <v>10</v>
      </c>
      <c r="E1584">
        <v>14</v>
      </c>
      <c r="G1584">
        <v>545436</v>
      </c>
      <c r="H1584">
        <v>95113</v>
      </c>
      <c r="I1584">
        <v>65017662</v>
      </c>
      <c r="J1584">
        <v>4</v>
      </c>
      <c r="K1584">
        <v>1</v>
      </c>
      <c r="L1584">
        <v>2</v>
      </c>
      <c r="M1584">
        <v>1</v>
      </c>
    </row>
    <row r="1585" spans="1:13" x14ac:dyDescent="0.25">
      <c r="A1585">
        <v>6219535</v>
      </c>
      <c r="B1585" t="s">
        <v>1595</v>
      </c>
      <c r="C1585" s="1">
        <v>42747.705509259256</v>
      </c>
      <c r="D1585">
        <v>12</v>
      </c>
      <c r="E1585">
        <v>16</v>
      </c>
      <c r="F1585">
        <v>9492858</v>
      </c>
      <c r="G1585">
        <v>813708</v>
      </c>
      <c r="H1585">
        <v>12211</v>
      </c>
      <c r="I1585">
        <v>84522677</v>
      </c>
      <c r="J1585">
        <v>6</v>
      </c>
      <c r="K1585">
        <v>2</v>
      </c>
      <c r="L1585">
        <v>4</v>
      </c>
      <c r="M1585">
        <v>0</v>
      </c>
    </row>
    <row r="1586" spans="1:13" x14ac:dyDescent="0.25">
      <c r="A1586">
        <v>5160246</v>
      </c>
      <c r="B1586" t="s">
        <v>1596</v>
      </c>
      <c r="C1586" s="1">
        <v>42748.456099537034</v>
      </c>
      <c r="D1586">
        <v>13</v>
      </c>
      <c r="E1586">
        <v>10</v>
      </c>
      <c r="F1586">
        <v>9371413</v>
      </c>
      <c r="G1586">
        <v>686292</v>
      </c>
      <c r="H1586">
        <v>97863</v>
      </c>
      <c r="I1586">
        <v>96206255</v>
      </c>
      <c r="J1586">
        <v>3</v>
      </c>
      <c r="K1586">
        <v>7</v>
      </c>
      <c r="L1586">
        <v>1</v>
      </c>
      <c r="M1586">
        <v>0</v>
      </c>
    </row>
    <row r="1587" spans="1:13" x14ac:dyDescent="0.25">
      <c r="A1587">
        <v>4334373</v>
      </c>
      <c r="B1587" t="s">
        <v>1597</v>
      </c>
      <c r="C1587" s="1">
        <v>42748.73196759259</v>
      </c>
      <c r="D1587">
        <v>13</v>
      </c>
      <c r="E1587">
        <v>17</v>
      </c>
      <c r="F1587">
        <v>5268860</v>
      </c>
      <c r="G1587">
        <v>86614</v>
      </c>
      <c r="H1587">
        <v>92704</v>
      </c>
      <c r="I1587">
        <v>91553313</v>
      </c>
      <c r="J1587">
        <v>2</v>
      </c>
      <c r="K1587">
        <v>7</v>
      </c>
      <c r="L1587">
        <v>1</v>
      </c>
      <c r="M1587">
        <v>0</v>
      </c>
    </row>
    <row r="1588" spans="1:13" x14ac:dyDescent="0.25">
      <c r="A1588">
        <v>12003258</v>
      </c>
      <c r="B1588" t="s">
        <v>1598</v>
      </c>
      <c r="C1588" s="1">
        <v>42746.519560185188</v>
      </c>
      <c r="D1588">
        <v>11</v>
      </c>
      <c r="E1588">
        <v>12</v>
      </c>
      <c r="F1588">
        <v>824423</v>
      </c>
      <c r="G1588">
        <v>755959</v>
      </c>
      <c r="H1588">
        <v>12052</v>
      </c>
      <c r="I1588">
        <v>54630329</v>
      </c>
      <c r="J1588">
        <v>2</v>
      </c>
      <c r="K1588">
        <v>3</v>
      </c>
      <c r="L1588">
        <v>2</v>
      </c>
      <c r="M1588">
        <v>0</v>
      </c>
    </row>
    <row r="1589" spans="1:13" x14ac:dyDescent="0.25">
      <c r="A1589">
        <v>1440296</v>
      </c>
      <c r="B1589" t="s">
        <v>1599</v>
      </c>
      <c r="C1589" s="1">
        <v>42746.648368055554</v>
      </c>
      <c r="D1589">
        <v>11</v>
      </c>
      <c r="E1589">
        <v>15</v>
      </c>
      <c r="F1589">
        <v>3823118</v>
      </c>
      <c r="G1589">
        <v>270897</v>
      </c>
      <c r="H1589">
        <v>43897</v>
      </c>
      <c r="I1589">
        <v>54630329</v>
      </c>
      <c r="J1589">
        <v>5</v>
      </c>
      <c r="K1589">
        <v>2</v>
      </c>
      <c r="L1589">
        <v>4</v>
      </c>
      <c r="M1589">
        <v>0</v>
      </c>
    </row>
    <row r="1590" spans="1:13" x14ac:dyDescent="0.25">
      <c r="A1590">
        <v>12003299</v>
      </c>
      <c r="B1590" t="s">
        <v>1600</v>
      </c>
      <c r="C1590" s="1">
        <v>42755.742789351854</v>
      </c>
      <c r="D1590">
        <v>20</v>
      </c>
      <c r="E1590">
        <v>17</v>
      </c>
      <c r="F1590">
        <v>591236</v>
      </c>
      <c r="G1590">
        <v>912329</v>
      </c>
      <c r="H1590">
        <v>92704</v>
      </c>
      <c r="I1590">
        <v>62201833</v>
      </c>
      <c r="J1590">
        <v>2</v>
      </c>
      <c r="K1590">
        <v>3</v>
      </c>
      <c r="L1590">
        <v>1</v>
      </c>
      <c r="M1590">
        <v>0</v>
      </c>
    </row>
    <row r="1591" spans="1:13" x14ac:dyDescent="0.25">
      <c r="A1591">
        <v>808718</v>
      </c>
      <c r="B1591" t="s">
        <v>1601</v>
      </c>
      <c r="C1591" s="1">
        <v>42749.369710648149</v>
      </c>
      <c r="D1591">
        <v>14</v>
      </c>
      <c r="E1591">
        <v>8</v>
      </c>
      <c r="F1591">
        <v>359400</v>
      </c>
      <c r="G1591">
        <v>921333</v>
      </c>
      <c r="H1591">
        <v>17714</v>
      </c>
      <c r="I1591">
        <v>2050923</v>
      </c>
      <c r="J1591">
        <v>2</v>
      </c>
      <c r="K1591">
        <v>7</v>
      </c>
      <c r="L1591">
        <v>1</v>
      </c>
      <c r="M1591">
        <v>0</v>
      </c>
    </row>
    <row r="1592" spans="1:13" x14ac:dyDescent="0.25">
      <c r="A1592">
        <v>9267987</v>
      </c>
      <c r="B1592" t="s">
        <v>1602</v>
      </c>
      <c r="C1592" s="1">
        <v>42753.48909722222</v>
      </c>
      <c r="D1592">
        <v>18</v>
      </c>
      <c r="E1592">
        <v>11</v>
      </c>
      <c r="F1592">
        <v>8545182</v>
      </c>
      <c r="G1592">
        <v>379541</v>
      </c>
      <c r="H1592">
        <v>71531</v>
      </c>
      <c r="I1592">
        <v>78406516</v>
      </c>
      <c r="J1592">
        <v>1</v>
      </c>
      <c r="K1592">
        <v>2</v>
      </c>
      <c r="L1592">
        <v>3</v>
      </c>
      <c r="M1592">
        <v>0</v>
      </c>
    </row>
    <row r="1593" spans="1:13" x14ac:dyDescent="0.25">
      <c r="A1593">
        <v>8557682</v>
      </c>
      <c r="B1593" t="s">
        <v>1603</v>
      </c>
      <c r="C1593" s="1">
        <v>42749.699571759258</v>
      </c>
      <c r="D1593">
        <v>14</v>
      </c>
      <c r="E1593">
        <v>16</v>
      </c>
      <c r="F1593">
        <v>1057979</v>
      </c>
      <c r="G1593">
        <v>99272</v>
      </c>
      <c r="H1593">
        <v>14345</v>
      </c>
      <c r="I1593">
        <v>555603</v>
      </c>
      <c r="J1593">
        <v>1</v>
      </c>
      <c r="K1593">
        <v>2</v>
      </c>
      <c r="L1593">
        <v>4</v>
      </c>
      <c r="M1593">
        <v>0</v>
      </c>
    </row>
    <row r="1594" spans="1:13" x14ac:dyDescent="0.25">
      <c r="A1594">
        <v>1231110</v>
      </c>
      <c r="B1594" t="s">
        <v>1604</v>
      </c>
      <c r="C1594" s="1">
        <v>42746.824363425927</v>
      </c>
      <c r="D1594">
        <v>11</v>
      </c>
      <c r="E1594">
        <v>19</v>
      </c>
      <c r="F1594">
        <v>1743374</v>
      </c>
      <c r="G1594">
        <v>109612</v>
      </c>
      <c r="H1594">
        <v>40339</v>
      </c>
      <c r="I1594">
        <v>43452411</v>
      </c>
      <c r="J1594">
        <v>2</v>
      </c>
      <c r="K1594">
        <v>3</v>
      </c>
      <c r="L1594">
        <v>1</v>
      </c>
      <c r="M1594">
        <v>0</v>
      </c>
    </row>
    <row r="1595" spans="1:13" x14ac:dyDescent="0.25">
      <c r="A1595">
        <v>1140026</v>
      </c>
      <c r="B1595" t="s">
        <v>1605</v>
      </c>
      <c r="C1595" s="1">
        <v>42747.537222222221</v>
      </c>
      <c r="D1595">
        <v>12</v>
      </c>
      <c r="E1595">
        <v>12</v>
      </c>
      <c r="F1595">
        <v>2940542</v>
      </c>
      <c r="G1595">
        <v>201097</v>
      </c>
      <c r="H1595">
        <v>82396</v>
      </c>
      <c r="I1595">
        <v>26461535</v>
      </c>
      <c r="J1595">
        <v>1</v>
      </c>
      <c r="K1595">
        <v>3</v>
      </c>
      <c r="L1595">
        <v>1</v>
      </c>
      <c r="M1595">
        <v>0</v>
      </c>
    </row>
    <row r="1596" spans="1:13" x14ac:dyDescent="0.25">
      <c r="A1596">
        <v>9483403</v>
      </c>
      <c r="B1596" t="s">
        <v>1606</v>
      </c>
      <c r="C1596" s="1">
        <v>42754.402430555558</v>
      </c>
      <c r="D1596">
        <v>19</v>
      </c>
      <c r="E1596">
        <v>9</v>
      </c>
      <c r="G1596">
        <v>564229</v>
      </c>
      <c r="H1596">
        <v>40339</v>
      </c>
      <c r="I1596">
        <v>43452411</v>
      </c>
      <c r="J1596">
        <v>5</v>
      </c>
      <c r="K1596">
        <v>3</v>
      </c>
      <c r="L1596">
        <v>1</v>
      </c>
      <c r="M1596">
        <v>0</v>
      </c>
    </row>
    <row r="1597" spans="1:13" x14ac:dyDescent="0.25">
      <c r="A1597">
        <v>5854035</v>
      </c>
      <c r="B1597" t="s">
        <v>1607</v>
      </c>
      <c r="C1597" s="1">
        <v>42749.328321759262</v>
      </c>
      <c r="D1597">
        <v>14</v>
      </c>
      <c r="E1597">
        <v>7</v>
      </c>
      <c r="F1597">
        <v>8338164</v>
      </c>
      <c r="G1597">
        <v>224301</v>
      </c>
      <c r="H1597">
        <v>41640</v>
      </c>
      <c r="I1597">
        <v>74868704</v>
      </c>
      <c r="J1597">
        <v>5</v>
      </c>
      <c r="K1597">
        <v>3</v>
      </c>
      <c r="L1597">
        <v>1</v>
      </c>
      <c r="M1597">
        <v>0</v>
      </c>
    </row>
    <row r="1598" spans="1:13" x14ac:dyDescent="0.25">
      <c r="A1598">
        <v>1321258</v>
      </c>
      <c r="B1598" t="s">
        <v>1608</v>
      </c>
      <c r="C1598" s="1">
        <v>42755.400277777779</v>
      </c>
      <c r="D1598">
        <v>20</v>
      </c>
      <c r="E1598">
        <v>9</v>
      </c>
      <c r="F1598">
        <v>2970476</v>
      </c>
      <c r="G1598">
        <v>771363</v>
      </c>
      <c r="H1598">
        <v>1678</v>
      </c>
      <c r="I1598">
        <v>7864011</v>
      </c>
      <c r="J1598">
        <v>3</v>
      </c>
      <c r="K1598">
        <v>1</v>
      </c>
      <c r="L1598">
        <v>3</v>
      </c>
      <c r="M1598">
        <v>0</v>
      </c>
    </row>
    <row r="1599" spans="1:13" x14ac:dyDescent="0.25">
      <c r="A1599">
        <v>3062664</v>
      </c>
      <c r="B1599" t="s">
        <v>1609</v>
      </c>
      <c r="C1599" s="1">
        <v>42749.476122685184</v>
      </c>
      <c r="D1599">
        <v>14</v>
      </c>
      <c r="E1599">
        <v>11</v>
      </c>
      <c r="F1599">
        <v>5051098</v>
      </c>
      <c r="G1599">
        <v>441580</v>
      </c>
      <c r="H1599">
        <v>17714</v>
      </c>
      <c r="I1599">
        <v>26391770</v>
      </c>
      <c r="J1599">
        <v>1</v>
      </c>
      <c r="K1599">
        <v>2</v>
      </c>
      <c r="L1599">
        <v>4</v>
      </c>
      <c r="M1599">
        <v>0</v>
      </c>
    </row>
    <row r="1600" spans="1:13" x14ac:dyDescent="0.25">
      <c r="A1600">
        <v>9889634</v>
      </c>
      <c r="B1600" t="s">
        <v>1610</v>
      </c>
      <c r="C1600" s="1">
        <v>42748.724097222221</v>
      </c>
      <c r="D1600">
        <v>13</v>
      </c>
      <c r="E1600">
        <v>17</v>
      </c>
      <c r="G1600">
        <v>954716</v>
      </c>
      <c r="H1600">
        <v>7169</v>
      </c>
      <c r="I1600">
        <v>26391770</v>
      </c>
      <c r="J1600">
        <v>2</v>
      </c>
      <c r="K1600">
        <v>3</v>
      </c>
      <c r="L1600">
        <v>2</v>
      </c>
      <c r="M1600">
        <v>0</v>
      </c>
    </row>
    <row r="1601" spans="1:13" x14ac:dyDescent="0.25">
      <c r="A1601">
        <v>4831909</v>
      </c>
      <c r="B1601" t="s">
        <v>1611</v>
      </c>
      <c r="C1601" s="1">
        <v>42749.426157407404</v>
      </c>
      <c r="D1601">
        <v>14</v>
      </c>
      <c r="E1601">
        <v>10</v>
      </c>
      <c r="F1601">
        <v>4432342</v>
      </c>
      <c r="G1601">
        <v>12807</v>
      </c>
      <c r="H1601">
        <v>34670</v>
      </c>
      <c r="I1601">
        <v>1569330</v>
      </c>
      <c r="J1601">
        <v>2</v>
      </c>
      <c r="K1601">
        <v>3</v>
      </c>
      <c r="L1601">
        <v>1</v>
      </c>
      <c r="M1601">
        <v>0</v>
      </c>
    </row>
    <row r="1602" spans="1:13" x14ac:dyDescent="0.25">
      <c r="A1602">
        <v>2571826</v>
      </c>
      <c r="B1602" t="s">
        <v>1612</v>
      </c>
      <c r="C1602" s="1">
        <v>42750.557766203703</v>
      </c>
      <c r="D1602">
        <v>15</v>
      </c>
      <c r="E1602">
        <v>13</v>
      </c>
      <c r="F1602">
        <v>1217030</v>
      </c>
      <c r="G1602">
        <v>607781</v>
      </c>
      <c r="H1602">
        <v>6906</v>
      </c>
      <c r="I1602">
        <v>99510044</v>
      </c>
      <c r="J1602">
        <v>6</v>
      </c>
      <c r="K1602">
        <v>2</v>
      </c>
      <c r="L1602">
        <v>4</v>
      </c>
      <c r="M1602">
        <v>0</v>
      </c>
    </row>
    <row r="1603" spans="1:13" x14ac:dyDescent="0.25">
      <c r="A1603">
        <v>8958915</v>
      </c>
      <c r="B1603" t="s">
        <v>1613</v>
      </c>
      <c r="C1603" s="1">
        <v>42754.374710648146</v>
      </c>
      <c r="D1603">
        <v>19</v>
      </c>
      <c r="E1603">
        <v>8</v>
      </c>
      <c r="F1603">
        <v>7480550</v>
      </c>
      <c r="G1603">
        <v>175855</v>
      </c>
      <c r="H1603">
        <v>5602</v>
      </c>
      <c r="I1603">
        <v>48425572</v>
      </c>
      <c r="J1603">
        <v>4</v>
      </c>
      <c r="K1603">
        <v>3</v>
      </c>
      <c r="L1603">
        <v>2</v>
      </c>
      <c r="M1603">
        <v>0</v>
      </c>
    </row>
    <row r="1604" spans="1:13" x14ac:dyDescent="0.25">
      <c r="A1604">
        <v>561707</v>
      </c>
      <c r="B1604" t="s">
        <v>1614</v>
      </c>
      <c r="C1604" s="1">
        <v>42746.815185185187</v>
      </c>
      <c r="D1604">
        <v>11</v>
      </c>
      <c r="E1604">
        <v>19</v>
      </c>
      <c r="F1604">
        <v>9187350</v>
      </c>
      <c r="G1604">
        <v>68770</v>
      </c>
      <c r="H1604">
        <v>43612</v>
      </c>
      <c r="I1604">
        <v>74868704</v>
      </c>
      <c r="J1604">
        <v>3</v>
      </c>
      <c r="K1604">
        <v>2</v>
      </c>
      <c r="L1604">
        <v>4</v>
      </c>
      <c r="M1604">
        <v>0</v>
      </c>
    </row>
    <row r="1605" spans="1:13" x14ac:dyDescent="0.25">
      <c r="A1605">
        <v>205215</v>
      </c>
      <c r="B1605" t="s">
        <v>1615</v>
      </c>
      <c r="C1605" s="1">
        <v>42747.647604166668</v>
      </c>
      <c r="D1605">
        <v>12</v>
      </c>
      <c r="E1605">
        <v>15</v>
      </c>
      <c r="G1605">
        <v>610836</v>
      </c>
      <c r="H1605">
        <v>6906</v>
      </c>
      <c r="I1605">
        <v>98830533</v>
      </c>
      <c r="J1605">
        <v>2</v>
      </c>
      <c r="K1605">
        <v>3</v>
      </c>
      <c r="L1605">
        <v>1</v>
      </c>
      <c r="M1605">
        <v>0</v>
      </c>
    </row>
    <row r="1606" spans="1:13" x14ac:dyDescent="0.25">
      <c r="A1606">
        <v>11005601</v>
      </c>
      <c r="B1606" t="s">
        <v>1616</v>
      </c>
      <c r="C1606" s="1">
        <v>42752.583252314813</v>
      </c>
      <c r="D1606">
        <v>17</v>
      </c>
      <c r="E1606">
        <v>13</v>
      </c>
      <c r="F1606">
        <v>9272379</v>
      </c>
      <c r="G1606">
        <v>377016</v>
      </c>
      <c r="H1606">
        <v>6747</v>
      </c>
      <c r="I1606">
        <v>3151081</v>
      </c>
      <c r="J1606">
        <v>1</v>
      </c>
      <c r="K1606">
        <v>2</v>
      </c>
      <c r="L1606">
        <v>4</v>
      </c>
      <c r="M1606">
        <v>0</v>
      </c>
    </row>
    <row r="1607" spans="1:13" x14ac:dyDescent="0.25">
      <c r="A1607">
        <v>4370557</v>
      </c>
      <c r="B1607" t="s">
        <v>1617</v>
      </c>
      <c r="C1607" s="1">
        <v>42752.512326388889</v>
      </c>
      <c r="D1607">
        <v>17</v>
      </c>
      <c r="E1607">
        <v>12</v>
      </c>
      <c r="F1607">
        <v>7455357</v>
      </c>
      <c r="G1607">
        <v>156818</v>
      </c>
      <c r="H1607">
        <v>28416</v>
      </c>
      <c r="I1607">
        <v>2316522</v>
      </c>
      <c r="J1607">
        <v>1</v>
      </c>
      <c r="K1607">
        <v>4</v>
      </c>
      <c r="L1607">
        <v>4</v>
      </c>
      <c r="M1607">
        <v>0</v>
      </c>
    </row>
    <row r="1608" spans="1:13" x14ac:dyDescent="0.25">
      <c r="A1608">
        <v>8623902</v>
      </c>
      <c r="B1608" t="s">
        <v>1618</v>
      </c>
      <c r="C1608" s="1">
        <v>42746.442847222221</v>
      </c>
      <c r="D1608">
        <v>11</v>
      </c>
      <c r="E1608">
        <v>10</v>
      </c>
      <c r="F1608">
        <v>8419040</v>
      </c>
      <c r="G1608">
        <v>809555</v>
      </c>
      <c r="H1608">
        <v>62949</v>
      </c>
      <c r="I1608">
        <v>27578501</v>
      </c>
      <c r="J1608">
        <v>2</v>
      </c>
      <c r="K1608">
        <v>3</v>
      </c>
      <c r="L1608">
        <v>2</v>
      </c>
      <c r="M1608">
        <v>0</v>
      </c>
    </row>
    <row r="1609" spans="1:13" x14ac:dyDescent="0.25">
      <c r="A1609">
        <v>4902998</v>
      </c>
      <c r="B1609" t="s">
        <v>1619</v>
      </c>
      <c r="C1609" s="1">
        <v>42749.240057870367</v>
      </c>
      <c r="D1609">
        <v>14</v>
      </c>
      <c r="E1609">
        <v>5</v>
      </c>
      <c r="F1609">
        <v>98480</v>
      </c>
      <c r="G1609">
        <v>960643</v>
      </c>
      <c r="H1609">
        <v>33949</v>
      </c>
      <c r="I1609">
        <v>23588197</v>
      </c>
      <c r="J1609">
        <v>2</v>
      </c>
      <c r="K1609">
        <v>2</v>
      </c>
      <c r="L1609">
        <v>4</v>
      </c>
      <c r="M1609">
        <v>0</v>
      </c>
    </row>
    <row r="1610" spans="1:13" x14ac:dyDescent="0.25">
      <c r="A1610">
        <v>3425720</v>
      </c>
      <c r="B1610" t="s">
        <v>1620</v>
      </c>
      <c r="C1610" s="1">
        <v>42749.391099537039</v>
      </c>
      <c r="D1610">
        <v>14</v>
      </c>
      <c r="E1610">
        <v>9</v>
      </c>
      <c r="F1610">
        <v>4097220</v>
      </c>
      <c r="G1610">
        <v>923492</v>
      </c>
      <c r="H1610">
        <v>34670</v>
      </c>
      <c r="I1610">
        <v>87807327</v>
      </c>
      <c r="J1610">
        <v>2</v>
      </c>
      <c r="K1610">
        <v>3</v>
      </c>
      <c r="L1610">
        <v>2</v>
      </c>
      <c r="M1610">
        <v>0</v>
      </c>
    </row>
    <row r="1611" spans="1:13" x14ac:dyDescent="0.25">
      <c r="A1611">
        <v>8950279</v>
      </c>
      <c r="B1611" t="s">
        <v>1621</v>
      </c>
      <c r="C1611" s="1">
        <v>42749.434027777781</v>
      </c>
      <c r="D1611">
        <v>14</v>
      </c>
      <c r="E1611">
        <v>10</v>
      </c>
      <c r="F1611">
        <v>98480</v>
      </c>
      <c r="G1611">
        <v>906230</v>
      </c>
      <c r="H1611">
        <v>73248</v>
      </c>
      <c r="I1611">
        <v>50706198</v>
      </c>
      <c r="J1611">
        <v>2</v>
      </c>
      <c r="K1611">
        <v>3</v>
      </c>
      <c r="L1611">
        <v>1</v>
      </c>
      <c r="M1611">
        <v>0</v>
      </c>
    </row>
    <row r="1612" spans="1:13" x14ac:dyDescent="0.25">
      <c r="A1612">
        <v>3634763</v>
      </c>
      <c r="B1612" t="s">
        <v>1622</v>
      </c>
      <c r="C1612" s="1">
        <v>42755.415451388886</v>
      </c>
      <c r="D1612">
        <v>20</v>
      </c>
      <c r="E1612">
        <v>9</v>
      </c>
      <c r="F1612">
        <v>6527488</v>
      </c>
      <c r="G1612">
        <v>353206</v>
      </c>
      <c r="H1612">
        <v>2053</v>
      </c>
      <c r="I1612">
        <v>11053265</v>
      </c>
      <c r="J1612">
        <v>2</v>
      </c>
      <c r="K1612">
        <v>2</v>
      </c>
      <c r="L1612">
        <v>4</v>
      </c>
      <c r="M1612">
        <v>0</v>
      </c>
    </row>
    <row r="1613" spans="1:13" x14ac:dyDescent="0.25">
      <c r="A1613">
        <v>9797430</v>
      </c>
      <c r="B1613" t="s">
        <v>1623</v>
      </c>
      <c r="C1613" s="1">
        <v>42755.59479166667</v>
      </c>
      <c r="D1613">
        <v>20</v>
      </c>
      <c r="E1613">
        <v>14</v>
      </c>
      <c r="F1613">
        <v>6206264</v>
      </c>
      <c r="G1613">
        <v>189465</v>
      </c>
      <c r="H1613">
        <v>62809</v>
      </c>
      <c r="I1613">
        <v>74868704</v>
      </c>
      <c r="J1613">
        <v>2</v>
      </c>
      <c r="K1613">
        <v>2</v>
      </c>
      <c r="L1613">
        <v>4</v>
      </c>
      <c r="M1613">
        <v>0</v>
      </c>
    </row>
    <row r="1614" spans="1:13" x14ac:dyDescent="0.25">
      <c r="A1614">
        <v>11147290</v>
      </c>
      <c r="B1614" t="s">
        <v>1624</v>
      </c>
      <c r="C1614" s="1">
        <v>42745.767164351855</v>
      </c>
      <c r="D1614">
        <v>10</v>
      </c>
      <c r="E1614">
        <v>18</v>
      </c>
      <c r="F1614">
        <v>855347</v>
      </c>
      <c r="G1614">
        <v>98496</v>
      </c>
      <c r="H1614">
        <v>41706</v>
      </c>
      <c r="I1614">
        <v>4000296</v>
      </c>
      <c r="J1614">
        <v>5</v>
      </c>
      <c r="K1614">
        <v>4</v>
      </c>
      <c r="L1614">
        <v>3</v>
      </c>
      <c r="M1614">
        <v>0</v>
      </c>
    </row>
    <row r="1615" spans="1:13" x14ac:dyDescent="0.25">
      <c r="A1615">
        <v>3824797</v>
      </c>
      <c r="B1615" t="s">
        <v>1625</v>
      </c>
      <c r="C1615" s="1">
        <v>42755.284803240742</v>
      </c>
      <c r="D1615">
        <v>20</v>
      </c>
      <c r="E1615">
        <v>6</v>
      </c>
      <c r="F1615">
        <v>9582667</v>
      </c>
      <c r="G1615">
        <v>180344</v>
      </c>
      <c r="H1615">
        <v>12211</v>
      </c>
      <c r="I1615">
        <v>87903766</v>
      </c>
      <c r="J1615">
        <v>6</v>
      </c>
      <c r="K1615">
        <v>2</v>
      </c>
      <c r="L1615">
        <v>4</v>
      </c>
      <c r="M1615">
        <v>0</v>
      </c>
    </row>
    <row r="1616" spans="1:13" x14ac:dyDescent="0.25">
      <c r="A1616">
        <v>9961904</v>
      </c>
      <c r="B1616" t="s">
        <v>1626</v>
      </c>
      <c r="C1616" s="1">
        <v>42750.653495370374</v>
      </c>
      <c r="D1616">
        <v>15</v>
      </c>
      <c r="E1616">
        <v>15</v>
      </c>
      <c r="F1616">
        <v>9390079</v>
      </c>
      <c r="G1616">
        <v>220294</v>
      </c>
      <c r="H1616">
        <v>13412</v>
      </c>
      <c r="I1616">
        <v>77318092</v>
      </c>
      <c r="J1616">
        <v>1</v>
      </c>
      <c r="K1616">
        <v>2</v>
      </c>
      <c r="L1616">
        <v>4</v>
      </c>
      <c r="M1616">
        <v>0</v>
      </c>
    </row>
    <row r="1617" spans="1:13" x14ac:dyDescent="0.25">
      <c r="A1617">
        <v>3234048</v>
      </c>
      <c r="B1617" t="s">
        <v>1627</v>
      </c>
      <c r="C1617" s="1">
        <v>42751.442488425928</v>
      </c>
      <c r="D1617">
        <v>16</v>
      </c>
      <c r="E1617">
        <v>10</v>
      </c>
      <c r="F1617">
        <v>3727846</v>
      </c>
      <c r="G1617">
        <v>971986</v>
      </c>
      <c r="H1617">
        <v>42227</v>
      </c>
      <c r="I1617">
        <v>21153737</v>
      </c>
      <c r="J1617">
        <v>1</v>
      </c>
      <c r="K1617">
        <v>3</v>
      </c>
      <c r="L1617">
        <v>1</v>
      </c>
      <c r="M1617">
        <v>0</v>
      </c>
    </row>
    <row r="1618" spans="1:13" x14ac:dyDescent="0.25">
      <c r="A1618">
        <v>9196711</v>
      </c>
      <c r="B1618" t="s">
        <v>1628</v>
      </c>
      <c r="C1618" s="1">
        <v>42750.412824074076</v>
      </c>
      <c r="D1618">
        <v>15</v>
      </c>
      <c r="E1618">
        <v>9</v>
      </c>
      <c r="F1618">
        <v>1466152</v>
      </c>
      <c r="G1618">
        <v>478808</v>
      </c>
      <c r="H1618">
        <v>43897</v>
      </c>
      <c r="I1618">
        <v>7122654</v>
      </c>
      <c r="J1618">
        <v>2</v>
      </c>
      <c r="K1618">
        <v>4</v>
      </c>
      <c r="L1618">
        <v>2</v>
      </c>
      <c r="M1618">
        <v>0</v>
      </c>
    </row>
    <row r="1619" spans="1:13" x14ac:dyDescent="0.25">
      <c r="A1619">
        <v>9263828</v>
      </c>
      <c r="B1619" t="s">
        <v>1629</v>
      </c>
      <c r="C1619" s="1">
        <v>42747.582152777781</v>
      </c>
      <c r="D1619">
        <v>12</v>
      </c>
      <c r="E1619">
        <v>13</v>
      </c>
      <c r="F1619">
        <v>8332435</v>
      </c>
      <c r="G1619">
        <v>56651</v>
      </c>
      <c r="H1619">
        <v>74263</v>
      </c>
      <c r="I1619">
        <v>2050923</v>
      </c>
      <c r="J1619">
        <v>2</v>
      </c>
      <c r="K1619">
        <v>3</v>
      </c>
      <c r="L1619">
        <v>1</v>
      </c>
      <c r="M1619">
        <v>0</v>
      </c>
    </row>
    <row r="1620" spans="1:13" x14ac:dyDescent="0.25">
      <c r="A1620">
        <v>5932437</v>
      </c>
      <c r="B1620" t="s">
        <v>1630</v>
      </c>
      <c r="C1620" s="1">
        <v>42751.422581018516</v>
      </c>
      <c r="D1620">
        <v>16</v>
      </c>
      <c r="E1620">
        <v>10</v>
      </c>
      <c r="F1620">
        <v>539176</v>
      </c>
      <c r="G1620">
        <v>124143</v>
      </c>
      <c r="H1620">
        <v>6906</v>
      </c>
      <c r="I1620">
        <v>99510044</v>
      </c>
      <c r="J1620">
        <v>5</v>
      </c>
      <c r="K1620">
        <v>2</v>
      </c>
      <c r="L1620">
        <v>4</v>
      </c>
      <c r="M1620">
        <v>0</v>
      </c>
    </row>
    <row r="1621" spans="1:13" x14ac:dyDescent="0.25">
      <c r="A1621">
        <v>11311981</v>
      </c>
      <c r="B1621" t="s">
        <v>1631</v>
      </c>
      <c r="C1621" s="1">
        <v>42750.353402777779</v>
      </c>
      <c r="D1621">
        <v>15</v>
      </c>
      <c r="E1621">
        <v>8</v>
      </c>
      <c r="F1621">
        <v>9124633</v>
      </c>
      <c r="G1621">
        <v>606122</v>
      </c>
      <c r="H1621">
        <v>48498</v>
      </c>
      <c r="I1621">
        <v>58321067</v>
      </c>
      <c r="J1621">
        <v>1</v>
      </c>
      <c r="K1621">
        <v>3</v>
      </c>
      <c r="L1621">
        <v>1</v>
      </c>
      <c r="M1621">
        <v>0</v>
      </c>
    </row>
    <row r="1622" spans="1:13" x14ac:dyDescent="0.25">
      <c r="A1622">
        <v>3316240</v>
      </c>
      <c r="B1622" t="s">
        <v>1632</v>
      </c>
      <c r="C1622" s="1">
        <v>42748.60633101852</v>
      </c>
      <c r="D1622">
        <v>13</v>
      </c>
      <c r="E1622">
        <v>14</v>
      </c>
      <c r="F1622">
        <v>3076578</v>
      </c>
      <c r="G1622">
        <v>516272</v>
      </c>
      <c r="H1622">
        <v>42227</v>
      </c>
      <c r="I1622">
        <v>49384126</v>
      </c>
      <c r="J1622">
        <v>2</v>
      </c>
      <c r="K1622">
        <v>2</v>
      </c>
      <c r="L1622">
        <v>4</v>
      </c>
      <c r="M1622">
        <v>0</v>
      </c>
    </row>
    <row r="1623" spans="1:13" x14ac:dyDescent="0.25">
      <c r="A1623">
        <v>1125672</v>
      </c>
      <c r="B1623" t="s">
        <v>1633</v>
      </c>
      <c r="C1623" s="1">
        <v>42752.345034722224</v>
      </c>
      <c r="D1623">
        <v>17</v>
      </c>
      <c r="E1623">
        <v>8</v>
      </c>
      <c r="G1623">
        <v>492886</v>
      </c>
      <c r="H1623">
        <v>92704</v>
      </c>
      <c r="I1623">
        <v>93157824</v>
      </c>
      <c r="J1623">
        <v>6</v>
      </c>
      <c r="K1623">
        <v>3</v>
      </c>
      <c r="L1623">
        <v>3</v>
      </c>
      <c r="M1623">
        <v>0</v>
      </c>
    </row>
    <row r="1624" spans="1:13" x14ac:dyDescent="0.25">
      <c r="A1624">
        <v>9830579</v>
      </c>
      <c r="B1624" t="s">
        <v>1634</v>
      </c>
      <c r="C1624" s="1">
        <v>42746.738136574073</v>
      </c>
      <c r="D1624">
        <v>11</v>
      </c>
      <c r="E1624">
        <v>17</v>
      </c>
      <c r="F1624">
        <v>9566645</v>
      </c>
      <c r="G1624">
        <v>374963</v>
      </c>
      <c r="H1624">
        <v>23576</v>
      </c>
      <c r="I1624">
        <v>17990842</v>
      </c>
      <c r="J1624">
        <v>1</v>
      </c>
      <c r="K1624">
        <v>1</v>
      </c>
      <c r="L1624">
        <v>1</v>
      </c>
      <c r="M1624">
        <v>0</v>
      </c>
    </row>
    <row r="1625" spans="1:13" x14ac:dyDescent="0.25">
      <c r="A1625">
        <v>3300821</v>
      </c>
      <c r="B1625" t="s">
        <v>1635</v>
      </c>
      <c r="C1625" s="1">
        <v>42754.704861111109</v>
      </c>
      <c r="D1625">
        <v>19</v>
      </c>
      <c r="E1625">
        <v>16</v>
      </c>
      <c r="F1625">
        <v>8192794</v>
      </c>
      <c r="G1625">
        <v>163394</v>
      </c>
      <c r="H1625">
        <v>23576</v>
      </c>
      <c r="I1625">
        <v>17990842</v>
      </c>
      <c r="J1625">
        <v>2</v>
      </c>
      <c r="K1625">
        <v>2</v>
      </c>
      <c r="L1625">
        <v>4</v>
      </c>
      <c r="M1625">
        <v>0</v>
      </c>
    </row>
    <row r="1626" spans="1:13" x14ac:dyDescent="0.25">
      <c r="A1626">
        <v>7968593</v>
      </c>
      <c r="B1626" t="s">
        <v>1636</v>
      </c>
      <c r="C1626" s="1">
        <v>42745.776620370372</v>
      </c>
      <c r="D1626">
        <v>10</v>
      </c>
      <c r="E1626">
        <v>18</v>
      </c>
      <c r="F1626">
        <v>3057670</v>
      </c>
      <c r="G1626">
        <v>191079</v>
      </c>
      <c r="H1626">
        <v>82877</v>
      </c>
      <c r="I1626">
        <v>2835657</v>
      </c>
      <c r="J1626">
        <v>5</v>
      </c>
      <c r="K1626">
        <v>2</v>
      </c>
      <c r="L1626">
        <v>3</v>
      </c>
      <c r="M1626">
        <v>0</v>
      </c>
    </row>
    <row r="1627" spans="1:13" x14ac:dyDescent="0.25">
      <c r="A1627">
        <v>5457718</v>
      </c>
      <c r="B1627" t="s">
        <v>1637</v>
      </c>
      <c r="C1627" s="1">
        <v>42749.507743055554</v>
      </c>
      <c r="D1627">
        <v>14</v>
      </c>
      <c r="E1627">
        <v>12</v>
      </c>
      <c r="F1627">
        <v>1252446</v>
      </c>
      <c r="G1627">
        <v>162809</v>
      </c>
      <c r="H1627">
        <v>40339</v>
      </c>
      <c r="I1627">
        <v>72089744</v>
      </c>
      <c r="J1627">
        <v>2</v>
      </c>
      <c r="K1627">
        <v>3</v>
      </c>
      <c r="L1627">
        <v>1</v>
      </c>
      <c r="M1627">
        <v>0</v>
      </c>
    </row>
    <row r="1628" spans="1:13" x14ac:dyDescent="0.25">
      <c r="A1628">
        <v>12028350</v>
      </c>
      <c r="B1628" t="s">
        <v>1638</v>
      </c>
      <c r="C1628" s="1">
        <v>42748.52925925926</v>
      </c>
      <c r="D1628">
        <v>13</v>
      </c>
      <c r="E1628">
        <v>12</v>
      </c>
      <c r="F1628">
        <v>547265</v>
      </c>
      <c r="G1628">
        <v>734468</v>
      </c>
      <c r="H1628">
        <v>34670</v>
      </c>
      <c r="I1628">
        <v>54692138</v>
      </c>
      <c r="J1628">
        <v>1</v>
      </c>
      <c r="K1628">
        <v>1</v>
      </c>
      <c r="L1628">
        <v>1</v>
      </c>
      <c r="M1628">
        <v>0</v>
      </c>
    </row>
    <row r="1629" spans="1:13" x14ac:dyDescent="0.25">
      <c r="A1629">
        <v>6106916</v>
      </c>
      <c r="B1629" t="s">
        <v>1639</v>
      </c>
      <c r="C1629" s="1">
        <v>42752.715046296296</v>
      </c>
      <c r="D1629">
        <v>17</v>
      </c>
      <c r="E1629">
        <v>17</v>
      </c>
      <c r="F1629">
        <v>2681937</v>
      </c>
      <c r="G1629">
        <v>50417</v>
      </c>
      <c r="H1629">
        <v>40339</v>
      </c>
      <c r="I1629">
        <v>54526992</v>
      </c>
      <c r="J1629">
        <v>4</v>
      </c>
      <c r="K1629">
        <v>3</v>
      </c>
      <c r="L1629">
        <v>1</v>
      </c>
      <c r="M1629">
        <v>0</v>
      </c>
    </row>
    <row r="1630" spans="1:13" x14ac:dyDescent="0.25">
      <c r="A1630">
        <v>812696</v>
      </c>
      <c r="B1630" t="s">
        <v>1640</v>
      </c>
      <c r="C1630" s="1">
        <v>42748.710648148146</v>
      </c>
      <c r="D1630">
        <v>13</v>
      </c>
      <c r="E1630">
        <v>17</v>
      </c>
      <c r="F1630">
        <v>6182946</v>
      </c>
      <c r="G1630">
        <v>745524</v>
      </c>
      <c r="H1630">
        <v>5602</v>
      </c>
      <c r="I1630">
        <v>60774669</v>
      </c>
      <c r="J1630">
        <v>2</v>
      </c>
      <c r="K1630">
        <v>3</v>
      </c>
      <c r="L1630">
        <v>3</v>
      </c>
      <c r="M1630">
        <v>0</v>
      </c>
    </row>
    <row r="1631" spans="1:13" x14ac:dyDescent="0.25">
      <c r="A1631">
        <v>7665301</v>
      </c>
      <c r="B1631" t="s">
        <v>1641</v>
      </c>
      <c r="C1631" s="1">
        <v>42751.416076388887</v>
      </c>
      <c r="D1631">
        <v>16</v>
      </c>
      <c r="E1631">
        <v>9</v>
      </c>
      <c r="G1631">
        <v>373346</v>
      </c>
      <c r="H1631">
        <v>83091</v>
      </c>
      <c r="I1631">
        <v>29916445</v>
      </c>
      <c r="J1631">
        <v>1</v>
      </c>
      <c r="K1631">
        <v>3</v>
      </c>
      <c r="L1631">
        <v>3</v>
      </c>
      <c r="M1631">
        <v>0</v>
      </c>
    </row>
    <row r="1632" spans="1:13" x14ac:dyDescent="0.25">
      <c r="A1632">
        <v>1403266</v>
      </c>
      <c r="B1632" t="s">
        <v>1642</v>
      </c>
      <c r="C1632" s="1">
        <v>42754.680046296293</v>
      </c>
      <c r="D1632">
        <v>19</v>
      </c>
      <c r="E1632">
        <v>16</v>
      </c>
      <c r="F1632">
        <v>1103170</v>
      </c>
      <c r="G1632">
        <v>51382</v>
      </c>
      <c r="H1632">
        <v>14345</v>
      </c>
      <c r="I1632">
        <v>555603</v>
      </c>
      <c r="J1632">
        <v>5</v>
      </c>
      <c r="K1632">
        <v>2</v>
      </c>
      <c r="L1632">
        <v>4</v>
      </c>
      <c r="M1632">
        <v>0</v>
      </c>
    </row>
    <row r="1633" spans="1:13" x14ac:dyDescent="0.25">
      <c r="A1633">
        <v>1042377</v>
      </c>
      <c r="B1633" t="s">
        <v>1643</v>
      </c>
      <c r="C1633" s="1">
        <v>42755.513032407405</v>
      </c>
      <c r="D1633">
        <v>20</v>
      </c>
      <c r="E1633">
        <v>12</v>
      </c>
      <c r="F1633">
        <v>7509796</v>
      </c>
      <c r="G1633">
        <v>265373</v>
      </c>
      <c r="H1633">
        <v>40339</v>
      </c>
      <c r="I1633">
        <v>21153737</v>
      </c>
      <c r="J1633">
        <v>2</v>
      </c>
      <c r="K1633">
        <v>3</v>
      </c>
      <c r="L1633">
        <v>1</v>
      </c>
      <c r="M1633">
        <v>0</v>
      </c>
    </row>
    <row r="1634" spans="1:13" x14ac:dyDescent="0.25">
      <c r="A1634">
        <v>2534957</v>
      </c>
      <c r="B1634" t="s">
        <v>1644</v>
      </c>
      <c r="C1634" s="1">
        <v>42754.699166666665</v>
      </c>
      <c r="D1634">
        <v>19</v>
      </c>
      <c r="E1634">
        <v>16</v>
      </c>
      <c r="F1634">
        <v>1005290</v>
      </c>
      <c r="G1634">
        <v>258140</v>
      </c>
      <c r="H1634">
        <v>40339</v>
      </c>
      <c r="I1634">
        <v>82947221</v>
      </c>
      <c r="J1634">
        <v>2</v>
      </c>
      <c r="K1634">
        <v>3</v>
      </c>
      <c r="L1634">
        <v>1</v>
      </c>
      <c r="M1634">
        <v>0</v>
      </c>
    </row>
    <row r="1635" spans="1:13" x14ac:dyDescent="0.25">
      <c r="A1635">
        <v>1748238</v>
      </c>
      <c r="B1635" t="s">
        <v>1645</v>
      </c>
      <c r="C1635" s="1">
        <v>42749.69253472222</v>
      </c>
      <c r="D1635">
        <v>14</v>
      </c>
      <c r="E1635">
        <v>16</v>
      </c>
      <c r="F1635">
        <v>132504</v>
      </c>
      <c r="G1635">
        <v>632777</v>
      </c>
      <c r="H1635">
        <v>53956</v>
      </c>
      <c r="I1635">
        <v>46997962</v>
      </c>
      <c r="J1635">
        <v>3</v>
      </c>
      <c r="K1635">
        <v>1</v>
      </c>
      <c r="L1635">
        <v>3</v>
      </c>
      <c r="M1635">
        <v>1</v>
      </c>
    </row>
    <row r="1636" spans="1:13" x14ac:dyDescent="0.25">
      <c r="A1636">
        <v>6494194</v>
      </c>
      <c r="B1636" t="s">
        <v>1646</v>
      </c>
      <c r="C1636" s="1">
        <v>42745.56523148148</v>
      </c>
      <c r="D1636">
        <v>10</v>
      </c>
      <c r="E1636">
        <v>13</v>
      </c>
      <c r="F1636">
        <v>3681510</v>
      </c>
      <c r="G1636">
        <v>814955</v>
      </c>
      <c r="H1636">
        <v>23576</v>
      </c>
      <c r="I1636">
        <v>17990842</v>
      </c>
      <c r="J1636">
        <v>2</v>
      </c>
      <c r="K1636">
        <v>2</v>
      </c>
      <c r="L1636">
        <v>4</v>
      </c>
      <c r="M1636">
        <v>0</v>
      </c>
    </row>
    <row r="1637" spans="1:13" x14ac:dyDescent="0.25">
      <c r="A1637">
        <v>8288820</v>
      </c>
      <c r="B1637" t="s">
        <v>1647</v>
      </c>
      <c r="C1637" s="1">
        <v>42752.696134259262</v>
      </c>
      <c r="D1637">
        <v>17</v>
      </c>
      <c r="E1637">
        <v>16</v>
      </c>
      <c r="F1637">
        <v>6062010</v>
      </c>
      <c r="G1637">
        <v>336553</v>
      </c>
      <c r="H1637">
        <v>54916</v>
      </c>
      <c r="I1637">
        <v>80418924</v>
      </c>
      <c r="J1637">
        <v>1</v>
      </c>
      <c r="K1637">
        <v>3</v>
      </c>
      <c r="L1637">
        <v>1</v>
      </c>
      <c r="M1637">
        <v>0</v>
      </c>
    </row>
    <row r="1638" spans="1:13" x14ac:dyDescent="0.25">
      <c r="A1638">
        <v>8086446</v>
      </c>
      <c r="B1638" t="s">
        <v>1648</v>
      </c>
      <c r="C1638" s="1">
        <v>42748.592650462961</v>
      </c>
      <c r="D1638">
        <v>13</v>
      </c>
      <c r="E1638">
        <v>14</v>
      </c>
      <c r="F1638">
        <v>7294387</v>
      </c>
      <c r="G1638">
        <v>349939</v>
      </c>
      <c r="H1638">
        <v>82877</v>
      </c>
      <c r="I1638">
        <v>36901485</v>
      </c>
      <c r="J1638">
        <v>2</v>
      </c>
      <c r="K1638">
        <v>1</v>
      </c>
      <c r="L1638">
        <v>1</v>
      </c>
      <c r="M1638">
        <v>0</v>
      </c>
    </row>
    <row r="1639" spans="1:13" x14ac:dyDescent="0.25">
      <c r="A1639">
        <v>10232778</v>
      </c>
      <c r="B1639" t="s">
        <v>1649</v>
      </c>
      <c r="C1639" s="1">
        <v>42748.414097222223</v>
      </c>
      <c r="D1639">
        <v>13</v>
      </c>
      <c r="E1639">
        <v>9</v>
      </c>
      <c r="F1639">
        <v>6366813</v>
      </c>
      <c r="G1639">
        <v>254934</v>
      </c>
      <c r="H1639">
        <v>17714</v>
      </c>
      <c r="I1639">
        <v>74363610</v>
      </c>
      <c r="J1639">
        <v>6</v>
      </c>
      <c r="K1639">
        <v>3</v>
      </c>
      <c r="L1639">
        <v>2</v>
      </c>
      <c r="M1639">
        <v>0</v>
      </c>
    </row>
    <row r="1640" spans="1:13" x14ac:dyDescent="0.25">
      <c r="A1640">
        <v>9515907</v>
      </c>
      <c r="B1640" t="s">
        <v>1650</v>
      </c>
      <c r="C1640" s="1">
        <v>42746.828449074077</v>
      </c>
      <c r="D1640">
        <v>11</v>
      </c>
      <c r="E1640">
        <v>19</v>
      </c>
      <c r="F1640">
        <v>4870469</v>
      </c>
      <c r="G1640">
        <v>848252</v>
      </c>
      <c r="H1640">
        <v>35368</v>
      </c>
      <c r="I1640">
        <v>65307936</v>
      </c>
      <c r="J1640">
        <v>3</v>
      </c>
      <c r="K1640">
        <v>7</v>
      </c>
      <c r="L1640">
        <v>2</v>
      </c>
      <c r="M1640">
        <v>1</v>
      </c>
    </row>
    <row r="1641" spans="1:13" x14ac:dyDescent="0.25">
      <c r="A1641">
        <v>10905928</v>
      </c>
      <c r="B1641" t="s">
        <v>1651</v>
      </c>
      <c r="C1641" s="1">
        <v>42746.545555555553</v>
      </c>
      <c r="D1641">
        <v>11</v>
      </c>
      <c r="E1641">
        <v>13</v>
      </c>
      <c r="F1641">
        <v>8555377</v>
      </c>
      <c r="G1641">
        <v>287944</v>
      </c>
      <c r="H1641">
        <v>73362</v>
      </c>
      <c r="I1641">
        <v>67274540</v>
      </c>
      <c r="J1641">
        <v>1</v>
      </c>
      <c r="K1641">
        <v>3</v>
      </c>
      <c r="L1641">
        <v>1</v>
      </c>
      <c r="M1641">
        <v>0</v>
      </c>
    </row>
    <row r="1642" spans="1:13" x14ac:dyDescent="0.25">
      <c r="A1642">
        <v>6366882</v>
      </c>
      <c r="B1642" t="s">
        <v>1652</v>
      </c>
      <c r="C1642" s="1">
        <v>42752.496863425928</v>
      </c>
      <c r="D1642">
        <v>17</v>
      </c>
      <c r="E1642">
        <v>11</v>
      </c>
      <c r="F1642">
        <v>2681229</v>
      </c>
      <c r="G1642">
        <v>825352</v>
      </c>
      <c r="H1642">
        <v>92704</v>
      </c>
      <c r="I1642">
        <v>93157824</v>
      </c>
      <c r="J1642">
        <v>2</v>
      </c>
      <c r="K1642">
        <v>3</v>
      </c>
      <c r="L1642">
        <v>1</v>
      </c>
      <c r="M1642">
        <v>0</v>
      </c>
    </row>
    <row r="1643" spans="1:13" x14ac:dyDescent="0.25">
      <c r="A1643">
        <v>6452607</v>
      </c>
      <c r="B1643" t="s">
        <v>1653</v>
      </c>
      <c r="C1643" s="1">
        <v>42747.480636574073</v>
      </c>
      <c r="D1643">
        <v>12</v>
      </c>
      <c r="E1643">
        <v>11</v>
      </c>
      <c r="F1643">
        <v>6973113</v>
      </c>
      <c r="G1643">
        <v>167863</v>
      </c>
      <c r="H1643">
        <v>13412</v>
      </c>
      <c r="I1643">
        <v>77318092</v>
      </c>
      <c r="J1643">
        <v>2</v>
      </c>
      <c r="K1643">
        <v>2</v>
      </c>
      <c r="L1643">
        <v>3</v>
      </c>
      <c r="M1643">
        <v>0</v>
      </c>
    </row>
    <row r="1644" spans="1:13" x14ac:dyDescent="0.25">
      <c r="A1644">
        <v>417433</v>
      </c>
      <c r="B1644" t="s">
        <v>1654</v>
      </c>
      <c r="C1644" s="1">
        <v>42752.468530092592</v>
      </c>
      <c r="D1644">
        <v>17</v>
      </c>
      <c r="E1644">
        <v>11</v>
      </c>
      <c r="F1644">
        <v>929054</v>
      </c>
      <c r="G1644">
        <v>465640</v>
      </c>
      <c r="H1644">
        <v>22518</v>
      </c>
      <c r="I1644">
        <v>94555413</v>
      </c>
      <c r="J1644">
        <v>2</v>
      </c>
      <c r="K1644">
        <v>3</v>
      </c>
      <c r="L1644">
        <v>2</v>
      </c>
      <c r="M1644">
        <v>0</v>
      </c>
    </row>
    <row r="1645" spans="1:13" x14ac:dyDescent="0.25">
      <c r="A1645">
        <v>8278234</v>
      </c>
      <c r="B1645" t="s">
        <v>1655</v>
      </c>
      <c r="C1645" s="1">
        <v>42746.765196759261</v>
      </c>
      <c r="D1645">
        <v>11</v>
      </c>
      <c r="E1645">
        <v>18</v>
      </c>
      <c r="F1645">
        <v>154945</v>
      </c>
      <c r="G1645">
        <v>274089</v>
      </c>
      <c r="H1645">
        <v>84987</v>
      </c>
      <c r="I1645">
        <v>79474990</v>
      </c>
      <c r="J1645">
        <v>1</v>
      </c>
      <c r="K1645">
        <v>2</v>
      </c>
      <c r="L1645">
        <v>4</v>
      </c>
      <c r="M1645">
        <v>0</v>
      </c>
    </row>
    <row r="1646" spans="1:13" x14ac:dyDescent="0.25">
      <c r="A1646">
        <v>5697911</v>
      </c>
      <c r="B1646" t="s">
        <v>1656</v>
      </c>
      <c r="C1646" s="1">
        <v>42746.831932870373</v>
      </c>
      <c r="D1646">
        <v>11</v>
      </c>
      <c r="E1646">
        <v>19</v>
      </c>
      <c r="F1646">
        <v>3013187</v>
      </c>
      <c r="G1646">
        <v>715010</v>
      </c>
      <c r="H1646">
        <v>904</v>
      </c>
      <c r="I1646">
        <v>74363610</v>
      </c>
      <c r="J1646">
        <v>2</v>
      </c>
      <c r="K1646">
        <v>2</v>
      </c>
      <c r="L1646">
        <v>4</v>
      </c>
      <c r="M1646">
        <v>0</v>
      </c>
    </row>
    <row r="1647" spans="1:13" x14ac:dyDescent="0.25">
      <c r="A1647">
        <v>431898</v>
      </c>
      <c r="B1647" t="s">
        <v>1657</v>
      </c>
      <c r="C1647" s="1">
        <v>42747.46371527778</v>
      </c>
      <c r="D1647">
        <v>12</v>
      </c>
      <c r="E1647">
        <v>11</v>
      </c>
      <c r="F1647">
        <v>8658757</v>
      </c>
      <c r="G1647">
        <v>485119</v>
      </c>
      <c r="H1647">
        <v>33033</v>
      </c>
      <c r="I1647">
        <v>67290861</v>
      </c>
      <c r="J1647">
        <v>2</v>
      </c>
      <c r="K1647">
        <v>3</v>
      </c>
      <c r="L1647">
        <v>2</v>
      </c>
      <c r="M1647">
        <v>0</v>
      </c>
    </row>
    <row r="1648" spans="1:13" x14ac:dyDescent="0.25">
      <c r="A1648">
        <v>3872093</v>
      </c>
      <c r="B1648" t="s">
        <v>1658</v>
      </c>
      <c r="C1648" s="1">
        <v>42751.584131944444</v>
      </c>
      <c r="D1648">
        <v>16</v>
      </c>
      <c r="E1648">
        <v>14</v>
      </c>
      <c r="F1648">
        <v>1466152</v>
      </c>
      <c r="G1648">
        <v>857179</v>
      </c>
      <c r="H1648">
        <v>50088</v>
      </c>
      <c r="I1648">
        <v>57977218</v>
      </c>
      <c r="J1648">
        <v>1</v>
      </c>
      <c r="K1648">
        <v>2</v>
      </c>
      <c r="L1648">
        <v>3</v>
      </c>
      <c r="M1648">
        <v>0</v>
      </c>
    </row>
    <row r="1649" spans="1:13" x14ac:dyDescent="0.25">
      <c r="A1649">
        <v>7490499</v>
      </c>
      <c r="B1649" t="s">
        <v>1659</v>
      </c>
      <c r="C1649" s="1">
        <v>42752.716064814813</v>
      </c>
      <c r="D1649">
        <v>17</v>
      </c>
      <c r="E1649">
        <v>17</v>
      </c>
      <c r="F1649">
        <v>8697781</v>
      </c>
      <c r="G1649">
        <v>806604</v>
      </c>
      <c r="H1649">
        <v>46450</v>
      </c>
      <c r="I1649">
        <v>47079934</v>
      </c>
      <c r="J1649">
        <v>2</v>
      </c>
      <c r="K1649">
        <v>3</v>
      </c>
      <c r="L1649">
        <v>3</v>
      </c>
      <c r="M1649">
        <v>0</v>
      </c>
    </row>
    <row r="1650" spans="1:13" x14ac:dyDescent="0.25">
      <c r="A1650">
        <v>10657453</v>
      </c>
      <c r="B1650" t="s">
        <v>1660</v>
      </c>
      <c r="C1650" s="1">
        <v>42749.466469907406</v>
      </c>
      <c r="D1650">
        <v>14</v>
      </c>
      <c r="E1650">
        <v>11</v>
      </c>
      <c r="F1650">
        <v>3998456</v>
      </c>
      <c r="G1650">
        <v>638700</v>
      </c>
      <c r="H1650">
        <v>1678</v>
      </c>
      <c r="I1650">
        <v>76464134</v>
      </c>
      <c r="J1650">
        <v>1</v>
      </c>
      <c r="K1650">
        <v>3</v>
      </c>
      <c r="L1650">
        <v>3</v>
      </c>
      <c r="M1650">
        <v>0</v>
      </c>
    </row>
    <row r="1651" spans="1:13" x14ac:dyDescent="0.25">
      <c r="A1651">
        <v>3425626</v>
      </c>
      <c r="B1651" t="s">
        <v>1661</v>
      </c>
      <c r="C1651" s="1">
        <v>42751.38685185185</v>
      </c>
      <c r="D1651">
        <v>16</v>
      </c>
      <c r="E1651">
        <v>9</v>
      </c>
      <c r="G1651">
        <v>906124</v>
      </c>
      <c r="H1651">
        <v>92704</v>
      </c>
      <c r="I1651">
        <v>91553313</v>
      </c>
      <c r="J1651">
        <v>2</v>
      </c>
      <c r="K1651">
        <v>3</v>
      </c>
      <c r="L1651">
        <v>3</v>
      </c>
      <c r="M1651">
        <v>0</v>
      </c>
    </row>
    <row r="1652" spans="1:13" x14ac:dyDescent="0.25">
      <c r="A1652">
        <v>2281214</v>
      </c>
      <c r="B1652" t="s">
        <v>1662</v>
      </c>
      <c r="C1652" s="1">
        <v>42751.685150462959</v>
      </c>
      <c r="D1652">
        <v>16</v>
      </c>
      <c r="E1652">
        <v>16</v>
      </c>
      <c r="F1652">
        <v>7078044</v>
      </c>
      <c r="G1652">
        <v>364159</v>
      </c>
      <c r="H1652">
        <v>33287</v>
      </c>
      <c r="I1652">
        <v>90093962</v>
      </c>
      <c r="J1652">
        <v>1</v>
      </c>
      <c r="K1652">
        <v>1</v>
      </c>
      <c r="L1652">
        <v>3</v>
      </c>
      <c r="M1652">
        <v>0</v>
      </c>
    </row>
    <row r="1653" spans="1:13" x14ac:dyDescent="0.25">
      <c r="A1653">
        <v>6575648</v>
      </c>
      <c r="B1653" t="s">
        <v>1663</v>
      </c>
      <c r="C1653" s="1">
        <v>42747.332708333335</v>
      </c>
      <c r="D1653">
        <v>12</v>
      </c>
      <c r="E1653">
        <v>7</v>
      </c>
      <c r="F1653">
        <v>9987643</v>
      </c>
      <c r="G1653">
        <v>493491</v>
      </c>
      <c r="H1653">
        <v>84974</v>
      </c>
      <c r="I1653">
        <v>58542454</v>
      </c>
      <c r="J1653">
        <v>2</v>
      </c>
      <c r="K1653">
        <v>3</v>
      </c>
      <c r="L1653">
        <v>1</v>
      </c>
      <c r="M1653">
        <v>0</v>
      </c>
    </row>
    <row r="1654" spans="1:13" x14ac:dyDescent="0.25">
      <c r="A1654">
        <v>7532525</v>
      </c>
      <c r="B1654" t="s">
        <v>1664</v>
      </c>
      <c r="C1654" s="1">
        <v>42755.846886574072</v>
      </c>
      <c r="D1654">
        <v>20</v>
      </c>
      <c r="E1654">
        <v>20</v>
      </c>
      <c r="F1654">
        <v>1292074</v>
      </c>
      <c r="G1654">
        <v>933385</v>
      </c>
      <c r="H1654">
        <v>6906</v>
      </c>
      <c r="I1654">
        <v>99510044</v>
      </c>
      <c r="J1654">
        <v>6</v>
      </c>
      <c r="K1654">
        <v>1</v>
      </c>
      <c r="L1654">
        <v>1</v>
      </c>
      <c r="M1654">
        <v>1</v>
      </c>
    </row>
    <row r="1655" spans="1:13" x14ac:dyDescent="0.25">
      <c r="A1655">
        <v>8701169</v>
      </c>
      <c r="B1655" t="s">
        <v>1665</v>
      </c>
      <c r="C1655" s="1">
        <v>42749.484386574077</v>
      </c>
      <c r="D1655">
        <v>14</v>
      </c>
      <c r="E1655">
        <v>11</v>
      </c>
      <c r="F1655">
        <v>5402197</v>
      </c>
      <c r="G1655">
        <v>458205</v>
      </c>
      <c r="H1655">
        <v>46450</v>
      </c>
      <c r="I1655">
        <v>92640312</v>
      </c>
      <c r="J1655">
        <v>4</v>
      </c>
      <c r="K1655">
        <v>3</v>
      </c>
      <c r="L1655">
        <v>1</v>
      </c>
      <c r="M1655">
        <v>1</v>
      </c>
    </row>
    <row r="1656" spans="1:13" x14ac:dyDescent="0.25">
      <c r="A1656">
        <v>1367129</v>
      </c>
      <c r="B1656" t="s">
        <v>1666</v>
      </c>
      <c r="C1656" s="1">
        <v>42748.631261574075</v>
      </c>
      <c r="D1656">
        <v>13</v>
      </c>
      <c r="E1656">
        <v>15</v>
      </c>
      <c r="F1656">
        <v>6128186</v>
      </c>
      <c r="G1656">
        <v>963062</v>
      </c>
      <c r="H1656">
        <v>73248</v>
      </c>
      <c r="I1656">
        <v>61940782</v>
      </c>
      <c r="J1656">
        <v>6</v>
      </c>
      <c r="K1656">
        <v>3</v>
      </c>
      <c r="L1656">
        <v>1</v>
      </c>
      <c r="M1656">
        <v>0</v>
      </c>
    </row>
    <row r="1657" spans="1:13" x14ac:dyDescent="0.25">
      <c r="A1657">
        <v>4480915</v>
      </c>
      <c r="B1657" t="s">
        <v>1667</v>
      </c>
      <c r="C1657" s="1">
        <v>42752.436782407407</v>
      </c>
      <c r="D1657">
        <v>17</v>
      </c>
      <c r="E1657">
        <v>10</v>
      </c>
      <c r="F1657">
        <v>8265029</v>
      </c>
      <c r="G1657">
        <v>710289</v>
      </c>
      <c r="H1657">
        <v>21407</v>
      </c>
      <c r="I1657">
        <v>59584425</v>
      </c>
      <c r="J1657">
        <v>2</v>
      </c>
      <c r="K1657">
        <v>4</v>
      </c>
      <c r="L1657">
        <v>1</v>
      </c>
      <c r="M1657">
        <v>0</v>
      </c>
    </row>
    <row r="1658" spans="1:13" x14ac:dyDescent="0.25">
      <c r="A1658">
        <v>1321362</v>
      </c>
      <c r="B1658" t="s">
        <v>1668</v>
      </c>
      <c r="C1658" s="1">
        <v>42751.488599537035</v>
      </c>
      <c r="D1658">
        <v>16</v>
      </c>
      <c r="E1658">
        <v>11</v>
      </c>
      <c r="F1658">
        <v>749228</v>
      </c>
      <c r="G1658">
        <v>102220</v>
      </c>
      <c r="H1658">
        <v>36768</v>
      </c>
      <c r="I1658">
        <v>78406516</v>
      </c>
      <c r="J1658">
        <v>2</v>
      </c>
      <c r="K1658">
        <v>1</v>
      </c>
      <c r="L1658">
        <v>1</v>
      </c>
      <c r="M1658">
        <v>0</v>
      </c>
    </row>
    <row r="1659" spans="1:13" x14ac:dyDescent="0.25">
      <c r="A1659">
        <v>466491</v>
      </c>
      <c r="B1659" t="s">
        <v>1669</v>
      </c>
      <c r="C1659" s="1">
        <v>42746.780474537038</v>
      </c>
      <c r="D1659">
        <v>11</v>
      </c>
      <c r="E1659">
        <v>18</v>
      </c>
      <c r="F1659">
        <v>9900273</v>
      </c>
      <c r="G1659">
        <v>38776</v>
      </c>
      <c r="H1659">
        <v>34670</v>
      </c>
      <c r="I1659">
        <v>41475976</v>
      </c>
      <c r="J1659">
        <v>1</v>
      </c>
      <c r="K1659">
        <v>1</v>
      </c>
      <c r="L1659">
        <v>1</v>
      </c>
      <c r="M1659">
        <v>0</v>
      </c>
    </row>
    <row r="1660" spans="1:13" x14ac:dyDescent="0.25">
      <c r="A1660">
        <v>8644732</v>
      </c>
      <c r="B1660" t="s">
        <v>1670</v>
      </c>
      <c r="C1660" s="1">
        <v>42745.528194444443</v>
      </c>
      <c r="D1660">
        <v>10</v>
      </c>
      <c r="E1660">
        <v>12</v>
      </c>
      <c r="F1660">
        <v>731798</v>
      </c>
      <c r="G1660">
        <v>990910</v>
      </c>
      <c r="H1660">
        <v>82396</v>
      </c>
      <c r="I1660">
        <v>16150900</v>
      </c>
      <c r="J1660">
        <v>6</v>
      </c>
      <c r="K1660">
        <v>3</v>
      </c>
      <c r="L1660">
        <v>2</v>
      </c>
      <c r="M1660">
        <v>0</v>
      </c>
    </row>
    <row r="1661" spans="1:13" x14ac:dyDescent="0.25">
      <c r="A1661">
        <v>11756099</v>
      </c>
      <c r="B1661" t="s">
        <v>1671</v>
      </c>
      <c r="C1661" s="1">
        <v>42747.672766203701</v>
      </c>
      <c r="D1661">
        <v>12</v>
      </c>
      <c r="E1661">
        <v>16</v>
      </c>
      <c r="F1661">
        <v>1360912</v>
      </c>
      <c r="G1661">
        <v>233518</v>
      </c>
      <c r="H1661">
        <v>95113</v>
      </c>
      <c r="I1661">
        <v>65017662</v>
      </c>
      <c r="J1661">
        <v>2</v>
      </c>
      <c r="K1661">
        <v>1</v>
      </c>
      <c r="L1661">
        <v>2</v>
      </c>
      <c r="M1661">
        <v>0</v>
      </c>
    </row>
    <row r="1662" spans="1:13" x14ac:dyDescent="0.25">
      <c r="A1662">
        <v>945179</v>
      </c>
      <c r="B1662" t="s">
        <v>1672</v>
      </c>
      <c r="C1662" s="1">
        <v>42752.355324074073</v>
      </c>
      <c r="D1662">
        <v>17</v>
      </c>
      <c r="E1662">
        <v>8</v>
      </c>
      <c r="G1662">
        <v>382869</v>
      </c>
      <c r="H1662">
        <v>40339</v>
      </c>
      <c r="I1662">
        <v>43452411</v>
      </c>
      <c r="J1662">
        <v>2</v>
      </c>
      <c r="K1662">
        <v>2</v>
      </c>
      <c r="L1662">
        <v>4</v>
      </c>
      <c r="M1662">
        <v>0</v>
      </c>
    </row>
    <row r="1663" spans="1:13" x14ac:dyDescent="0.25">
      <c r="A1663">
        <v>9709097</v>
      </c>
      <c r="B1663" t="s">
        <v>1673</v>
      </c>
      <c r="C1663" s="1">
        <v>42749.474074074074</v>
      </c>
      <c r="D1663">
        <v>14</v>
      </c>
      <c r="E1663">
        <v>11</v>
      </c>
      <c r="F1663">
        <v>8010152</v>
      </c>
      <c r="G1663">
        <v>982012</v>
      </c>
      <c r="H1663">
        <v>80554</v>
      </c>
      <c r="I1663">
        <v>61940782</v>
      </c>
      <c r="J1663">
        <v>2</v>
      </c>
      <c r="K1663">
        <v>2</v>
      </c>
      <c r="L1663">
        <v>4</v>
      </c>
      <c r="M1663">
        <v>0</v>
      </c>
    </row>
    <row r="1664" spans="1:13" x14ac:dyDescent="0.25">
      <c r="A1664">
        <v>11559679</v>
      </c>
      <c r="B1664" t="s">
        <v>1674</v>
      </c>
      <c r="C1664" s="1">
        <v>42746.820497685185</v>
      </c>
      <c r="D1664">
        <v>11</v>
      </c>
      <c r="E1664">
        <v>19</v>
      </c>
      <c r="F1664">
        <v>3316114</v>
      </c>
      <c r="G1664">
        <v>545616</v>
      </c>
      <c r="H1664">
        <v>40339</v>
      </c>
      <c r="I1664">
        <v>555603</v>
      </c>
      <c r="J1664">
        <v>2</v>
      </c>
      <c r="K1664">
        <v>3</v>
      </c>
      <c r="L1664">
        <v>1</v>
      </c>
      <c r="M1664">
        <v>0</v>
      </c>
    </row>
    <row r="1665" spans="1:13" x14ac:dyDescent="0.25">
      <c r="A1665">
        <v>5987181</v>
      </c>
      <c r="B1665" t="s">
        <v>1675</v>
      </c>
      <c r="C1665" s="1">
        <v>42749.666365740741</v>
      </c>
      <c r="D1665">
        <v>14</v>
      </c>
      <c r="E1665">
        <v>15</v>
      </c>
      <c r="F1665">
        <v>6725257</v>
      </c>
      <c r="G1665">
        <v>313788</v>
      </c>
      <c r="H1665">
        <v>8467</v>
      </c>
      <c r="I1665">
        <v>5716520</v>
      </c>
      <c r="J1665">
        <v>4</v>
      </c>
      <c r="K1665">
        <v>3</v>
      </c>
      <c r="L1665">
        <v>1</v>
      </c>
      <c r="M1665">
        <v>0</v>
      </c>
    </row>
    <row r="1666" spans="1:13" x14ac:dyDescent="0.25">
      <c r="A1666">
        <v>4589087</v>
      </c>
      <c r="B1666" t="s">
        <v>1676</v>
      </c>
      <c r="C1666" s="1">
        <v>42752.496736111112</v>
      </c>
      <c r="D1666">
        <v>17</v>
      </c>
      <c r="E1666">
        <v>11</v>
      </c>
      <c r="F1666">
        <v>3468432</v>
      </c>
      <c r="G1666">
        <v>503312</v>
      </c>
      <c r="H1666">
        <v>904</v>
      </c>
      <c r="I1666">
        <v>29916445</v>
      </c>
      <c r="J1666">
        <v>3</v>
      </c>
      <c r="K1666">
        <v>4</v>
      </c>
      <c r="L1666">
        <v>2</v>
      </c>
      <c r="M1666">
        <v>1</v>
      </c>
    </row>
    <row r="1667" spans="1:13" x14ac:dyDescent="0.25">
      <c r="A1667">
        <v>3578410</v>
      </c>
      <c r="B1667" t="s">
        <v>1677</v>
      </c>
      <c r="C1667" s="1">
        <v>42750.529699074075</v>
      </c>
      <c r="D1667">
        <v>15</v>
      </c>
      <c r="E1667">
        <v>12</v>
      </c>
      <c r="F1667">
        <v>1276895</v>
      </c>
      <c r="G1667">
        <v>693727</v>
      </c>
      <c r="H1667">
        <v>904</v>
      </c>
      <c r="I1667">
        <v>29916445</v>
      </c>
      <c r="J1667">
        <v>2</v>
      </c>
      <c r="K1667">
        <v>2</v>
      </c>
      <c r="L1667">
        <v>4</v>
      </c>
      <c r="M1667">
        <v>0</v>
      </c>
    </row>
    <row r="1668" spans="1:13" x14ac:dyDescent="0.25">
      <c r="A1668">
        <v>11133959</v>
      </c>
      <c r="B1668" t="s">
        <v>1678</v>
      </c>
      <c r="C1668" s="1">
        <v>42754.521886574075</v>
      </c>
      <c r="D1668">
        <v>19</v>
      </c>
      <c r="E1668">
        <v>12</v>
      </c>
      <c r="F1668">
        <v>7331579</v>
      </c>
      <c r="G1668">
        <v>815634</v>
      </c>
      <c r="H1668">
        <v>71642</v>
      </c>
      <c r="I1668">
        <v>29352781</v>
      </c>
      <c r="J1668">
        <v>1</v>
      </c>
      <c r="K1668">
        <v>3</v>
      </c>
      <c r="L1668">
        <v>1</v>
      </c>
      <c r="M1668">
        <v>0</v>
      </c>
    </row>
    <row r="1669" spans="1:13" x14ac:dyDescent="0.25">
      <c r="A1669">
        <v>10628043</v>
      </c>
      <c r="B1669" t="s">
        <v>1679</v>
      </c>
      <c r="C1669" s="1">
        <v>42751.549710648149</v>
      </c>
      <c r="D1669">
        <v>16</v>
      </c>
      <c r="E1669">
        <v>13</v>
      </c>
      <c r="F1669">
        <v>3277829</v>
      </c>
      <c r="G1669">
        <v>517751</v>
      </c>
      <c r="H1669">
        <v>76239</v>
      </c>
      <c r="I1669">
        <v>7122654</v>
      </c>
      <c r="J1669">
        <v>1</v>
      </c>
      <c r="K1669">
        <v>3</v>
      </c>
      <c r="L1669">
        <v>1</v>
      </c>
      <c r="M1669">
        <v>0</v>
      </c>
    </row>
    <row r="1670" spans="1:13" x14ac:dyDescent="0.25">
      <c r="A1670">
        <v>6732075</v>
      </c>
      <c r="B1670" t="s">
        <v>1680</v>
      </c>
      <c r="C1670" s="1">
        <v>42747.165659722225</v>
      </c>
      <c r="D1670">
        <v>12</v>
      </c>
      <c r="E1670">
        <v>3</v>
      </c>
      <c r="F1670">
        <v>5948742</v>
      </c>
      <c r="G1670">
        <v>117462</v>
      </c>
      <c r="H1670">
        <v>41706</v>
      </c>
      <c r="I1670">
        <v>65017662</v>
      </c>
      <c r="J1670">
        <v>5</v>
      </c>
      <c r="K1670">
        <v>2</v>
      </c>
      <c r="L1670">
        <v>4</v>
      </c>
      <c r="M1670">
        <v>0</v>
      </c>
    </row>
    <row r="1671" spans="1:13" x14ac:dyDescent="0.25">
      <c r="A1671">
        <v>8398316</v>
      </c>
      <c r="B1671" t="s">
        <v>1681</v>
      </c>
      <c r="C1671" s="1">
        <v>42749.567939814813</v>
      </c>
      <c r="D1671">
        <v>14</v>
      </c>
      <c r="E1671">
        <v>13</v>
      </c>
      <c r="F1671">
        <v>3140553</v>
      </c>
      <c r="G1671">
        <v>688245</v>
      </c>
      <c r="H1671">
        <v>33638</v>
      </c>
      <c r="I1671">
        <v>62834288</v>
      </c>
      <c r="J1671">
        <v>2</v>
      </c>
      <c r="K1671">
        <v>3</v>
      </c>
      <c r="L1671">
        <v>1</v>
      </c>
      <c r="M1671">
        <v>0</v>
      </c>
    </row>
    <row r="1672" spans="1:13" x14ac:dyDescent="0.25">
      <c r="A1672">
        <v>813835</v>
      </c>
      <c r="B1672" t="s">
        <v>1682</v>
      </c>
      <c r="C1672" s="1">
        <v>42747.776284722226</v>
      </c>
      <c r="D1672">
        <v>12</v>
      </c>
      <c r="E1672">
        <v>18</v>
      </c>
      <c r="F1672">
        <v>98480</v>
      </c>
      <c r="G1672">
        <v>968659</v>
      </c>
      <c r="H1672">
        <v>84987</v>
      </c>
      <c r="I1672">
        <v>74868704</v>
      </c>
      <c r="J1672">
        <v>2</v>
      </c>
      <c r="K1672">
        <v>3</v>
      </c>
      <c r="L1672">
        <v>1</v>
      </c>
      <c r="M1672">
        <v>0</v>
      </c>
    </row>
    <row r="1673" spans="1:13" x14ac:dyDescent="0.25">
      <c r="A1673">
        <v>790579</v>
      </c>
      <c r="B1673" t="s">
        <v>1683</v>
      </c>
      <c r="C1673" s="1">
        <v>42752.481122685182</v>
      </c>
      <c r="D1673">
        <v>17</v>
      </c>
      <c r="E1673">
        <v>11</v>
      </c>
      <c r="F1673">
        <v>1168909</v>
      </c>
      <c r="G1673">
        <v>731046</v>
      </c>
      <c r="H1673">
        <v>53956</v>
      </c>
      <c r="I1673">
        <v>91808273</v>
      </c>
      <c r="J1673">
        <v>3</v>
      </c>
      <c r="K1673">
        <v>2</v>
      </c>
      <c r="L1673">
        <v>4</v>
      </c>
      <c r="M1673">
        <v>0</v>
      </c>
    </row>
    <row r="1674" spans="1:13" x14ac:dyDescent="0.25">
      <c r="A1674">
        <v>1338696</v>
      </c>
      <c r="B1674" t="s">
        <v>1684</v>
      </c>
      <c r="C1674" s="1">
        <v>42747.57508101852</v>
      </c>
      <c r="D1674">
        <v>12</v>
      </c>
      <c r="E1674">
        <v>13</v>
      </c>
      <c r="F1674">
        <v>3970564</v>
      </c>
      <c r="G1674">
        <v>480821</v>
      </c>
      <c r="H1674">
        <v>33287</v>
      </c>
      <c r="I1674">
        <v>46997962</v>
      </c>
      <c r="J1674">
        <v>1</v>
      </c>
      <c r="K1674">
        <v>3</v>
      </c>
      <c r="L1674">
        <v>1</v>
      </c>
      <c r="M1674">
        <v>0</v>
      </c>
    </row>
    <row r="1675" spans="1:13" x14ac:dyDescent="0.25">
      <c r="A1675">
        <v>6345882</v>
      </c>
      <c r="B1675" t="s">
        <v>1685</v>
      </c>
      <c r="C1675" s="1">
        <v>42753.606574074074</v>
      </c>
      <c r="D1675">
        <v>18</v>
      </c>
      <c r="E1675">
        <v>14</v>
      </c>
      <c r="F1675">
        <v>5752878</v>
      </c>
      <c r="G1675">
        <v>689181</v>
      </c>
      <c r="H1675">
        <v>82877</v>
      </c>
      <c r="I1675">
        <v>43770446</v>
      </c>
      <c r="J1675">
        <v>2</v>
      </c>
      <c r="K1675">
        <v>3</v>
      </c>
      <c r="L1675">
        <v>2</v>
      </c>
      <c r="M1675">
        <v>0</v>
      </c>
    </row>
    <row r="1676" spans="1:13" x14ac:dyDescent="0.25">
      <c r="A1676">
        <v>7761835</v>
      </c>
      <c r="B1676" t="s">
        <v>1686</v>
      </c>
      <c r="C1676" s="1">
        <v>42751.448969907404</v>
      </c>
      <c r="D1676">
        <v>16</v>
      </c>
      <c r="E1676">
        <v>10</v>
      </c>
      <c r="F1676">
        <v>9138375</v>
      </c>
      <c r="G1676">
        <v>282745</v>
      </c>
      <c r="H1676">
        <v>21407</v>
      </c>
      <c r="I1676">
        <v>91808273</v>
      </c>
      <c r="J1676">
        <v>2</v>
      </c>
      <c r="K1676">
        <v>4</v>
      </c>
      <c r="L1676">
        <v>4</v>
      </c>
      <c r="M1676">
        <v>0</v>
      </c>
    </row>
    <row r="1677" spans="1:13" x14ac:dyDescent="0.25">
      <c r="A1677">
        <v>1899335</v>
      </c>
      <c r="B1677" t="s">
        <v>1687</v>
      </c>
      <c r="C1677" s="1">
        <v>42747.646064814813</v>
      </c>
      <c r="D1677">
        <v>12</v>
      </c>
      <c r="E1677">
        <v>15</v>
      </c>
      <c r="F1677">
        <v>7246510</v>
      </c>
      <c r="G1677">
        <v>735407</v>
      </c>
      <c r="H1677">
        <v>76239</v>
      </c>
      <c r="I1677">
        <v>99096064</v>
      </c>
      <c r="J1677">
        <v>1</v>
      </c>
      <c r="K1677">
        <v>7</v>
      </c>
      <c r="L1677">
        <v>3</v>
      </c>
      <c r="M1677">
        <v>0</v>
      </c>
    </row>
    <row r="1678" spans="1:13" x14ac:dyDescent="0.25">
      <c r="A1678">
        <v>2569874</v>
      </c>
      <c r="B1678" t="s">
        <v>1688</v>
      </c>
      <c r="C1678" s="1">
        <v>42755.721643518518</v>
      </c>
      <c r="D1678">
        <v>20</v>
      </c>
      <c r="E1678">
        <v>17</v>
      </c>
      <c r="F1678">
        <v>3665704</v>
      </c>
      <c r="G1678">
        <v>985087</v>
      </c>
      <c r="H1678">
        <v>40339</v>
      </c>
      <c r="I1678">
        <v>71040875</v>
      </c>
      <c r="J1678">
        <v>6</v>
      </c>
      <c r="K1678">
        <v>2</v>
      </c>
      <c r="L1678">
        <v>4</v>
      </c>
      <c r="M1678">
        <v>0</v>
      </c>
    </row>
    <row r="1679" spans="1:13" x14ac:dyDescent="0.25">
      <c r="A1679">
        <v>11861940</v>
      </c>
      <c r="B1679" t="s">
        <v>1689</v>
      </c>
      <c r="C1679" s="1">
        <v>42749.310150462959</v>
      </c>
      <c r="D1679">
        <v>14</v>
      </c>
      <c r="E1679">
        <v>7</v>
      </c>
      <c r="F1679">
        <v>7434891</v>
      </c>
      <c r="G1679">
        <v>632994</v>
      </c>
      <c r="H1679">
        <v>29183</v>
      </c>
      <c r="I1679">
        <v>6965393</v>
      </c>
      <c r="J1679">
        <v>1</v>
      </c>
      <c r="K1679">
        <v>3</v>
      </c>
      <c r="L1679">
        <v>1</v>
      </c>
      <c r="M1679">
        <v>0</v>
      </c>
    </row>
    <row r="1680" spans="1:13" x14ac:dyDescent="0.25">
      <c r="A1680">
        <v>1157654</v>
      </c>
      <c r="B1680" t="s">
        <v>1690</v>
      </c>
      <c r="C1680" s="1">
        <v>42747.725185185183</v>
      </c>
      <c r="D1680">
        <v>12</v>
      </c>
      <c r="E1680">
        <v>17</v>
      </c>
      <c r="F1680">
        <v>7670232</v>
      </c>
      <c r="G1680">
        <v>536179</v>
      </c>
      <c r="H1680">
        <v>54343</v>
      </c>
      <c r="I1680">
        <v>4237811</v>
      </c>
      <c r="J1680">
        <v>2</v>
      </c>
      <c r="K1680">
        <v>4</v>
      </c>
      <c r="L1680">
        <v>3</v>
      </c>
      <c r="M1680">
        <v>0</v>
      </c>
    </row>
    <row r="1681" spans="1:13" x14ac:dyDescent="0.25">
      <c r="A1681">
        <v>11463933</v>
      </c>
      <c r="B1681" t="s">
        <v>1691</v>
      </c>
      <c r="C1681" s="1">
        <v>42753.305775462963</v>
      </c>
      <c r="D1681">
        <v>18</v>
      </c>
      <c r="E1681">
        <v>7</v>
      </c>
      <c r="F1681">
        <v>246287</v>
      </c>
      <c r="G1681">
        <v>784328</v>
      </c>
      <c r="H1681">
        <v>45620</v>
      </c>
      <c r="I1681">
        <v>31388981</v>
      </c>
      <c r="J1681">
        <v>3</v>
      </c>
      <c r="K1681">
        <v>3</v>
      </c>
      <c r="L1681">
        <v>1</v>
      </c>
      <c r="M1681">
        <v>0</v>
      </c>
    </row>
    <row r="1682" spans="1:13" x14ac:dyDescent="0.25">
      <c r="A1682">
        <v>2786670</v>
      </c>
      <c r="B1682" t="s">
        <v>1692</v>
      </c>
      <c r="C1682" s="1">
        <v>42748.651990740742</v>
      </c>
      <c r="D1682">
        <v>13</v>
      </c>
      <c r="E1682">
        <v>15</v>
      </c>
      <c r="F1682">
        <v>4957535</v>
      </c>
      <c r="G1682">
        <v>471807</v>
      </c>
      <c r="H1682">
        <v>44388</v>
      </c>
      <c r="I1682">
        <v>20301556</v>
      </c>
      <c r="J1682">
        <v>4</v>
      </c>
      <c r="K1682">
        <v>3</v>
      </c>
      <c r="L1682">
        <v>1</v>
      </c>
      <c r="M1682">
        <v>0</v>
      </c>
    </row>
    <row r="1683" spans="1:13" x14ac:dyDescent="0.25">
      <c r="A1683">
        <v>3053818</v>
      </c>
      <c r="B1683" t="s">
        <v>1693</v>
      </c>
      <c r="C1683" s="1">
        <v>42747.549687500003</v>
      </c>
      <c r="D1683">
        <v>12</v>
      </c>
      <c r="E1683">
        <v>13</v>
      </c>
      <c r="G1683">
        <v>44694</v>
      </c>
      <c r="H1683">
        <v>62949</v>
      </c>
      <c r="I1683">
        <v>31463671</v>
      </c>
      <c r="J1683">
        <v>2</v>
      </c>
      <c r="K1683">
        <v>3</v>
      </c>
      <c r="L1683">
        <v>2</v>
      </c>
      <c r="M1683">
        <v>0</v>
      </c>
    </row>
    <row r="1684" spans="1:13" x14ac:dyDescent="0.25">
      <c r="A1684">
        <v>1415621</v>
      </c>
      <c r="B1684" t="s">
        <v>1694</v>
      </c>
      <c r="C1684" s="1">
        <v>42754.409826388888</v>
      </c>
      <c r="D1684">
        <v>19</v>
      </c>
      <c r="E1684">
        <v>9</v>
      </c>
      <c r="F1684">
        <v>1609444</v>
      </c>
      <c r="G1684">
        <v>429695</v>
      </c>
      <c r="H1684">
        <v>11837</v>
      </c>
      <c r="I1684">
        <v>56546102</v>
      </c>
      <c r="J1684">
        <v>2</v>
      </c>
      <c r="K1684">
        <v>3</v>
      </c>
      <c r="L1684">
        <v>2</v>
      </c>
      <c r="M1684">
        <v>0</v>
      </c>
    </row>
    <row r="1685" spans="1:13" x14ac:dyDescent="0.25">
      <c r="A1685">
        <v>7084830</v>
      </c>
      <c r="B1685" t="s">
        <v>1695</v>
      </c>
      <c r="C1685" s="1">
        <v>42746.746192129627</v>
      </c>
      <c r="D1685">
        <v>11</v>
      </c>
      <c r="E1685">
        <v>17</v>
      </c>
      <c r="F1685">
        <v>1950009</v>
      </c>
      <c r="G1685">
        <v>382646</v>
      </c>
      <c r="H1685">
        <v>25491</v>
      </c>
      <c r="I1685">
        <v>22339104</v>
      </c>
      <c r="J1685">
        <v>2</v>
      </c>
      <c r="K1685">
        <v>4</v>
      </c>
      <c r="L1685">
        <v>2</v>
      </c>
      <c r="M1685">
        <v>0</v>
      </c>
    </row>
    <row r="1686" spans="1:13" x14ac:dyDescent="0.25">
      <c r="A1686">
        <v>10579499</v>
      </c>
      <c r="B1686" t="s">
        <v>1696</v>
      </c>
      <c r="C1686" s="1">
        <v>42746.685324074075</v>
      </c>
      <c r="D1686">
        <v>11</v>
      </c>
      <c r="E1686">
        <v>16</v>
      </c>
      <c r="G1686">
        <v>341422</v>
      </c>
      <c r="H1686">
        <v>17118</v>
      </c>
      <c r="I1686">
        <v>13742268</v>
      </c>
      <c r="J1686">
        <v>1</v>
      </c>
      <c r="K1686">
        <v>3</v>
      </c>
      <c r="L1686">
        <v>1</v>
      </c>
      <c r="M1686">
        <v>0</v>
      </c>
    </row>
    <row r="1687" spans="1:13" x14ac:dyDescent="0.25">
      <c r="A1687">
        <v>10856521</v>
      </c>
      <c r="B1687" t="s">
        <v>1697</v>
      </c>
      <c r="C1687" s="1">
        <v>42748.549490740741</v>
      </c>
      <c r="D1687">
        <v>13</v>
      </c>
      <c r="E1687">
        <v>13</v>
      </c>
      <c r="F1687">
        <v>325973</v>
      </c>
      <c r="G1687">
        <v>531978</v>
      </c>
      <c r="H1687">
        <v>33287</v>
      </c>
      <c r="I1687">
        <v>46997962</v>
      </c>
      <c r="J1687">
        <v>6</v>
      </c>
      <c r="K1687">
        <v>2</v>
      </c>
      <c r="L1687">
        <v>4</v>
      </c>
      <c r="M1687">
        <v>0</v>
      </c>
    </row>
    <row r="1688" spans="1:13" x14ac:dyDescent="0.25">
      <c r="A1688">
        <v>1124978</v>
      </c>
      <c r="B1688" t="s">
        <v>1698</v>
      </c>
      <c r="C1688" s="1">
        <v>42751.474282407406</v>
      </c>
      <c r="D1688">
        <v>16</v>
      </c>
      <c r="E1688">
        <v>11</v>
      </c>
      <c r="F1688">
        <v>3609527</v>
      </c>
      <c r="G1688">
        <v>842089</v>
      </c>
      <c r="H1688">
        <v>57860</v>
      </c>
      <c r="I1688">
        <v>4377339</v>
      </c>
      <c r="J1688">
        <v>5</v>
      </c>
      <c r="K1688">
        <v>2</v>
      </c>
      <c r="L1688">
        <v>4</v>
      </c>
      <c r="M1688">
        <v>0</v>
      </c>
    </row>
    <row r="1689" spans="1:13" x14ac:dyDescent="0.25">
      <c r="A1689">
        <v>11383133</v>
      </c>
      <c r="B1689" t="s">
        <v>1699</v>
      </c>
      <c r="C1689" s="1">
        <v>42748.69363425926</v>
      </c>
      <c r="D1689">
        <v>13</v>
      </c>
      <c r="E1689">
        <v>16</v>
      </c>
      <c r="F1689">
        <v>4629551</v>
      </c>
      <c r="G1689">
        <v>516283</v>
      </c>
      <c r="H1689">
        <v>70409</v>
      </c>
      <c r="I1689">
        <v>49384126</v>
      </c>
      <c r="J1689">
        <v>2</v>
      </c>
      <c r="K1689">
        <v>4</v>
      </c>
      <c r="L1689">
        <v>2</v>
      </c>
      <c r="M1689">
        <v>0</v>
      </c>
    </row>
    <row r="1690" spans="1:13" x14ac:dyDescent="0.25">
      <c r="A1690">
        <v>1067036</v>
      </c>
      <c r="B1690" t="s">
        <v>1700</v>
      </c>
      <c r="C1690" s="1">
        <v>42752.639999999999</v>
      </c>
      <c r="D1690">
        <v>17</v>
      </c>
      <c r="E1690">
        <v>15</v>
      </c>
      <c r="F1690">
        <v>2564468</v>
      </c>
      <c r="G1690">
        <v>13547</v>
      </c>
      <c r="H1690">
        <v>63392</v>
      </c>
      <c r="I1690">
        <v>58604466</v>
      </c>
      <c r="J1690">
        <v>6</v>
      </c>
      <c r="K1690">
        <v>2</v>
      </c>
      <c r="L1690">
        <v>4</v>
      </c>
      <c r="M1690">
        <v>0</v>
      </c>
    </row>
    <row r="1691" spans="1:13" x14ac:dyDescent="0.25">
      <c r="A1691">
        <v>2434060</v>
      </c>
      <c r="B1691" t="s">
        <v>1701</v>
      </c>
      <c r="C1691" s="1">
        <v>42746.692708333336</v>
      </c>
      <c r="D1691">
        <v>11</v>
      </c>
      <c r="E1691">
        <v>16</v>
      </c>
      <c r="F1691">
        <v>9096430</v>
      </c>
      <c r="G1691">
        <v>766526</v>
      </c>
      <c r="H1691">
        <v>8467</v>
      </c>
      <c r="I1691">
        <v>89663643</v>
      </c>
      <c r="J1691">
        <v>1</v>
      </c>
      <c r="K1691">
        <v>5</v>
      </c>
      <c r="L1691">
        <v>1</v>
      </c>
      <c r="M1691">
        <v>0</v>
      </c>
    </row>
    <row r="1692" spans="1:13" x14ac:dyDescent="0.25">
      <c r="A1692">
        <v>11266263</v>
      </c>
      <c r="B1692" t="s">
        <v>1702</v>
      </c>
      <c r="C1692" s="1">
        <v>42747.564201388886</v>
      </c>
      <c r="D1692">
        <v>12</v>
      </c>
      <c r="E1692">
        <v>13</v>
      </c>
      <c r="G1692">
        <v>942466</v>
      </c>
      <c r="H1692">
        <v>17714</v>
      </c>
      <c r="I1692">
        <v>74363610</v>
      </c>
      <c r="J1692">
        <v>1</v>
      </c>
      <c r="K1692">
        <v>3</v>
      </c>
      <c r="L1692">
        <v>1</v>
      </c>
      <c r="M1692">
        <v>0</v>
      </c>
    </row>
    <row r="1693" spans="1:13" x14ac:dyDescent="0.25">
      <c r="A1693">
        <v>9629137</v>
      </c>
      <c r="B1693" t="s">
        <v>1703</v>
      </c>
      <c r="C1693" s="1">
        <v>42751.283796296295</v>
      </c>
      <c r="D1693">
        <v>16</v>
      </c>
      <c r="E1693">
        <v>6</v>
      </c>
      <c r="F1693">
        <v>7512218</v>
      </c>
      <c r="G1693">
        <v>699632</v>
      </c>
      <c r="H1693">
        <v>36768</v>
      </c>
      <c r="I1693">
        <v>67290861</v>
      </c>
      <c r="J1693">
        <v>2</v>
      </c>
      <c r="K1693">
        <v>5</v>
      </c>
      <c r="L1693">
        <v>1</v>
      </c>
      <c r="M1693">
        <v>0</v>
      </c>
    </row>
    <row r="1694" spans="1:13" x14ac:dyDescent="0.25">
      <c r="A1694">
        <v>10723400</v>
      </c>
      <c r="B1694" t="s">
        <v>1704</v>
      </c>
      <c r="C1694" s="1">
        <v>42750.485173611109</v>
      </c>
      <c r="D1694">
        <v>15</v>
      </c>
      <c r="E1694">
        <v>11</v>
      </c>
      <c r="F1694">
        <v>2399792</v>
      </c>
      <c r="G1694">
        <v>696086</v>
      </c>
      <c r="H1694">
        <v>8467</v>
      </c>
      <c r="I1694">
        <v>54526992</v>
      </c>
      <c r="J1694">
        <v>2</v>
      </c>
      <c r="K1694">
        <v>3</v>
      </c>
      <c r="L1694">
        <v>2</v>
      </c>
      <c r="M1694">
        <v>0</v>
      </c>
    </row>
    <row r="1695" spans="1:13" x14ac:dyDescent="0.25">
      <c r="A1695">
        <v>9004748</v>
      </c>
      <c r="B1695" t="s">
        <v>1705</v>
      </c>
      <c r="C1695" s="1">
        <v>42745.60496527778</v>
      </c>
      <c r="D1695">
        <v>10</v>
      </c>
      <c r="E1695">
        <v>14</v>
      </c>
      <c r="F1695">
        <v>5283062</v>
      </c>
      <c r="G1695">
        <v>306348</v>
      </c>
      <c r="H1695">
        <v>41640</v>
      </c>
      <c r="I1695">
        <v>74363610</v>
      </c>
      <c r="J1695">
        <v>2</v>
      </c>
      <c r="K1695">
        <v>5</v>
      </c>
      <c r="L1695">
        <v>1</v>
      </c>
      <c r="M1695">
        <v>0</v>
      </c>
    </row>
    <row r="1696" spans="1:13" x14ac:dyDescent="0.25">
      <c r="A1696">
        <v>2054045</v>
      </c>
      <c r="B1696" t="s">
        <v>1706</v>
      </c>
      <c r="C1696" s="1">
        <v>42748.39640046296</v>
      </c>
      <c r="D1696">
        <v>13</v>
      </c>
      <c r="E1696">
        <v>9</v>
      </c>
      <c r="F1696">
        <v>3154179</v>
      </c>
      <c r="G1696">
        <v>915011</v>
      </c>
      <c r="H1696">
        <v>13412</v>
      </c>
      <c r="I1696">
        <v>77318092</v>
      </c>
      <c r="J1696">
        <v>1</v>
      </c>
      <c r="K1696">
        <v>2</v>
      </c>
      <c r="L1696">
        <v>4</v>
      </c>
      <c r="M1696">
        <v>0</v>
      </c>
    </row>
    <row r="1697" spans="1:13" x14ac:dyDescent="0.25">
      <c r="A1697">
        <v>2992991</v>
      </c>
      <c r="B1697" t="s">
        <v>1707</v>
      </c>
      <c r="C1697" s="1">
        <v>42755.576481481483</v>
      </c>
      <c r="D1697">
        <v>20</v>
      </c>
      <c r="E1697">
        <v>13</v>
      </c>
      <c r="F1697">
        <v>8540191</v>
      </c>
      <c r="G1697">
        <v>75139</v>
      </c>
      <c r="H1697">
        <v>25516</v>
      </c>
      <c r="I1697">
        <v>30860214</v>
      </c>
      <c r="J1697">
        <v>2</v>
      </c>
      <c r="K1697">
        <v>1</v>
      </c>
      <c r="L1697">
        <v>1</v>
      </c>
      <c r="M1697">
        <v>0</v>
      </c>
    </row>
    <row r="1698" spans="1:13" x14ac:dyDescent="0.25">
      <c r="A1698">
        <v>583174</v>
      </c>
      <c r="B1698" t="s">
        <v>1708</v>
      </c>
      <c r="C1698" s="1">
        <v>42747.522083333337</v>
      </c>
      <c r="D1698">
        <v>12</v>
      </c>
      <c r="E1698">
        <v>12</v>
      </c>
      <c r="F1698">
        <v>7957357</v>
      </c>
      <c r="G1698">
        <v>998048</v>
      </c>
      <c r="H1698">
        <v>53956</v>
      </c>
      <c r="I1698">
        <v>59651778</v>
      </c>
      <c r="J1698">
        <v>2</v>
      </c>
      <c r="K1698">
        <v>2</v>
      </c>
      <c r="L1698">
        <v>3</v>
      </c>
      <c r="M1698">
        <v>0</v>
      </c>
    </row>
    <row r="1699" spans="1:13" x14ac:dyDescent="0.25">
      <c r="A1699">
        <v>187688</v>
      </c>
      <c r="B1699" t="s">
        <v>1709</v>
      </c>
      <c r="C1699" s="1">
        <v>42751.31108796296</v>
      </c>
      <c r="D1699">
        <v>16</v>
      </c>
      <c r="E1699">
        <v>7</v>
      </c>
      <c r="F1699">
        <v>420663</v>
      </c>
      <c r="G1699">
        <v>334235</v>
      </c>
      <c r="H1699">
        <v>81229</v>
      </c>
      <c r="I1699">
        <v>98166279</v>
      </c>
      <c r="J1699">
        <v>2</v>
      </c>
      <c r="K1699">
        <v>3</v>
      </c>
      <c r="L1699">
        <v>3</v>
      </c>
      <c r="M1699">
        <v>0</v>
      </c>
    </row>
    <row r="1700" spans="1:13" x14ac:dyDescent="0.25">
      <c r="A1700">
        <v>9169815</v>
      </c>
      <c r="B1700" t="s">
        <v>1710</v>
      </c>
      <c r="C1700" s="1">
        <v>42755.589525462965</v>
      </c>
      <c r="D1700">
        <v>20</v>
      </c>
      <c r="E1700">
        <v>14</v>
      </c>
      <c r="F1700">
        <v>7981498</v>
      </c>
      <c r="G1700">
        <v>120534</v>
      </c>
      <c r="H1700">
        <v>61341</v>
      </c>
      <c r="I1700">
        <v>91553313</v>
      </c>
      <c r="J1700">
        <v>2</v>
      </c>
      <c r="K1700">
        <v>2</v>
      </c>
      <c r="L1700">
        <v>4</v>
      </c>
      <c r="M1700">
        <v>0</v>
      </c>
    </row>
    <row r="1701" spans="1:13" x14ac:dyDescent="0.25">
      <c r="A1701">
        <v>7290526</v>
      </c>
      <c r="B1701" t="s">
        <v>1711</v>
      </c>
      <c r="C1701" s="1">
        <v>42750.728368055556</v>
      </c>
      <c r="D1701">
        <v>15</v>
      </c>
      <c r="E1701">
        <v>17</v>
      </c>
      <c r="F1701">
        <v>1316688</v>
      </c>
      <c r="G1701">
        <v>45811</v>
      </c>
      <c r="H1701">
        <v>26162</v>
      </c>
      <c r="I1701">
        <v>555603</v>
      </c>
      <c r="J1701">
        <v>2</v>
      </c>
      <c r="K1701">
        <v>7</v>
      </c>
      <c r="L1701">
        <v>3</v>
      </c>
      <c r="M1701">
        <v>0</v>
      </c>
    </row>
    <row r="1702" spans="1:13" x14ac:dyDescent="0.25">
      <c r="A1702">
        <v>11520648</v>
      </c>
      <c r="B1702" t="s">
        <v>1712</v>
      </c>
      <c r="C1702" s="1">
        <v>42754.433680555558</v>
      </c>
      <c r="D1702">
        <v>19</v>
      </c>
      <c r="E1702">
        <v>10</v>
      </c>
      <c r="G1702">
        <v>493744</v>
      </c>
      <c r="H1702">
        <v>42227</v>
      </c>
      <c r="I1702">
        <v>95013373</v>
      </c>
      <c r="J1702">
        <v>1</v>
      </c>
      <c r="K1702">
        <v>3</v>
      </c>
      <c r="L1702">
        <v>1</v>
      </c>
      <c r="M1702">
        <v>0</v>
      </c>
    </row>
    <row r="1703" spans="1:13" x14ac:dyDescent="0.25">
      <c r="A1703">
        <v>9505379</v>
      </c>
      <c r="B1703" t="s">
        <v>1713</v>
      </c>
      <c r="C1703" s="1">
        <v>42749.355567129627</v>
      </c>
      <c r="D1703">
        <v>14</v>
      </c>
      <c r="E1703">
        <v>8</v>
      </c>
      <c r="F1703">
        <v>3564191</v>
      </c>
      <c r="G1703">
        <v>4240</v>
      </c>
      <c r="H1703">
        <v>42227</v>
      </c>
      <c r="I1703">
        <v>30860214</v>
      </c>
      <c r="J1703">
        <v>3</v>
      </c>
      <c r="K1703">
        <v>3</v>
      </c>
      <c r="L1703">
        <v>1</v>
      </c>
      <c r="M1703">
        <v>0</v>
      </c>
    </row>
    <row r="1704" spans="1:13" x14ac:dyDescent="0.25">
      <c r="A1704">
        <v>9639179</v>
      </c>
      <c r="B1704" t="s">
        <v>1714</v>
      </c>
      <c r="C1704" s="1">
        <v>42755.647997685184</v>
      </c>
      <c r="D1704">
        <v>20</v>
      </c>
      <c r="E1704">
        <v>15</v>
      </c>
      <c r="F1704">
        <v>6041571</v>
      </c>
      <c r="G1704">
        <v>874221</v>
      </c>
      <c r="H1704">
        <v>10345</v>
      </c>
      <c r="I1704">
        <v>64511164</v>
      </c>
      <c r="J1704">
        <v>2</v>
      </c>
      <c r="K1704">
        <v>2</v>
      </c>
      <c r="L1704">
        <v>4</v>
      </c>
      <c r="M1704">
        <v>0</v>
      </c>
    </row>
    <row r="1705" spans="1:13" x14ac:dyDescent="0.25">
      <c r="A1705">
        <v>3475410</v>
      </c>
      <c r="B1705" t="s">
        <v>1715</v>
      </c>
      <c r="C1705" s="1">
        <v>42745.573391203703</v>
      </c>
      <c r="D1705">
        <v>10</v>
      </c>
      <c r="E1705">
        <v>13</v>
      </c>
      <c r="F1705">
        <v>6357104</v>
      </c>
      <c r="G1705">
        <v>800640</v>
      </c>
      <c r="H1705">
        <v>9946</v>
      </c>
      <c r="I1705">
        <v>57977218</v>
      </c>
      <c r="J1705">
        <v>3</v>
      </c>
      <c r="K1705">
        <v>2</v>
      </c>
      <c r="L1705">
        <v>4</v>
      </c>
      <c r="M1705">
        <v>0</v>
      </c>
    </row>
    <row r="1706" spans="1:13" x14ac:dyDescent="0.25">
      <c r="A1706">
        <v>3156647</v>
      </c>
      <c r="B1706" t="s">
        <v>1716</v>
      </c>
      <c r="C1706" s="1">
        <v>42747.48978009259</v>
      </c>
      <c r="D1706">
        <v>12</v>
      </c>
      <c r="E1706">
        <v>11</v>
      </c>
      <c r="F1706">
        <v>6256723</v>
      </c>
      <c r="G1706">
        <v>669109</v>
      </c>
      <c r="H1706">
        <v>89680</v>
      </c>
      <c r="I1706">
        <v>74868704</v>
      </c>
      <c r="J1706">
        <v>1</v>
      </c>
      <c r="K1706">
        <v>3</v>
      </c>
      <c r="L1706">
        <v>1</v>
      </c>
      <c r="M1706">
        <v>0</v>
      </c>
    </row>
    <row r="1707" spans="1:13" x14ac:dyDescent="0.25">
      <c r="A1707">
        <v>7327196</v>
      </c>
      <c r="B1707" t="s">
        <v>1717</v>
      </c>
      <c r="C1707" s="1">
        <v>42746.600104166668</v>
      </c>
      <c r="D1707">
        <v>11</v>
      </c>
      <c r="E1707">
        <v>14</v>
      </c>
      <c r="G1707">
        <v>66436</v>
      </c>
      <c r="H1707">
        <v>82396</v>
      </c>
      <c r="I1707">
        <v>33683592</v>
      </c>
      <c r="J1707">
        <v>2</v>
      </c>
      <c r="K1707">
        <v>1</v>
      </c>
      <c r="L1707">
        <v>1</v>
      </c>
      <c r="M1707">
        <v>0</v>
      </c>
    </row>
    <row r="1708" spans="1:13" x14ac:dyDescent="0.25">
      <c r="A1708">
        <v>9542697</v>
      </c>
      <c r="B1708" t="s">
        <v>1718</v>
      </c>
      <c r="C1708" s="1">
        <v>42747.748217592591</v>
      </c>
      <c r="D1708">
        <v>12</v>
      </c>
      <c r="E1708">
        <v>17</v>
      </c>
      <c r="G1708">
        <v>328284</v>
      </c>
      <c r="H1708">
        <v>21407</v>
      </c>
      <c r="I1708">
        <v>80645978</v>
      </c>
      <c r="J1708">
        <v>3</v>
      </c>
      <c r="K1708">
        <v>2</v>
      </c>
      <c r="L1708">
        <v>4</v>
      </c>
      <c r="M1708">
        <v>0</v>
      </c>
    </row>
    <row r="1709" spans="1:13" x14ac:dyDescent="0.25">
      <c r="A1709">
        <v>2156501</v>
      </c>
      <c r="B1709" t="s">
        <v>1719</v>
      </c>
      <c r="C1709" s="1">
        <v>42751.497002314813</v>
      </c>
      <c r="D1709">
        <v>16</v>
      </c>
      <c r="E1709">
        <v>11</v>
      </c>
      <c r="F1709">
        <v>3737849</v>
      </c>
      <c r="G1709">
        <v>262491</v>
      </c>
      <c r="H1709">
        <v>17118</v>
      </c>
      <c r="I1709">
        <v>17488931</v>
      </c>
      <c r="J1709">
        <v>1</v>
      </c>
      <c r="K1709">
        <v>2</v>
      </c>
      <c r="L1709">
        <v>4</v>
      </c>
      <c r="M1709">
        <v>0</v>
      </c>
    </row>
    <row r="1710" spans="1:13" x14ac:dyDescent="0.25">
      <c r="A1710">
        <v>4048699</v>
      </c>
      <c r="B1710" t="s">
        <v>1720</v>
      </c>
      <c r="C1710" s="1">
        <v>42751.461527777778</v>
      </c>
      <c r="D1710">
        <v>16</v>
      </c>
      <c r="E1710">
        <v>11</v>
      </c>
      <c r="G1710">
        <v>321994</v>
      </c>
      <c r="H1710">
        <v>22023</v>
      </c>
      <c r="I1710">
        <v>48644561</v>
      </c>
      <c r="J1710">
        <v>4</v>
      </c>
      <c r="K1710">
        <v>1</v>
      </c>
      <c r="L1710">
        <v>1</v>
      </c>
      <c r="M1710">
        <v>1</v>
      </c>
    </row>
    <row r="1711" spans="1:13" x14ac:dyDescent="0.25">
      <c r="A1711">
        <v>8814467</v>
      </c>
      <c r="B1711" t="s">
        <v>1721</v>
      </c>
      <c r="C1711" s="1">
        <v>42755.144687499997</v>
      </c>
      <c r="D1711">
        <v>20</v>
      </c>
      <c r="E1711">
        <v>3</v>
      </c>
      <c r="G1711">
        <v>355022</v>
      </c>
      <c r="H1711">
        <v>42227</v>
      </c>
      <c r="I1711">
        <v>43770446</v>
      </c>
      <c r="J1711">
        <v>5</v>
      </c>
      <c r="K1711">
        <v>3</v>
      </c>
      <c r="L1711">
        <v>1</v>
      </c>
      <c r="M1711">
        <v>0</v>
      </c>
    </row>
    <row r="1712" spans="1:13" x14ac:dyDescent="0.25">
      <c r="A1712">
        <v>2082765</v>
      </c>
      <c r="B1712" t="s">
        <v>1722</v>
      </c>
      <c r="C1712" s="1">
        <v>42749.310914351852</v>
      </c>
      <c r="D1712">
        <v>14</v>
      </c>
      <c r="E1712">
        <v>7</v>
      </c>
      <c r="F1712">
        <v>1137394</v>
      </c>
      <c r="G1712">
        <v>436545</v>
      </c>
      <c r="H1712">
        <v>11987</v>
      </c>
      <c r="I1712">
        <v>74363610</v>
      </c>
      <c r="J1712">
        <v>2</v>
      </c>
      <c r="K1712">
        <v>2</v>
      </c>
      <c r="L1712">
        <v>4</v>
      </c>
      <c r="M1712">
        <v>0</v>
      </c>
    </row>
    <row r="1713" spans="1:13" x14ac:dyDescent="0.25">
      <c r="A1713">
        <v>12091024</v>
      </c>
      <c r="B1713" t="s">
        <v>1723</v>
      </c>
      <c r="C1713" s="1">
        <v>42752.368622685186</v>
      </c>
      <c r="D1713">
        <v>17</v>
      </c>
      <c r="E1713">
        <v>8</v>
      </c>
      <c r="F1713">
        <v>306163</v>
      </c>
      <c r="G1713">
        <v>382869</v>
      </c>
      <c r="H1713">
        <v>40339</v>
      </c>
      <c r="I1713">
        <v>43452411</v>
      </c>
      <c r="J1713">
        <v>5</v>
      </c>
      <c r="K1713">
        <v>3</v>
      </c>
      <c r="L1713">
        <v>1</v>
      </c>
      <c r="M1713">
        <v>0</v>
      </c>
    </row>
    <row r="1714" spans="1:13" x14ac:dyDescent="0.25">
      <c r="A1714">
        <v>8960009</v>
      </c>
      <c r="B1714" t="s">
        <v>1724</v>
      </c>
      <c r="C1714" s="1">
        <v>42748.419722222221</v>
      </c>
      <c r="D1714">
        <v>13</v>
      </c>
      <c r="E1714">
        <v>10</v>
      </c>
      <c r="G1714">
        <v>626963</v>
      </c>
      <c r="H1714">
        <v>42227</v>
      </c>
      <c r="I1714">
        <v>1436904</v>
      </c>
      <c r="J1714">
        <v>2</v>
      </c>
      <c r="K1714">
        <v>3</v>
      </c>
      <c r="L1714">
        <v>1</v>
      </c>
      <c r="M1714">
        <v>0</v>
      </c>
    </row>
    <row r="1715" spans="1:13" x14ac:dyDescent="0.25">
      <c r="A1715">
        <v>5683534</v>
      </c>
      <c r="B1715" t="s">
        <v>1725</v>
      </c>
      <c r="C1715" s="1">
        <v>42755.396932870368</v>
      </c>
      <c r="D1715">
        <v>20</v>
      </c>
      <c r="E1715">
        <v>9</v>
      </c>
      <c r="F1715">
        <v>993769</v>
      </c>
      <c r="G1715">
        <v>224340</v>
      </c>
      <c r="H1715">
        <v>42227</v>
      </c>
      <c r="I1715">
        <v>71040875</v>
      </c>
      <c r="J1715">
        <v>2</v>
      </c>
      <c r="K1715">
        <v>2</v>
      </c>
      <c r="L1715">
        <v>4</v>
      </c>
      <c r="M1715">
        <v>0</v>
      </c>
    </row>
    <row r="1716" spans="1:13" x14ac:dyDescent="0.25">
      <c r="A1716">
        <v>9483289</v>
      </c>
      <c r="B1716" t="s">
        <v>1726</v>
      </c>
      <c r="C1716" s="1">
        <v>42746.447002314817</v>
      </c>
      <c r="D1716">
        <v>11</v>
      </c>
      <c r="E1716">
        <v>10</v>
      </c>
      <c r="F1716">
        <v>8956254</v>
      </c>
      <c r="G1716">
        <v>572119</v>
      </c>
      <c r="H1716">
        <v>42227</v>
      </c>
      <c r="I1716">
        <v>49384126</v>
      </c>
      <c r="J1716">
        <v>2</v>
      </c>
      <c r="K1716">
        <v>3</v>
      </c>
      <c r="L1716">
        <v>1</v>
      </c>
      <c r="M1716">
        <v>0</v>
      </c>
    </row>
    <row r="1717" spans="1:13" x14ac:dyDescent="0.25">
      <c r="A1717">
        <v>3456805</v>
      </c>
      <c r="B1717" t="s">
        <v>1727</v>
      </c>
      <c r="C1717" s="1">
        <v>42747.725497685184</v>
      </c>
      <c r="D1717">
        <v>12</v>
      </c>
      <c r="E1717">
        <v>17</v>
      </c>
      <c r="F1717">
        <v>8978873</v>
      </c>
      <c r="G1717">
        <v>938246</v>
      </c>
      <c r="H1717">
        <v>30580</v>
      </c>
      <c r="I1717">
        <v>67147700</v>
      </c>
      <c r="J1717">
        <v>2</v>
      </c>
      <c r="K1717">
        <v>2</v>
      </c>
      <c r="L1717">
        <v>4</v>
      </c>
      <c r="M1717">
        <v>0</v>
      </c>
    </row>
    <row r="1718" spans="1:13" x14ac:dyDescent="0.25">
      <c r="A1718">
        <v>10535441</v>
      </c>
      <c r="B1718" t="s">
        <v>1728</v>
      </c>
      <c r="C1718" s="1">
        <v>42753.38821759259</v>
      </c>
      <c r="D1718">
        <v>18</v>
      </c>
      <c r="E1718">
        <v>9</v>
      </c>
      <c r="F1718">
        <v>1950289</v>
      </c>
      <c r="G1718">
        <v>605291</v>
      </c>
      <c r="H1718">
        <v>6906</v>
      </c>
      <c r="I1718">
        <v>99510044</v>
      </c>
      <c r="J1718">
        <v>2</v>
      </c>
      <c r="K1718">
        <v>2</v>
      </c>
      <c r="L1718">
        <v>4</v>
      </c>
      <c r="M1718">
        <v>0</v>
      </c>
    </row>
    <row r="1719" spans="1:13" x14ac:dyDescent="0.25">
      <c r="A1719">
        <v>1825694</v>
      </c>
      <c r="B1719" t="s">
        <v>1729</v>
      </c>
      <c r="C1719" s="1">
        <v>42753.47016203704</v>
      </c>
      <c r="D1719">
        <v>18</v>
      </c>
      <c r="E1719">
        <v>11</v>
      </c>
      <c r="F1719">
        <v>3793483</v>
      </c>
      <c r="G1719">
        <v>365505</v>
      </c>
      <c r="H1719">
        <v>17118</v>
      </c>
      <c r="I1719">
        <v>86362896</v>
      </c>
      <c r="J1719">
        <v>2</v>
      </c>
      <c r="K1719">
        <v>3</v>
      </c>
      <c r="L1719">
        <v>3</v>
      </c>
      <c r="M1719">
        <v>0</v>
      </c>
    </row>
    <row r="1720" spans="1:13" x14ac:dyDescent="0.25">
      <c r="A1720">
        <v>2143497</v>
      </c>
      <c r="B1720" t="s">
        <v>1730</v>
      </c>
      <c r="C1720" s="1">
        <v>42752.484872685185</v>
      </c>
      <c r="D1720">
        <v>17</v>
      </c>
      <c r="E1720">
        <v>11</v>
      </c>
      <c r="F1720">
        <v>7023255</v>
      </c>
      <c r="G1720">
        <v>555065</v>
      </c>
      <c r="H1720">
        <v>54343</v>
      </c>
      <c r="I1720">
        <v>71193712</v>
      </c>
      <c r="J1720">
        <v>1</v>
      </c>
      <c r="K1720">
        <v>3</v>
      </c>
      <c r="L1720">
        <v>1</v>
      </c>
      <c r="M1720">
        <v>0</v>
      </c>
    </row>
    <row r="1721" spans="1:13" x14ac:dyDescent="0.25">
      <c r="A1721">
        <v>6656977</v>
      </c>
      <c r="B1721" t="s">
        <v>1731</v>
      </c>
      <c r="C1721" s="1">
        <v>42753.574918981481</v>
      </c>
      <c r="D1721">
        <v>18</v>
      </c>
      <c r="E1721">
        <v>13</v>
      </c>
      <c r="F1721">
        <v>8956344</v>
      </c>
      <c r="G1721">
        <v>202202</v>
      </c>
      <c r="H1721">
        <v>904</v>
      </c>
      <c r="I1721">
        <v>72297026</v>
      </c>
      <c r="J1721">
        <v>6</v>
      </c>
      <c r="K1721">
        <v>3</v>
      </c>
      <c r="L1721">
        <v>3</v>
      </c>
      <c r="M1721">
        <v>0</v>
      </c>
    </row>
    <row r="1722" spans="1:13" x14ac:dyDescent="0.25">
      <c r="A1722">
        <v>10368586</v>
      </c>
      <c r="B1722" t="s">
        <v>1732</v>
      </c>
      <c r="C1722" s="1">
        <v>42751.317650462966</v>
      </c>
      <c r="D1722">
        <v>16</v>
      </c>
      <c r="E1722">
        <v>7</v>
      </c>
      <c r="F1722">
        <v>5083961</v>
      </c>
      <c r="G1722">
        <v>175101</v>
      </c>
      <c r="H1722">
        <v>35046</v>
      </c>
      <c r="I1722">
        <v>54630329</v>
      </c>
      <c r="J1722">
        <v>3</v>
      </c>
      <c r="K1722">
        <v>1</v>
      </c>
      <c r="L1722">
        <v>1</v>
      </c>
      <c r="M1722">
        <v>1</v>
      </c>
    </row>
    <row r="1723" spans="1:13" x14ac:dyDescent="0.25">
      <c r="A1723">
        <v>2069791</v>
      </c>
      <c r="B1723" t="s">
        <v>1733</v>
      </c>
      <c r="C1723" s="1">
        <v>42753.738287037035</v>
      </c>
      <c r="D1723">
        <v>18</v>
      </c>
      <c r="E1723">
        <v>17</v>
      </c>
      <c r="F1723">
        <v>109041</v>
      </c>
      <c r="G1723">
        <v>876871</v>
      </c>
      <c r="H1723">
        <v>40339</v>
      </c>
      <c r="I1723">
        <v>43452411</v>
      </c>
      <c r="J1723">
        <v>5</v>
      </c>
      <c r="K1723">
        <v>2</v>
      </c>
      <c r="L1723">
        <v>4</v>
      </c>
      <c r="M1723">
        <v>0</v>
      </c>
    </row>
    <row r="1724" spans="1:13" x14ac:dyDescent="0.25">
      <c r="A1724">
        <v>10203073</v>
      </c>
      <c r="B1724" t="s">
        <v>1734</v>
      </c>
      <c r="C1724" s="1">
        <v>42753.724502314813</v>
      </c>
      <c r="D1724">
        <v>18</v>
      </c>
      <c r="E1724">
        <v>17</v>
      </c>
      <c r="F1724">
        <v>2971888</v>
      </c>
      <c r="G1724">
        <v>746780</v>
      </c>
      <c r="H1724">
        <v>45620</v>
      </c>
      <c r="I1724">
        <v>31388981</v>
      </c>
      <c r="J1724">
        <v>2</v>
      </c>
      <c r="K1724">
        <v>3</v>
      </c>
      <c r="L1724">
        <v>2</v>
      </c>
      <c r="M1724">
        <v>0</v>
      </c>
    </row>
    <row r="1725" spans="1:13" x14ac:dyDescent="0.25">
      <c r="A1725">
        <v>3714331</v>
      </c>
      <c r="B1725" t="s">
        <v>1735</v>
      </c>
      <c r="C1725" s="1">
        <v>42753.311111111114</v>
      </c>
      <c r="D1725">
        <v>18</v>
      </c>
      <c r="E1725">
        <v>7</v>
      </c>
      <c r="F1725">
        <v>9571264</v>
      </c>
      <c r="G1725">
        <v>770202</v>
      </c>
      <c r="H1725">
        <v>904</v>
      </c>
      <c r="I1725">
        <v>26391770</v>
      </c>
      <c r="J1725">
        <v>2</v>
      </c>
      <c r="K1725">
        <v>3</v>
      </c>
      <c r="L1725">
        <v>1</v>
      </c>
      <c r="M1725">
        <v>0</v>
      </c>
    </row>
    <row r="1726" spans="1:13" x14ac:dyDescent="0.25">
      <c r="A1726">
        <v>6454411</v>
      </c>
      <c r="B1726" t="s">
        <v>1736</v>
      </c>
      <c r="C1726" s="1">
        <v>42747.685486111113</v>
      </c>
      <c r="D1726">
        <v>12</v>
      </c>
      <c r="E1726">
        <v>16</v>
      </c>
      <c r="F1726">
        <v>2904690</v>
      </c>
      <c r="G1726">
        <v>327222</v>
      </c>
      <c r="H1726">
        <v>6906</v>
      </c>
      <c r="I1726">
        <v>98830533</v>
      </c>
      <c r="J1726">
        <v>1</v>
      </c>
      <c r="K1726">
        <v>1</v>
      </c>
      <c r="L1726">
        <v>1</v>
      </c>
      <c r="M1726">
        <v>0</v>
      </c>
    </row>
    <row r="1727" spans="1:13" x14ac:dyDescent="0.25">
      <c r="A1727">
        <v>11377401</v>
      </c>
      <c r="B1727" t="s">
        <v>1737</v>
      </c>
      <c r="C1727" s="1">
        <v>42750.572453703702</v>
      </c>
      <c r="D1727">
        <v>15</v>
      </c>
      <c r="E1727">
        <v>13</v>
      </c>
      <c r="F1727">
        <v>9651182</v>
      </c>
      <c r="G1727">
        <v>500023</v>
      </c>
      <c r="H1727">
        <v>46450</v>
      </c>
      <c r="I1727">
        <v>47079934</v>
      </c>
      <c r="J1727">
        <v>1</v>
      </c>
      <c r="K1727">
        <v>3</v>
      </c>
      <c r="L1727">
        <v>1</v>
      </c>
      <c r="M1727">
        <v>0</v>
      </c>
    </row>
    <row r="1728" spans="1:13" x14ac:dyDescent="0.25">
      <c r="A1728">
        <v>2006683</v>
      </c>
      <c r="B1728" t="s">
        <v>1738</v>
      </c>
      <c r="C1728" s="1">
        <v>42748.494814814818</v>
      </c>
      <c r="D1728">
        <v>13</v>
      </c>
      <c r="E1728">
        <v>11</v>
      </c>
      <c r="G1728">
        <v>311423</v>
      </c>
      <c r="H1728">
        <v>3643</v>
      </c>
      <c r="I1728">
        <v>555603</v>
      </c>
      <c r="J1728">
        <v>2</v>
      </c>
      <c r="K1728">
        <v>3</v>
      </c>
      <c r="L1728">
        <v>2</v>
      </c>
      <c r="M1728">
        <v>0</v>
      </c>
    </row>
    <row r="1729" spans="1:13" x14ac:dyDescent="0.25">
      <c r="A1729">
        <v>12114829</v>
      </c>
      <c r="B1729" t="s">
        <v>1739</v>
      </c>
      <c r="C1729" s="1">
        <v>42754.559849537036</v>
      </c>
      <c r="D1729">
        <v>19</v>
      </c>
      <c r="E1729">
        <v>13</v>
      </c>
      <c r="F1729">
        <v>3174454</v>
      </c>
      <c r="G1729">
        <v>873140</v>
      </c>
      <c r="H1729">
        <v>6906</v>
      </c>
      <c r="I1729">
        <v>99510044</v>
      </c>
      <c r="J1729">
        <v>2</v>
      </c>
      <c r="K1729">
        <v>2</v>
      </c>
      <c r="L1729">
        <v>4</v>
      </c>
      <c r="M1729">
        <v>0</v>
      </c>
    </row>
    <row r="1730" spans="1:13" x14ac:dyDescent="0.25">
      <c r="A1730">
        <v>1336348</v>
      </c>
      <c r="B1730" t="s">
        <v>1740</v>
      </c>
      <c r="C1730" s="1">
        <v>42749.666226851848</v>
      </c>
      <c r="D1730">
        <v>14</v>
      </c>
      <c r="E1730">
        <v>15</v>
      </c>
      <c r="F1730">
        <v>2887683</v>
      </c>
      <c r="G1730">
        <v>635869</v>
      </c>
      <c r="H1730">
        <v>53956</v>
      </c>
      <c r="I1730">
        <v>52437512</v>
      </c>
      <c r="J1730">
        <v>1</v>
      </c>
      <c r="K1730">
        <v>1</v>
      </c>
      <c r="L1730">
        <v>2</v>
      </c>
      <c r="M1730">
        <v>0</v>
      </c>
    </row>
    <row r="1731" spans="1:13" x14ac:dyDescent="0.25">
      <c r="A1731">
        <v>10979940</v>
      </c>
      <c r="B1731" t="s">
        <v>1741</v>
      </c>
      <c r="C1731" s="1">
        <v>42752.605231481481</v>
      </c>
      <c r="D1731">
        <v>17</v>
      </c>
      <c r="E1731">
        <v>14</v>
      </c>
      <c r="F1731">
        <v>2984475</v>
      </c>
      <c r="G1731">
        <v>79576</v>
      </c>
      <c r="H1731">
        <v>41706</v>
      </c>
      <c r="I1731">
        <v>16943535</v>
      </c>
      <c r="J1731">
        <v>6</v>
      </c>
      <c r="K1731">
        <v>4</v>
      </c>
      <c r="L1731">
        <v>3</v>
      </c>
      <c r="M1731">
        <v>0</v>
      </c>
    </row>
    <row r="1732" spans="1:13" x14ac:dyDescent="0.25">
      <c r="A1732">
        <v>6888706</v>
      </c>
      <c r="B1732" t="s">
        <v>1742</v>
      </c>
      <c r="C1732" s="1">
        <v>42755.733090277776</v>
      </c>
      <c r="D1732">
        <v>20</v>
      </c>
      <c r="E1732">
        <v>17</v>
      </c>
      <c r="F1732">
        <v>5488987</v>
      </c>
      <c r="G1732">
        <v>862146</v>
      </c>
      <c r="H1732">
        <v>15912</v>
      </c>
      <c r="I1732">
        <v>50706198</v>
      </c>
      <c r="J1732">
        <v>5</v>
      </c>
      <c r="K1732">
        <v>3</v>
      </c>
      <c r="L1732">
        <v>1</v>
      </c>
      <c r="M1732">
        <v>0</v>
      </c>
    </row>
    <row r="1733" spans="1:13" x14ac:dyDescent="0.25">
      <c r="A1733">
        <v>8704601</v>
      </c>
      <c r="B1733" t="s">
        <v>1743</v>
      </c>
      <c r="C1733" s="1">
        <v>42755.38790509259</v>
      </c>
      <c r="D1733">
        <v>20</v>
      </c>
      <c r="E1733">
        <v>9</v>
      </c>
      <c r="F1733">
        <v>7957357</v>
      </c>
      <c r="G1733">
        <v>973956</v>
      </c>
      <c r="H1733">
        <v>71441</v>
      </c>
      <c r="I1733">
        <v>57977218</v>
      </c>
      <c r="J1733">
        <v>1</v>
      </c>
      <c r="K1733">
        <v>1</v>
      </c>
      <c r="L1733">
        <v>2</v>
      </c>
      <c r="M1733">
        <v>0</v>
      </c>
    </row>
    <row r="1734" spans="1:13" x14ac:dyDescent="0.25">
      <c r="A1734">
        <v>11475713</v>
      </c>
      <c r="B1734" t="s">
        <v>1744</v>
      </c>
      <c r="C1734" s="1">
        <v>42748.337800925925</v>
      </c>
      <c r="D1734">
        <v>13</v>
      </c>
      <c r="E1734">
        <v>8</v>
      </c>
      <c r="F1734">
        <v>7872455</v>
      </c>
      <c r="G1734">
        <v>744316</v>
      </c>
      <c r="H1734">
        <v>1678</v>
      </c>
      <c r="I1734">
        <v>29590325</v>
      </c>
      <c r="J1734">
        <v>2</v>
      </c>
      <c r="K1734">
        <v>3</v>
      </c>
      <c r="L1734">
        <v>2</v>
      </c>
      <c r="M1734">
        <v>0</v>
      </c>
    </row>
    <row r="1735" spans="1:13" x14ac:dyDescent="0.25">
      <c r="A1735">
        <v>9496081</v>
      </c>
      <c r="B1735" t="s">
        <v>1745</v>
      </c>
      <c r="C1735" s="1">
        <v>42753.679745370369</v>
      </c>
      <c r="D1735">
        <v>18</v>
      </c>
      <c r="E1735">
        <v>16</v>
      </c>
      <c r="F1735">
        <v>1669706</v>
      </c>
      <c r="G1735">
        <v>237527</v>
      </c>
      <c r="H1735">
        <v>46955</v>
      </c>
      <c r="I1735">
        <v>2835657</v>
      </c>
      <c r="J1735">
        <v>4</v>
      </c>
      <c r="K1735">
        <v>2</v>
      </c>
      <c r="L1735">
        <v>3</v>
      </c>
      <c r="M1735">
        <v>0</v>
      </c>
    </row>
    <row r="1736" spans="1:13" x14ac:dyDescent="0.25">
      <c r="A1736">
        <v>9204288</v>
      </c>
      <c r="B1736" t="s">
        <v>1746</v>
      </c>
      <c r="C1736" s="1">
        <v>42753.680335648147</v>
      </c>
      <c r="D1736">
        <v>18</v>
      </c>
      <c r="E1736">
        <v>16</v>
      </c>
      <c r="F1736">
        <v>4354370</v>
      </c>
      <c r="G1736">
        <v>865547</v>
      </c>
      <c r="H1736">
        <v>6906</v>
      </c>
      <c r="I1736">
        <v>99510044</v>
      </c>
      <c r="J1736">
        <v>2</v>
      </c>
      <c r="K1736">
        <v>4</v>
      </c>
      <c r="L1736">
        <v>2</v>
      </c>
      <c r="M1736">
        <v>0</v>
      </c>
    </row>
    <row r="1737" spans="1:13" x14ac:dyDescent="0.25">
      <c r="A1737">
        <v>10579215</v>
      </c>
      <c r="B1737" t="s">
        <v>1747</v>
      </c>
      <c r="C1737" s="1">
        <v>42754.440509259257</v>
      </c>
      <c r="D1737">
        <v>19</v>
      </c>
      <c r="E1737">
        <v>10</v>
      </c>
      <c r="F1737">
        <v>6597018</v>
      </c>
      <c r="G1737">
        <v>452504</v>
      </c>
      <c r="H1737">
        <v>70409</v>
      </c>
      <c r="I1737">
        <v>49384126</v>
      </c>
      <c r="J1737">
        <v>6</v>
      </c>
      <c r="K1737">
        <v>2</v>
      </c>
      <c r="L1737">
        <v>4</v>
      </c>
      <c r="M1737">
        <v>0</v>
      </c>
    </row>
    <row r="1738" spans="1:13" x14ac:dyDescent="0.25">
      <c r="A1738">
        <v>3247101</v>
      </c>
      <c r="B1738" t="s">
        <v>1748</v>
      </c>
      <c r="C1738" s="1">
        <v>42749.464108796295</v>
      </c>
      <c r="D1738">
        <v>14</v>
      </c>
      <c r="E1738">
        <v>11</v>
      </c>
      <c r="F1738">
        <v>6728394</v>
      </c>
      <c r="G1738">
        <v>35954</v>
      </c>
      <c r="H1738">
        <v>82877</v>
      </c>
      <c r="I1738">
        <v>38492160</v>
      </c>
      <c r="J1738">
        <v>2</v>
      </c>
      <c r="K1738">
        <v>6</v>
      </c>
      <c r="L1738">
        <v>4</v>
      </c>
      <c r="M1738">
        <v>0</v>
      </c>
    </row>
    <row r="1739" spans="1:13" x14ac:dyDescent="0.25">
      <c r="A1739">
        <v>4445689</v>
      </c>
      <c r="B1739" t="s">
        <v>1749</v>
      </c>
      <c r="C1739" s="1">
        <v>42752.568287037036</v>
      </c>
      <c r="D1739">
        <v>17</v>
      </c>
      <c r="E1739">
        <v>13</v>
      </c>
      <c r="F1739">
        <v>5304218</v>
      </c>
      <c r="G1739">
        <v>231435</v>
      </c>
      <c r="H1739">
        <v>904</v>
      </c>
      <c r="I1739">
        <v>26391770</v>
      </c>
      <c r="J1739">
        <v>2</v>
      </c>
      <c r="K1739">
        <v>2</v>
      </c>
      <c r="L1739">
        <v>4</v>
      </c>
      <c r="M1739">
        <v>0</v>
      </c>
    </row>
    <row r="1740" spans="1:13" x14ac:dyDescent="0.25">
      <c r="A1740">
        <v>9132467</v>
      </c>
      <c r="B1740" t="s">
        <v>1750</v>
      </c>
      <c r="C1740" s="1">
        <v>42746.136655092596</v>
      </c>
      <c r="D1740">
        <v>11</v>
      </c>
      <c r="E1740">
        <v>3</v>
      </c>
      <c r="F1740">
        <v>4502828</v>
      </c>
      <c r="G1740">
        <v>76787</v>
      </c>
      <c r="H1740">
        <v>92704</v>
      </c>
      <c r="I1740">
        <v>95441506</v>
      </c>
      <c r="J1740">
        <v>1</v>
      </c>
      <c r="K1740">
        <v>2</v>
      </c>
      <c r="L1740">
        <v>3</v>
      </c>
      <c r="M1740">
        <v>0</v>
      </c>
    </row>
    <row r="1741" spans="1:13" x14ac:dyDescent="0.25">
      <c r="A1741">
        <v>6768621</v>
      </c>
      <c r="B1741" t="s">
        <v>1751</v>
      </c>
      <c r="C1741" s="1">
        <v>42749.511689814812</v>
      </c>
      <c r="D1741">
        <v>14</v>
      </c>
      <c r="E1741">
        <v>12</v>
      </c>
      <c r="F1741">
        <v>6110001</v>
      </c>
      <c r="G1741">
        <v>980348</v>
      </c>
      <c r="H1741">
        <v>42227</v>
      </c>
      <c r="I1741">
        <v>50706198</v>
      </c>
      <c r="J1741">
        <v>6</v>
      </c>
      <c r="K1741">
        <v>2</v>
      </c>
      <c r="L1741">
        <v>3</v>
      </c>
      <c r="M1741">
        <v>0</v>
      </c>
    </row>
    <row r="1742" spans="1:13" x14ac:dyDescent="0.25">
      <c r="A1742">
        <v>2625134</v>
      </c>
      <c r="B1742" t="s">
        <v>1752</v>
      </c>
      <c r="C1742" s="1">
        <v>42745.181307870371</v>
      </c>
      <c r="D1742">
        <v>10</v>
      </c>
      <c r="E1742">
        <v>4</v>
      </c>
      <c r="F1742">
        <v>1447343</v>
      </c>
      <c r="G1742">
        <v>709035</v>
      </c>
      <c r="H1742">
        <v>43897</v>
      </c>
      <c r="I1742">
        <v>74868704</v>
      </c>
      <c r="J1742">
        <v>2</v>
      </c>
      <c r="K1742">
        <v>2</v>
      </c>
      <c r="L1742">
        <v>4</v>
      </c>
      <c r="M1742">
        <v>0</v>
      </c>
    </row>
    <row r="1743" spans="1:13" x14ac:dyDescent="0.25">
      <c r="A1743">
        <v>10897211</v>
      </c>
      <c r="B1743" t="s">
        <v>1753</v>
      </c>
      <c r="C1743" s="1">
        <v>42749.611238425925</v>
      </c>
      <c r="D1743">
        <v>14</v>
      </c>
      <c r="E1743">
        <v>14</v>
      </c>
      <c r="F1743">
        <v>98480</v>
      </c>
      <c r="G1743">
        <v>66198</v>
      </c>
      <c r="H1743">
        <v>41706</v>
      </c>
      <c r="I1743">
        <v>8837581</v>
      </c>
      <c r="J1743">
        <v>3</v>
      </c>
      <c r="K1743">
        <v>3</v>
      </c>
      <c r="L1743">
        <v>1</v>
      </c>
      <c r="M1743">
        <v>0</v>
      </c>
    </row>
    <row r="1744" spans="1:13" x14ac:dyDescent="0.25">
      <c r="A1744">
        <v>11057086</v>
      </c>
      <c r="B1744" t="s">
        <v>1754</v>
      </c>
      <c r="C1744" s="1">
        <v>42753.315196759257</v>
      </c>
      <c r="D1744">
        <v>18</v>
      </c>
      <c r="E1744">
        <v>7</v>
      </c>
      <c r="F1744">
        <v>4653829</v>
      </c>
      <c r="G1744">
        <v>891261</v>
      </c>
      <c r="H1744">
        <v>42227</v>
      </c>
      <c r="I1744">
        <v>18243870</v>
      </c>
      <c r="J1744">
        <v>6</v>
      </c>
      <c r="K1744">
        <v>2</v>
      </c>
      <c r="L1744">
        <v>4</v>
      </c>
      <c r="M1744">
        <v>0</v>
      </c>
    </row>
    <row r="1745" spans="1:13" x14ac:dyDescent="0.25">
      <c r="A1745">
        <v>3272384</v>
      </c>
      <c r="B1745" t="s">
        <v>1755</v>
      </c>
      <c r="C1745" s="1">
        <v>42749.319791666669</v>
      </c>
      <c r="D1745">
        <v>14</v>
      </c>
      <c r="E1745">
        <v>7</v>
      </c>
      <c r="F1745">
        <v>278114</v>
      </c>
      <c r="G1745">
        <v>514715</v>
      </c>
      <c r="H1745">
        <v>6906</v>
      </c>
      <c r="I1745">
        <v>99510044</v>
      </c>
      <c r="J1745">
        <v>4</v>
      </c>
      <c r="K1745">
        <v>2</v>
      </c>
      <c r="L1745">
        <v>4</v>
      </c>
      <c r="M1745">
        <v>0</v>
      </c>
    </row>
    <row r="1746" spans="1:13" x14ac:dyDescent="0.25">
      <c r="A1746">
        <v>2457603</v>
      </c>
      <c r="B1746" t="s">
        <v>1756</v>
      </c>
      <c r="C1746" s="1">
        <v>42753.632256944446</v>
      </c>
      <c r="D1746">
        <v>18</v>
      </c>
      <c r="E1746">
        <v>15</v>
      </c>
      <c r="F1746">
        <v>2563083</v>
      </c>
      <c r="G1746">
        <v>103872</v>
      </c>
      <c r="H1746">
        <v>97103</v>
      </c>
      <c r="I1746">
        <v>9389473</v>
      </c>
      <c r="J1746">
        <v>1</v>
      </c>
      <c r="K1746">
        <v>3</v>
      </c>
      <c r="L1746">
        <v>2</v>
      </c>
      <c r="M1746">
        <v>0</v>
      </c>
    </row>
    <row r="1747" spans="1:13" x14ac:dyDescent="0.25">
      <c r="A1747">
        <v>11685522</v>
      </c>
      <c r="B1747" t="s">
        <v>1757</v>
      </c>
      <c r="C1747" s="1">
        <v>42750.758344907408</v>
      </c>
      <c r="D1747">
        <v>15</v>
      </c>
      <c r="E1747">
        <v>18</v>
      </c>
      <c r="F1747">
        <v>5495620</v>
      </c>
      <c r="G1747">
        <v>69313</v>
      </c>
      <c r="H1747">
        <v>10345</v>
      </c>
      <c r="I1747">
        <v>64511164</v>
      </c>
      <c r="J1747">
        <v>3</v>
      </c>
      <c r="K1747">
        <v>1</v>
      </c>
      <c r="L1747">
        <v>1</v>
      </c>
      <c r="M1747">
        <v>1</v>
      </c>
    </row>
    <row r="1748" spans="1:13" x14ac:dyDescent="0.25">
      <c r="A1748">
        <v>3490160</v>
      </c>
      <c r="B1748" t="s">
        <v>1758</v>
      </c>
      <c r="C1748" s="1">
        <v>42751.608703703707</v>
      </c>
      <c r="D1748">
        <v>16</v>
      </c>
      <c r="E1748">
        <v>14</v>
      </c>
      <c r="F1748">
        <v>4606338</v>
      </c>
      <c r="G1748">
        <v>915349</v>
      </c>
      <c r="H1748">
        <v>97863</v>
      </c>
      <c r="I1748">
        <v>36994522</v>
      </c>
      <c r="J1748">
        <v>6</v>
      </c>
      <c r="K1748">
        <v>4</v>
      </c>
      <c r="L1748">
        <v>1</v>
      </c>
      <c r="M1748">
        <v>0</v>
      </c>
    </row>
    <row r="1749" spans="1:13" x14ac:dyDescent="0.25">
      <c r="A1749">
        <v>11604113</v>
      </c>
      <c r="B1749" t="s">
        <v>1759</v>
      </c>
      <c r="C1749" s="1">
        <v>42746.753472222219</v>
      </c>
      <c r="D1749">
        <v>11</v>
      </c>
      <c r="E1749">
        <v>18</v>
      </c>
      <c r="F1749">
        <v>6630795</v>
      </c>
      <c r="G1749">
        <v>138538</v>
      </c>
      <c r="H1749">
        <v>41706</v>
      </c>
      <c r="I1749">
        <v>4000296</v>
      </c>
      <c r="J1749">
        <v>1</v>
      </c>
      <c r="K1749">
        <v>3</v>
      </c>
      <c r="L1749">
        <v>1</v>
      </c>
      <c r="M1749">
        <v>0</v>
      </c>
    </row>
    <row r="1750" spans="1:13" x14ac:dyDescent="0.25">
      <c r="A1750">
        <v>3053829</v>
      </c>
      <c r="B1750" t="s">
        <v>1760</v>
      </c>
      <c r="C1750" s="1">
        <v>42751.74013888889</v>
      </c>
      <c r="D1750">
        <v>16</v>
      </c>
      <c r="E1750">
        <v>17</v>
      </c>
      <c r="F1750">
        <v>8609066</v>
      </c>
      <c r="G1750">
        <v>949410</v>
      </c>
      <c r="H1750">
        <v>14822</v>
      </c>
      <c r="I1750">
        <v>29916445</v>
      </c>
      <c r="J1750">
        <v>1</v>
      </c>
      <c r="K1750">
        <v>3</v>
      </c>
      <c r="L1750">
        <v>2</v>
      </c>
      <c r="M1750">
        <v>0</v>
      </c>
    </row>
    <row r="1751" spans="1:13" x14ac:dyDescent="0.25">
      <c r="A1751">
        <v>6158511</v>
      </c>
      <c r="B1751" t="s">
        <v>1761</v>
      </c>
      <c r="C1751" s="1">
        <v>42751.707141203704</v>
      </c>
      <c r="D1751">
        <v>16</v>
      </c>
      <c r="E1751">
        <v>16</v>
      </c>
      <c r="F1751">
        <v>4411393</v>
      </c>
      <c r="G1751">
        <v>563754</v>
      </c>
      <c r="H1751">
        <v>42227</v>
      </c>
      <c r="I1751">
        <v>49384126</v>
      </c>
      <c r="J1751">
        <v>1</v>
      </c>
      <c r="K1751">
        <v>4</v>
      </c>
      <c r="L1751">
        <v>3</v>
      </c>
      <c r="M1751">
        <v>0</v>
      </c>
    </row>
    <row r="1752" spans="1:13" x14ac:dyDescent="0.25">
      <c r="A1752">
        <v>11355183</v>
      </c>
      <c r="B1752" t="s">
        <v>1762</v>
      </c>
      <c r="C1752" s="1">
        <v>42755.503530092596</v>
      </c>
      <c r="D1752">
        <v>20</v>
      </c>
      <c r="E1752">
        <v>12</v>
      </c>
      <c r="F1752">
        <v>5672120</v>
      </c>
      <c r="G1752">
        <v>99874</v>
      </c>
      <c r="H1752">
        <v>17714</v>
      </c>
      <c r="I1752">
        <v>27723861</v>
      </c>
      <c r="J1752">
        <v>4</v>
      </c>
      <c r="K1752">
        <v>3</v>
      </c>
      <c r="L1752">
        <v>3</v>
      </c>
      <c r="M1752">
        <v>0</v>
      </c>
    </row>
    <row r="1753" spans="1:13" x14ac:dyDescent="0.25">
      <c r="A1753">
        <v>6397836</v>
      </c>
      <c r="B1753" t="s">
        <v>1763</v>
      </c>
      <c r="C1753" s="1">
        <v>42752.364976851852</v>
      </c>
      <c r="D1753">
        <v>17</v>
      </c>
      <c r="E1753">
        <v>8</v>
      </c>
      <c r="F1753">
        <v>7672928</v>
      </c>
      <c r="G1753">
        <v>335490</v>
      </c>
      <c r="H1753">
        <v>73248</v>
      </c>
      <c r="I1753">
        <v>17488931</v>
      </c>
      <c r="J1753">
        <v>1</v>
      </c>
      <c r="K1753">
        <v>3</v>
      </c>
      <c r="L1753">
        <v>2</v>
      </c>
      <c r="M1753">
        <v>0</v>
      </c>
    </row>
    <row r="1754" spans="1:13" x14ac:dyDescent="0.25">
      <c r="A1754">
        <v>9661713</v>
      </c>
      <c r="B1754" t="s">
        <v>1764</v>
      </c>
      <c r="C1754" s="1">
        <v>42749.561377314814</v>
      </c>
      <c r="D1754">
        <v>14</v>
      </c>
      <c r="E1754">
        <v>13</v>
      </c>
      <c r="F1754">
        <v>9850328</v>
      </c>
      <c r="G1754">
        <v>546521</v>
      </c>
      <c r="H1754">
        <v>59164</v>
      </c>
      <c r="I1754">
        <v>20301556</v>
      </c>
      <c r="J1754">
        <v>2</v>
      </c>
      <c r="K1754">
        <v>3</v>
      </c>
      <c r="L1754">
        <v>2</v>
      </c>
      <c r="M1754">
        <v>0</v>
      </c>
    </row>
    <row r="1755" spans="1:13" x14ac:dyDescent="0.25">
      <c r="A1755">
        <v>9113678</v>
      </c>
      <c r="B1755" t="s">
        <v>1765</v>
      </c>
      <c r="C1755" s="1">
        <v>42745.706006944441</v>
      </c>
      <c r="D1755">
        <v>10</v>
      </c>
      <c r="E1755">
        <v>16</v>
      </c>
      <c r="F1755">
        <v>4123367</v>
      </c>
      <c r="G1755">
        <v>690348</v>
      </c>
      <c r="H1755">
        <v>6906</v>
      </c>
      <c r="I1755">
        <v>99510044</v>
      </c>
      <c r="J1755">
        <v>3</v>
      </c>
      <c r="K1755">
        <v>4</v>
      </c>
      <c r="L1755">
        <v>3</v>
      </c>
      <c r="M1755">
        <v>1</v>
      </c>
    </row>
    <row r="1756" spans="1:13" x14ac:dyDescent="0.25">
      <c r="A1756">
        <v>8103623</v>
      </c>
      <c r="B1756" t="s">
        <v>1766</v>
      </c>
      <c r="C1756" s="1">
        <v>42755.513310185182</v>
      </c>
      <c r="D1756">
        <v>20</v>
      </c>
      <c r="E1756">
        <v>12</v>
      </c>
      <c r="F1756">
        <v>2500598</v>
      </c>
      <c r="G1756">
        <v>570490</v>
      </c>
      <c r="H1756">
        <v>42227</v>
      </c>
      <c r="I1756">
        <v>96823930</v>
      </c>
      <c r="J1756">
        <v>2</v>
      </c>
      <c r="K1756">
        <v>3</v>
      </c>
      <c r="L1756">
        <v>1</v>
      </c>
      <c r="M1756">
        <v>0</v>
      </c>
    </row>
    <row r="1757" spans="1:13" x14ac:dyDescent="0.25">
      <c r="A1757">
        <v>5538410</v>
      </c>
      <c r="B1757" t="s">
        <v>1767</v>
      </c>
      <c r="C1757" s="1">
        <v>42751.654178240744</v>
      </c>
      <c r="D1757">
        <v>16</v>
      </c>
      <c r="E1757">
        <v>15</v>
      </c>
      <c r="F1757">
        <v>8730018</v>
      </c>
      <c r="G1757">
        <v>616094</v>
      </c>
      <c r="H1757">
        <v>14960</v>
      </c>
      <c r="I1757">
        <v>86084476</v>
      </c>
      <c r="J1757">
        <v>5</v>
      </c>
      <c r="K1757">
        <v>7</v>
      </c>
      <c r="L1757">
        <v>2</v>
      </c>
      <c r="M1757">
        <v>0</v>
      </c>
    </row>
    <row r="1758" spans="1:13" x14ac:dyDescent="0.25">
      <c r="A1758">
        <v>2948206</v>
      </c>
      <c r="B1758" t="s">
        <v>1768</v>
      </c>
      <c r="C1758" s="1">
        <v>42746.272523148145</v>
      </c>
      <c r="D1758">
        <v>11</v>
      </c>
      <c r="E1758">
        <v>6</v>
      </c>
      <c r="F1758">
        <v>8314189</v>
      </c>
      <c r="G1758">
        <v>224592</v>
      </c>
      <c r="H1758">
        <v>904</v>
      </c>
      <c r="I1758">
        <v>20301556</v>
      </c>
      <c r="J1758">
        <v>3</v>
      </c>
      <c r="K1758">
        <v>1</v>
      </c>
      <c r="L1758">
        <v>1</v>
      </c>
      <c r="M1758">
        <v>0</v>
      </c>
    </row>
    <row r="1759" spans="1:13" x14ac:dyDescent="0.25">
      <c r="A1759">
        <v>7874977</v>
      </c>
      <c r="B1759" t="s">
        <v>1769</v>
      </c>
      <c r="C1759" s="1">
        <v>42749.581828703704</v>
      </c>
      <c r="D1759">
        <v>14</v>
      </c>
      <c r="E1759">
        <v>13</v>
      </c>
      <c r="G1759">
        <v>581214</v>
      </c>
      <c r="H1759">
        <v>43612</v>
      </c>
      <c r="I1759">
        <v>31388981</v>
      </c>
      <c r="J1759">
        <v>6</v>
      </c>
      <c r="K1759">
        <v>3</v>
      </c>
      <c r="L1759">
        <v>2</v>
      </c>
      <c r="M1759">
        <v>0</v>
      </c>
    </row>
    <row r="1760" spans="1:13" x14ac:dyDescent="0.25">
      <c r="A1760">
        <v>7570088</v>
      </c>
      <c r="B1760" t="s">
        <v>1770</v>
      </c>
      <c r="C1760" s="1">
        <v>42750.626956018517</v>
      </c>
      <c r="D1760">
        <v>15</v>
      </c>
      <c r="E1760">
        <v>15</v>
      </c>
      <c r="F1760">
        <v>5605830</v>
      </c>
      <c r="G1760">
        <v>309054</v>
      </c>
      <c r="H1760">
        <v>93286</v>
      </c>
      <c r="I1760">
        <v>12964926</v>
      </c>
      <c r="J1760">
        <v>5</v>
      </c>
      <c r="K1760">
        <v>2</v>
      </c>
      <c r="L1760">
        <v>4</v>
      </c>
      <c r="M1760">
        <v>0</v>
      </c>
    </row>
    <row r="1761" spans="1:13" x14ac:dyDescent="0.25">
      <c r="A1761">
        <v>5637386</v>
      </c>
      <c r="B1761" t="s">
        <v>1771</v>
      </c>
      <c r="C1761" s="1">
        <v>42752.618206018517</v>
      </c>
      <c r="D1761">
        <v>17</v>
      </c>
      <c r="E1761">
        <v>14</v>
      </c>
      <c r="F1761">
        <v>690604</v>
      </c>
      <c r="G1761">
        <v>722833</v>
      </c>
      <c r="H1761">
        <v>72276</v>
      </c>
      <c r="I1761">
        <v>86084476</v>
      </c>
      <c r="J1761">
        <v>6</v>
      </c>
      <c r="K1761">
        <v>2</v>
      </c>
      <c r="L1761">
        <v>3</v>
      </c>
      <c r="M1761">
        <v>0</v>
      </c>
    </row>
    <row r="1762" spans="1:13" x14ac:dyDescent="0.25">
      <c r="A1762">
        <v>5058487</v>
      </c>
      <c r="B1762" t="s">
        <v>1772</v>
      </c>
      <c r="C1762" s="1">
        <v>42746.490358796298</v>
      </c>
      <c r="D1762">
        <v>11</v>
      </c>
      <c r="E1762">
        <v>11</v>
      </c>
      <c r="F1762">
        <v>1218130</v>
      </c>
      <c r="G1762">
        <v>60734</v>
      </c>
      <c r="H1762">
        <v>12211</v>
      </c>
      <c r="I1762">
        <v>11108754</v>
      </c>
      <c r="J1762">
        <v>1</v>
      </c>
      <c r="K1762">
        <v>1</v>
      </c>
      <c r="L1762">
        <v>1</v>
      </c>
      <c r="M1762">
        <v>0</v>
      </c>
    </row>
    <row r="1763" spans="1:13" x14ac:dyDescent="0.25">
      <c r="A1763">
        <v>5650574</v>
      </c>
      <c r="B1763" t="s">
        <v>1773</v>
      </c>
      <c r="C1763" s="1">
        <v>42755.662187499998</v>
      </c>
      <c r="D1763">
        <v>20</v>
      </c>
      <c r="E1763">
        <v>15</v>
      </c>
      <c r="F1763">
        <v>5781055</v>
      </c>
      <c r="G1763">
        <v>634845</v>
      </c>
      <c r="H1763">
        <v>99178</v>
      </c>
      <c r="I1763">
        <v>1569330</v>
      </c>
      <c r="J1763">
        <v>2</v>
      </c>
      <c r="K1763">
        <v>2</v>
      </c>
      <c r="L1763">
        <v>4</v>
      </c>
      <c r="M1763">
        <v>0</v>
      </c>
    </row>
    <row r="1764" spans="1:13" x14ac:dyDescent="0.25">
      <c r="A1764">
        <v>567227</v>
      </c>
      <c r="B1764" t="s">
        <v>1774</v>
      </c>
      <c r="C1764" s="1">
        <v>42749.65966435185</v>
      </c>
      <c r="D1764">
        <v>14</v>
      </c>
      <c r="E1764">
        <v>15</v>
      </c>
      <c r="G1764">
        <v>808795</v>
      </c>
      <c r="H1764">
        <v>42227</v>
      </c>
      <c r="I1764">
        <v>50706198</v>
      </c>
      <c r="J1764">
        <v>5</v>
      </c>
      <c r="K1764">
        <v>3</v>
      </c>
      <c r="L1764">
        <v>1</v>
      </c>
      <c r="M1764">
        <v>0</v>
      </c>
    </row>
    <row r="1765" spans="1:13" x14ac:dyDescent="0.25">
      <c r="A1765">
        <v>5297085</v>
      </c>
      <c r="B1765" t="s">
        <v>1775</v>
      </c>
      <c r="C1765" s="1">
        <v>42752.597199074073</v>
      </c>
      <c r="D1765">
        <v>17</v>
      </c>
      <c r="E1765">
        <v>14</v>
      </c>
      <c r="F1765">
        <v>4090853</v>
      </c>
      <c r="G1765">
        <v>203446</v>
      </c>
      <c r="H1765">
        <v>2053</v>
      </c>
      <c r="I1765">
        <v>27723861</v>
      </c>
      <c r="J1765">
        <v>1</v>
      </c>
      <c r="K1765">
        <v>2</v>
      </c>
      <c r="L1765">
        <v>4</v>
      </c>
      <c r="M1765">
        <v>0</v>
      </c>
    </row>
    <row r="1766" spans="1:13" x14ac:dyDescent="0.25">
      <c r="A1766">
        <v>8930891</v>
      </c>
      <c r="B1766" t="s">
        <v>1776</v>
      </c>
      <c r="C1766" s="1">
        <v>42750.49591435185</v>
      </c>
      <c r="D1766">
        <v>15</v>
      </c>
      <c r="E1766">
        <v>11</v>
      </c>
      <c r="F1766">
        <v>7987709</v>
      </c>
      <c r="G1766">
        <v>730075</v>
      </c>
      <c r="H1766">
        <v>49168</v>
      </c>
      <c r="I1766">
        <v>76631398</v>
      </c>
      <c r="J1766">
        <v>2</v>
      </c>
      <c r="K1766">
        <v>3</v>
      </c>
      <c r="L1766">
        <v>3</v>
      </c>
      <c r="M1766">
        <v>0</v>
      </c>
    </row>
    <row r="1767" spans="1:13" x14ac:dyDescent="0.25">
      <c r="A1767">
        <v>1472930</v>
      </c>
      <c r="B1767" t="s">
        <v>1777</v>
      </c>
      <c r="C1767" s="1">
        <v>42751.647997685184</v>
      </c>
      <c r="D1767">
        <v>16</v>
      </c>
      <c r="E1767">
        <v>15</v>
      </c>
      <c r="F1767">
        <v>564356</v>
      </c>
      <c r="G1767">
        <v>920358</v>
      </c>
      <c r="H1767">
        <v>70384</v>
      </c>
      <c r="I1767">
        <v>74868704</v>
      </c>
      <c r="J1767">
        <v>6</v>
      </c>
      <c r="K1767">
        <v>2</v>
      </c>
      <c r="L1767">
        <v>3</v>
      </c>
      <c r="M1767">
        <v>0</v>
      </c>
    </row>
    <row r="1768" spans="1:13" x14ac:dyDescent="0.25">
      <c r="A1768">
        <v>9924950</v>
      </c>
      <c r="B1768" t="s">
        <v>1778</v>
      </c>
      <c r="C1768" s="1">
        <v>42749.410138888888</v>
      </c>
      <c r="D1768">
        <v>14</v>
      </c>
      <c r="E1768">
        <v>9</v>
      </c>
      <c r="F1768">
        <v>1216885</v>
      </c>
      <c r="G1768">
        <v>541572</v>
      </c>
      <c r="H1768">
        <v>92704</v>
      </c>
      <c r="I1768">
        <v>93157824</v>
      </c>
      <c r="J1768">
        <v>2</v>
      </c>
      <c r="K1768">
        <v>3</v>
      </c>
      <c r="L1768">
        <v>2</v>
      </c>
      <c r="M1768">
        <v>0</v>
      </c>
    </row>
    <row r="1769" spans="1:13" x14ac:dyDescent="0.25">
      <c r="A1769">
        <v>10535935</v>
      </c>
      <c r="B1769" t="s">
        <v>1779</v>
      </c>
      <c r="C1769" s="1">
        <v>42755.546898148146</v>
      </c>
      <c r="D1769">
        <v>20</v>
      </c>
      <c r="E1769">
        <v>13</v>
      </c>
      <c r="F1769">
        <v>8446984</v>
      </c>
      <c r="G1769">
        <v>294045</v>
      </c>
      <c r="H1769">
        <v>74263</v>
      </c>
      <c r="I1769">
        <v>27723861</v>
      </c>
      <c r="J1769">
        <v>2</v>
      </c>
      <c r="K1769">
        <v>3</v>
      </c>
      <c r="L1769">
        <v>2</v>
      </c>
      <c r="M1769">
        <v>0</v>
      </c>
    </row>
    <row r="1770" spans="1:13" x14ac:dyDescent="0.25">
      <c r="A1770">
        <v>9817199</v>
      </c>
      <c r="B1770" t="s">
        <v>1780</v>
      </c>
      <c r="C1770" s="1">
        <v>42752.6796875</v>
      </c>
      <c r="D1770">
        <v>17</v>
      </c>
      <c r="E1770">
        <v>16</v>
      </c>
      <c r="F1770">
        <v>2580528</v>
      </c>
      <c r="G1770">
        <v>762992</v>
      </c>
      <c r="H1770">
        <v>45620</v>
      </c>
      <c r="I1770">
        <v>54630329</v>
      </c>
      <c r="J1770">
        <v>2</v>
      </c>
      <c r="K1770">
        <v>4</v>
      </c>
      <c r="L1770">
        <v>4</v>
      </c>
      <c r="M1770">
        <v>0</v>
      </c>
    </row>
    <row r="1771" spans="1:13" x14ac:dyDescent="0.25">
      <c r="A1771">
        <v>4137026</v>
      </c>
      <c r="B1771" t="s">
        <v>1781</v>
      </c>
      <c r="C1771" s="1">
        <v>42745.464953703704</v>
      </c>
      <c r="D1771">
        <v>10</v>
      </c>
      <c r="E1771">
        <v>11</v>
      </c>
      <c r="F1771">
        <v>4714191</v>
      </c>
      <c r="G1771">
        <v>23366</v>
      </c>
      <c r="H1771">
        <v>42227</v>
      </c>
      <c r="I1771">
        <v>49384126</v>
      </c>
      <c r="J1771">
        <v>2</v>
      </c>
      <c r="K1771">
        <v>5</v>
      </c>
      <c r="L1771">
        <v>3</v>
      </c>
      <c r="M1771">
        <v>0</v>
      </c>
    </row>
    <row r="1772" spans="1:13" x14ac:dyDescent="0.25">
      <c r="A1772">
        <v>8672003</v>
      </c>
      <c r="B1772" t="s">
        <v>1782</v>
      </c>
      <c r="C1772" s="1">
        <v>42746.820451388892</v>
      </c>
      <c r="D1772">
        <v>11</v>
      </c>
      <c r="E1772">
        <v>19</v>
      </c>
      <c r="F1772">
        <v>3690639</v>
      </c>
      <c r="G1772">
        <v>404741</v>
      </c>
      <c r="H1772">
        <v>80319</v>
      </c>
      <c r="I1772">
        <v>91553313</v>
      </c>
      <c r="J1772">
        <v>6</v>
      </c>
      <c r="K1772">
        <v>1</v>
      </c>
      <c r="L1772">
        <v>1</v>
      </c>
      <c r="M1772">
        <v>0</v>
      </c>
    </row>
    <row r="1773" spans="1:13" x14ac:dyDescent="0.25">
      <c r="A1773">
        <v>9785400</v>
      </c>
      <c r="B1773" t="s">
        <v>1783</v>
      </c>
      <c r="C1773" s="1">
        <v>42746.576793981483</v>
      </c>
      <c r="D1773">
        <v>11</v>
      </c>
      <c r="E1773">
        <v>13</v>
      </c>
      <c r="F1773">
        <v>2258681</v>
      </c>
      <c r="G1773">
        <v>571951</v>
      </c>
      <c r="H1773">
        <v>42227</v>
      </c>
      <c r="I1773">
        <v>7864011</v>
      </c>
      <c r="J1773">
        <v>3</v>
      </c>
      <c r="K1773">
        <v>3</v>
      </c>
      <c r="L1773">
        <v>2</v>
      </c>
      <c r="M1773">
        <v>0</v>
      </c>
    </row>
    <row r="1774" spans="1:13" x14ac:dyDescent="0.25">
      <c r="A1774">
        <v>1168432</v>
      </c>
      <c r="B1774" t="s">
        <v>1784</v>
      </c>
      <c r="C1774" s="1">
        <v>42749.118703703702</v>
      </c>
      <c r="D1774">
        <v>14</v>
      </c>
      <c r="E1774">
        <v>2</v>
      </c>
      <c r="F1774">
        <v>2922415</v>
      </c>
      <c r="G1774">
        <v>324506</v>
      </c>
      <c r="H1774">
        <v>54125</v>
      </c>
      <c r="I1774">
        <v>27723861</v>
      </c>
      <c r="J1774">
        <v>2</v>
      </c>
      <c r="K1774">
        <v>3</v>
      </c>
      <c r="L1774">
        <v>1</v>
      </c>
      <c r="M1774">
        <v>0</v>
      </c>
    </row>
    <row r="1775" spans="1:13" x14ac:dyDescent="0.25">
      <c r="A1775">
        <v>2361907</v>
      </c>
      <c r="B1775" t="s">
        <v>1785</v>
      </c>
      <c r="C1775" s="1">
        <v>42754.608761574076</v>
      </c>
      <c r="D1775">
        <v>19</v>
      </c>
      <c r="E1775">
        <v>14</v>
      </c>
      <c r="F1775">
        <v>7244217</v>
      </c>
      <c r="G1775">
        <v>679483</v>
      </c>
      <c r="H1775">
        <v>14345</v>
      </c>
      <c r="I1775">
        <v>555603</v>
      </c>
      <c r="J1775">
        <v>5</v>
      </c>
      <c r="K1775">
        <v>4</v>
      </c>
      <c r="L1775">
        <v>2</v>
      </c>
      <c r="M1775">
        <v>0</v>
      </c>
    </row>
    <row r="1776" spans="1:13" x14ac:dyDescent="0.25">
      <c r="A1776">
        <v>3004039</v>
      </c>
      <c r="B1776" t="s">
        <v>1786</v>
      </c>
      <c r="C1776" s="1">
        <v>42748.585462962961</v>
      </c>
      <c r="D1776">
        <v>13</v>
      </c>
      <c r="E1776">
        <v>14</v>
      </c>
      <c r="F1776">
        <v>9610573</v>
      </c>
      <c r="G1776">
        <v>908207</v>
      </c>
      <c r="H1776">
        <v>40339</v>
      </c>
      <c r="I1776">
        <v>50706198</v>
      </c>
      <c r="J1776">
        <v>5</v>
      </c>
      <c r="K1776">
        <v>4</v>
      </c>
      <c r="L1776">
        <v>1</v>
      </c>
      <c r="M1776">
        <v>0</v>
      </c>
    </row>
    <row r="1777" spans="1:13" x14ac:dyDescent="0.25">
      <c r="A1777">
        <v>11638412</v>
      </c>
      <c r="B1777" t="s">
        <v>1787</v>
      </c>
      <c r="C1777" s="1">
        <v>42752.670648148145</v>
      </c>
      <c r="D1777">
        <v>17</v>
      </c>
      <c r="E1777">
        <v>16</v>
      </c>
      <c r="F1777">
        <v>2275131</v>
      </c>
      <c r="G1777">
        <v>137248</v>
      </c>
      <c r="H1777">
        <v>1678</v>
      </c>
      <c r="I1777">
        <v>60460584</v>
      </c>
      <c r="J1777">
        <v>6</v>
      </c>
      <c r="K1777">
        <v>1</v>
      </c>
      <c r="L1777">
        <v>1</v>
      </c>
      <c r="M1777">
        <v>0</v>
      </c>
    </row>
    <row r="1778" spans="1:13" x14ac:dyDescent="0.25">
      <c r="A1778">
        <v>4764259</v>
      </c>
      <c r="B1778" t="s">
        <v>1788</v>
      </c>
      <c r="C1778" s="1">
        <v>42749.660787037035</v>
      </c>
      <c r="D1778">
        <v>14</v>
      </c>
      <c r="E1778">
        <v>15</v>
      </c>
      <c r="F1778">
        <v>3917870</v>
      </c>
      <c r="G1778">
        <v>142895</v>
      </c>
      <c r="H1778">
        <v>6906</v>
      </c>
      <c r="I1778">
        <v>99510044</v>
      </c>
      <c r="J1778">
        <v>2</v>
      </c>
      <c r="K1778">
        <v>4</v>
      </c>
      <c r="L1778">
        <v>4</v>
      </c>
      <c r="M1778">
        <v>0</v>
      </c>
    </row>
    <row r="1779" spans="1:13" x14ac:dyDescent="0.25">
      <c r="A1779">
        <v>2432896</v>
      </c>
      <c r="B1779" t="s">
        <v>1789</v>
      </c>
      <c r="C1779" s="1">
        <v>42755.436747685184</v>
      </c>
      <c r="D1779">
        <v>20</v>
      </c>
      <c r="E1779">
        <v>10</v>
      </c>
      <c r="F1779">
        <v>2627839</v>
      </c>
      <c r="G1779">
        <v>378398</v>
      </c>
      <c r="H1779">
        <v>46510</v>
      </c>
      <c r="I1779">
        <v>26391770</v>
      </c>
      <c r="J1779">
        <v>2</v>
      </c>
      <c r="K1779">
        <v>4</v>
      </c>
      <c r="L1779">
        <v>1</v>
      </c>
      <c r="M1779">
        <v>0</v>
      </c>
    </row>
    <row r="1780" spans="1:13" x14ac:dyDescent="0.25">
      <c r="A1780">
        <v>3429561</v>
      </c>
      <c r="B1780" t="s">
        <v>1790</v>
      </c>
      <c r="C1780" s="1">
        <v>42748.690092592595</v>
      </c>
      <c r="D1780">
        <v>13</v>
      </c>
      <c r="E1780">
        <v>16</v>
      </c>
      <c r="F1780">
        <v>5711044</v>
      </c>
      <c r="G1780">
        <v>517357</v>
      </c>
      <c r="H1780">
        <v>36768</v>
      </c>
      <c r="I1780">
        <v>91553313</v>
      </c>
      <c r="J1780">
        <v>2</v>
      </c>
      <c r="K1780">
        <v>1</v>
      </c>
      <c r="L1780">
        <v>1</v>
      </c>
      <c r="M1780">
        <v>1</v>
      </c>
    </row>
    <row r="1781" spans="1:13" x14ac:dyDescent="0.25">
      <c r="A1781">
        <v>10663130</v>
      </c>
      <c r="B1781" t="s">
        <v>1791</v>
      </c>
      <c r="C1781" s="1">
        <v>42753.631215277775</v>
      </c>
      <c r="D1781">
        <v>18</v>
      </c>
      <c r="E1781">
        <v>15</v>
      </c>
      <c r="F1781">
        <v>2667607</v>
      </c>
      <c r="G1781">
        <v>346313</v>
      </c>
      <c r="H1781">
        <v>13255</v>
      </c>
      <c r="I1781">
        <v>4519772</v>
      </c>
      <c r="J1781">
        <v>2</v>
      </c>
      <c r="K1781">
        <v>2</v>
      </c>
      <c r="L1781">
        <v>4</v>
      </c>
      <c r="M1781">
        <v>0</v>
      </c>
    </row>
    <row r="1782" spans="1:13" x14ac:dyDescent="0.25">
      <c r="A1782">
        <v>8321537</v>
      </c>
      <c r="B1782" t="s">
        <v>1792</v>
      </c>
      <c r="C1782" s="1">
        <v>42754.680011574077</v>
      </c>
      <c r="D1782">
        <v>19</v>
      </c>
      <c r="E1782">
        <v>16</v>
      </c>
      <c r="F1782">
        <v>1668847</v>
      </c>
      <c r="G1782">
        <v>64035</v>
      </c>
      <c r="H1782">
        <v>82877</v>
      </c>
      <c r="I1782">
        <v>38492160</v>
      </c>
      <c r="J1782">
        <v>3</v>
      </c>
      <c r="K1782">
        <v>4</v>
      </c>
      <c r="L1782">
        <v>2</v>
      </c>
      <c r="M1782">
        <v>1</v>
      </c>
    </row>
    <row r="1783" spans="1:13" x14ac:dyDescent="0.25">
      <c r="A1783">
        <v>1055510</v>
      </c>
      <c r="B1783" t="s">
        <v>1793</v>
      </c>
      <c r="C1783" s="1">
        <v>42755.67454861111</v>
      </c>
      <c r="D1783">
        <v>20</v>
      </c>
      <c r="E1783">
        <v>16</v>
      </c>
      <c r="F1783">
        <v>8374821</v>
      </c>
      <c r="G1783">
        <v>688526</v>
      </c>
      <c r="H1783">
        <v>42227</v>
      </c>
      <c r="I1783">
        <v>95013373</v>
      </c>
      <c r="J1783">
        <v>6</v>
      </c>
      <c r="K1783">
        <v>2</v>
      </c>
      <c r="L1783">
        <v>4</v>
      </c>
      <c r="M1783">
        <v>0</v>
      </c>
    </row>
    <row r="1784" spans="1:13" x14ac:dyDescent="0.25">
      <c r="A1784">
        <v>175713</v>
      </c>
      <c r="B1784" t="s">
        <v>1794</v>
      </c>
      <c r="C1784" s="1">
        <v>42755.679386574076</v>
      </c>
      <c r="D1784">
        <v>20</v>
      </c>
      <c r="E1784">
        <v>16</v>
      </c>
      <c r="F1784">
        <v>145546</v>
      </c>
      <c r="G1784">
        <v>366812</v>
      </c>
      <c r="H1784">
        <v>34670</v>
      </c>
      <c r="I1784">
        <v>87807327</v>
      </c>
      <c r="J1784">
        <v>2</v>
      </c>
      <c r="K1784">
        <v>4</v>
      </c>
      <c r="L1784">
        <v>2</v>
      </c>
      <c r="M1784">
        <v>0</v>
      </c>
    </row>
    <row r="1785" spans="1:13" x14ac:dyDescent="0.25">
      <c r="A1785">
        <v>743900</v>
      </c>
      <c r="B1785" t="s">
        <v>1795</v>
      </c>
      <c r="C1785" s="1">
        <v>42753.473622685182</v>
      </c>
      <c r="D1785">
        <v>18</v>
      </c>
      <c r="E1785">
        <v>11</v>
      </c>
      <c r="F1785">
        <v>3675536</v>
      </c>
      <c r="G1785">
        <v>920903</v>
      </c>
      <c r="H1785">
        <v>34670</v>
      </c>
      <c r="I1785">
        <v>1569330</v>
      </c>
      <c r="J1785">
        <v>1</v>
      </c>
      <c r="K1785">
        <v>3</v>
      </c>
      <c r="L1785">
        <v>1</v>
      </c>
      <c r="M1785">
        <v>0</v>
      </c>
    </row>
    <row r="1786" spans="1:13" x14ac:dyDescent="0.25">
      <c r="A1786">
        <v>4306182</v>
      </c>
      <c r="B1786" t="s">
        <v>1796</v>
      </c>
      <c r="C1786" s="1">
        <v>42754.250706018516</v>
      </c>
      <c r="D1786">
        <v>19</v>
      </c>
      <c r="E1786">
        <v>6</v>
      </c>
      <c r="F1786">
        <v>2982020</v>
      </c>
      <c r="G1786">
        <v>713395</v>
      </c>
      <c r="H1786">
        <v>10345</v>
      </c>
      <c r="I1786">
        <v>26461535</v>
      </c>
      <c r="J1786">
        <v>2</v>
      </c>
      <c r="K1786">
        <v>3</v>
      </c>
      <c r="L1786">
        <v>2</v>
      </c>
      <c r="M1786">
        <v>0</v>
      </c>
    </row>
    <row r="1787" spans="1:13" x14ac:dyDescent="0.25">
      <c r="A1787">
        <v>6690118</v>
      </c>
      <c r="B1787" t="s">
        <v>1797</v>
      </c>
      <c r="C1787" s="1">
        <v>42747.334097222221</v>
      </c>
      <c r="D1787">
        <v>12</v>
      </c>
      <c r="E1787">
        <v>8</v>
      </c>
      <c r="F1787">
        <v>2207868</v>
      </c>
      <c r="G1787">
        <v>763770</v>
      </c>
      <c r="H1787">
        <v>11837</v>
      </c>
      <c r="I1787">
        <v>43770446</v>
      </c>
      <c r="J1787">
        <v>2</v>
      </c>
      <c r="K1787">
        <v>2</v>
      </c>
      <c r="L1787">
        <v>4</v>
      </c>
      <c r="M1787">
        <v>0</v>
      </c>
    </row>
    <row r="1788" spans="1:13" x14ac:dyDescent="0.25">
      <c r="A1788">
        <v>5012673</v>
      </c>
      <c r="B1788" t="s">
        <v>1798</v>
      </c>
      <c r="C1788" s="1">
        <v>42753.744791666664</v>
      </c>
      <c r="D1788">
        <v>18</v>
      </c>
      <c r="E1788">
        <v>17</v>
      </c>
      <c r="F1788">
        <v>1824466</v>
      </c>
      <c r="G1788">
        <v>909324</v>
      </c>
      <c r="H1788">
        <v>93188</v>
      </c>
      <c r="I1788">
        <v>61940782</v>
      </c>
      <c r="J1788">
        <v>2</v>
      </c>
      <c r="K1788">
        <v>2</v>
      </c>
      <c r="L1788">
        <v>3</v>
      </c>
      <c r="M1788">
        <v>0</v>
      </c>
    </row>
    <row r="1789" spans="1:13" x14ac:dyDescent="0.25">
      <c r="A1789">
        <v>219590</v>
      </c>
      <c r="B1789" t="s">
        <v>1799</v>
      </c>
      <c r="C1789" s="1">
        <v>42746.812418981484</v>
      </c>
      <c r="D1789">
        <v>11</v>
      </c>
      <c r="E1789">
        <v>19</v>
      </c>
      <c r="F1789">
        <v>8633544</v>
      </c>
      <c r="G1789">
        <v>724613</v>
      </c>
      <c r="H1789">
        <v>70424</v>
      </c>
      <c r="I1789">
        <v>44933356</v>
      </c>
      <c r="J1789">
        <v>6</v>
      </c>
      <c r="K1789">
        <v>2</v>
      </c>
      <c r="L1789">
        <v>4</v>
      </c>
      <c r="M1789">
        <v>0</v>
      </c>
    </row>
    <row r="1790" spans="1:13" x14ac:dyDescent="0.25">
      <c r="A1790">
        <v>7002952</v>
      </c>
      <c r="B1790" t="s">
        <v>1800</v>
      </c>
      <c r="C1790" s="1">
        <v>42754.295370370368</v>
      </c>
      <c r="D1790">
        <v>19</v>
      </c>
      <c r="E1790">
        <v>7</v>
      </c>
      <c r="F1790">
        <v>1137394</v>
      </c>
      <c r="G1790">
        <v>157381</v>
      </c>
      <c r="H1790">
        <v>97863</v>
      </c>
      <c r="I1790">
        <v>87807327</v>
      </c>
      <c r="J1790">
        <v>1</v>
      </c>
      <c r="K1790">
        <v>2</v>
      </c>
      <c r="L1790">
        <v>3</v>
      </c>
      <c r="M1790">
        <v>0</v>
      </c>
    </row>
    <row r="1791" spans="1:13" x14ac:dyDescent="0.25">
      <c r="A1791">
        <v>1446705</v>
      </c>
      <c r="B1791" t="s">
        <v>1801</v>
      </c>
      <c r="C1791" s="1">
        <v>42745.636006944442</v>
      </c>
      <c r="D1791">
        <v>10</v>
      </c>
      <c r="E1791">
        <v>15</v>
      </c>
      <c r="F1791">
        <v>6700252</v>
      </c>
      <c r="G1791">
        <v>442592</v>
      </c>
      <c r="H1791">
        <v>11837</v>
      </c>
      <c r="I1791">
        <v>21153737</v>
      </c>
      <c r="J1791">
        <v>2</v>
      </c>
      <c r="K1791">
        <v>2</v>
      </c>
      <c r="L1791">
        <v>4</v>
      </c>
      <c r="M1791">
        <v>0</v>
      </c>
    </row>
    <row r="1792" spans="1:13" x14ac:dyDescent="0.25">
      <c r="A1792">
        <v>8564312</v>
      </c>
      <c r="B1792" t="s">
        <v>1802</v>
      </c>
      <c r="C1792" s="1">
        <v>42747.669965277775</v>
      </c>
      <c r="D1792">
        <v>12</v>
      </c>
      <c r="E1792">
        <v>16</v>
      </c>
      <c r="F1792">
        <v>4644399</v>
      </c>
      <c r="G1792">
        <v>167222</v>
      </c>
      <c r="H1792">
        <v>12211</v>
      </c>
      <c r="I1792">
        <v>73725102</v>
      </c>
      <c r="J1792">
        <v>1</v>
      </c>
      <c r="K1792">
        <v>2</v>
      </c>
      <c r="L1792">
        <v>4</v>
      </c>
      <c r="M1792">
        <v>0</v>
      </c>
    </row>
    <row r="1793" spans="1:13" x14ac:dyDescent="0.25">
      <c r="A1793">
        <v>11916871</v>
      </c>
      <c r="B1793" t="s">
        <v>1803</v>
      </c>
      <c r="C1793" s="1">
        <v>42746.578877314816</v>
      </c>
      <c r="D1793">
        <v>11</v>
      </c>
      <c r="E1793">
        <v>13</v>
      </c>
      <c r="F1793">
        <v>8305895</v>
      </c>
      <c r="G1793">
        <v>852141</v>
      </c>
      <c r="H1793">
        <v>54916</v>
      </c>
      <c r="I1793">
        <v>7864011</v>
      </c>
      <c r="J1793">
        <v>2</v>
      </c>
      <c r="K1793">
        <v>3</v>
      </c>
      <c r="L1793">
        <v>3</v>
      </c>
      <c r="M1793">
        <v>0</v>
      </c>
    </row>
    <row r="1794" spans="1:13" x14ac:dyDescent="0.25">
      <c r="A1794">
        <v>10119864</v>
      </c>
      <c r="B1794" t="s">
        <v>1804</v>
      </c>
      <c r="C1794" s="1">
        <v>42746.413124999999</v>
      </c>
      <c r="D1794">
        <v>11</v>
      </c>
      <c r="E1794">
        <v>9</v>
      </c>
      <c r="F1794">
        <v>3126281</v>
      </c>
      <c r="G1794">
        <v>982158</v>
      </c>
      <c r="H1794">
        <v>5602</v>
      </c>
      <c r="I1794">
        <v>60774669</v>
      </c>
      <c r="J1794">
        <v>6</v>
      </c>
      <c r="K1794">
        <v>2</v>
      </c>
      <c r="L1794">
        <v>4</v>
      </c>
      <c r="M1794">
        <v>0</v>
      </c>
    </row>
    <row r="1795" spans="1:13" x14ac:dyDescent="0.25">
      <c r="A1795">
        <v>2005803</v>
      </c>
      <c r="B1795" t="s">
        <v>1805</v>
      </c>
      <c r="C1795" s="1">
        <v>42755.748101851852</v>
      </c>
      <c r="D1795">
        <v>20</v>
      </c>
      <c r="E1795">
        <v>17</v>
      </c>
      <c r="F1795">
        <v>2394946</v>
      </c>
      <c r="G1795">
        <v>959082</v>
      </c>
      <c r="H1795">
        <v>97863</v>
      </c>
      <c r="I1795">
        <v>3156697</v>
      </c>
      <c r="J1795">
        <v>1</v>
      </c>
      <c r="K1795">
        <v>2</v>
      </c>
      <c r="L1795">
        <v>4</v>
      </c>
      <c r="M1795">
        <v>0</v>
      </c>
    </row>
    <row r="1796" spans="1:13" x14ac:dyDescent="0.25">
      <c r="A1796">
        <v>8548916</v>
      </c>
      <c r="B1796" t="s">
        <v>1806</v>
      </c>
      <c r="C1796" s="1">
        <v>42748.514803240738</v>
      </c>
      <c r="D1796">
        <v>13</v>
      </c>
      <c r="E1796">
        <v>12</v>
      </c>
      <c r="F1796">
        <v>9488377</v>
      </c>
      <c r="G1796">
        <v>429986</v>
      </c>
      <c r="H1796">
        <v>54916</v>
      </c>
      <c r="I1796">
        <v>87903766</v>
      </c>
      <c r="J1796">
        <v>2</v>
      </c>
      <c r="K1796">
        <v>3</v>
      </c>
      <c r="L1796">
        <v>1</v>
      </c>
      <c r="M1796">
        <v>0</v>
      </c>
    </row>
    <row r="1797" spans="1:13" x14ac:dyDescent="0.25">
      <c r="A1797">
        <v>4886553</v>
      </c>
      <c r="B1797" t="s">
        <v>1807</v>
      </c>
      <c r="C1797" s="1">
        <v>42747.754328703704</v>
      </c>
      <c r="D1797">
        <v>12</v>
      </c>
      <c r="E1797">
        <v>18</v>
      </c>
      <c r="F1797">
        <v>2818657</v>
      </c>
      <c r="G1797">
        <v>542616</v>
      </c>
      <c r="H1797">
        <v>904</v>
      </c>
      <c r="I1797">
        <v>74363610</v>
      </c>
      <c r="J1797">
        <v>2</v>
      </c>
      <c r="K1797">
        <v>3</v>
      </c>
      <c r="L1797">
        <v>1</v>
      </c>
      <c r="M1797">
        <v>0</v>
      </c>
    </row>
    <row r="1798" spans="1:13" x14ac:dyDescent="0.25">
      <c r="A1798">
        <v>6943495</v>
      </c>
      <c r="B1798" t="s">
        <v>1808</v>
      </c>
      <c r="C1798" s="1">
        <v>42755.356041666666</v>
      </c>
      <c r="D1798">
        <v>20</v>
      </c>
      <c r="E1798">
        <v>8</v>
      </c>
      <c r="F1798">
        <v>633436</v>
      </c>
      <c r="G1798">
        <v>244496</v>
      </c>
      <c r="H1798">
        <v>3643</v>
      </c>
      <c r="I1798">
        <v>555603</v>
      </c>
      <c r="J1798">
        <v>4</v>
      </c>
      <c r="K1798">
        <v>1</v>
      </c>
      <c r="L1798">
        <v>1</v>
      </c>
      <c r="M1798">
        <v>1</v>
      </c>
    </row>
    <row r="1799" spans="1:13" x14ac:dyDescent="0.25">
      <c r="A1799">
        <v>6719537</v>
      </c>
      <c r="B1799" t="s">
        <v>1809</v>
      </c>
      <c r="C1799" s="1">
        <v>42753.672199074077</v>
      </c>
      <c r="D1799">
        <v>18</v>
      </c>
      <c r="E1799">
        <v>16</v>
      </c>
      <c r="F1799">
        <v>4720945</v>
      </c>
      <c r="G1799">
        <v>525131</v>
      </c>
      <c r="H1799">
        <v>6906</v>
      </c>
      <c r="I1799">
        <v>99510044</v>
      </c>
      <c r="J1799">
        <v>4</v>
      </c>
      <c r="K1799">
        <v>3</v>
      </c>
      <c r="L1799">
        <v>2</v>
      </c>
      <c r="M1799">
        <v>0</v>
      </c>
    </row>
    <row r="1800" spans="1:13" x14ac:dyDescent="0.25">
      <c r="A1800">
        <v>1465272</v>
      </c>
      <c r="B1800" t="s">
        <v>1810</v>
      </c>
      <c r="C1800" s="1">
        <v>42746.669664351852</v>
      </c>
      <c r="D1800">
        <v>11</v>
      </c>
      <c r="E1800">
        <v>16</v>
      </c>
      <c r="F1800">
        <v>5023505</v>
      </c>
      <c r="G1800">
        <v>624740</v>
      </c>
      <c r="H1800">
        <v>15912</v>
      </c>
      <c r="I1800">
        <v>30860214</v>
      </c>
      <c r="J1800">
        <v>5</v>
      </c>
      <c r="K1800">
        <v>1</v>
      </c>
      <c r="L1800">
        <v>2</v>
      </c>
      <c r="M1800">
        <v>0</v>
      </c>
    </row>
    <row r="1801" spans="1:13" x14ac:dyDescent="0.25">
      <c r="A1801">
        <v>4895740</v>
      </c>
      <c r="B1801" t="s">
        <v>1811</v>
      </c>
      <c r="C1801" s="1">
        <v>42749.474953703706</v>
      </c>
      <c r="D1801">
        <v>14</v>
      </c>
      <c r="E1801">
        <v>11</v>
      </c>
      <c r="F1801">
        <v>5872883</v>
      </c>
      <c r="G1801">
        <v>849469</v>
      </c>
      <c r="H1801">
        <v>43347</v>
      </c>
      <c r="I1801">
        <v>17990842</v>
      </c>
      <c r="J1801">
        <v>3</v>
      </c>
      <c r="K1801">
        <v>2</v>
      </c>
      <c r="L1801">
        <v>4</v>
      </c>
      <c r="M1801">
        <v>0</v>
      </c>
    </row>
    <row r="1802" spans="1:13" x14ac:dyDescent="0.25">
      <c r="A1802">
        <v>3537407</v>
      </c>
      <c r="B1802" t="s">
        <v>1812</v>
      </c>
      <c r="C1802" s="1">
        <v>42745.455428240741</v>
      </c>
      <c r="D1802">
        <v>10</v>
      </c>
      <c r="E1802">
        <v>10</v>
      </c>
      <c r="F1802">
        <v>8994974</v>
      </c>
      <c r="G1802">
        <v>300058</v>
      </c>
      <c r="H1802">
        <v>53956</v>
      </c>
      <c r="I1802">
        <v>12817537</v>
      </c>
      <c r="J1802">
        <v>1</v>
      </c>
      <c r="K1802">
        <v>3</v>
      </c>
      <c r="L1802">
        <v>1</v>
      </c>
      <c r="M1802">
        <v>0</v>
      </c>
    </row>
    <row r="1803" spans="1:13" x14ac:dyDescent="0.25">
      <c r="A1803">
        <v>1939469</v>
      </c>
      <c r="B1803" t="s">
        <v>1813</v>
      </c>
      <c r="C1803" s="1">
        <v>42746.444849537038</v>
      </c>
      <c r="D1803">
        <v>11</v>
      </c>
      <c r="E1803">
        <v>10</v>
      </c>
      <c r="G1803">
        <v>356654</v>
      </c>
      <c r="H1803">
        <v>42227</v>
      </c>
      <c r="I1803">
        <v>43179292</v>
      </c>
      <c r="J1803">
        <v>1</v>
      </c>
      <c r="K1803">
        <v>4</v>
      </c>
      <c r="L1803">
        <v>3</v>
      </c>
      <c r="M1803">
        <v>0</v>
      </c>
    </row>
    <row r="1804" spans="1:13" x14ac:dyDescent="0.25">
      <c r="A1804">
        <v>3454678</v>
      </c>
      <c r="B1804" t="s">
        <v>1814</v>
      </c>
      <c r="C1804" s="1">
        <v>42752.305474537039</v>
      </c>
      <c r="D1804">
        <v>17</v>
      </c>
      <c r="E1804">
        <v>7</v>
      </c>
      <c r="G1804">
        <v>798601</v>
      </c>
      <c r="H1804">
        <v>48498</v>
      </c>
      <c r="I1804">
        <v>93157824</v>
      </c>
      <c r="J1804">
        <v>1</v>
      </c>
      <c r="K1804">
        <v>3</v>
      </c>
      <c r="L1804">
        <v>2</v>
      </c>
      <c r="M1804">
        <v>0</v>
      </c>
    </row>
    <row r="1805" spans="1:13" x14ac:dyDescent="0.25">
      <c r="A1805">
        <v>4830608</v>
      </c>
      <c r="B1805" t="s">
        <v>1815</v>
      </c>
      <c r="C1805" s="1">
        <v>42753.37431712963</v>
      </c>
      <c r="D1805">
        <v>18</v>
      </c>
      <c r="E1805">
        <v>8</v>
      </c>
      <c r="F1805">
        <v>9513546</v>
      </c>
      <c r="G1805">
        <v>362958</v>
      </c>
      <c r="H1805">
        <v>42227</v>
      </c>
      <c r="I1805">
        <v>43770446</v>
      </c>
      <c r="J1805">
        <v>1</v>
      </c>
      <c r="K1805">
        <v>3</v>
      </c>
      <c r="L1805">
        <v>3</v>
      </c>
      <c r="M1805">
        <v>0</v>
      </c>
    </row>
    <row r="1806" spans="1:13" x14ac:dyDescent="0.25">
      <c r="A1806">
        <v>6915172</v>
      </c>
      <c r="B1806" t="s">
        <v>1816</v>
      </c>
      <c r="C1806" s="1">
        <v>42745.663356481484</v>
      </c>
      <c r="D1806">
        <v>10</v>
      </c>
      <c r="E1806">
        <v>15</v>
      </c>
      <c r="F1806">
        <v>3676799</v>
      </c>
      <c r="G1806">
        <v>374467</v>
      </c>
      <c r="H1806">
        <v>1678</v>
      </c>
      <c r="I1806">
        <v>87903766</v>
      </c>
      <c r="J1806">
        <v>4</v>
      </c>
      <c r="K1806">
        <v>3</v>
      </c>
      <c r="L1806">
        <v>1</v>
      </c>
      <c r="M1806">
        <v>0</v>
      </c>
    </row>
    <row r="1807" spans="1:13" x14ac:dyDescent="0.25">
      <c r="A1807">
        <v>8022869</v>
      </c>
      <c r="B1807" t="s">
        <v>1817</v>
      </c>
      <c r="C1807" s="1">
        <v>42747.720902777779</v>
      </c>
      <c r="D1807">
        <v>12</v>
      </c>
      <c r="E1807">
        <v>17</v>
      </c>
      <c r="F1807">
        <v>25352</v>
      </c>
      <c r="G1807">
        <v>642084</v>
      </c>
      <c r="H1807">
        <v>904</v>
      </c>
      <c r="I1807">
        <v>74363610</v>
      </c>
      <c r="J1807">
        <v>2</v>
      </c>
      <c r="K1807">
        <v>2</v>
      </c>
      <c r="L1807">
        <v>4</v>
      </c>
      <c r="M1807">
        <v>0</v>
      </c>
    </row>
    <row r="1808" spans="1:13" x14ac:dyDescent="0.25">
      <c r="A1808">
        <v>230325</v>
      </c>
      <c r="B1808" t="s">
        <v>1818</v>
      </c>
      <c r="C1808" s="1">
        <v>42750.656886574077</v>
      </c>
      <c r="D1808">
        <v>15</v>
      </c>
      <c r="E1808">
        <v>15</v>
      </c>
      <c r="F1808">
        <v>7585487</v>
      </c>
      <c r="G1808">
        <v>782499</v>
      </c>
      <c r="H1808">
        <v>3643</v>
      </c>
      <c r="I1808">
        <v>47079934</v>
      </c>
      <c r="J1808">
        <v>2</v>
      </c>
      <c r="K1808">
        <v>3</v>
      </c>
      <c r="L1808">
        <v>1</v>
      </c>
      <c r="M1808">
        <v>0</v>
      </c>
    </row>
    <row r="1809" spans="1:13" x14ac:dyDescent="0.25">
      <c r="A1809">
        <v>7392376</v>
      </c>
      <c r="B1809" t="s">
        <v>1819</v>
      </c>
      <c r="C1809" s="1">
        <v>42748.553657407407</v>
      </c>
      <c r="D1809">
        <v>13</v>
      </c>
      <c r="E1809">
        <v>13</v>
      </c>
      <c r="F1809">
        <v>7264967</v>
      </c>
      <c r="G1809">
        <v>213713</v>
      </c>
      <c r="H1809">
        <v>17714</v>
      </c>
      <c r="I1809">
        <v>74363610</v>
      </c>
      <c r="J1809">
        <v>6</v>
      </c>
      <c r="K1809">
        <v>1</v>
      </c>
      <c r="L1809">
        <v>1</v>
      </c>
      <c r="M1809">
        <v>0</v>
      </c>
    </row>
    <row r="1810" spans="1:13" x14ac:dyDescent="0.25">
      <c r="A1810">
        <v>11014370</v>
      </c>
      <c r="B1810" t="s">
        <v>1820</v>
      </c>
      <c r="C1810" s="1">
        <v>42745.616585648146</v>
      </c>
      <c r="D1810">
        <v>10</v>
      </c>
      <c r="E1810">
        <v>14</v>
      </c>
      <c r="F1810">
        <v>7069610</v>
      </c>
      <c r="G1810">
        <v>897565</v>
      </c>
      <c r="H1810">
        <v>67817</v>
      </c>
      <c r="I1810">
        <v>86126586</v>
      </c>
      <c r="J1810">
        <v>2</v>
      </c>
      <c r="K1810">
        <v>3</v>
      </c>
      <c r="L1810">
        <v>2</v>
      </c>
      <c r="M1810">
        <v>0</v>
      </c>
    </row>
    <row r="1811" spans="1:13" x14ac:dyDescent="0.25">
      <c r="A1811">
        <v>8166263</v>
      </c>
      <c r="B1811" t="s">
        <v>1821</v>
      </c>
      <c r="C1811" s="1">
        <v>42746.676863425928</v>
      </c>
      <c r="D1811">
        <v>11</v>
      </c>
      <c r="E1811">
        <v>16</v>
      </c>
      <c r="F1811">
        <v>4381025</v>
      </c>
      <c r="G1811">
        <v>637523</v>
      </c>
      <c r="H1811">
        <v>64452</v>
      </c>
      <c r="I1811">
        <v>87726715</v>
      </c>
      <c r="J1811">
        <v>2</v>
      </c>
      <c r="K1811">
        <v>3</v>
      </c>
      <c r="L1811">
        <v>1</v>
      </c>
      <c r="M1811">
        <v>0</v>
      </c>
    </row>
    <row r="1812" spans="1:13" x14ac:dyDescent="0.25">
      <c r="A1812">
        <v>5868093</v>
      </c>
      <c r="B1812" t="s">
        <v>1822</v>
      </c>
      <c r="C1812" s="1">
        <v>42748.428020833337</v>
      </c>
      <c r="D1812">
        <v>13</v>
      </c>
      <c r="E1812">
        <v>10</v>
      </c>
      <c r="F1812">
        <v>4254615</v>
      </c>
      <c r="G1812">
        <v>199007</v>
      </c>
      <c r="H1812">
        <v>904</v>
      </c>
      <c r="I1812">
        <v>16340250</v>
      </c>
      <c r="J1812">
        <v>2</v>
      </c>
      <c r="K1812">
        <v>3</v>
      </c>
      <c r="L1812">
        <v>2</v>
      </c>
      <c r="M1812">
        <v>0</v>
      </c>
    </row>
    <row r="1813" spans="1:13" x14ac:dyDescent="0.25">
      <c r="A1813">
        <v>1047672</v>
      </c>
      <c r="B1813" t="s">
        <v>1823</v>
      </c>
      <c r="C1813" s="1">
        <v>42751.491944444446</v>
      </c>
      <c r="D1813">
        <v>16</v>
      </c>
      <c r="E1813">
        <v>11</v>
      </c>
      <c r="F1813">
        <v>9526102</v>
      </c>
      <c r="G1813">
        <v>674195</v>
      </c>
      <c r="H1813">
        <v>71441</v>
      </c>
      <c r="I1813">
        <v>7122654</v>
      </c>
      <c r="J1813">
        <v>2</v>
      </c>
      <c r="K1813">
        <v>1</v>
      </c>
      <c r="L1813">
        <v>2</v>
      </c>
      <c r="M1813">
        <v>0</v>
      </c>
    </row>
    <row r="1814" spans="1:13" x14ac:dyDescent="0.25">
      <c r="A1814">
        <v>911323</v>
      </c>
      <c r="B1814" t="s">
        <v>1824</v>
      </c>
      <c r="C1814" s="1">
        <v>42752.733113425929</v>
      </c>
      <c r="D1814">
        <v>17</v>
      </c>
      <c r="E1814">
        <v>17</v>
      </c>
      <c r="F1814">
        <v>5701627</v>
      </c>
      <c r="G1814">
        <v>473792</v>
      </c>
      <c r="H1814">
        <v>9764</v>
      </c>
      <c r="I1814">
        <v>95013373</v>
      </c>
      <c r="J1814">
        <v>5</v>
      </c>
      <c r="K1814">
        <v>3</v>
      </c>
      <c r="L1814">
        <v>2</v>
      </c>
      <c r="M1814">
        <v>0</v>
      </c>
    </row>
    <row r="1815" spans="1:13" x14ac:dyDescent="0.25">
      <c r="A1815">
        <v>9546616</v>
      </c>
      <c r="B1815" t="s">
        <v>1825</v>
      </c>
      <c r="C1815" s="1">
        <v>42748.357303240744</v>
      </c>
      <c r="D1815">
        <v>13</v>
      </c>
      <c r="E1815">
        <v>8</v>
      </c>
      <c r="F1815">
        <v>5380478</v>
      </c>
      <c r="G1815">
        <v>162216</v>
      </c>
      <c r="H1815">
        <v>21407</v>
      </c>
      <c r="I1815">
        <v>7122654</v>
      </c>
      <c r="J1815">
        <v>6</v>
      </c>
      <c r="K1815">
        <v>2</v>
      </c>
      <c r="L1815">
        <v>4</v>
      </c>
      <c r="M1815">
        <v>0</v>
      </c>
    </row>
    <row r="1816" spans="1:13" x14ac:dyDescent="0.25">
      <c r="A1816">
        <v>9926621</v>
      </c>
      <c r="B1816" t="s">
        <v>1826</v>
      </c>
      <c r="C1816" s="1">
        <v>42749.655613425923</v>
      </c>
      <c r="D1816">
        <v>14</v>
      </c>
      <c r="E1816">
        <v>15</v>
      </c>
      <c r="F1816">
        <v>3982971</v>
      </c>
      <c r="G1816">
        <v>577760</v>
      </c>
      <c r="H1816">
        <v>41706</v>
      </c>
      <c r="I1816">
        <v>74363610</v>
      </c>
      <c r="J1816">
        <v>2</v>
      </c>
      <c r="K1816">
        <v>3</v>
      </c>
      <c r="L1816">
        <v>1</v>
      </c>
      <c r="M1816">
        <v>0</v>
      </c>
    </row>
    <row r="1817" spans="1:13" x14ac:dyDescent="0.25">
      <c r="A1817">
        <v>2882755</v>
      </c>
      <c r="B1817" t="s">
        <v>1827</v>
      </c>
      <c r="C1817" s="1">
        <v>42755.72351851852</v>
      </c>
      <c r="D1817">
        <v>20</v>
      </c>
      <c r="E1817">
        <v>17</v>
      </c>
      <c r="F1817">
        <v>5426453</v>
      </c>
      <c r="G1817">
        <v>53656</v>
      </c>
      <c r="H1817">
        <v>34670</v>
      </c>
      <c r="I1817">
        <v>1569330</v>
      </c>
      <c r="J1817">
        <v>2</v>
      </c>
      <c r="K1817">
        <v>2</v>
      </c>
      <c r="L1817">
        <v>4</v>
      </c>
      <c r="M1817">
        <v>0</v>
      </c>
    </row>
    <row r="1818" spans="1:13" x14ac:dyDescent="0.25">
      <c r="A1818">
        <v>6968044</v>
      </c>
      <c r="B1818" t="s">
        <v>1828</v>
      </c>
      <c r="C1818" s="1">
        <v>42753.703981481478</v>
      </c>
      <c r="D1818">
        <v>18</v>
      </c>
      <c r="E1818">
        <v>16</v>
      </c>
      <c r="F1818">
        <v>5560079</v>
      </c>
      <c r="G1818">
        <v>578224</v>
      </c>
      <c r="H1818">
        <v>84144</v>
      </c>
      <c r="I1818">
        <v>47079934</v>
      </c>
      <c r="J1818">
        <v>2</v>
      </c>
      <c r="K1818">
        <v>3</v>
      </c>
      <c r="L1818">
        <v>1</v>
      </c>
      <c r="M1818">
        <v>0</v>
      </c>
    </row>
    <row r="1819" spans="1:13" x14ac:dyDescent="0.25">
      <c r="A1819">
        <v>2078735</v>
      </c>
      <c r="B1819" t="s">
        <v>1829</v>
      </c>
      <c r="C1819" s="1">
        <v>42753.562835648147</v>
      </c>
      <c r="D1819">
        <v>18</v>
      </c>
      <c r="E1819">
        <v>13</v>
      </c>
      <c r="G1819">
        <v>533394</v>
      </c>
      <c r="H1819">
        <v>25436</v>
      </c>
      <c r="I1819">
        <v>81758577</v>
      </c>
      <c r="J1819">
        <v>1</v>
      </c>
      <c r="K1819">
        <v>3</v>
      </c>
      <c r="L1819">
        <v>2</v>
      </c>
      <c r="M1819">
        <v>0</v>
      </c>
    </row>
    <row r="1820" spans="1:13" x14ac:dyDescent="0.25">
      <c r="A1820">
        <v>3425892</v>
      </c>
      <c r="B1820" t="s">
        <v>1830</v>
      </c>
      <c r="C1820" s="1">
        <v>42749.45484953704</v>
      </c>
      <c r="D1820">
        <v>14</v>
      </c>
      <c r="E1820">
        <v>10</v>
      </c>
      <c r="F1820">
        <v>1623335</v>
      </c>
      <c r="G1820">
        <v>872760</v>
      </c>
      <c r="H1820">
        <v>97863</v>
      </c>
      <c r="I1820">
        <v>13742268</v>
      </c>
      <c r="J1820">
        <v>4</v>
      </c>
      <c r="K1820">
        <v>3</v>
      </c>
      <c r="L1820">
        <v>1</v>
      </c>
      <c r="M1820">
        <v>0</v>
      </c>
    </row>
    <row r="1821" spans="1:13" x14ac:dyDescent="0.25">
      <c r="A1821">
        <v>2278563</v>
      </c>
      <c r="B1821" t="s">
        <v>1831</v>
      </c>
      <c r="C1821" s="1">
        <v>42751.725960648146</v>
      </c>
      <c r="D1821">
        <v>16</v>
      </c>
      <c r="E1821">
        <v>17</v>
      </c>
      <c r="G1821">
        <v>625169</v>
      </c>
      <c r="H1821">
        <v>73362</v>
      </c>
      <c r="I1821">
        <v>67274540</v>
      </c>
      <c r="J1821">
        <v>1</v>
      </c>
      <c r="K1821">
        <v>2</v>
      </c>
      <c r="L1821">
        <v>4</v>
      </c>
      <c r="M1821">
        <v>0</v>
      </c>
    </row>
    <row r="1822" spans="1:13" x14ac:dyDescent="0.25">
      <c r="A1822">
        <v>11374044</v>
      </c>
      <c r="B1822" t="s">
        <v>1832</v>
      </c>
      <c r="C1822" s="1">
        <v>42751.659814814811</v>
      </c>
      <c r="D1822">
        <v>16</v>
      </c>
      <c r="E1822">
        <v>15</v>
      </c>
      <c r="F1822">
        <v>9260837</v>
      </c>
      <c r="G1822">
        <v>111590</v>
      </c>
      <c r="H1822">
        <v>904</v>
      </c>
      <c r="I1822">
        <v>58604466</v>
      </c>
      <c r="J1822">
        <v>5</v>
      </c>
      <c r="K1822">
        <v>2</v>
      </c>
      <c r="L1822">
        <v>4</v>
      </c>
      <c r="M1822">
        <v>0</v>
      </c>
    </row>
    <row r="1823" spans="1:13" x14ac:dyDescent="0.25">
      <c r="A1823">
        <v>9965757</v>
      </c>
      <c r="B1823" t="s">
        <v>1833</v>
      </c>
      <c r="C1823" s="1">
        <v>42746.799710648149</v>
      </c>
      <c r="D1823">
        <v>11</v>
      </c>
      <c r="E1823">
        <v>19</v>
      </c>
      <c r="F1823">
        <v>7750496</v>
      </c>
      <c r="G1823">
        <v>711862</v>
      </c>
      <c r="H1823">
        <v>6906</v>
      </c>
      <c r="I1823">
        <v>99510044</v>
      </c>
      <c r="J1823">
        <v>1</v>
      </c>
      <c r="K1823">
        <v>3</v>
      </c>
      <c r="L1823">
        <v>2</v>
      </c>
      <c r="M1823">
        <v>0</v>
      </c>
    </row>
    <row r="1824" spans="1:13" x14ac:dyDescent="0.25">
      <c r="A1824">
        <v>7816695</v>
      </c>
      <c r="B1824" t="s">
        <v>1834</v>
      </c>
      <c r="C1824" s="1">
        <v>42750.511203703703</v>
      </c>
      <c r="D1824">
        <v>15</v>
      </c>
      <c r="E1824">
        <v>12</v>
      </c>
      <c r="F1824">
        <v>6443688</v>
      </c>
      <c r="G1824">
        <v>146355</v>
      </c>
      <c r="H1824">
        <v>5602</v>
      </c>
      <c r="I1824">
        <v>48425572</v>
      </c>
      <c r="J1824">
        <v>4</v>
      </c>
      <c r="K1824">
        <v>2</v>
      </c>
      <c r="L1824">
        <v>4</v>
      </c>
      <c r="M1824">
        <v>0</v>
      </c>
    </row>
    <row r="1825" spans="1:13" x14ac:dyDescent="0.25">
      <c r="A1825">
        <v>7323521</v>
      </c>
      <c r="B1825" t="s">
        <v>1835</v>
      </c>
      <c r="C1825" s="1">
        <v>42755.644467592596</v>
      </c>
      <c r="D1825">
        <v>20</v>
      </c>
      <c r="E1825">
        <v>15</v>
      </c>
      <c r="F1825">
        <v>5338342</v>
      </c>
      <c r="G1825">
        <v>486805</v>
      </c>
      <c r="H1825">
        <v>40339</v>
      </c>
      <c r="I1825">
        <v>26391770</v>
      </c>
      <c r="J1825">
        <v>5</v>
      </c>
      <c r="K1825">
        <v>3</v>
      </c>
      <c r="L1825">
        <v>1</v>
      </c>
      <c r="M1825">
        <v>0</v>
      </c>
    </row>
    <row r="1826" spans="1:13" x14ac:dyDescent="0.25">
      <c r="A1826">
        <v>8482207</v>
      </c>
      <c r="B1826" t="s">
        <v>1836</v>
      </c>
      <c r="C1826" s="1">
        <v>42752.584618055553</v>
      </c>
      <c r="D1826">
        <v>17</v>
      </c>
      <c r="E1826">
        <v>14</v>
      </c>
      <c r="F1826">
        <v>1928305</v>
      </c>
      <c r="G1826">
        <v>856160</v>
      </c>
      <c r="H1826">
        <v>24658</v>
      </c>
      <c r="I1826">
        <v>30860214</v>
      </c>
      <c r="J1826">
        <v>4</v>
      </c>
      <c r="K1826">
        <v>2</v>
      </c>
      <c r="L1826">
        <v>4</v>
      </c>
      <c r="M1826">
        <v>0</v>
      </c>
    </row>
    <row r="1827" spans="1:13" x14ac:dyDescent="0.25">
      <c r="A1827">
        <v>4379539</v>
      </c>
      <c r="B1827" t="s">
        <v>1837</v>
      </c>
      <c r="C1827" s="1">
        <v>42747.67287037037</v>
      </c>
      <c r="D1827">
        <v>12</v>
      </c>
      <c r="E1827">
        <v>16</v>
      </c>
      <c r="F1827">
        <v>4291641</v>
      </c>
      <c r="G1827">
        <v>973768</v>
      </c>
      <c r="H1827">
        <v>12052</v>
      </c>
      <c r="I1827">
        <v>39507200</v>
      </c>
      <c r="J1827">
        <v>1</v>
      </c>
      <c r="K1827">
        <v>3</v>
      </c>
      <c r="L1827">
        <v>2</v>
      </c>
      <c r="M1827">
        <v>0</v>
      </c>
    </row>
    <row r="1828" spans="1:13" x14ac:dyDescent="0.25">
      <c r="A1828">
        <v>9616745</v>
      </c>
      <c r="B1828" t="s">
        <v>1838</v>
      </c>
      <c r="C1828" s="1">
        <v>42745.351574074077</v>
      </c>
      <c r="D1828">
        <v>10</v>
      </c>
      <c r="E1828">
        <v>8</v>
      </c>
      <c r="F1828">
        <v>5453078</v>
      </c>
      <c r="G1828">
        <v>481541</v>
      </c>
      <c r="H1828">
        <v>904</v>
      </c>
      <c r="I1828">
        <v>74363610</v>
      </c>
      <c r="J1828">
        <v>2</v>
      </c>
      <c r="K1828">
        <v>2</v>
      </c>
      <c r="L1828">
        <v>4</v>
      </c>
      <c r="M1828">
        <v>0</v>
      </c>
    </row>
    <row r="1829" spans="1:13" x14ac:dyDescent="0.25">
      <c r="A1829">
        <v>2046608</v>
      </c>
      <c r="B1829" t="s">
        <v>1839</v>
      </c>
      <c r="C1829" s="1">
        <v>42750.76394675926</v>
      </c>
      <c r="D1829">
        <v>15</v>
      </c>
      <c r="E1829">
        <v>18</v>
      </c>
      <c r="G1829">
        <v>902305</v>
      </c>
      <c r="H1829">
        <v>42227</v>
      </c>
      <c r="I1829">
        <v>49384126</v>
      </c>
      <c r="J1829">
        <v>2</v>
      </c>
      <c r="K1829">
        <v>4</v>
      </c>
      <c r="L1829">
        <v>2</v>
      </c>
      <c r="M1829">
        <v>0</v>
      </c>
    </row>
    <row r="1830" spans="1:13" x14ac:dyDescent="0.25">
      <c r="A1830">
        <v>7443624</v>
      </c>
      <c r="B1830" t="s">
        <v>1840</v>
      </c>
      <c r="C1830" s="1">
        <v>42754.665729166663</v>
      </c>
      <c r="D1830">
        <v>19</v>
      </c>
      <c r="E1830">
        <v>15</v>
      </c>
      <c r="F1830">
        <v>7174425</v>
      </c>
      <c r="G1830">
        <v>208469</v>
      </c>
      <c r="H1830">
        <v>92704</v>
      </c>
      <c r="I1830">
        <v>95441506</v>
      </c>
      <c r="J1830">
        <v>2</v>
      </c>
      <c r="K1830">
        <v>1</v>
      </c>
      <c r="L1830">
        <v>1</v>
      </c>
      <c r="M1830">
        <v>0</v>
      </c>
    </row>
    <row r="1831" spans="1:13" x14ac:dyDescent="0.25">
      <c r="A1831">
        <v>5870940</v>
      </c>
      <c r="B1831" t="s">
        <v>1841</v>
      </c>
      <c r="C1831" s="1">
        <v>42748.425092592595</v>
      </c>
      <c r="D1831">
        <v>13</v>
      </c>
      <c r="E1831">
        <v>10</v>
      </c>
      <c r="G1831">
        <v>988833</v>
      </c>
      <c r="H1831">
        <v>89522</v>
      </c>
      <c r="I1831">
        <v>27578501</v>
      </c>
      <c r="J1831">
        <v>2</v>
      </c>
      <c r="K1831">
        <v>3</v>
      </c>
      <c r="L1831">
        <v>1</v>
      </c>
      <c r="M1831">
        <v>0</v>
      </c>
    </row>
    <row r="1832" spans="1:13" x14ac:dyDescent="0.25">
      <c r="A1832">
        <v>1965646</v>
      </c>
      <c r="B1832" t="s">
        <v>1842</v>
      </c>
      <c r="C1832" s="1">
        <v>42750.645104166666</v>
      </c>
      <c r="D1832">
        <v>15</v>
      </c>
      <c r="E1832">
        <v>15</v>
      </c>
      <c r="F1832">
        <v>2796302</v>
      </c>
      <c r="G1832">
        <v>371218</v>
      </c>
      <c r="H1832">
        <v>34489</v>
      </c>
      <c r="I1832">
        <v>26391770</v>
      </c>
      <c r="J1832">
        <v>3</v>
      </c>
      <c r="K1832">
        <v>2</v>
      </c>
      <c r="L1832">
        <v>4</v>
      </c>
      <c r="M1832">
        <v>0</v>
      </c>
    </row>
    <row r="1833" spans="1:13" x14ac:dyDescent="0.25">
      <c r="A1833">
        <v>550642</v>
      </c>
      <c r="B1833" t="s">
        <v>1843</v>
      </c>
      <c r="C1833" s="1">
        <v>42750.499560185184</v>
      </c>
      <c r="D1833">
        <v>15</v>
      </c>
      <c r="E1833">
        <v>11</v>
      </c>
      <c r="F1833">
        <v>4733151</v>
      </c>
      <c r="G1833">
        <v>211097</v>
      </c>
      <c r="H1833">
        <v>17118</v>
      </c>
      <c r="I1833">
        <v>37135965</v>
      </c>
      <c r="J1833">
        <v>1</v>
      </c>
      <c r="K1833">
        <v>7</v>
      </c>
      <c r="L1833">
        <v>1</v>
      </c>
      <c r="M1833">
        <v>0</v>
      </c>
    </row>
    <row r="1834" spans="1:13" x14ac:dyDescent="0.25">
      <c r="A1834">
        <v>3297981</v>
      </c>
      <c r="B1834" t="s">
        <v>1844</v>
      </c>
      <c r="C1834" s="1">
        <v>42748.375937500001</v>
      </c>
      <c r="D1834">
        <v>13</v>
      </c>
      <c r="E1834">
        <v>9</v>
      </c>
      <c r="G1834">
        <v>301670</v>
      </c>
      <c r="H1834">
        <v>36768</v>
      </c>
      <c r="I1834">
        <v>78406516</v>
      </c>
      <c r="J1834">
        <v>5</v>
      </c>
      <c r="K1834">
        <v>3</v>
      </c>
      <c r="L1834">
        <v>3</v>
      </c>
      <c r="M1834">
        <v>0</v>
      </c>
    </row>
    <row r="1835" spans="1:13" x14ac:dyDescent="0.25">
      <c r="A1835">
        <v>11115955</v>
      </c>
      <c r="B1835" t="s">
        <v>1845</v>
      </c>
      <c r="C1835" s="1">
        <v>42754.362905092596</v>
      </c>
      <c r="D1835">
        <v>19</v>
      </c>
      <c r="E1835">
        <v>8</v>
      </c>
      <c r="F1835">
        <v>6777333</v>
      </c>
      <c r="G1835">
        <v>873566</v>
      </c>
      <c r="H1835">
        <v>73362</v>
      </c>
      <c r="I1835">
        <v>82022442</v>
      </c>
      <c r="J1835">
        <v>1</v>
      </c>
      <c r="K1835">
        <v>1</v>
      </c>
      <c r="L1835">
        <v>1</v>
      </c>
      <c r="M1835">
        <v>0</v>
      </c>
    </row>
    <row r="1836" spans="1:13" x14ac:dyDescent="0.25">
      <c r="A1836">
        <v>9223287</v>
      </c>
      <c r="B1836" t="s">
        <v>1846</v>
      </c>
      <c r="C1836" s="1">
        <v>42747.757557870369</v>
      </c>
      <c r="D1836">
        <v>12</v>
      </c>
      <c r="E1836">
        <v>18</v>
      </c>
      <c r="F1836">
        <v>929207</v>
      </c>
      <c r="G1836">
        <v>885318</v>
      </c>
      <c r="H1836">
        <v>904</v>
      </c>
      <c r="I1836">
        <v>20301556</v>
      </c>
      <c r="J1836">
        <v>2</v>
      </c>
      <c r="K1836">
        <v>3</v>
      </c>
      <c r="L1836">
        <v>1</v>
      </c>
      <c r="M1836">
        <v>0</v>
      </c>
    </row>
    <row r="1837" spans="1:13" x14ac:dyDescent="0.25">
      <c r="A1837">
        <v>10770203</v>
      </c>
      <c r="B1837" t="s">
        <v>1847</v>
      </c>
      <c r="C1837" s="1">
        <v>42750.492754629631</v>
      </c>
      <c r="D1837">
        <v>15</v>
      </c>
      <c r="E1837">
        <v>11</v>
      </c>
      <c r="F1837">
        <v>8367335</v>
      </c>
      <c r="G1837">
        <v>312938</v>
      </c>
      <c r="H1837">
        <v>2053</v>
      </c>
      <c r="I1837">
        <v>36082259</v>
      </c>
      <c r="J1837">
        <v>5</v>
      </c>
      <c r="K1837">
        <v>3</v>
      </c>
      <c r="L1837">
        <v>2</v>
      </c>
      <c r="M1837">
        <v>0</v>
      </c>
    </row>
    <row r="1838" spans="1:13" x14ac:dyDescent="0.25">
      <c r="A1838">
        <v>6041871</v>
      </c>
      <c r="B1838" t="s">
        <v>1848</v>
      </c>
      <c r="C1838" s="1">
        <v>42748.329768518517</v>
      </c>
      <c r="D1838">
        <v>13</v>
      </c>
      <c r="E1838">
        <v>7</v>
      </c>
      <c r="F1838">
        <v>1980023</v>
      </c>
      <c r="G1838">
        <v>234565</v>
      </c>
      <c r="H1838">
        <v>6906</v>
      </c>
      <c r="I1838">
        <v>99510044</v>
      </c>
      <c r="J1838">
        <v>3</v>
      </c>
      <c r="K1838">
        <v>7</v>
      </c>
      <c r="L1838">
        <v>2</v>
      </c>
      <c r="M1838">
        <v>1</v>
      </c>
    </row>
    <row r="1839" spans="1:13" x14ac:dyDescent="0.25">
      <c r="A1839">
        <v>10552675</v>
      </c>
      <c r="B1839" t="s">
        <v>1849</v>
      </c>
      <c r="C1839" s="1">
        <v>42750.428217592591</v>
      </c>
      <c r="D1839">
        <v>15</v>
      </c>
      <c r="E1839">
        <v>10</v>
      </c>
      <c r="F1839">
        <v>7831346</v>
      </c>
      <c r="G1839">
        <v>466832</v>
      </c>
      <c r="H1839">
        <v>55686</v>
      </c>
      <c r="I1839">
        <v>17488931</v>
      </c>
      <c r="J1839">
        <v>6</v>
      </c>
      <c r="K1839">
        <v>3</v>
      </c>
      <c r="L1839">
        <v>1</v>
      </c>
      <c r="M1839">
        <v>0</v>
      </c>
    </row>
    <row r="1840" spans="1:13" x14ac:dyDescent="0.25">
      <c r="A1840">
        <v>8084767</v>
      </c>
      <c r="B1840" t="s">
        <v>1850</v>
      </c>
      <c r="C1840" s="1">
        <v>42755.361076388886</v>
      </c>
      <c r="D1840">
        <v>20</v>
      </c>
      <c r="E1840">
        <v>8</v>
      </c>
      <c r="F1840">
        <v>9593999</v>
      </c>
      <c r="G1840">
        <v>596253</v>
      </c>
      <c r="H1840">
        <v>83091</v>
      </c>
      <c r="I1840">
        <v>54526992</v>
      </c>
      <c r="J1840">
        <v>1</v>
      </c>
      <c r="K1840">
        <v>3</v>
      </c>
      <c r="L1840">
        <v>1</v>
      </c>
      <c r="M1840">
        <v>0</v>
      </c>
    </row>
    <row r="1841" spans="1:13" x14ac:dyDescent="0.25">
      <c r="A1841">
        <v>4077600</v>
      </c>
      <c r="B1841" t="s">
        <v>1851</v>
      </c>
      <c r="C1841" s="1">
        <v>42748.512511574074</v>
      </c>
      <c r="D1841">
        <v>13</v>
      </c>
      <c r="E1841">
        <v>12</v>
      </c>
      <c r="F1841">
        <v>1352305</v>
      </c>
      <c r="G1841">
        <v>492617</v>
      </c>
      <c r="H1841">
        <v>65251</v>
      </c>
      <c r="I1841">
        <v>26391770</v>
      </c>
      <c r="J1841">
        <v>6</v>
      </c>
      <c r="K1841">
        <v>2</v>
      </c>
      <c r="L1841">
        <v>4</v>
      </c>
      <c r="M1841">
        <v>0</v>
      </c>
    </row>
    <row r="1842" spans="1:13" x14ac:dyDescent="0.25">
      <c r="A1842">
        <v>566896</v>
      </c>
      <c r="B1842" t="s">
        <v>1852</v>
      </c>
      <c r="C1842" s="1">
        <v>42755.332511574074</v>
      </c>
      <c r="D1842">
        <v>20</v>
      </c>
      <c r="E1842">
        <v>7</v>
      </c>
      <c r="F1842">
        <v>8211812</v>
      </c>
      <c r="G1842">
        <v>290010</v>
      </c>
      <c r="H1842">
        <v>5363</v>
      </c>
      <c r="I1842">
        <v>51368560</v>
      </c>
      <c r="J1842">
        <v>6</v>
      </c>
      <c r="K1842">
        <v>4</v>
      </c>
      <c r="L1842">
        <v>1</v>
      </c>
      <c r="M1842">
        <v>1</v>
      </c>
    </row>
    <row r="1843" spans="1:13" x14ac:dyDescent="0.25">
      <c r="A1843">
        <v>1505925</v>
      </c>
      <c r="B1843" t="s">
        <v>1853</v>
      </c>
      <c r="C1843" s="1">
        <v>42748.73709490741</v>
      </c>
      <c r="D1843">
        <v>13</v>
      </c>
      <c r="E1843">
        <v>17</v>
      </c>
      <c r="F1843">
        <v>5824933</v>
      </c>
      <c r="G1843">
        <v>276021</v>
      </c>
      <c r="H1843">
        <v>54916</v>
      </c>
      <c r="I1843">
        <v>71716856</v>
      </c>
      <c r="J1843">
        <v>4</v>
      </c>
      <c r="K1843">
        <v>1</v>
      </c>
      <c r="L1843">
        <v>1</v>
      </c>
      <c r="M1843">
        <v>0</v>
      </c>
    </row>
    <row r="1844" spans="1:13" x14ac:dyDescent="0.25">
      <c r="A1844">
        <v>442416</v>
      </c>
      <c r="B1844" t="s">
        <v>1854</v>
      </c>
      <c r="C1844" s="1">
        <v>42753.443391203706</v>
      </c>
      <c r="D1844">
        <v>18</v>
      </c>
      <c r="E1844">
        <v>10</v>
      </c>
      <c r="F1844">
        <v>5606458</v>
      </c>
      <c r="G1844">
        <v>469804</v>
      </c>
      <c r="H1844">
        <v>11837</v>
      </c>
      <c r="I1844">
        <v>49384126</v>
      </c>
      <c r="J1844">
        <v>1</v>
      </c>
      <c r="K1844">
        <v>2</v>
      </c>
      <c r="L1844">
        <v>4</v>
      </c>
      <c r="M1844">
        <v>0</v>
      </c>
    </row>
    <row r="1845" spans="1:13" x14ac:dyDescent="0.25">
      <c r="A1845">
        <v>4812125</v>
      </c>
      <c r="B1845" t="s">
        <v>1855</v>
      </c>
      <c r="C1845" s="1">
        <v>42755.577256944445</v>
      </c>
      <c r="D1845">
        <v>20</v>
      </c>
      <c r="E1845">
        <v>13</v>
      </c>
      <c r="F1845">
        <v>36398</v>
      </c>
      <c r="G1845">
        <v>659162</v>
      </c>
      <c r="H1845">
        <v>6906</v>
      </c>
      <c r="I1845">
        <v>71165566</v>
      </c>
      <c r="J1845">
        <v>6</v>
      </c>
      <c r="K1845">
        <v>2</v>
      </c>
      <c r="L1845">
        <v>4</v>
      </c>
      <c r="M1845">
        <v>0</v>
      </c>
    </row>
    <row r="1846" spans="1:13" x14ac:dyDescent="0.25">
      <c r="A1846">
        <v>11518574</v>
      </c>
      <c r="B1846" t="s">
        <v>1856</v>
      </c>
      <c r="C1846" s="1">
        <v>42755.277557870373</v>
      </c>
      <c r="D1846">
        <v>20</v>
      </c>
      <c r="E1846">
        <v>6</v>
      </c>
      <c r="F1846">
        <v>4445985</v>
      </c>
      <c r="G1846">
        <v>109612</v>
      </c>
      <c r="H1846">
        <v>40339</v>
      </c>
      <c r="I1846">
        <v>43452411</v>
      </c>
      <c r="J1846">
        <v>2</v>
      </c>
      <c r="K1846">
        <v>3</v>
      </c>
      <c r="L1846">
        <v>1</v>
      </c>
      <c r="M1846">
        <v>0</v>
      </c>
    </row>
    <row r="1847" spans="1:13" x14ac:dyDescent="0.25">
      <c r="A1847">
        <v>3652251</v>
      </c>
      <c r="B1847" t="s">
        <v>1857</v>
      </c>
      <c r="C1847" s="1">
        <v>42745.586909722224</v>
      </c>
      <c r="D1847">
        <v>10</v>
      </c>
      <c r="E1847">
        <v>14</v>
      </c>
      <c r="F1847">
        <v>880297</v>
      </c>
      <c r="G1847">
        <v>982246</v>
      </c>
      <c r="H1847">
        <v>46450</v>
      </c>
      <c r="I1847">
        <v>47079934</v>
      </c>
      <c r="J1847">
        <v>3</v>
      </c>
      <c r="K1847">
        <v>3</v>
      </c>
      <c r="L1847">
        <v>1</v>
      </c>
      <c r="M1847">
        <v>0</v>
      </c>
    </row>
    <row r="1848" spans="1:13" x14ac:dyDescent="0.25">
      <c r="A1848">
        <v>10076659</v>
      </c>
      <c r="B1848" t="s">
        <v>1858</v>
      </c>
      <c r="C1848" s="1">
        <v>42755.461030092592</v>
      </c>
      <c r="D1848">
        <v>20</v>
      </c>
      <c r="E1848">
        <v>11</v>
      </c>
      <c r="F1848">
        <v>631168</v>
      </c>
      <c r="G1848">
        <v>249915</v>
      </c>
      <c r="H1848">
        <v>34670</v>
      </c>
      <c r="I1848">
        <v>56464503</v>
      </c>
      <c r="J1848">
        <v>1</v>
      </c>
      <c r="K1848">
        <v>2</v>
      </c>
      <c r="L1848">
        <v>3</v>
      </c>
      <c r="M1848">
        <v>0</v>
      </c>
    </row>
    <row r="1849" spans="1:13" x14ac:dyDescent="0.25">
      <c r="A1849">
        <v>3729123</v>
      </c>
      <c r="B1849" t="s">
        <v>1859</v>
      </c>
      <c r="C1849" s="1">
        <v>42745.526550925926</v>
      </c>
      <c r="D1849">
        <v>10</v>
      </c>
      <c r="E1849">
        <v>12</v>
      </c>
      <c r="F1849">
        <v>2870133</v>
      </c>
      <c r="G1849">
        <v>790506</v>
      </c>
      <c r="H1849">
        <v>1678</v>
      </c>
      <c r="I1849">
        <v>78733447</v>
      </c>
      <c r="J1849">
        <v>5</v>
      </c>
      <c r="K1849">
        <v>7</v>
      </c>
      <c r="L1849">
        <v>4</v>
      </c>
      <c r="M1849">
        <v>0</v>
      </c>
    </row>
    <row r="1850" spans="1:13" x14ac:dyDescent="0.25">
      <c r="A1850">
        <v>4347897</v>
      </c>
      <c r="B1850" t="s">
        <v>1860</v>
      </c>
      <c r="C1850" s="1">
        <v>42752.550127314818</v>
      </c>
      <c r="D1850">
        <v>17</v>
      </c>
      <c r="E1850">
        <v>13</v>
      </c>
      <c r="F1850">
        <v>9981389</v>
      </c>
      <c r="G1850">
        <v>360153</v>
      </c>
      <c r="H1850">
        <v>42227</v>
      </c>
      <c r="I1850">
        <v>43770446</v>
      </c>
      <c r="J1850">
        <v>6</v>
      </c>
      <c r="K1850">
        <v>4</v>
      </c>
      <c r="L1850">
        <v>1</v>
      </c>
      <c r="M1850">
        <v>0</v>
      </c>
    </row>
    <row r="1851" spans="1:13" x14ac:dyDescent="0.25">
      <c r="A1851">
        <v>6845781</v>
      </c>
      <c r="B1851" t="s">
        <v>1861</v>
      </c>
      <c r="C1851" s="1">
        <v>42748.575185185182</v>
      </c>
      <c r="D1851">
        <v>13</v>
      </c>
      <c r="E1851">
        <v>13</v>
      </c>
      <c r="F1851">
        <v>8936182</v>
      </c>
      <c r="G1851">
        <v>34580</v>
      </c>
      <c r="H1851">
        <v>12211</v>
      </c>
      <c r="I1851">
        <v>58163546</v>
      </c>
      <c r="J1851">
        <v>4</v>
      </c>
      <c r="K1851">
        <v>3</v>
      </c>
      <c r="L1851">
        <v>1</v>
      </c>
      <c r="M1851">
        <v>0</v>
      </c>
    </row>
    <row r="1852" spans="1:13" x14ac:dyDescent="0.25">
      <c r="A1852">
        <v>190477</v>
      </c>
      <c r="B1852" t="s">
        <v>1862</v>
      </c>
      <c r="C1852" s="1">
        <v>42746.682523148149</v>
      </c>
      <c r="D1852">
        <v>11</v>
      </c>
      <c r="E1852">
        <v>16</v>
      </c>
      <c r="F1852">
        <v>7700519</v>
      </c>
      <c r="G1852">
        <v>417794</v>
      </c>
      <c r="H1852">
        <v>8467</v>
      </c>
      <c r="I1852">
        <v>54526992</v>
      </c>
      <c r="J1852">
        <v>1</v>
      </c>
      <c r="K1852">
        <v>4</v>
      </c>
      <c r="L1852">
        <v>3</v>
      </c>
      <c r="M1852">
        <v>0</v>
      </c>
    </row>
    <row r="1853" spans="1:13" x14ac:dyDescent="0.25">
      <c r="A1853">
        <v>9463473</v>
      </c>
      <c r="B1853" t="s">
        <v>1863</v>
      </c>
      <c r="C1853" s="1">
        <v>42752.554282407407</v>
      </c>
      <c r="D1853">
        <v>17</v>
      </c>
      <c r="E1853">
        <v>13</v>
      </c>
      <c r="F1853">
        <v>4055395</v>
      </c>
      <c r="G1853">
        <v>584386</v>
      </c>
      <c r="H1853">
        <v>8414</v>
      </c>
      <c r="I1853">
        <v>86335378</v>
      </c>
      <c r="J1853">
        <v>1</v>
      </c>
      <c r="K1853">
        <v>1</v>
      </c>
      <c r="L1853">
        <v>1</v>
      </c>
      <c r="M1853">
        <v>0</v>
      </c>
    </row>
    <row r="1854" spans="1:13" x14ac:dyDescent="0.25">
      <c r="A1854">
        <v>10146549</v>
      </c>
      <c r="B1854" t="s">
        <v>1864</v>
      </c>
      <c r="C1854" s="1">
        <v>42752.500497685185</v>
      </c>
      <c r="D1854">
        <v>17</v>
      </c>
      <c r="E1854">
        <v>12</v>
      </c>
      <c r="F1854">
        <v>1054502</v>
      </c>
      <c r="G1854">
        <v>457904</v>
      </c>
      <c r="H1854">
        <v>3643</v>
      </c>
      <c r="I1854">
        <v>555603</v>
      </c>
      <c r="J1854">
        <v>6</v>
      </c>
      <c r="K1854">
        <v>3</v>
      </c>
      <c r="L1854">
        <v>1</v>
      </c>
      <c r="M1854">
        <v>0</v>
      </c>
    </row>
    <row r="1855" spans="1:13" x14ac:dyDescent="0.25">
      <c r="A1855">
        <v>3774290</v>
      </c>
      <c r="B1855" t="s">
        <v>1865</v>
      </c>
      <c r="C1855" s="1">
        <v>42752.681168981479</v>
      </c>
      <c r="D1855">
        <v>17</v>
      </c>
      <c r="E1855">
        <v>16</v>
      </c>
      <c r="F1855">
        <v>4025649</v>
      </c>
      <c r="G1855">
        <v>178775</v>
      </c>
      <c r="H1855">
        <v>17714</v>
      </c>
      <c r="I1855">
        <v>2050923</v>
      </c>
      <c r="J1855">
        <v>2</v>
      </c>
      <c r="K1855">
        <v>2</v>
      </c>
      <c r="L1855">
        <v>4</v>
      </c>
      <c r="M1855">
        <v>0</v>
      </c>
    </row>
    <row r="1856" spans="1:13" x14ac:dyDescent="0.25">
      <c r="A1856">
        <v>9781213</v>
      </c>
      <c r="B1856" t="s">
        <v>1866</v>
      </c>
      <c r="C1856" s="1">
        <v>42749.603819444441</v>
      </c>
      <c r="D1856">
        <v>14</v>
      </c>
      <c r="E1856">
        <v>14</v>
      </c>
      <c r="F1856">
        <v>2073465</v>
      </c>
      <c r="G1856">
        <v>308325</v>
      </c>
      <c r="H1856">
        <v>42227</v>
      </c>
      <c r="I1856">
        <v>43770446</v>
      </c>
      <c r="J1856">
        <v>2</v>
      </c>
      <c r="K1856">
        <v>3</v>
      </c>
      <c r="L1856">
        <v>2</v>
      </c>
      <c r="M1856">
        <v>0</v>
      </c>
    </row>
    <row r="1857" spans="1:13" x14ac:dyDescent="0.25">
      <c r="A1857">
        <v>12126732</v>
      </c>
      <c r="B1857" t="s">
        <v>1867</v>
      </c>
      <c r="C1857" s="1">
        <v>42747.531736111108</v>
      </c>
      <c r="D1857">
        <v>12</v>
      </c>
      <c r="E1857">
        <v>12</v>
      </c>
      <c r="F1857">
        <v>3142115</v>
      </c>
      <c r="G1857">
        <v>382869</v>
      </c>
      <c r="H1857">
        <v>40339</v>
      </c>
      <c r="I1857">
        <v>43452411</v>
      </c>
      <c r="J1857">
        <v>2</v>
      </c>
      <c r="K1857">
        <v>2</v>
      </c>
      <c r="L1857">
        <v>4</v>
      </c>
      <c r="M1857">
        <v>0</v>
      </c>
    </row>
    <row r="1858" spans="1:13" x14ac:dyDescent="0.25">
      <c r="A1858">
        <v>900973</v>
      </c>
      <c r="B1858" t="s">
        <v>1868</v>
      </c>
      <c r="C1858" s="1">
        <v>42750.890162037038</v>
      </c>
      <c r="D1858">
        <v>15</v>
      </c>
      <c r="E1858">
        <v>21</v>
      </c>
      <c r="F1858">
        <v>924867</v>
      </c>
      <c r="G1858">
        <v>607661</v>
      </c>
      <c r="H1858">
        <v>17714</v>
      </c>
      <c r="I1858">
        <v>61682792</v>
      </c>
      <c r="J1858">
        <v>2</v>
      </c>
      <c r="K1858">
        <v>2</v>
      </c>
      <c r="L1858">
        <v>4</v>
      </c>
      <c r="M1858">
        <v>0</v>
      </c>
    </row>
    <row r="1859" spans="1:13" x14ac:dyDescent="0.25">
      <c r="A1859">
        <v>11464388</v>
      </c>
      <c r="B1859" t="s">
        <v>1869</v>
      </c>
      <c r="C1859" s="1">
        <v>42752.710057870368</v>
      </c>
      <c r="D1859">
        <v>17</v>
      </c>
      <c r="E1859">
        <v>17</v>
      </c>
      <c r="F1859">
        <v>9990785</v>
      </c>
      <c r="G1859">
        <v>179995</v>
      </c>
      <c r="H1859">
        <v>82396</v>
      </c>
      <c r="I1859">
        <v>26461535</v>
      </c>
      <c r="J1859">
        <v>2</v>
      </c>
      <c r="K1859">
        <v>3</v>
      </c>
      <c r="L1859">
        <v>3</v>
      </c>
      <c r="M1859">
        <v>0</v>
      </c>
    </row>
    <row r="1860" spans="1:13" x14ac:dyDescent="0.25">
      <c r="A1860">
        <v>284472</v>
      </c>
      <c r="B1860" t="s">
        <v>1870</v>
      </c>
      <c r="C1860" s="1">
        <v>42751.443356481483</v>
      </c>
      <c r="D1860">
        <v>16</v>
      </c>
      <c r="E1860">
        <v>10</v>
      </c>
      <c r="F1860">
        <v>9492221</v>
      </c>
      <c r="G1860">
        <v>990607</v>
      </c>
      <c r="H1860">
        <v>97863</v>
      </c>
      <c r="I1860">
        <v>56008048</v>
      </c>
      <c r="J1860">
        <v>2</v>
      </c>
      <c r="K1860">
        <v>3</v>
      </c>
      <c r="L1860">
        <v>1</v>
      </c>
      <c r="M1860">
        <v>0</v>
      </c>
    </row>
    <row r="1861" spans="1:13" x14ac:dyDescent="0.25">
      <c r="A1861">
        <v>3890684</v>
      </c>
      <c r="B1861" t="s">
        <v>1871</v>
      </c>
      <c r="C1861" s="1">
        <v>42752.626840277779</v>
      </c>
      <c r="D1861">
        <v>17</v>
      </c>
      <c r="E1861">
        <v>15</v>
      </c>
      <c r="F1861">
        <v>9390079</v>
      </c>
      <c r="G1861">
        <v>611441</v>
      </c>
      <c r="H1861">
        <v>84228</v>
      </c>
      <c r="I1861">
        <v>4000296</v>
      </c>
      <c r="J1861">
        <v>2</v>
      </c>
      <c r="K1861">
        <v>2</v>
      </c>
      <c r="L1861">
        <v>4</v>
      </c>
      <c r="M1861">
        <v>0</v>
      </c>
    </row>
    <row r="1862" spans="1:13" x14ac:dyDescent="0.25">
      <c r="A1862">
        <v>11544507</v>
      </c>
      <c r="B1862" t="s">
        <v>1872</v>
      </c>
      <c r="C1862" s="1">
        <v>42746.513854166667</v>
      </c>
      <c r="D1862">
        <v>11</v>
      </c>
      <c r="E1862">
        <v>12</v>
      </c>
      <c r="F1862">
        <v>3257883</v>
      </c>
      <c r="G1862">
        <v>35880</v>
      </c>
      <c r="H1862">
        <v>87895</v>
      </c>
      <c r="I1862">
        <v>17488931</v>
      </c>
      <c r="J1862">
        <v>2</v>
      </c>
      <c r="K1862">
        <v>2</v>
      </c>
      <c r="L1862">
        <v>4</v>
      </c>
      <c r="M1862">
        <v>0</v>
      </c>
    </row>
    <row r="1863" spans="1:13" x14ac:dyDescent="0.25">
      <c r="A1863">
        <v>2512016</v>
      </c>
      <c r="B1863" t="s">
        <v>1873</v>
      </c>
      <c r="C1863" s="1">
        <v>42746.382627314815</v>
      </c>
      <c r="D1863">
        <v>11</v>
      </c>
      <c r="E1863">
        <v>9</v>
      </c>
      <c r="F1863">
        <v>3161666</v>
      </c>
      <c r="G1863">
        <v>597218</v>
      </c>
      <c r="H1863">
        <v>42227</v>
      </c>
      <c r="I1863">
        <v>95013373</v>
      </c>
      <c r="J1863">
        <v>1</v>
      </c>
      <c r="K1863">
        <v>3</v>
      </c>
      <c r="L1863">
        <v>1</v>
      </c>
      <c r="M1863">
        <v>0</v>
      </c>
    </row>
    <row r="1864" spans="1:13" x14ac:dyDescent="0.25">
      <c r="A1864">
        <v>11479217</v>
      </c>
      <c r="B1864" t="s">
        <v>1874</v>
      </c>
      <c r="C1864" s="1">
        <v>42755.169409722221</v>
      </c>
      <c r="D1864">
        <v>20</v>
      </c>
      <c r="E1864">
        <v>4</v>
      </c>
      <c r="F1864">
        <v>3300410</v>
      </c>
      <c r="G1864">
        <v>861010</v>
      </c>
      <c r="H1864">
        <v>904</v>
      </c>
      <c r="I1864">
        <v>94350426</v>
      </c>
      <c r="J1864">
        <v>5</v>
      </c>
      <c r="K1864">
        <v>4</v>
      </c>
      <c r="L1864">
        <v>1</v>
      </c>
      <c r="M1864">
        <v>0</v>
      </c>
    </row>
    <row r="1865" spans="1:13" x14ac:dyDescent="0.25">
      <c r="A1865">
        <v>3125153</v>
      </c>
      <c r="B1865" t="s">
        <v>1875</v>
      </c>
      <c r="C1865" s="1">
        <v>42754.731666666667</v>
      </c>
      <c r="D1865">
        <v>19</v>
      </c>
      <c r="E1865">
        <v>17</v>
      </c>
      <c r="G1865">
        <v>183518</v>
      </c>
      <c r="H1865">
        <v>97103</v>
      </c>
      <c r="I1865">
        <v>67147700</v>
      </c>
      <c r="J1865">
        <v>2</v>
      </c>
      <c r="K1865">
        <v>7</v>
      </c>
      <c r="L1865">
        <v>1</v>
      </c>
      <c r="M1865">
        <v>0</v>
      </c>
    </row>
    <row r="1866" spans="1:13" x14ac:dyDescent="0.25">
      <c r="A1866">
        <v>11730649</v>
      </c>
      <c r="B1866" t="s">
        <v>1876</v>
      </c>
      <c r="C1866" s="1">
        <v>42749.407858796294</v>
      </c>
      <c r="D1866">
        <v>14</v>
      </c>
      <c r="E1866">
        <v>9</v>
      </c>
      <c r="F1866">
        <v>442517</v>
      </c>
      <c r="G1866">
        <v>639820</v>
      </c>
      <c r="H1866">
        <v>97863</v>
      </c>
      <c r="I1866">
        <v>21117437</v>
      </c>
      <c r="J1866">
        <v>2</v>
      </c>
      <c r="K1866">
        <v>2</v>
      </c>
      <c r="L1866">
        <v>4</v>
      </c>
      <c r="M1866">
        <v>0</v>
      </c>
    </row>
    <row r="1867" spans="1:13" x14ac:dyDescent="0.25">
      <c r="A1867">
        <v>9080106</v>
      </c>
      <c r="B1867" t="s">
        <v>1877</v>
      </c>
      <c r="C1867" s="1">
        <v>42755.476759259262</v>
      </c>
      <c r="D1867">
        <v>20</v>
      </c>
      <c r="E1867">
        <v>11</v>
      </c>
      <c r="F1867">
        <v>6253456</v>
      </c>
      <c r="G1867">
        <v>810363</v>
      </c>
      <c r="H1867">
        <v>42227</v>
      </c>
      <c r="I1867">
        <v>73900798</v>
      </c>
      <c r="J1867">
        <v>2</v>
      </c>
      <c r="K1867">
        <v>3</v>
      </c>
      <c r="L1867">
        <v>2</v>
      </c>
      <c r="M1867">
        <v>0</v>
      </c>
    </row>
    <row r="1868" spans="1:13" x14ac:dyDescent="0.25">
      <c r="A1868">
        <v>10058205</v>
      </c>
      <c r="B1868" t="s">
        <v>1878</v>
      </c>
      <c r="C1868" s="1">
        <v>42747.647997685184</v>
      </c>
      <c r="D1868">
        <v>12</v>
      </c>
      <c r="E1868">
        <v>15</v>
      </c>
      <c r="F1868">
        <v>1479576</v>
      </c>
      <c r="G1868">
        <v>517642</v>
      </c>
      <c r="H1868">
        <v>71441</v>
      </c>
      <c r="I1868">
        <v>7122654</v>
      </c>
      <c r="J1868">
        <v>2</v>
      </c>
      <c r="K1868">
        <v>2</v>
      </c>
      <c r="L1868">
        <v>4</v>
      </c>
      <c r="M1868">
        <v>0</v>
      </c>
    </row>
    <row r="1869" spans="1:13" x14ac:dyDescent="0.25">
      <c r="A1869">
        <v>6800963</v>
      </c>
      <c r="B1869" t="s">
        <v>1879</v>
      </c>
      <c r="C1869" s="1">
        <v>42755.622303240743</v>
      </c>
      <c r="D1869">
        <v>20</v>
      </c>
      <c r="E1869">
        <v>14</v>
      </c>
      <c r="G1869">
        <v>78474</v>
      </c>
      <c r="H1869">
        <v>80554</v>
      </c>
      <c r="I1869">
        <v>61940782</v>
      </c>
      <c r="J1869">
        <v>6</v>
      </c>
      <c r="K1869">
        <v>3</v>
      </c>
      <c r="L1869">
        <v>1</v>
      </c>
      <c r="M1869">
        <v>0</v>
      </c>
    </row>
    <row r="1870" spans="1:13" x14ac:dyDescent="0.25">
      <c r="A1870">
        <v>8413179</v>
      </c>
      <c r="B1870" t="s">
        <v>1880</v>
      </c>
      <c r="C1870" s="1">
        <v>42746.683796296296</v>
      </c>
      <c r="D1870">
        <v>11</v>
      </c>
      <c r="E1870">
        <v>16</v>
      </c>
      <c r="F1870">
        <v>7887541</v>
      </c>
      <c r="G1870">
        <v>80287</v>
      </c>
      <c r="H1870">
        <v>82877</v>
      </c>
      <c r="I1870">
        <v>67290861</v>
      </c>
      <c r="J1870">
        <v>2</v>
      </c>
      <c r="K1870">
        <v>4</v>
      </c>
      <c r="L1870">
        <v>1</v>
      </c>
      <c r="M1870">
        <v>0</v>
      </c>
    </row>
    <row r="1871" spans="1:13" x14ac:dyDescent="0.25">
      <c r="A1871">
        <v>7305537</v>
      </c>
      <c r="B1871" t="s">
        <v>1881</v>
      </c>
      <c r="C1871" s="1">
        <v>42750.735381944447</v>
      </c>
      <c r="D1871">
        <v>15</v>
      </c>
      <c r="E1871">
        <v>17</v>
      </c>
      <c r="F1871">
        <v>9104729</v>
      </c>
      <c r="G1871">
        <v>883466</v>
      </c>
      <c r="H1871">
        <v>40339</v>
      </c>
      <c r="I1871">
        <v>43452411</v>
      </c>
      <c r="J1871">
        <v>5</v>
      </c>
      <c r="K1871">
        <v>4</v>
      </c>
      <c r="L1871">
        <v>3</v>
      </c>
      <c r="M1871">
        <v>0</v>
      </c>
    </row>
    <row r="1872" spans="1:13" x14ac:dyDescent="0.25">
      <c r="A1872">
        <v>11744642</v>
      </c>
      <c r="B1872" t="s">
        <v>1882</v>
      </c>
      <c r="C1872" s="1">
        <v>42749.69568287037</v>
      </c>
      <c r="D1872">
        <v>14</v>
      </c>
      <c r="E1872">
        <v>16</v>
      </c>
      <c r="F1872">
        <v>4580024</v>
      </c>
      <c r="G1872">
        <v>213206</v>
      </c>
      <c r="H1872">
        <v>80800</v>
      </c>
      <c r="I1872">
        <v>20301556</v>
      </c>
      <c r="J1872">
        <v>6</v>
      </c>
      <c r="K1872">
        <v>3</v>
      </c>
      <c r="L1872">
        <v>1</v>
      </c>
      <c r="M1872">
        <v>0</v>
      </c>
    </row>
    <row r="1873" spans="1:13" x14ac:dyDescent="0.25">
      <c r="A1873">
        <v>5500646</v>
      </c>
      <c r="B1873" t="s">
        <v>1883</v>
      </c>
      <c r="C1873" s="1">
        <v>42750.73542824074</v>
      </c>
      <c r="D1873">
        <v>15</v>
      </c>
      <c r="E1873">
        <v>17</v>
      </c>
      <c r="F1873">
        <v>7452154</v>
      </c>
      <c r="G1873">
        <v>653921</v>
      </c>
      <c r="H1873">
        <v>43897</v>
      </c>
      <c r="I1873">
        <v>555603</v>
      </c>
      <c r="J1873">
        <v>2</v>
      </c>
      <c r="K1873">
        <v>2</v>
      </c>
      <c r="L1873">
        <v>4</v>
      </c>
      <c r="M1873">
        <v>0</v>
      </c>
    </row>
    <row r="1874" spans="1:13" x14ac:dyDescent="0.25">
      <c r="A1874">
        <v>7427579</v>
      </c>
      <c r="B1874" t="s">
        <v>1884</v>
      </c>
      <c r="C1874" s="1">
        <v>42750.24523148148</v>
      </c>
      <c r="D1874">
        <v>15</v>
      </c>
      <c r="E1874">
        <v>5</v>
      </c>
      <c r="G1874">
        <v>831491</v>
      </c>
      <c r="H1874">
        <v>33638</v>
      </c>
      <c r="I1874">
        <v>555603</v>
      </c>
      <c r="J1874">
        <v>1</v>
      </c>
      <c r="K1874">
        <v>3</v>
      </c>
      <c r="L1874">
        <v>1</v>
      </c>
      <c r="M1874">
        <v>0</v>
      </c>
    </row>
    <row r="1875" spans="1:13" x14ac:dyDescent="0.25">
      <c r="A1875">
        <v>11055115</v>
      </c>
      <c r="B1875" t="s">
        <v>1885</v>
      </c>
      <c r="C1875" s="1">
        <v>42750.786712962959</v>
      </c>
      <c r="D1875">
        <v>15</v>
      </c>
      <c r="E1875">
        <v>18</v>
      </c>
      <c r="F1875">
        <v>3301285</v>
      </c>
      <c r="G1875">
        <v>621703</v>
      </c>
      <c r="H1875">
        <v>47327</v>
      </c>
      <c r="I1875">
        <v>65017662</v>
      </c>
      <c r="J1875">
        <v>1</v>
      </c>
      <c r="K1875">
        <v>3</v>
      </c>
      <c r="L1875">
        <v>2</v>
      </c>
      <c r="M1875">
        <v>0</v>
      </c>
    </row>
    <row r="1876" spans="1:13" x14ac:dyDescent="0.25">
      <c r="A1876">
        <v>2502623</v>
      </c>
      <c r="B1876" t="s">
        <v>1886</v>
      </c>
      <c r="C1876" s="1">
        <v>42749.111041666663</v>
      </c>
      <c r="D1876">
        <v>14</v>
      </c>
      <c r="E1876">
        <v>2</v>
      </c>
      <c r="F1876">
        <v>9197439</v>
      </c>
      <c r="G1876">
        <v>245181</v>
      </c>
      <c r="H1876">
        <v>36768</v>
      </c>
      <c r="I1876">
        <v>48615529</v>
      </c>
      <c r="J1876">
        <v>1</v>
      </c>
      <c r="K1876">
        <v>2</v>
      </c>
      <c r="L1876">
        <v>3</v>
      </c>
      <c r="M1876">
        <v>0</v>
      </c>
    </row>
    <row r="1877" spans="1:13" x14ac:dyDescent="0.25">
      <c r="A1877">
        <v>3876871</v>
      </c>
      <c r="B1877" t="s">
        <v>1887</v>
      </c>
      <c r="C1877" s="1">
        <v>42746.867604166669</v>
      </c>
      <c r="D1877">
        <v>11</v>
      </c>
      <c r="E1877">
        <v>20</v>
      </c>
      <c r="F1877">
        <v>354202</v>
      </c>
      <c r="G1877">
        <v>806947</v>
      </c>
      <c r="H1877">
        <v>904</v>
      </c>
      <c r="I1877">
        <v>20301556</v>
      </c>
      <c r="J1877">
        <v>2</v>
      </c>
      <c r="K1877">
        <v>7</v>
      </c>
      <c r="L1877">
        <v>4</v>
      </c>
      <c r="M1877">
        <v>0</v>
      </c>
    </row>
    <row r="1878" spans="1:13" x14ac:dyDescent="0.25">
      <c r="A1878">
        <v>11122753</v>
      </c>
      <c r="B1878" t="s">
        <v>1888</v>
      </c>
      <c r="C1878" s="1">
        <v>42751.501863425925</v>
      </c>
      <c r="D1878">
        <v>16</v>
      </c>
      <c r="E1878">
        <v>12</v>
      </c>
      <c r="F1878">
        <v>8225823</v>
      </c>
      <c r="G1878">
        <v>710307</v>
      </c>
      <c r="H1878">
        <v>40339</v>
      </c>
      <c r="I1878">
        <v>43452411</v>
      </c>
      <c r="J1878">
        <v>2</v>
      </c>
      <c r="K1878">
        <v>2</v>
      </c>
      <c r="L1878">
        <v>4</v>
      </c>
      <c r="M1878">
        <v>0</v>
      </c>
    </row>
    <row r="1879" spans="1:13" x14ac:dyDescent="0.25">
      <c r="A1879">
        <v>2971279</v>
      </c>
      <c r="B1879" t="s">
        <v>1889</v>
      </c>
      <c r="C1879" s="1">
        <v>42749.5784375</v>
      </c>
      <c r="D1879">
        <v>14</v>
      </c>
      <c r="E1879">
        <v>13</v>
      </c>
      <c r="F1879">
        <v>6249418</v>
      </c>
      <c r="G1879">
        <v>875238</v>
      </c>
      <c r="H1879">
        <v>33033</v>
      </c>
      <c r="I1879">
        <v>67290861</v>
      </c>
      <c r="J1879">
        <v>2</v>
      </c>
      <c r="K1879">
        <v>4</v>
      </c>
      <c r="L1879">
        <v>2</v>
      </c>
      <c r="M1879">
        <v>0</v>
      </c>
    </row>
    <row r="1880" spans="1:13" x14ac:dyDescent="0.25">
      <c r="A1880">
        <v>5021986</v>
      </c>
      <c r="B1880" t="s">
        <v>1890</v>
      </c>
      <c r="C1880" s="1">
        <v>42747.485625000001</v>
      </c>
      <c r="D1880">
        <v>12</v>
      </c>
      <c r="E1880">
        <v>11</v>
      </c>
      <c r="F1880">
        <v>5599224</v>
      </c>
      <c r="G1880">
        <v>988055</v>
      </c>
      <c r="H1880">
        <v>904</v>
      </c>
      <c r="I1880">
        <v>20301556</v>
      </c>
      <c r="J1880">
        <v>1</v>
      </c>
      <c r="K1880">
        <v>1</v>
      </c>
      <c r="L1880">
        <v>2</v>
      </c>
      <c r="M1880">
        <v>0</v>
      </c>
    </row>
    <row r="1881" spans="1:13" x14ac:dyDescent="0.25">
      <c r="A1881">
        <v>9611948</v>
      </c>
      <c r="B1881" t="s">
        <v>1891</v>
      </c>
      <c r="C1881" s="1">
        <v>42755.734409722223</v>
      </c>
      <c r="D1881">
        <v>20</v>
      </c>
      <c r="E1881">
        <v>17</v>
      </c>
      <c r="F1881">
        <v>4695144</v>
      </c>
      <c r="G1881">
        <v>150491</v>
      </c>
      <c r="H1881">
        <v>40339</v>
      </c>
      <c r="I1881">
        <v>37135965</v>
      </c>
      <c r="J1881">
        <v>2</v>
      </c>
      <c r="K1881">
        <v>1</v>
      </c>
      <c r="L1881">
        <v>1</v>
      </c>
      <c r="M1881">
        <v>0</v>
      </c>
    </row>
    <row r="1882" spans="1:13" x14ac:dyDescent="0.25">
      <c r="A1882">
        <v>10124932</v>
      </c>
      <c r="B1882" t="s">
        <v>1892</v>
      </c>
      <c r="C1882" s="1">
        <v>42746.08353009259</v>
      </c>
      <c r="D1882">
        <v>11</v>
      </c>
      <c r="E1882">
        <v>2</v>
      </c>
      <c r="F1882">
        <v>9855111</v>
      </c>
      <c r="G1882">
        <v>103249</v>
      </c>
      <c r="H1882">
        <v>40339</v>
      </c>
      <c r="I1882">
        <v>43452411</v>
      </c>
      <c r="J1882">
        <v>6</v>
      </c>
      <c r="K1882">
        <v>3</v>
      </c>
      <c r="L1882">
        <v>1</v>
      </c>
      <c r="M1882">
        <v>0</v>
      </c>
    </row>
    <row r="1883" spans="1:13" x14ac:dyDescent="0.25">
      <c r="A1883">
        <v>1696405</v>
      </c>
      <c r="B1883" t="s">
        <v>1893</v>
      </c>
      <c r="C1883" s="1">
        <v>42749.424953703703</v>
      </c>
      <c r="D1883">
        <v>14</v>
      </c>
      <c r="E1883">
        <v>10</v>
      </c>
      <c r="F1883">
        <v>5455943</v>
      </c>
      <c r="G1883">
        <v>211486</v>
      </c>
      <c r="H1883">
        <v>80554</v>
      </c>
      <c r="I1883">
        <v>7122654</v>
      </c>
      <c r="J1883">
        <v>6</v>
      </c>
      <c r="K1883">
        <v>2</v>
      </c>
      <c r="L1883">
        <v>4</v>
      </c>
      <c r="M1883">
        <v>0</v>
      </c>
    </row>
    <row r="1884" spans="1:13" x14ac:dyDescent="0.25">
      <c r="A1884">
        <v>6872076</v>
      </c>
      <c r="B1884" t="s">
        <v>1894</v>
      </c>
      <c r="C1884" s="1">
        <v>42747.312731481485</v>
      </c>
      <c r="D1884">
        <v>12</v>
      </c>
      <c r="E1884">
        <v>7</v>
      </c>
      <c r="F1884">
        <v>4572960</v>
      </c>
      <c r="G1884">
        <v>717249</v>
      </c>
      <c r="H1884">
        <v>71441</v>
      </c>
      <c r="I1884">
        <v>29916445</v>
      </c>
      <c r="J1884">
        <v>2</v>
      </c>
      <c r="K1884">
        <v>2</v>
      </c>
      <c r="L1884">
        <v>4</v>
      </c>
      <c r="M1884">
        <v>0</v>
      </c>
    </row>
    <row r="1885" spans="1:13" x14ac:dyDescent="0.25">
      <c r="A1885">
        <v>4002409</v>
      </c>
      <c r="B1885" t="s">
        <v>1895</v>
      </c>
      <c r="C1885" s="1">
        <v>42749.634386574071</v>
      </c>
      <c r="D1885">
        <v>14</v>
      </c>
      <c r="E1885">
        <v>15</v>
      </c>
      <c r="F1885">
        <v>9001183</v>
      </c>
      <c r="G1885">
        <v>640950</v>
      </c>
      <c r="H1885">
        <v>40050</v>
      </c>
      <c r="I1885">
        <v>67290861</v>
      </c>
      <c r="J1885">
        <v>1</v>
      </c>
      <c r="K1885">
        <v>3</v>
      </c>
      <c r="L1885">
        <v>1</v>
      </c>
      <c r="M1885">
        <v>0</v>
      </c>
    </row>
    <row r="1886" spans="1:13" x14ac:dyDescent="0.25">
      <c r="A1886">
        <v>2471721</v>
      </c>
      <c r="B1886" t="s">
        <v>1896</v>
      </c>
      <c r="C1886" s="1">
        <v>42746.542696759258</v>
      </c>
      <c r="D1886">
        <v>11</v>
      </c>
      <c r="E1886">
        <v>13</v>
      </c>
      <c r="F1886">
        <v>2924594</v>
      </c>
      <c r="G1886">
        <v>692240</v>
      </c>
      <c r="H1886">
        <v>21407</v>
      </c>
      <c r="I1886">
        <v>9434818</v>
      </c>
      <c r="J1886">
        <v>6</v>
      </c>
      <c r="K1886">
        <v>3</v>
      </c>
      <c r="L1886">
        <v>2</v>
      </c>
      <c r="M1886">
        <v>0</v>
      </c>
    </row>
    <row r="1887" spans="1:13" x14ac:dyDescent="0.25">
      <c r="A1887">
        <v>5584229</v>
      </c>
      <c r="B1887" t="s">
        <v>1897</v>
      </c>
      <c r="C1887" s="1">
        <v>42750.499212962961</v>
      </c>
      <c r="D1887">
        <v>15</v>
      </c>
      <c r="E1887">
        <v>11</v>
      </c>
      <c r="F1887">
        <v>8172888</v>
      </c>
      <c r="G1887">
        <v>279230</v>
      </c>
      <c r="H1887">
        <v>48498</v>
      </c>
      <c r="I1887">
        <v>81968512</v>
      </c>
      <c r="J1887">
        <v>2</v>
      </c>
      <c r="K1887">
        <v>2</v>
      </c>
      <c r="L1887">
        <v>4</v>
      </c>
      <c r="M1887">
        <v>0</v>
      </c>
    </row>
    <row r="1888" spans="1:13" x14ac:dyDescent="0.25">
      <c r="A1888">
        <v>3059230</v>
      </c>
      <c r="B1888" t="s">
        <v>1898</v>
      </c>
      <c r="C1888" s="1">
        <v>42747.418506944443</v>
      </c>
      <c r="D1888">
        <v>12</v>
      </c>
      <c r="E1888">
        <v>10</v>
      </c>
      <c r="F1888">
        <v>565689</v>
      </c>
      <c r="G1888">
        <v>673578</v>
      </c>
      <c r="H1888">
        <v>15124</v>
      </c>
      <c r="I1888">
        <v>99558603</v>
      </c>
      <c r="J1888">
        <v>1</v>
      </c>
      <c r="K1888">
        <v>3</v>
      </c>
      <c r="L1888">
        <v>2</v>
      </c>
      <c r="M1888">
        <v>0</v>
      </c>
    </row>
    <row r="1889" spans="1:13" x14ac:dyDescent="0.25">
      <c r="A1889">
        <v>6234499</v>
      </c>
      <c r="B1889" t="s">
        <v>1899</v>
      </c>
      <c r="C1889" s="1">
        <v>42749.69835648148</v>
      </c>
      <c r="D1889">
        <v>14</v>
      </c>
      <c r="E1889">
        <v>16</v>
      </c>
      <c r="F1889">
        <v>3996974</v>
      </c>
      <c r="G1889">
        <v>326331</v>
      </c>
      <c r="H1889">
        <v>30580</v>
      </c>
      <c r="I1889">
        <v>67147700</v>
      </c>
      <c r="J1889">
        <v>1</v>
      </c>
      <c r="K1889">
        <v>3</v>
      </c>
      <c r="L1889">
        <v>1</v>
      </c>
      <c r="M1889">
        <v>0</v>
      </c>
    </row>
    <row r="1890" spans="1:13" x14ac:dyDescent="0.25">
      <c r="A1890">
        <v>9689397</v>
      </c>
      <c r="B1890" t="s">
        <v>1900</v>
      </c>
      <c r="C1890" s="1">
        <v>42746.370393518519</v>
      </c>
      <c r="D1890">
        <v>11</v>
      </c>
      <c r="E1890">
        <v>8</v>
      </c>
      <c r="F1890">
        <v>562430</v>
      </c>
      <c r="G1890">
        <v>103171</v>
      </c>
      <c r="H1890">
        <v>84144</v>
      </c>
      <c r="I1890">
        <v>7122654</v>
      </c>
      <c r="J1890">
        <v>2</v>
      </c>
      <c r="K1890">
        <v>2</v>
      </c>
      <c r="L1890">
        <v>4</v>
      </c>
      <c r="M1890">
        <v>0</v>
      </c>
    </row>
    <row r="1891" spans="1:13" x14ac:dyDescent="0.25">
      <c r="A1891">
        <v>10087613</v>
      </c>
      <c r="B1891" t="s">
        <v>1901</v>
      </c>
      <c r="C1891" s="1">
        <v>42753.445497685185</v>
      </c>
      <c r="D1891">
        <v>18</v>
      </c>
      <c r="E1891">
        <v>10</v>
      </c>
      <c r="F1891">
        <v>2914172</v>
      </c>
      <c r="G1891">
        <v>377555</v>
      </c>
      <c r="H1891">
        <v>82877</v>
      </c>
      <c r="I1891">
        <v>67290861</v>
      </c>
      <c r="J1891">
        <v>6</v>
      </c>
      <c r="K1891">
        <v>2</v>
      </c>
      <c r="L1891">
        <v>4</v>
      </c>
      <c r="M1891">
        <v>0</v>
      </c>
    </row>
    <row r="1892" spans="1:13" x14ac:dyDescent="0.25">
      <c r="A1892">
        <v>6464660</v>
      </c>
      <c r="B1892" t="s">
        <v>1902</v>
      </c>
      <c r="C1892" s="1">
        <v>42755.554131944446</v>
      </c>
      <c r="D1892">
        <v>20</v>
      </c>
      <c r="E1892">
        <v>13</v>
      </c>
      <c r="F1892">
        <v>3639687</v>
      </c>
      <c r="G1892">
        <v>508908</v>
      </c>
      <c r="H1892">
        <v>904</v>
      </c>
      <c r="I1892">
        <v>26391770</v>
      </c>
      <c r="J1892">
        <v>1</v>
      </c>
      <c r="K1892">
        <v>3</v>
      </c>
      <c r="L1892">
        <v>2</v>
      </c>
      <c r="M1892">
        <v>0</v>
      </c>
    </row>
    <row r="1893" spans="1:13" x14ac:dyDescent="0.25">
      <c r="A1893">
        <v>3964708</v>
      </c>
      <c r="B1893" t="s">
        <v>1903</v>
      </c>
      <c r="C1893" s="1">
        <v>42752.45480324074</v>
      </c>
      <c r="D1893">
        <v>17</v>
      </c>
      <c r="E1893">
        <v>10</v>
      </c>
      <c r="F1893">
        <v>7799748</v>
      </c>
      <c r="G1893">
        <v>853821</v>
      </c>
      <c r="H1893">
        <v>8675</v>
      </c>
      <c r="I1893">
        <v>79906734</v>
      </c>
      <c r="J1893">
        <v>6</v>
      </c>
      <c r="K1893">
        <v>2</v>
      </c>
      <c r="L1893">
        <v>4</v>
      </c>
      <c r="M1893">
        <v>0</v>
      </c>
    </row>
    <row r="1894" spans="1:13" x14ac:dyDescent="0.25">
      <c r="A1894">
        <v>2820074</v>
      </c>
      <c r="B1894" t="s">
        <v>1904</v>
      </c>
      <c r="C1894" s="1">
        <v>42754.301469907405</v>
      </c>
      <c r="D1894">
        <v>19</v>
      </c>
      <c r="E1894">
        <v>7</v>
      </c>
      <c r="F1894">
        <v>3665704</v>
      </c>
      <c r="G1894">
        <v>932144</v>
      </c>
      <c r="H1894">
        <v>12052</v>
      </c>
      <c r="I1894">
        <v>39507200</v>
      </c>
      <c r="J1894">
        <v>2</v>
      </c>
      <c r="K1894">
        <v>3</v>
      </c>
      <c r="L1894">
        <v>2</v>
      </c>
      <c r="M1894">
        <v>0</v>
      </c>
    </row>
    <row r="1895" spans="1:13" x14ac:dyDescent="0.25">
      <c r="A1895">
        <v>4431766</v>
      </c>
      <c r="B1895" t="s">
        <v>1905</v>
      </c>
      <c r="C1895" s="1">
        <v>42751.695543981485</v>
      </c>
      <c r="D1895">
        <v>16</v>
      </c>
      <c r="E1895">
        <v>16</v>
      </c>
      <c r="F1895">
        <v>3665704</v>
      </c>
      <c r="G1895">
        <v>772153</v>
      </c>
      <c r="H1895">
        <v>42227</v>
      </c>
      <c r="I1895">
        <v>43770446</v>
      </c>
      <c r="J1895">
        <v>3</v>
      </c>
      <c r="K1895">
        <v>3</v>
      </c>
      <c r="L1895">
        <v>1</v>
      </c>
      <c r="M1895">
        <v>0</v>
      </c>
    </row>
    <row r="1896" spans="1:13" x14ac:dyDescent="0.25">
      <c r="A1896">
        <v>9441383</v>
      </c>
      <c r="B1896" t="s">
        <v>1906</v>
      </c>
      <c r="C1896" s="1">
        <v>42755.732881944445</v>
      </c>
      <c r="D1896">
        <v>20</v>
      </c>
      <c r="E1896">
        <v>17</v>
      </c>
      <c r="F1896">
        <v>9604181</v>
      </c>
      <c r="G1896">
        <v>559583</v>
      </c>
      <c r="H1896">
        <v>93286</v>
      </c>
      <c r="I1896">
        <v>83960204</v>
      </c>
      <c r="J1896">
        <v>6</v>
      </c>
      <c r="K1896">
        <v>3</v>
      </c>
      <c r="L1896">
        <v>1</v>
      </c>
      <c r="M1896">
        <v>0</v>
      </c>
    </row>
    <row r="1897" spans="1:13" x14ac:dyDescent="0.25">
      <c r="A1897">
        <v>4355039</v>
      </c>
      <c r="B1897" t="s">
        <v>1907</v>
      </c>
      <c r="C1897" s="1">
        <v>42755.574259259258</v>
      </c>
      <c r="D1897">
        <v>20</v>
      </c>
      <c r="E1897">
        <v>13</v>
      </c>
      <c r="F1897">
        <v>5740492</v>
      </c>
      <c r="G1897">
        <v>417942</v>
      </c>
      <c r="H1897">
        <v>63392</v>
      </c>
      <c r="I1897">
        <v>22435216</v>
      </c>
      <c r="J1897">
        <v>2</v>
      </c>
      <c r="K1897">
        <v>3</v>
      </c>
      <c r="L1897">
        <v>2</v>
      </c>
      <c r="M1897">
        <v>0</v>
      </c>
    </row>
    <row r="1898" spans="1:13" x14ac:dyDescent="0.25">
      <c r="A1898">
        <v>4931013</v>
      </c>
      <c r="B1898" t="s">
        <v>1908</v>
      </c>
      <c r="C1898" s="1">
        <v>42750.288483796299</v>
      </c>
      <c r="D1898">
        <v>15</v>
      </c>
      <c r="E1898">
        <v>6</v>
      </c>
      <c r="F1898">
        <v>5678973</v>
      </c>
      <c r="G1898">
        <v>126209</v>
      </c>
      <c r="H1898">
        <v>34670</v>
      </c>
      <c r="I1898">
        <v>1569330</v>
      </c>
      <c r="J1898">
        <v>5</v>
      </c>
      <c r="K1898">
        <v>4</v>
      </c>
      <c r="L1898">
        <v>2</v>
      </c>
      <c r="M1898">
        <v>1</v>
      </c>
    </row>
    <row r="1899" spans="1:13" x14ac:dyDescent="0.25">
      <c r="A1899">
        <v>9665153</v>
      </c>
      <c r="B1899" t="s">
        <v>1909</v>
      </c>
      <c r="C1899" s="1">
        <v>42755.426215277781</v>
      </c>
      <c r="D1899">
        <v>20</v>
      </c>
      <c r="E1899">
        <v>10</v>
      </c>
      <c r="F1899">
        <v>171131</v>
      </c>
      <c r="G1899">
        <v>663837</v>
      </c>
      <c r="H1899">
        <v>33638</v>
      </c>
      <c r="I1899">
        <v>47079934</v>
      </c>
      <c r="J1899">
        <v>2</v>
      </c>
      <c r="K1899">
        <v>2</v>
      </c>
      <c r="L1899">
        <v>4</v>
      </c>
      <c r="M1899">
        <v>0</v>
      </c>
    </row>
    <row r="1900" spans="1:13" x14ac:dyDescent="0.25">
      <c r="A1900">
        <v>4698482</v>
      </c>
      <c r="B1900" t="s">
        <v>1910</v>
      </c>
      <c r="C1900" s="1">
        <v>42752.572997685187</v>
      </c>
      <c r="D1900">
        <v>17</v>
      </c>
      <c r="E1900">
        <v>13</v>
      </c>
      <c r="F1900">
        <v>1286858</v>
      </c>
      <c r="G1900">
        <v>539901</v>
      </c>
      <c r="H1900">
        <v>11837</v>
      </c>
      <c r="I1900">
        <v>7181598</v>
      </c>
      <c r="J1900">
        <v>1</v>
      </c>
      <c r="K1900">
        <v>3</v>
      </c>
      <c r="L1900">
        <v>1</v>
      </c>
      <c r="M1900">
        <v>0</v>
      </c>
    </row>
    <row r="1901" spans="1:13" x14ac:dyDescent="0.25">
      <c r="A1901">
        <v>1328669</v>
      </c>
      <c r="B1901" t="s">
        <v>1911</v>
      </c>
      <c r="C1901" s="1">
        <v>42748.716527777775</v>
      </c>
      <c r="D1901">
        <v>13</v>
      </c>
      <c r="E1901">
        <v>17</v>
      </c>
      <c r="F1901">
        <v>5017759</v>
      </c>
      <c r="G1901">
        <v>577784</v>
      </c>
      <c r="H1901">
        <v>30580</v>
      </c>
      <c r="I1901">
        <v>67147700</v>
      </c>
      <c r="J1901">
        <v>6</v>
      </c>
      <c r="K1901">
        <v>3</v>
      </c>
      <c r="L1901">
        <v>1</v>
      </c>
      <c r="M1901">
        <v>0</v>
      </c>
    </row>
    <row r="1902" spans="1:13" x14ac:dyDescent="0.25">
      <c r="A1902">
        <v>1234851</v>
      </c>
      <c r="B1902" t="s">
        <v>1912</v>
      </c>
      <c r="C1902" s="1">
        <v>42753.655891203707</v>
      </c>
      <c r="D1902">
        <v>18</v>
      </c>
      <c r="E1902">
        <v>15</v>
      </c>
      <c r="F1902">
        <v>232465</v>
      </c>
      <c r="G1902">
        <v>788293</v>
      </c>
      <c r="H1902">
        <v>6906</v>
      </c>
      <c r="I1902">
        <v>99510044</v>
      </c>
      <c r="J1902">
        <v>1</v>
      </c>
      <c r="K1902">
        <v>2</v>
      </c>
      <c r="L1902">
        <v>3</v>
      </c>
      <c r="M1902">
        <v>0</v>
      </c>
    </row>
    <row r="1903" spans="1:13" x14ac:dyDescent="0.25">
      <c r="A1903">
        <v>2873809</v>
      </c>
      <c r="B1903" t="s">
        <v>1913</v>
      </c>
      <c r="C1903" s="1">
        <v>42753.689247685186</v>
      </c>
      <c r="D1903">
        <v>18</v>
      </c>
      <c r="E1903">
        <v>16</v>
      </c>
      <c r="F1903">
        <v>3824998</v>
      </c>
      <c r="G1903">
        <v>115688</v>
      </c>
      <c r="H1903">
        <v>1678</v>
      </c>
      <c r="I1903">
        <v>93326897</v>
      </c>
      <c r="J1903">
        <v>2</v>
      </c>
      <c r="K1903">
        <v>2</v>
      </c>
      <c r="L1903">
        <v>4</v>
      </c>
      <c r="M1903">
        <v>0</v>
      </c>
    </row>
    <row r="1904" spans="1:13" x14ac:dyDescent="0.25">
      <c r="A1904">
        <v>4162467</v>
      </c>
      <c r="B1904" t="s">
        <v>1914</v>
      </c>
      <c r="C1904" s="1">
        <v>42750.378900462965</v>
      </c>
      <c r="D1904">
        <v>15</v>
      </c>
      <c r="E1904">
        <v>9</v>
      </c>
      <c r="F1904">
        <v>2319506</v>
      </c>
      <c r="G1904">
        <v>867825</v>
      </c>
      <c r="H1904">
        <v>53956</v>
      </c>
      <c r="I1904">
        <v>66240359</v>
      </c>
      <c r="J1904">
        <v>1</v>
      </c>
      <c r="K1904">
        <v>2</v>
      </c>
      <c r="L1904">
        <v>4</v>
      </c>
      <c r="M1904">
        <v>0</v>
      </c>
    </row>
    <row r="1905" spans="1:13" x14ac:dyDescent="0.25">
      <c r="A1905">
        <v>7003038</v>
      </c>
      <c r="B1905" t="s">
        <v>1915</v>
      </c>
      <c r="C1905" s="1">
        <v>42755.697071759256</v>
      </c>
      <c r="D1905">
        <v>20</v>
      </c>
      <c r="E1905">
        <v>16</v>
      </c>
      <c r="F1905">
        <v>7346460</v>
      </c>
      <c r="G1905">
        <v>716622</v>
      </c>
      <c r="H1905">
        <v>80554</v>
      </c>
      <c r="I1905">
        <v>7122654</v>
      </c>
      <c r="J1905">
        <v>1</v>
      </c>
      <c r="K1905">
        <v>3</v>
      </c>
      <c r="L1905">
        <v>2</v>
      </c>
      <c r="M1905">
        <v>0</v>
      </c>
    </row>
    <row r="1906" spans="1:13" x14ac:dyDescent="0.25">
      <c r="A1906">
        <v>11340041</v>
      </c>
      <c r="B1906" t="s">
        <v>1916</v>
      </c>
      <c r="C1906" s="1">
        <v>42755.296296296299</v>
      </c>
      <c r="D1906">
        <v>20</v>
      </c>
      <c r="E1906">
        <v>7</v>
      </c>
      <c r="F1906">
        <v>1612250</v>
      </c>
      <c r="G1906">
        <v>827750</v>
      </c>
      <c r="H1906">
        <v>92704</v>
      </c>
      <c r="I1906">
        <v>93157824</v>
      </c>
      <c r="J1906">
        <v>3</v>
      </c>
      <c r="K1906">
        <v>4</v>
      </c>
      <c r="L1906">
        <v>3</v>
      </c>
      <c r="M1906">
        <v>1</v>
      </c>
    </row>
    <row r="1907" spans="1:13" x14ac:dyDescent="0.25">
      <c r="A1907">
        <v>91610</v>
      </c>
      <c r="B1907" t="s">
        <v>1917</v>
      </c>
      <c r="C1907" s="1">
        <v>42747.165682870371</v>
      </c>
      <c r="D1907">
        <v>12</v>
      </c>
      <c r="E1907">
        <v>3</v>
      </c>
      <c r="F1907">
        <v>2743846</v>
      </c>
      <c r="G1907">
        <v>805980</v>
      </c>
      <c r="H1907">
        <v>904</v>
      </c>
      <c r="I1907">
        <v>26391770</v>
      </c>
      <c r="J1907">
        <v>6</v>
      </c>
      <c r="K1907">
        <v>1</v>
      </c>
      <c r="L1907">
        <v>2</v>
      </c>
      <c r="M1907">
        <v>0</v>
      </c>
    </row>
    <row r="1908" spans="1:13" x14ac:dyDescent="0.25">
      <c r="A1908">
        <v>9237995</v>
      </c>
      <c r="B1908" t="s">
        <v>1918</v>
      </c>
      <c r="C1908" s="1">
        <v>42753.554675925923</v>
      </c>
      <c r="D1908">
        <v>18</v>
      </c>
      <c r="E1908">
        <v>13</v>
      </c>
      <c r="F1908">
        <v>1807051</v>
      </c>
      <c r="G1908">
        <v>752303</v>
      </c>
      <c r="H1908">
        <v>92902</v>
      </c>
      <c r="I1908">
        <v>7122654</v>
      </c>
      <c r="J1908">
        <v>4</v>
      </c>
      <c r="K1908">
        <v>3</v>
      </c>
      <c r="L1908">
        <v>1</v>
      </c>
      <c r="M1908">
        <v>0</v>
      </c>
    </row>
    <row r="1909" spans="1:13" x14ac:dyDescent="0.25">
      <c r="A1909">
        <v>10392056</v>
      </c>
      <c r="B1909" t="s">
        <v>1919</v>
      </c>
      <c r="C1909" s="1">
        <v>42751.500439814816</v>
      </c>
      <c r="D1909">
        <v>16</v>
      </c>
      <c r="E1909">
        <v>12</v>
      </c>
      <c r="F1909">
        <v>3542327</v>
      </c>
      <c r="G1909">
        <v>945721</v>
      </c>
      <c r="H1909">
        <v>8675</v>
      </c>
      <c r="I1909">
        <v>43770446</v>
      </c>
      <c r="J1909">
        <v>2</v>
      </c>
      <c r="K1909">
        <v>3</v>
      </c>
      <c r="L1909">
        <v>3</v>
      </c>
      <c r="M1909">
        <v>0</v>
      </c>
    </row>
    <row r="1910" spans="1:13" x14ac:dyDescent="0.25">
      <c r="A1910">
        <v>11250972</v>
      </c>
      <c r="B1910" t="s">
        <v>1920</v>
      </c>
      <c r="C1910" s="1">
        <v>42751.724664351852</v>
      </c>
      <c r="D1910">
        <v>16</v>
      </c>
      <c r="E1910">
        <v>17</v>
      </c>
      <c r="G1910">
        <v>656480</v>
      </c>
      <c r="H1910">
        <v>92704</v>
      </c>
      <c r="I1910">
        <v>93157824</v>
      </c>
      <c r="J1910">
        <v>1</v>
      </c>
      <c r="K1910">
        <v>5</v>
      </c>
      <c r="L1910">
        <v>1</v>
      </c>
      <c r="M1910">
        <v>0</v>
      </c>
    </row>
    <row r="1911" spans="1:13" x14ac:dyDescent="0.25">
      <c r="A1911">
        <v>11655605</v>
      </c>
      <c r="B1911" t="s">
        <v>1921</v>
      </c>
      <c r="C1911" s="1">
        <v>42748.554189814815</v>
      </c>
      <c r="D1911">
        <v>13</v>
      </c>
      <c r="E1911">
        <v>13</v>
      </c>
      <c r="G1911">
        <v>233288</v>
      </c>
      <c r="H1911">
        <v>6906</v>
      </c>
      <c r="I1911">
        <v>71165566</v>
      </c>
      <c r="J1911">
        <v>2</v>
      </c>
      <c r="K1911">
        <v>3</v>
      </c>
      <c r="L1911">
        <v>1</v>
      </c>
      <c r="M1911">
        <v>0</v>
      </c>
    </row>
    <row r="1912" spans="1:13" x14ac:dyDescent="0.25">
      <c r="A1912">
        <v>3475746</v>
      </c>
      <c r="B1912" t="s">
        <v>1922</v>
      </c>
      <c r="C1912" s="1">
        <v>42747.591550925928</v>
      </c>
      <c r="D1912">
        <v>12</v>
      </c>
      <c r="E1912">
        <v>14</v>
      </c>
      <c r="F1912">
        <v>4413262</v>
      </c>
      <c r="G1912">
        <v>859089</v>
      </c>
      <c r="H1912">
        <v>68847</v>
      </c>
      <c r="I1912">
        <v>54526992</v>
      </c>
      <c r="J1912">
        <v>4</v>
      </c>
      <c r="K1912">
        <v>5</v>
      </c>
      <c r="L1912">
        <v>1</v>
      </c>
      <c r="M1912">
        <v>0</v>
      </c>
    </row>
    <row r="1913" spans="1:13" x14ac:dyDescent="0.25">
      <c r="A1913">
        <v>1845550</v>
      </c>
      <c r="B1913" t="s">
        <v>1923</v>
      </c>
      <c r="C1913" s="1">
        <v>42749.494895833333</v>
      </c>
      <c r="D1913">
        <v>14</v>
      </c>
      <c r="E1913">
        <v>11</v>
      </c>
      <c r="G1913">
        <v>834014</v>
      </c>
      <c r="H1913">
        <v>26966</v>
      </c>
      <c r="I1913">
        <v>49554217</v>
      </c>
      <c r="J1913">
        <v>6</v>
      </c>
      <c r="K1913">
        <v>2</v>
      </c>
      <c r="L1913">
        <v>4</v>
      </c>
      <c r="M1913">
        <v>0</v>
      </c>
    </row>
    <row r="1914" spans="1:13" x14ac:dyDescent="0.25">
      <c r="A1914">
        <v>2509066</v>
      </c>
      <c r="B1914" t="s">
        <v>1924</v>
      </c>
      <c r="C1914" s="1">
        <v>42755.097592592596</v>
      </c>
      <c r="D1914">
        <v>20</v>
      </c>
      <c r="E1914">
        <v>2</v>
      </c>
      <c r="F1914">
        <v>4594509</v>
      </c>
      <c r="G1914">
        <v>367949</v>
      </c>
      <c r="H1914">
        <v>76239</v>
      </c>
      <c r="I1914">
        <v>26461535</v>
      </c>
      <c r="J1914">
        <v>2</v>
      </c>
      <c r="K1914">
        <v>3</v>
      </c>
      <c r="L1914">
        <v>1</v>
      </c>
      <c r="M1914">
        <v>0</v>
      </c>
    </row>
    <row r="1915" spans="1:13" x14ac:dyDescent="0.25">
      <c r="A1915">
        <v>11081362</v>
      </c>
      <c r="B1915" t="s">
        <v>1925</v>
      </c>
      <c r="C1915" s="1">
        <v>42748.421909722223</v>
      </c>
      <c r="D1915">
        <v>13</v>
      </c>
      <c r="E1915">
        <v>10</v>
      </c>
      <c r="F1915">
        <v>2174195</v>
      </c>
      <c r="G1915">
        <v>298225</v>
      </c>
      <c r="H1915">
        <v>53956</v>
      </c>
      <c r="I1915">
        <v>28048367</v>
      </c>
      <c r="J1915">
        <v>2</v>
      </c>
      <c r="K1915">
        <v>4</v>
      </c>
      <c r="L1915">
        <v>2</v>
      </c>
      <c r="M1915">
        <v>0</v>
      </c>
    </row>
    <row r="1916" spans="1:13" x14ac:dyDescent="0.25">
      <c r="A1916">
        <v>5861530</v>
      </c>
      <c r="B1916" t="s">
        <v>1926</v>
      </c>
      <c r="C1916" s="1">
        <v>42755.541597222225</v>
      </c>
      <c r="D1916">
        <v>20</v>
      </c>
      <c r="E1916">
        <v>12</v>
      </c>
      <c r="F1916">
        <v>8015904</v>
      </c>
      <c r="G1916">
        <v>292320</v>
      </c>
      <c r="H1916">
        <v>92704</v>
      </c>
      <c r="I1916">
        <v>93157824</v>
      </c>
      <c r="J1916">
        <v>4</v>
      </c>
      <c r="K1916">
        <v>4</v>
      </c>
      <c r="L1916">
        <v>2</v>
      </c>
      <c r="M1916">
        <v>1</v>
      </c>
    </row>
    <row r="1917" spans="1:13" x14ac:dyDescent="0.25">
      <c r="A1917">
        <v>6740944</v>
      </c>
      <c r="B1917" t="s">
        <v>1927</v>
      </c>
      <c r="C1917" s="1">
        <v>42753.521493055552</v>
      </c>
      <c r="D1917">
        <v>18</v>
      </c>
      <c r="E1917">
        <v>12</v>
      </c>
      <c r="F1917">
        <v>3675169</v>
      </c>
      <c r="G1917">
        <v>247864</v>
      </c>
      <c r="H1917">
        <v>92902</v>
      </c>
      <c r="I1917">
        <v>79906734</v>
      </c>
      <c r="J1917">
        <v>1</v>
      </c>
      <c r="K1917">
        <v>4</v>
      </c>
      <c r="L1917">
        <v>2</v>
      </c>
      <c r="M1917">
        <v>0</v>
      </c>
    </row>
    <row r="1918" spans="1:13" x14ac:dyDescent="0.25">
      <c r="A1918">
        <v>9496529</v>
      </c>
      <c r="B1918" t="s">
        <v>1928</v>
      </c>
      <c r="C1918" s="1">
        <v>42749.529965277776</v>
      </c>
      <c r="D1918">
        <v>14</v>
      </c>
      <c r="E1918">
        <v>12</v>
      </c>
      <c r="F1918">
        <v>2419921</v>
      </c>
      <c r="G1918">
        <v>849617</v>
      </c>
      <c r="H1918">
        <v>99178</v>
      </c>
      <c r="I1918">
        <v>46997962</v>
      </c>
      <c r="J1918">
        <v>4</v>
      </c>
      <c r="K1918">
        <v>1</v>
      </c>
      <c r="L1918">
        <v>3</v>
      </c>
      <c r="M1918">
        <v>0</v>
      </c>
    </row>
    <row r="1919" spans="1:13" x14ac:dyDescent="0.25">
      <c r="A1919">
        <v>5931087</v>
      </c>
      <c r="B1919" t="s">
        <v>1929</v>
      </c>
      <c r="C1919" s="1">
        <v>42755.377002314817</v>
      </c>
      <c r="D1919">
        <v>20</v>
      </c>
      <c r="E1919">
        <v>9</v>
      </c>
      <c r="F1919">
        <v>7486583</v>
      </c>
      <c r="G1919">
        <v>564229</v>
      </c>
      <c r="H1919">
        <v>40339</v>
      </c>
      <c r="I1919">
        <v>43452411</v>
      </c>
      <c r="J1919">
        <v>5</v>
      </c>
      <c r="K1919">
        <v>3</v>
      </c>
      <c r="L1919">
        <v>3</v>
      </c>
      <c r="M1919">
        <v>0</v>
      </c>
    </row>
    <row r="1920" spans="1:13" x14ac:dyDescent="0.25">
      <c r="A1920">
        <v>4174048</v>
      </c>
      <c r="B1920" t="s">
        <v>1930</v>
      </c>
      <c r="C1920" s="1">
        <v>42751.281828703701</v>
      </c>
      <c r="D1920">
        <v>16</v>
      </c>
      <c r="E1920">
        <v>6</v>
      </c>
      <c r="F1920">
        <v>4800985</v>
      </c>
      <c r="G1920">
        <v>995596</v>
      </c>
      <c r="H1920">
        <v>43897</v>
      </c>
      <c r="I1920">
        <v>46512126</v>
      </c>
      <c r="J1920">
        <v>2</v>
      </c>
      <c r="K1920">
        <v>3</v>
      </c>
      <c r="L1920">
        <v>1</v>
      </c>
      <c r="M1920">
        <v>0</v>
      </c>
    </row>
    <row r="1921" spans="1:13" x14ac:dyDescent="0.25">
      <c r="A1921">
        <v>3313380</v>
      </c>
      <c r="B1921" t="s">
        <v>1931</v>
      </c>
      <c r="C1921" s="1">
        <v>42753.340405092589</v>
      </c>
      <c r="D1921">
        <v>18</v>
      </c>
      <c r="E1921">
        <v>8</v>
      </c>
      <c r="F1921">
        <v>9501960</v>
      </c>
      <c r="G1921">
        <v>624632</v>
      </c>
      <c r="H1921">
        <v>84974</v>
      </c>
      <c r="I1921">
        <v>17488931</v>
      </c>
      <c r="J1921">
        <v>2</v>
      </c>
      <c r="K1921">
        <v>3</v>
      </c>
      <c r="L1921">
        <v>1</v>
      </c>
      <c r="M1921">
        <v>0</v>
      </c>
    </row>
    <row r="1922" spans="1:13" x14ac:dyDescent="0.25">
      <c r="A1922">
        <v>7662622</v>
      </c>
      <c r="B1922" t="s">
        <v>1932</v>
      </c>
      <c r="C1922" s="1">
        <v>42746.693506944444</v>
      </c>
      <c r="D1922">
        <v>11</v>
      </c>
      <c r="E1922">
        <v>16</v>
      </c>
      <c r="F1922">
        <v>8877753</v>
      </c>
      <c r="G1922">
        <v>991324</v>
      </c>
      <c r="H1922">
        <v>80554</v>
      </c>
      <c r="I1922">
        <v>57977218</v>
      </c>
      <c r="J1922">
        <v>2</v>
      </c>
      <c r="K1922">
        <v>2</v>
      </c>
      <c r="L1922">
        <v>4</v>
      </c>
      <c r="M1922">
        <v>0</v>
      </c>
    </row>
    <row r="1923" spans="1:13" x14ac:dyDescent="0.25">
      <c r="A1923">
        <v>1355508</v>
      </c>
      <c r="B1923" t="s">
        <v>1933</v>
      </c>
      <c r="C1923" s="1">
        <v>42751.582974537036</v>
      </c>
      <c r="D1923">
        <v>16</v>
      </c>
      <c r="E1923">
        <v>13</v>
      </c>
      <c r="F1923">
        <v>5629028</v>
      </c>
      <c r="G1923">
        <v>873487</v>
      </c>
      <c r="H1923">
        <v>33287</v>
      </c>
      <c r="I1923">
        <v>46997962</v>
      </c>
      <c r="J1923">
        <v>2</v>
      </c>
      <c r="K1923">
        <v>3</v>
      </c>
      <c r="L1923">
        <v>1</v>
      </c>
      <c r="M1923">
        <v>0</v>
      </c>
    </row>
    <row r="1924" spans="1:13" x14ac:dyDescent="0.25">
      <c r="A1924">
        <v>4333891</v>
      </c>
      <c r="B1924" t="s">
        <v>1934</v>
      </c>
      <c r="C1924" s="1">
        <v>42745.588900462964</v>
      </c>
      <c r="D1924">
        <v>10</v>
      </c>
      <c r="E1924">
        <v>14</v>
      </c>
      <c r="F1924">
        <v>7807647</v>
      </c>
      <c r="G1924">
        <v>711295</v>
      </c>
      <c r="H1924">
        <v>12211</v>
      </c>
      <c r="I1924">
        <v>15961717</v>
      </c>
      <c r="J1924">
        <v>1</v>
      </c>
      <c r="K1924">
        <v>4</v>
      </c>
      <c r="L1924">
        <v>2</v>
      </c>
      <c r="M1924">
        <v>0</v>
      </c>
    </row>
    <row r="1925" spans="1:13" x14ac:dyDescent="0.25">
      <c r="A1925">
        <v>7189736</v>
      </c>
      <c r="B1925" t="s">
        <v>1935</v>
      </c>
      <c r="C1925" s="1">
        <v>42746.759687500002</v>
      </c>
      <c r="D1925">
        <v>11</v>
      </c>
      <c r="E1925">
        <v>18</v>
      </c>
      <c r="F1925">
        <v>1181</v>
      </c>
      <c r="G1925">
        <v>33329</v>
      </c>
      <c r="H1925">
        <v>33638</v>
      </c>
      <c r="I1925">
        <v>555603</v>
      </c>
      <c r="J1925">
        <v>4</v>
      </c>
      <c r="K1925">
        <v>3</v>
      </c>
      <c r="L1925">
        <v>1</v>
      </c>
      <c r="M1925">
        <v>0</v>
      </c>
    </row>
    <row r="1926" spans="1:13" x14ac:dyDescent="0.25">
      <c r="A1926">
        <v>7099620</v>
      </c>
      <c r="B1926" t="s">
        <v>1936</v>
      </c>
      <c r="C1926" s="1">
        <v>42750.393333333333</v>
      </c>
      <c r="D1926">
        <v>15</v>
      </c>
      <c r="E1926">
        <v>9</v>
      </c>
      <c r="F1926">
        <v>5176353</v>
      </c>
      <c r="G1926">
        <v>26832</v>
      </c>
      <c r="H1926">
        <v>2053</v>
      </c>
      <c r="I1926">
        <v>11053265</v>
      </c>
      <c r="J1926">
        <v>2</v>
      </c>
      <c r="K1926">
        <v>2</v>
      </c>
      <c r="L1926">
        <v>4</v>
      </c>
      <c r="M1926">
        <v>0</v>
      </c>
    </row>
    <row r="1927" spans="1:13" x14ac:dyDescent="0.25">
      <c r="A1927">
        <v>6872065</v>
      </c>
      <c r="B1927" t="s">
        <v>1937</v>
      </c>
      <c r="C1927" s="1">
        <v>42747.379108796296</v>
      </c>
      <c r="D1927">
        <v>12</v>
      </c>
      <c r="E1927">
        <v>9</v>
      </c>
      <c r="F1927">
        <v>9053423</v>
      </c>
      <c r="G1927">
        <v>63694</v>
      </c>
      <c r="H1927">
        <v>98552</v>
      </c>
      <c r="I1927">
        <v>64615852</v>
      </c>
      <c r="J1927">
        <v>3</v>
      </c>
      <c r="K1927">
        <v>1</v>
      </c>
      <c r="L1927">
        <v>1</v>
      </c>
      <c r="M1927">
        <v>1</v>
      </c>
    </row>
    <row r="1928" spans="1:13" x14ac:dyDescent="0.25">
      <c r="A1928">
        <v>8621320</v>
      </c>
      <c r="B1928" t="s">
        <v>1938</v>
      </c>
      <c r="C1928" s="1">
        <v>42746.549131944441</v>
      </c>
      <c r="D1928">
        <v>11</v>
      </c>
      <c r="E1928">
        <v>13</v>
      </c>
      <c r="F1928">
        <v>9113988</v>
      </c>
      <c r="G1928">
        <v>833041</v>
      </c>
      <c r="H1928">
        <v>92704</v>
      </c>
      <c r="I1928">
        <v>7122654</v>
      </c>
      <c r="J1928">
        <v>1</v>
      </c>
      <c r="K1928">
        <v>3</v>
      </c>
      <c r="L1928">
        <v>2</v>
      </c>
      <c r="M1928">
        <v>0</v>
      </c>
    </row>
    <row r="1929" spans="1:13" x14ac:dyDescent="0.25">
      <c r="A1929">
        <v>924815</v>
      </c>
      <c r="B1929" t="s">
        <v>1939</v>
      </c>
      <c r="C1929" s="1">
        <v>42752.463263888887</v>
      </c>
      <c r="D1929">
        <v>17</v>
      </c>
      <c r="E1929">
        <v>11</v>
      </c>
      <c r="F1929">
        <v>7898280</v>
      </c>
      <c r="G1929">
        <v>560697</v>
      </c>
      <c r="H1929">
        <v>20665</v>
      </c>
      <c r="I1929">
        <v>26391770</v>
      </c>
      <c r="J1929">
        <v>5</v>
      </c>
      <c r="K1929">
        <v>2</v>
      </c>
      <c r="L1929">
        <v>4</v>
      </c>
      <c r="M1929">
        <v>0</v>
      </c>
    </row>
    <row r="1930" spans="1:13" x14ac:dyDescent="0.25">
      <c r="A1930">
        <v>11611159</v>
      </c>
      <c r="B1930" t="s">
        <v>1940</v>
      </c>
      <c r="C1930" s="1">
        <v>42753.009351851855</v>
      </c>
      <c r="D1930">
        <v>18</v>
      </c>
      <c r="E1930">
        <v>0</v>
      </c>
      <c r="F1930">
        <v>1928488</v>
      </c>
      <c r="G1930">
        <v>443505</v>
      </c>
      <c r="H1930">
        <v>80800</v>
      </c>
      <c r="I1930">
        <v>54794527</v>
      </c>
      <c r="J1930">
        <v>2</v>
      </c>
      <c r="K1930">
        <v>3</v>
      </c>
      <c r="L1930">
        <v>3</v>
      </c>
      <c r="M1930">
        <v>0</v>
      </c>
    </row>
    <row r="1931" spans="1:13" x14ac:dyDescent="0.25">
      <c r="A1931">
        <v>6249101</v>
      </c>
      <c r="B1931" t="s">
        <v>1941</v>
      </c>
      <c r="C1931" s="1">
        <v>42748.366875</v>
      </c>
      <c r="D1931">
        <v>13</v>
      </c>
      <c r="E1931">
        <v>8</v>
      </c>
      <c r="F1931">
        <v>6363106</v>
      </c>
      <c r="G1931">
        <v>253634</v>
      </c>
      <c r="H1931">
        <v>46450</v>
      </c>
      <c r="I1931">
        <v>47079934</v>
      </c>
      <c r="J1931">
        <v>6</v>
      </c>
      <c r="K1931">
        <v>3</v>
      </c>
      <c r="L1931">
        <v>1</v>
      </c>
      <c r="M1931">
        <v>0</v>
      </c>
    </row>
    <row r="1932" spans="1:13" x14ac:dyDescent="0.25">
      <c r="A1932">
        <v>191093</v>
      </c>
      <c r="B1932" t="s">
        <v>1942</v>
      </c>
      <c r="C1932" s="1">
        <v>42754.144490740742</v>
      </c>
      <c r="D1932">
        <v>19</v>
      </c>
      <c r="E1932">
        <v>3</v>
      </c>
      <c r="F1932">
        <v>5818033</v>
      </c>
      <c r="G1932">
        <v>279069</v>
      </c>
      <c r="H1932">
        <v>54125</v>
      </c>
      <c r="I1932">
        <v>26391770</v>
      </c>
      <c r="J1932">
        <v>1</v>
      </c>
      <c r="K1932">
        <v>3</v>
      </c>
      <c r="L1932">
        <v>2</v>
      </c>
      <c r="M1932">
        <v>0</v>
      </c>
    </row>
    <row r="1933" spans="1:13" x14ac:dyDescent="0.25">
      <c r="A1933">
        <v>3467432</v>
      </c>
      <c r="B1933" t="s">
        <v>1943</v>
      </c>
      <c r="C1933" s="1">
        <v>42752.495243055557</v>
      </c>
      <c r="D1933">
        <v>17</v>
      </c>
      <c r="E1933">
        <v>11</v>
      </c>
      <c r="F1933">
        <v>8888752</v>
      </c>
      <c r="G1933">
        <v>910164</v>
      </c>
      <c r="H1933">
        <v>1678</v>
      </c>
      <c r="I1933">
        <v>14334527</v>
      </c>
      <c r="J1933">
        <v>1</v>
      </c>
      <c r="K1933">
        <v>3</v>
      </c>
      <c r="L1933">
        <v>1</v>
      </c>
      <c r="M1933">
        <v>0</v>
      </c>
    </row>
    <row r="1934" spans="1:13" x14ac:dyDescent="0.25">
      <c r="A1934">
        <v>217307</v>
      </c>
      <c r="B1934" t="s">
        <v>1944</v>
      </c>
      <c r="C1934" s="1">
        <v>42753.517951388887</v>
      </c>
      <c r="D1934">
        <v>18</v>
      </c>
      <c r="E1934">
        <v>12</v>
      </c>
      <c r="F1934">
        <v>9157920</v>
      </c>
      <c r="G1934">
        <v>970696</v>
      </c>
      <c r="H1934">
        <v>25516</v>
      </c>
      <c r="I1934">
        <v>30860214</v>
      </c>
      <c r="J1934">
        <v>1</v>
      </c>
      <c r="K1934">
        <v>3</v>
      </c>
      <c r="L1934">
        <v>2</v>
      </c>
      <c r="M1934">
        <v>0</v>
      </c>
    </row>
    <row r="1935" spans="1:13" x14ac:dyDescent="0.25">
      <c r="A1935">
        <v>9073863</v>
      </c>
      <c r="B1935" t="s">
        <v>1945</v>
      </c>
      <c r="C1935" s="1">
        <v>42753.605833333335</v>
      </c>
      <c r="D1935">
        <v>18</v>
      </c>
      <c r="E1935">
        <v>14</v>
      </c>
      <c r="F1935">
        <v>6551958</v>
      </c>
      <c r="G1935">
        <v>13591</v>
      </c>
      <c r="H1935">
        <v>2053</v>
      </c>
      <c r="I1935">
        <v>2050923</v>
      </c>
      <c r="J1935">
        <v>3</v>
      </c>
      <c r="K1935">
        <v>4</v>
      </c>
      <c r="L1935">
        <v>2</v>
      </c>
      <c r="M1935">
        <v>1</v>
      </c>
    </row>
    <row r="1936" spans="1:13" x14ac:dyDescent="0.25">
      <c r="A1936">
        <v>4282972</v>
      </c>
      <c r="B1936" t="s">
        <v>1946</v>
      </c>
      <c r="C1936" s="1">
        <v>42748.558344907404</v>
      </c>
      <c r="D1936">
        <v>13</v>
      </c>
      <c r="E1936">
        <v>13</v>
      </c>
      <c r="F1936">
        <v>7133966</v>
      </c>
      <c r="G1936">
        <v>332027</v>
      </c>
      <c r="H1936">
        <v>42227</v>
      </c>
      <c r="I1936">
        <v>43770446</v>
      </c>
      <c r="J1936">
        <v>5</v>
      </c>
      <c r="K1936">
        <v>3</v>
      </c>
      <c r="L1936">
        <v>2</v>
      </c>
      <c r="M1936">
        <v>0</v>
      </c>
    </row>
    <row r="1937" spans="1:13" x14ac:dyDescent="0.25">
      <c r="A1937">
        <v>6954448</v>
      </c>
      <c r="B1937" t="s">
        <v>1947</v>
      </c>
      <c r="C1937" s="1">
        <v>42747.568009259259</v>
      </c>
      <c r="D1937">
        <v>12</v>
      </c>
      <c r="E1937">
        <v>13</v>
      </c>
      <c r="F1937">
        <v>4041286</v>
      </c>
      <c r="G1937">
        <v>742889</v>
      </c>
      <c r="H1937">
        <v>54916</v>
      </c>
      <c r="I1937">
        <v>20301556</v>
      </c>
      <c r="J1937">
        <v>4</v>
      </c>
      <c r="K1937">
        <v>2</v>
      </c>
      <c r="L1937">
        <v>3</v>
      </c>
      <c r="M1937">
        <v>0</v>
      </c>
    </row>
    <row r="1938" spans="1:13" x14ac:dyDescent="0.25">
      <c r="A1938">
        <v>5527239</v>
      </c>
      <c r="B1938" t="s">
        <v>1948</v>
      </c>
      <c r="C1938" s="1">
        <v>42746.688726851855</v>
      </c>
      <c r="D1938">
        <v>11</v>
      </c>
      <c r="E1938">
        <v>16</v>
      </c>
      <c r="F1938">
        <v>3223872</v>
      </c>
      <c r="G1938">
        <v>338283</v>
      </c>
      <c r="H1938">
        <v>26849</v>
      </c>
      <c r="I1938">
        <v>30860214</v>
      </c>
      <c r="J1938">
        <v>2</v>
      </c>
      <c r="K1938">
        <v>3</v>
      </c>
      <c r="L1938">
        <v>1</v>
      </c>
      <c r="M1938">
        <v>0</v>
      </c>
    </row>
    <row r="1939" spans="1:13" x14ac:dyDescent="0.25">
      <c r="A1939">
        <v>11851312</v>
      </c>
      <c r="B1939" t="s">
        <v>1949</v>
      </c>
      <c r="C1939" s="1">
        <v>42748.469143518516</v>
      </c>
      <c r="D1939">
        <v>13</v>
      </c>
      <c r="E1939">
        <v>11</v>
      </c>
      <c r="F1939">
        <v>9326640</v>
      </c>
      <c r="G1939">
        <v>227863</v>
      </c>
      <c r="H1939">
        <v>48498</v>
      </c>
      <c r="I1939">
        <v>13742268</v>
      </c>
      <c r="J1939">
        <v>2</v>
      </c>
      <c r="K1939">
        <v>2</v>
      </c>
      <c r="L1939">
        <v>4</v>
      </c>
      <c r="M1939">
        <v>0</v>
      </c>
    </row>
    <row r="1940" spans="1:13" x14ac:dyDescent="0.25">
      <c r="A1940">
        <v>9375151</v>
      </c>
      <c r="B1940" t="s">
        <v>1950</v>
      </c>
      <c r="C1940" s="1">
        <v>42752.570717592593</v>
      </c>
      <c r="D1940">
        <v>17</v>
      </c>
      <c r="E1940">
        <v>13</v>
      </c>
      <c r="F1940">
        <v>7268210</v>
      </c>
      <c r="G1940">
        <v>178897</v>
      </c>
      <c r="H1940">
        <v>42227</v>
      </c>
      <c r="I1940">
        <v>49384126</v>
      </c>
      <c r="J1940">
        <v>1</v>
      </c>
      <c r="K1940">
        <v>3</v>
      </c>
      <c r="L1940">
        <v>1</v>
      </c>
      <c r="M1940">
        <v>0</v>
      </c>
    </row>
    <row r="1941" spans="1:13" x14ac:dyDescent="0.25">
      <c r="A1941">
        <v>8383280</v>
      </c>
      <c r="B1941" t="s">
        <v>1951</v>
      </c>
      <c r="C1941" s="1">
        <v>42749.662430555552</v>
      </c>
      <c r="D1941">
        <v>14</v>
      </c>
      <c r="E1941">
        <v>15</v>
      </c>
      <c r="F1941">
        <v>9582384</v>
      </c>
      <c r="G1941">
        <v>281839</v>
      </c>
      <c r="H1941">
        <v>904</v>
      </c>
      <c r="I1941">
        <v>94350426</v>
      </c>
      <c r="J1941">
        <v>1</v>
      </c>
      <c r="K1941">
        <v>3</v>
      </c>
      <c r="L1941">
        <v>3</v>
      </c>
      <c r="M1941">
        <v>0</v>
      </c>
    </row>
    <row r="1942" spans="1:13" x14ac:dyDescent="0.25">
      <c r="A1942">
        <v>2970868</v>
      </c>
      <c r="B1942" t="s">
        <v>1952</v>
      </c>
      <c r="C1942" s="1">
        <v>42755.491689814815</v>
      </c>
      <c r="D1942">
        <v>20</v>
      </c>
      <c r="E1942">
        <v>11</v>
      </c>
      <c r="F1942">
        <v>9623960</v>
      </c>
      <c r="G1942">
        <v>602225</v>
      </c>
      <c r="H1942">
        <v>80554</v>
      </c>
      <c r="I1942">
        <v>57977218</v>
      </c>
      <c r="J1942">
        <v>6</v>
      </c>
      <c r="K1942">
        <v>2</v>
      </c>
      <c r="L1942">
        <v>4</v>
      </c>
      <c r="M1942">
        <v>0</v>
      </c>
    </row>
    <row r="1943" spans="1:13" x14ac:dyDescent="0.25">
      <c r="A1943">
        <v>3873358</v>
      </c>
      <c r="B1943" t="s">
        <v>1953</v>
      </c>
      <c r="C1943" s="1">
        <v>42748.35193287037</v>
      </c>
      <c r="D1943">
        <v>13</v>
      </c>
      <c r="E1943">
        <v>8</v>
      </c>
      <c r="F1943">
        <v>8646134</v>
      </c>
      <c r="G1943">
        <v>550575</v>
      </c>
      <c r="H1943">
        <v>40339</v>
      </c>
      <c r="I1943">
        <v>43452411</v>
      </c>
      <c r="J1943">
        <v>4</v>
      </c>
      <c r="K1943">
        <v>4</v>
      </c>
      <c r="L1943">
        <v>3</v>
      </c>
      <c r="M1943">
        <v>0</v>
      </c>
    </row>
    <row r="1944" spans="1:13" x14ac:dyDescent="0.25">
      <c r="A1944">
        <v>4872300</v>
      </c>
      <c r="B1944" t="s">
        <v>1954</v>
      </c>
      <c r="C1944" s="1">
        <v>42746.802499999998</v>
      </c>
      <c r="D1944">
        <v>11</v>
      </c>
      <c r="E1944">
        <v>19</v>
      </c>
      <c r="F1944">
        <v>7892724</v>
      </c>
      <c r="G1944">
        <v>100478</v>
      </c>
      <c r="H1944">
        <v>904</v>
      </c>
      <c r="I1944">
        <v>29916445</v>
      </c>
      <c r="J1944">
        <v>3</v>
      </c>
      <c r="K1944">
        <v>3</v>
      </c>
      <c r="L1944">
        <v>1</v>
      </c>
      <c r="M1944">
        <v>0</v>
      </c>
    </row>
    <row r="1945" spans="1:13" x14ac:dyDescent="0.25">
      <c r="A1945">
        <v>2011180</v>
      </c>
      <c r="B1945" t="s">
        <v>1955</v>
      </c>
      <c r="C1945" s="1">
        <v>42747.655821759261</v>
      </c>
      <c r="D1945">
        <v>12</v>
      </c>
      <c r="E1945">
        <v>15</v>
      </c>
      <c r="F1945">
        <v>141740</v>
      </c>
      <c r="G1945">
        <v>109086</v>
      </c>
      <c r="H1945">
        <v>11837</v>
      </c>
      <c r="I1945">
        <v>43770446</v>
      </c>
      <c r="J1945">
        <v>6</v>
      </c>
      <c r="K1945">
        <v>2</v>
      </c>
      <c r="L1945">
        <v>4</v>
      </c>
      <c r="M1945">
        <v>0</v>
      </c>
    </row>
    <row r="1946" spans="1:13" x14ac:dyDescent="0.25">
      <c r="A1946">
        <v>195416</v>
      </c>
      <c r="B1946" t="s">
        <v>1956</v>
      </c>
      <c r="C1946" s="1">
        <v>42746.385208333333</v>
      </c>
      <c r="D1946">
        <v>11</v>
      </c>
      <c r="E1946">
        <v>9</v>
      </c>
      <c r="F1946">
        <v>7741057</v>
      </c>
      <c r="G1946">
        <v>335021</v>
      </c>
      <c r="H1946">
        <v>54125</v>
      </c>
      <c r="I1946">
        <v>48615529</v>
      </c>
      <c r="J1946">
        <v>2</v>
      </c>
      <c r="K1946">
        <v>4</v>
      </c>
      <c r="L1946">
        <v>4</v>
      </c>
      <c r="M1946">
        <v>0</v>
      </c>
    </row>
    <row r="1947" spans="1:13" x14ac:dyDescent="0.25">
      <c r="A1947">
        <v>7936890</v>
      </c>
      <c r="B1947" t="s">
        <v>1957</v>
      </c>
      <c r="C1947" s="1">
        <v>42755.557395833333</v>
      </c>
      <c r="D1947">
        <v>20</v>
      </c>
      <c r="E1947">
        <v>13</v>
      </c>
      <c r="G1947">
        <v>715791</v>
      </c>
      <c r="H1947">
        <v>45287</v>
      </c>
      <c r="I1947">
        <v>95185333</v>
      </c>
      <c r="J1947">
        <v>1</v>
      </c>
      <c r="K1947">
        <v>1</v>
      </c>
      <c r="L1947">
        <v>2</v>
      </c>
      <c r="M1947">
        <v>0</v>
      </c>
    </row>
    <row r="1948" spans="1:13" x14ac:dyDescent="0.25">
      <c r="A1948">
        <v>10831928</v>
      </c>
      <c r="B1948" t="s">
        <v>1958</v>
      </c>
      <c r="C1948" s="1">
        <v>42755.304837962962</v>
      </c>
      <c r="D1948">
        <v>20</v>
      </c>
      <c r="E1948">
        <v>7</v>
      </c>
      <c r="F1948">
        <v>4836001</v>
      </c>
      <c r="G1948">
        <v>285446</v>
      </c>
      <c r="H1948">
        <v>12211</v>
      </c>
      <c r="I1948">
        <v>17670416</v>
      </c>
      <c r="J1948">
        <v>3</v>
      </c>
      <c r="K1948">
        <v>2</v>
      </c>
      <c r="L1948">
        <v>4</v>
      </c>
      <c r="M1948">
        <v>0</v>
      </c>
    </row>
    <row r="1949" spans="1:13" x14ac:dyDescent="0.25">
      <c r="A1949">
        <v>5206282</v>
      </c>
      <c r="B1949" t="s">
        <v>1959</v>
      </c>
      <c r="C1949" s="1">
        <v>42752.665381944447</v>
      </c>
      <c r="D1949">
        <v>17</v>
      </c>
      <c r="E1949">
        <v>15</v>
      </c>
      <c r="F1949">
        <v>3262901</v>
      </c>
      <c r="G1949">
        <v>21310</v>
      </c>
      <c r="H1949">
        <v>26966</v>
      </c>
      <c r="I1949">
        <v>48615529</v>
      </c>
      <c r="J1949">
        <v>2</v>
      </c>
      <c r="K1949">
        <v>3</v>
      </c>
      <c r="L1949">
        <v>1</v>
      </c>
      <c r="M1949">
        <v>0</v>
      </c>
    </row>
    <row r="1950" spans="1:13" x14ac:dyDescent="0.25">
      <c r="A1950">
        <v>2084687</v>
      </c>
      <c r="B1950" t="s">
        <v>1960</v>
      </c>
      <c r="C1950" s="1">
        <v>42753.577743055554</v>
      </c>
      <c r="D1950">
        <v>18</v>
      </c>
      <c r="E1950">
        <v>13</v>
      </c>
      <c r="F1950">
        <v>4615041</v>
      </c>
      <c r="G1950">
        <v>940784</v>
      </c>
      <c r="H1950">
        <v>97863</v>
      </c>
      <c r="I1950">
        <v>63837330</v>
      </c>
      <c r="J1950">
        <v>2</v>
      </c>
      <c r="K1950">
        <v>3</v>
      </c>
      <c r="L1950">
        <v>1</v>
      </c>
      <c r="M1950">
        <v>0</v>
      </c>
    </row>
    <row r="1951" spans="1:13" x14ac:dyDescent="0.25">
      <c r="A1951">
        <v>9509588</v>
      </c>
      <c r="B1951" t="s">
        <v>1961</v>
      </c>
      <c r="C1951" s="1">
        <v>42750.518912037034</v>
      </c>
      <c r="D1951">
        <v>15</v>
      </c>
      <c r="E1951">
        <v>12</v>
      </c>
      <c r="F1951">
        <v>700893</v>
      </c>
      <c r="G1951">
        <v>364430</v>
      </c>
      <c r="H1951">
        <v>47327</v>
      </c>
      <c r="I1951">
        <v>65017662</v>
      </c>
      <c r="J1951">
        <v>4</v>
      </c>
      <c r="K1951">
        <v>7</v>
      </c>
      <c r="L1951">
        <v>2</v>
      </c>
      <c r="M1951">
        <v>0</v>
      </c>
    </row>
    <row r="1952" spans="1:13" x14ac:dyDescent="0.25">
      <c r="A1952">
        <v>1212949</v>
      </c>
      <c r="B1952" t="s">
        <v>1962</v>
      </c>
      <c r="C1952" s="1">
        <v>42752.528067129628</v>
      </c>
      <c r="D1952">
        <v>17</v>
      </c>
      <c r="E1952">
        <v>12</v>
      </c>
      <c r="F1952">
        <v>3212491</v>
      </c>
      <c r="G1952">
        <v>710307</v>
      </c>
      <c r="H1952">
        <v>40339</v>
      </c>
      <c r="I1952">
        <v>43452411</v>
      </c>
      <c r="J1952">
        <v>2</v>
      </c>
      <c r="K1952">
        <v>3</v>
      </c>
      <c r="L1952">
        <v>2</v>
      </c>
      <c r="M1952">
        <v>0</v>
      </c>
    </row>
    <row r="1953" spans="1:13" x14ac:dyDescent="0.25">
      <c r="A1953">
        <v>8418630</v>
      </c>
      <c r="B1953" t="s">
        <v>1963</v>
      </c>
      <c r="C1953" s="1">
        <v>42746.496053240742</v>
      </c>
      <c r="D1953">
        <v>11</v>
      </c>
      <c r="E1953">
        <v>11</v>
      </c>
      <c r="F1953">
        <v>5146761</v>
      </c>
      <c r="G1953">
        <v>596035</v>
      </c>
      <c r="H1953">
        <v>34670</v>
      </c>
      <c r="I1953">
        <v>86084476</v>
      </c>
      <c r="J1953">
        <v>4</v>
      </c>
      <c r="K1953">
        <v>4</v>
      </c>
      <c r="L1953">
        <v>2</v>
      </c>
      <c r="M1953">
        <v>0</v>
      </c>
    </row>
    <row r="1954" spans="1:13" x14ac:dyDescent="0.25">
      <c r="A1954">
        <v>3198042</v>
      </c>
      <c r="B1954" t="s">
        <v>1964</v>
      </c>
      <c r="C1954" s="1">
        <v>42754.729050925926</v>
      </c>
      <c r="D1954">
        <v>19</v>
      </c>
      <c r="E1954">
        <v>17</v>
      </c>
      <c r="F1954">
        <v>6436015</v>
      </c>
      <c r="G1954">
        <v>114817</v>
      </c>
      <c r="H1954">
        <v>40339</v>
      </c>
      <c r="I1954">
        <v>54526992</v>
      </c>
      <c r="J1954">
        <v>1</v>
      </c>
      <c r="K1954">
        <v>3</v>
      </c>
      <c r="L1954">
        <v>1</v>
      </c>
      <c r="M1954">
        <v>0</v>
      </c>
    </row>
    <row r="1955" spans="1:13" x14ac:dyDescent="0.25">
      <c r="A1955">
        <v>9382948</v>
      </c>
      <c r="B1955" t="s">
        <v>1965</v>
      </c>
      <c r="C1955" s="1">
        <v>42754.634212962963</v>
      </c>
      <c r="D1955">
        <v>19</v>
      </c>
      <c r="E1955">
        <v>15</v>
      </c>
      <c r="F1955">
        <v>3553846</v>
      </c>
      <c r="G1955">
        <v>722670</v>
      </c>
      <c r="H1955">
        <v>93286</v>
      </c>
      <c r="I1955">
        <v>46997962</v>
      </c>
      <c r="J1955">
        <v>1</v>
      </c>
      <c r="K1955">
        <v>3</v>
      </c>
      <c r="L1955">
        <v>2</v>
      </c>
      <c r="M1955">
        <v>0</v>
      </c>
    </row>
    <row r="1956" spans="1:13" x14ac:dyDescent="0.25">
      <c r="A1956">
        <v>911164</v>
      </c>
      <c r="B1956" t="s">
        <v>1966</v>
      </c>
      <c r="C1956" s="1">
        <v>42754.229699074072</v>
      </c>
      <c r="D1956">
        <v>19</v>
      </c>
      <c r="E1956">
        <v>5</v>
      </c>
      <c r="F1956">
        <v>7434891</v>
      </c>
      <c r="G1956">
        <v>477243</v>
      </c>
      <c r="H1956">
        <v>43347</v>
      </c>
      <c r="I1956">
        <v>16150900</v>
      </c>
      <c r="J1956">
        <v>2</v>
      </c>
      <c r="K1956">
        <v>3</v>
      </c>
      <c r="L1956">
        <v>2</v>
      </c>
      <c r="M1956">
        <v>0</v>
      </c>
    </row>
    <row r="1957" spans="1:13" x14ac:dyDescent="0.25">
      <c r="A1957">
        <v>218181</v>
      </c>
      <c r="B1957" t="s">
        <v>1967</v>
      </c>
      <c r="C1957" s="1">
        <v>42755.628807870373</v>
      </c>
      <c r="D1957">
        <v>20</v>
      </c>
      <c r="E1957">
        <v>15</v>
      </c>
      <c r="F1957">
        <v>7693537</v>
      </c>
      <c r="G1957">
        <v>693786</v>
      </c>
      <c r="H1957">
        <v>42227</v>
      </c>
      <c r="I1957">
        <v>1189152</v>
      </c>
      <c r="J1957">
        <v>2</v>
      </c>
      <c r="K1957">
        <v>3</v>
      </c>
      <c r="L1957">
        <v>2</v>
      </c>
      <c r="M1957">
        <v>0</v>
      </c>
    </row>
    <row r="1958" spans="1:13" x14ac:dyDescent="0.25">
      <c r="A1958">
        <v>4122220</v>
      </c>
      <c r="B1958" t="s">
        <v>1968</v>
      </c>
      <c r="C1958" s="1">
        <v>42752.425567129627</v>
      </c>
      <c r="D1958">
        <v>17</v>
      </c>
      <c r="E1958">
        <v>10</v>
      </c>
      <c r="F1958">
        <v>3307402</v>
      </c>
      <c r="G1958">
        <v>966857</v>
      </c>
      <c r="H1958">
        <v>34670</v>
      </c>
      <c r="I1958">
        <v>87807327</v>
      </c>
      <c r="J1958">
        <v>2</v>
      </c>
      <c r="K1958">
        <v>3</v>
      </c>
      <c r="L1958">
        <v>2</v>
      </c>
      <c r="M1958">
        <v>0</v>
      </c>
    </row>
    <row r="1959" spans="1:13" x14ac:dyDescent="0.25">
      <c r="A1959">
        <v>980742</v>
      </c>
      <c r="B1959" t="s">
        <v>1969</v>
      </c>
      <c r="C1959" s="1">
        <v>42752.282349537039</v>
      </c>
      <c r="D1959">
        <v>17</v>
      </c>
      <c r="E1959">
        <v>6</v>
      </c>
      <c r="F1959">
        <v>9621331</v>
      </c>
      <c r="G1959">
        <v>119666</v>
      </c>
      <c r="H1959">
        <v>904</v>
      </c>
      <c r="I1959">
        <v>94350426</v>
      </c>
      <c r="J1959">
        <v>2</v>
      </c>
      <c r="K1959">
        <v>3</v>
      </c>
      <c r="L1959">
        <v>1</v>
      </c>
      <c r="M1959">
        <v>0</v>
      </c>
    </row>
    <row r="1960" spans="1:13" x14ac:dyDescent="0.25">
      <c r="A1960">
        <v>2452666</v>
      </c>
      <c r="B1960" t="s">
        <v>1970</v>
      </c>
      <c r="C1960" s="1">
        <v>42753.4919212963</v>
      </c>
      <c r="D1960">
        <v>18</v>
      </c>
      <c r="E1960">
        <v>11</v>
      </c>
      <c r="G1960">
        <v>319296</v>
      </c>
      <c r="H1960">
        <v>42227</v>
      </c>
      <c r="I1960">
        <v>43770446</v>
      </c>
      <c r="J1960">
        <v>2</v>
      </c>
      <c r="K1960">
        <v>3</v>
      </c>
      <c r="L1960">
        <v>2</v>
      </c>
      <c r="M1960">
        <v>0</v>
      </c>
    </row>
    <row r="1961" spans="1:13" x14ac:dyDescent="0.25">
      <c r="A1961">
        <v>4483002</v>
      </c>
      <c r="B1961" t="s">
        <v>1971</v>
      </c>
      <c r="C1961" s="1">
        <v>42751.493402777778</v>
      </c>
      <c r="D1961">
        <v>16</v>
      </c>
      <c r="E1961">
        <v>11</v>
      </c>
      <c r="F1961">
        <v>8450934</v>
      </c>
      <c r="G1961">
        <v>790151</v>
      </c>
      <c r="H1961">
        <v>10345</v>
      </c>
      <c r="I1961">
        <v>81621696</v>
      </c>
      <c r="J1961">
        <v>1</v>
      </c>
      <c r="K1961">
        <v>3</v>
      </c>
      <c r="L1961">
        <v>1</v>
      </c>
      <c r="M1961">
        <v>0</v>
      </c>
    </row>
    <row r="1962" spans="1:13" x14ac:dyDescent="0.25">
      <c r="A1962">
        <v>7540001</v>
      </c>
      <c r="B1962" t="s">
        <v>1972</v>
      </c>
      <c r="C1962" s="1">
        <v>42751.820856481485</v>
      </c>
      <c r="D1962">
        <v>16</v>
      </c>
      <c r="E1962">
        <v>19</v>
      </c>
      <c r="G1962">
        <v>655226</v>
      </c>
      <c r="H1962">
        <v>72160</v>
      </c>
      <c r="I1962">
        <v>82291592</v>
      </c>
      <c r="J1962">
        <v>3</v>
      </c>
      <c r="K1962">
        <v>4</v>
      </c>
      <c r="L1962">
        <v>2</v>
      </c>
      <c r="M1962">
        <v>1</v>
      </c>
    </row>
    <row r="1963" spans="1:13" x14ac:dyDescent="0.25">
      <c r="A1963">
        <v>2833464</v>
      </c>
      <c r="B1963" t="s">
        <v>1973</v>
      </c>
      <c r="C1963" s="1">
        <v>42750.492430555554</v>
      </c>
      <c r="D1963">
        <v>15</v>
      </c>
      <c r="E1963">
        <v>11</v>
      </c>
      <c r="F1963">
        <v>9521196</v>
      </c>
      <c r="G1963">
        <v>998592</v>
      </c>
      <c r="H1963">
        <v>62809</v>
      </c>
      <c r="I1963">
        <v>2835657</v>
      </c>
      <c r="J1963">
        <v>2</v>
      </c>
      <c r="K1963">
        <v>3</v>
      </c>
      <c r="L1963">
        <v>2</v>
      </c>
      <c r="M1963">
        <v>0</v>
      </c>
    </row>
    <row r="1964" spans="1:13" x14ac:dyDescent="0.25">
      <c r="A1964">
        <v>8031883</v>
      </c>
      <c r="B1964" t="s">
        <v>1974</v>
      </c>
      <c r="C1964" s="1">
        <v>42745.779930555553</v>
      </c>
      <c r="D1964">
        <v>10</v>
      </c>
      <c r="E1964">
        <v>18</v>
      </c>
      <c r="G1964">
        <v>43307</v>
      </c>
      <c r="H1964">
        <v>48498</v>
      </c>
      <c r="I1964">
        <v>81968512</v>
      </c>
      <c r="J1964">
        <v>5</v>
      </c>
      <c r="K1964">
        <v>3</v>
      </c>
      <c r="L1964">
        <v>1</v>
      </c>
      <c r="M1964">
        <v>0</v>
      </c>
    </row>
    <row r="1965" spans="1:13" x14ac:dyDescent="0.25">
      <c r="A1965">
        <v>11502634</v>
      </c>
      <c r="B1965" t="s">
        <v>1975</v>
      </c>
      <c r="C1965" s="1">
        <v>42748.618726851855</v>
      </c>
      <c r="D1965">
        <v>13</v>
      </c>
      <c r="E1965">
        <v>14</v>
      </c>
      <c r="F1965">
        <v>4400449</v>
      </c>
      <c r="G1965">
        <v>98196</v>
      </c>
      <c r="H1965">
        <v>54343</v>
      </c>
      <c r="I1965">
        <v>71193712</v>
      </c>
      <c r="J1965">
        <v>2</v>
      </c>
      <c r="K1965">
        <v>3</v>
      </c>
      <c r="L1965">
        <v>1</v>
      </c>
      <c r="M1965">
        <v>0</v>
      </c>
    </row>
    <row r="1966" spans="1:13" x14ac:dyDescent="0.25">
      <c r="A1966">
        <v>9011966</v>
      </c>
      <c r="B1966" t="s">
        <v>1976</v>
      </c>
      <c r="C1966" s="1">
        <v>42747.433680555558</v>
      </c>
      <c r="D1966">
        <v>12</v>
      </c>
      <c r="E1966">
        <v>10</v>
      </c>
      <c r="F1966">
        <v>5584419</v>
      </c>
      <c r="G1966">
        <v>305730</v>
      </c>
      <c r="H1966">
        <v>33287</v>
      </c>
      <c r="I1966">
        <v>46997962</v>
      </c>
      <c r="J1966">
        <v>5</v>
      </c>
      <c r="K1966">
        <v>4</v>
      </c>
      <c r="L1966">
        <v>2</v>
      </c>
      <c r="M1966">
        <v>1</v>
      </c>
    </row>
    <row r="1967" spans="1:13" x14ac:dyDescent="0.25">
      <c r="A1967">
        <v>1180662</v>
      </c>
      <c r="B1967" t="s">
        <v>1977</v>
      </c>
      <c r="C1967" s="1">
        <v>42753.644606481481</v>
      </c>
      <c r="D1967">
        <v>18</v>
      </c>
      <c r="E1967">
        <v>15</v>
      </c>
      <c r="F1967">
        <v>4309265</v>
      </c>
      <c r="G1967">
        <v>895327</v>
      </c>
      <c r="H1967">
        <v>17118</v>
      </c>
      <c r="I1967">
        <v>66240359</v>
      </c>
      <c r="J1967">
        <v>1</v>
      </c>
      <c r="K1967">
        <v>3</v>
      </c>
      <c r="L1967">
        <v>1</v>
      </c>
      <c r="M1967">
        <v>0</v>
      </c>
    </row>
    <row r="1968" spans="1:13" x14ac:dyDescent="0.25">
      <c r="A1968">
        <v>6565467</v>
      </c>
      <c r="B1968" t="s">
        <v>1978</v>
      </c>
      <c r="C1968" s="1">
        <v>42746.66474537037</v>
      </c>
      <c r="D1968">
        <v>11</v>
      </c>
      <c r="E1968">
        <v>15</v>
      </c>
      <c r="F1968">
        <v>48650</v>
      </c>
      <c r="G1968">
        <v>719388</v>
      </c>
      <c r="H1968">
        <v>49810</v>
      </c>
      <c r="I1968">
        <v>37017006</v>
      </c>
      <c r="J1968">
        <v>2</v>
      </c>
      <c r="K1968">
        <v>3</v>
      </c>
      <c r="L1968">
        <v>2</v>
      </c>
      <c r="M1968">
        <v>0</v>
      </c>
    </row>
    <row r="1969" spans="1:13" x14ac:dyDescent="0.25">
      <c r="A1969">
        <v>72004</v>
      </c>
      <c r="B1969" t="s">
        <v>1979</v>
      </c>
      <c r="C1969" s="1">
        <v>42747.774467592593</v>
      </c>
      <c r="D1969">
        <v>12</v>
      </c>
      <c r="E1969">
        <v>18</v>
      </c>
      <c r="F1969">
        <v>6205309</v>
      </c>
      <c r="G1969">
        <v>621995</v>
      </c>
      <c r="H1969">
        <v>48498</v>
      </c>
      <c r="I1969">
        <v>55358028</v>
      </c>
      <c r="J1969">
        <v>1</v>
      </c>
      <c r="K1969">
        <v>2</v>
      </c>
      <c r="L1969">
        <v>4</v>
      </c>
      <c r="M1969">
        <v>0</v>
      </c>
    </row>
    <row r="1970" spans="1:13" x14ac:dyDescent="0.25">
      <c r="A1970">
        <v>4748639</v>
      </c>
      <c r="B1970" t="s">
        <v>1980</v>
      </c>
      <c r="C1970" s="1">
        <v>42754.593055555553</v>
      </c>
      <c r="D1970">
        <v>19</v>
      </c>
      <c r="E1970">
        <v>14</v>
      </c>
      <c r="F1970">
        <v>8470767</v>
      </c>
      <c r="G1970">
        <v>441913</v>
      </c>
      <c r="H1970">
        <v>42227</v>
      </c>
      <c r="I1970">
        <v>49384126</v>
      </c>
      <c r="J1970">
        <v>6</v>
      </c>
      <c r="K1970">
        <v>2</v>
      </c>
      <c r="L1970">
        <v>4</v>
      </c>
      <c r="M1970">
        <v>0</v>
      </c>
    </row>
    <row r="1971" spans="1:13" x14ac:dyDescent="0.25">
      <c r="A1971">
        <v>1701499</v>
      </c>
      <c r="B1971" t="s">
        <v>1981</v>
      </c>
      <c r="C1971" s="1">
        <v>42746.822488425925</v>
      </c>
      <c r="D1971">
        <v>11</v>
      </c>
      <c r="E1971">
        <v>19</v>
      </c>
      <c r="F1971">
        <v>9708292</v>
      </c>
      <c r="G1971">
        <v>157546</v>
      </c>
      <c r="H1971">
        <v>73248</v>
      </c>
      <c r="I1971">
        <v>35888759</v>
      </c>
      <c r="J1971">
        <v>1</v>
      </c>
      <c r="K1971">
        <v>3</v>
      </c>
      <c r="L1971">
        <v>3</v>
      </c>
      <c r="M1971">
        <v>0</v>
      </c>
    </row>
    <row r="1972" spans="1:13" x14ac:dyDescent="0.25">
      <c r="A1972">
        <v>2609782</v>
      </c>
      <c r="B1972" t="s">
        <v>1982</v>
      </c>
      <c r="C1972" s="1">
        <v>42749.492083333331</v>
      </c>
      <c r="D1972">
        <v>14</v>
      </c>
      <c r="E1972">
        <v>11</v>
      </c>
      <c r="F1972">
        <v>7966496</v>
      </c>
      <c r="G1972">
        <v>30166</v>
      </c>
      <c r="H1972">
        <v>33638</v>
      </c>
      <c r="I1972">
        <v>29916445</v>
      </c>
      <c r="J1972">
        <v>2</v>
      </c>
      <c r="K1972">
        <v>3</v>
      </c>
      <c r="L1972">
        <v>1</v>
      </c>
      <c r="M1972">
        <v>0</v>
      </c>
    </row>
    <row r="1973" spans="1:13" x14ac:dyDescent="0.25">
      <c r="A1973">
        <v>3515214</v>
      </c>
      <c r="B1973" t="s">
        <v>1983</v>
      </c>
      <c r="C1973" s="1">
        <v>42747.43136574074</v>
      </c>
      <c r="D1973">
        <v>12</v>
      </c>
      <c r="E1973">
        <v>10</v>
      </c>
      <c r="F1973">
        <v>227697</v>
      </c>
      <c r="G1973">
        <v>383596</v>
      </c>
      <c r="H1973">
        <v>84974</v>
      </c>
      <c r="I1973">
        <v>74868704</v>
      </c>
      <c r="J1973">
        <v>2</v>
      </c>
      <c r="K1973">
        <v>1</v>
      </c>
      <c r="L1973">
        <v>1</v>
      </c>
      <c r="M1973">
        <v>0</v>
      </c>
    </row>
    <row r="1974" spans="1:13" x14ac:dyDescent="0.25">
      <c r="A1974">
        <v>217374</v>
      </c>
      <c r="B1974" t="s">
        <v>1984</v>
      </c>
      <c r="C1974" s="1">
        <v>42750.370925925927</v>
      </c>
      <c r="D1974">
        <v>15</v>
      </c>
      <c r="E1974">
        <v>8</v>
      </c>
      <c r="F1974">
        <v>3998456</v>
      </c>
      <c r="G1974">
        <v>580090</v>
      </c>
      <c r="H1974">
        <v>26962</v>
      </c>
      <c r="I1974">
        <v>77896159</v>
      </c>
      <c r="J1974">
        <v>1</v>
      </c>
      <c r="K1974">
        <v>2</v>
      </c>
      <c r="L1974">
        <v>4</v>
      </c>
      <c r="M1974">
        <v>0</v>
      </c>
    </row>
    <row r="1975" spans="1:13" x14ac:dyDescent="0.25">
      <c r="A1975">
        <v>2913239</v>
      </c>
      <c r="B1975" t="s">
        <v>1985</v>
      </c>
      <c r="C1975" s="1">
        <v>42746.482546296298</v>
      </c>
      <c r="D1975">
        <v>11</v>
      </c>
      <c r="E1975">
        <v>11</v>
      </c>
      <c r="F1975">
        <v>9219890</v>
      </c>
      <c r="G1975">
        <v>959482</v>
      </c>
      <c r="H1975">
        <v>33638</v>
      </c>
      <c r="I1975">
        <v>47079934</v>
      </c>
      <c r="J1975">
        <v>2</v>
      </c>
      <c r="K1975">
        <v>4</v>
      </c>
      <c r="L1975">
        <v>2</v>
      </c>
      <c r="M1975">
        <v>0</v>
      </c>
    </row>
    <row r="1976" spans="1:13" x14ac:dyDescent="0.25">
      <c r="A1976">
        <v>10906822</v>
      </c>
      <c r="B1976" t="s">
        <v>1986</v>
      </c>
      <c r="C1976" s="1">
        <v>42747.746793981481</v>
      </c>
      <c r="D1976">
        <v>12</v>
      </c>
      <c r="E1976">
        <v>17</v>
      </c>
      <c r="F1976">
        <v>226962</v>
      </c>
      <c r="G1976">
        <v>897031</v>
      </c>
      <c r="H1976">
        <v>43897</v>
      </c>
      <c r="I1976">
        <v>17488931</v>
      </c>
      <c r="J1976">
        <v>2</v>
      </c>
      <c r="K1976">
        <v>3</v>
      </c>
      <c r="L1976">
        <v>3</v>
      </c>
      <c r="M1976">
        <v>0</v>
      </c>
    </row>
    <row r="1977" spans="1:13" x14ac:dyDescent="0.25">
      <c r="A1977">
        <v>1126036</v>
      </c>
      <c r="B1977" t="s">
        <v>1987</v>
      </c>
      <c r="C1977" s="1">
        <v>42755.546689814815</v>
      </c>
      <c r="D1977">
        <v>20</v>
      </c>
      <c r="E1977">
        <v>13</v>
      </c>
      <c r="F1977">
        <v>6351501</v>
      </c>
      <c r="G1977">
        <v>954436</v>
      </c>
      <c r="H1977">
        <v>67817</v>
      </c>
      <c r="I1977">
        <v>17687647</v>
      </c>
      <c r="J1977">
        <v>1</v>
      </c>
      <c r="K1977">
        <v>3</v>
      </c>
      <c r="L1977">
        <v>1</v>
      </c>
      <c r="M1977">
        <v>0</v>
      </c>
    </row>
    <row r="1978" spans="1:13" x14ac:dyDescent="0.25">
      <c r="A1978">
        <v>5417180</v>
      </c>
      <c r="B1978" t="s">
        <v>1988</v>
      </c>
      <c r="C1978" s="1">
        <v>42746.644976851851</v>
      </c>
      <c r="D1978">
        <v>11</v>
      </c>
      <c r="E1978">
        <v>15</v>
      </c>
      <c r="F1978">
        <v>9372810</v>
      </c>
      <c r="G1978">
        <v>879192</v>
      </c>
      <c r="H1978">
        <v>41706</v>
      </c>
      <c r="I1978">
        <v>16943535</v>
      </c>
      <c r="J1978">
        <v>1</v>
      </c>
      <c r="K1978">
        <v>3</v>
      </c>
      <c r="L1978">
        <v>1</v>
      </c>
      <c r="M1978">
        <v>0</v>
      </c>
    </row>
    <row r="1979" spans="1:13" x14ac:dyDescent="0.25">
      <c r="A1979">
        <v>115411</v>
      </c>
      <c r="B1979" t="s">
        <v>1989</v>
      </c>
      <c r="C1979" s="1">
        <v>42749.594039351854</v>
      </c>
      <c r="D1979">
        <v>14</v>
      </c>
      <c r="E1979">
        <v>14</v>
      </c>
      <c r="F1979">
        <v>9562693</v>
      </c>
      <c r="G1979">
        <v>222681</v>
      </c>
      <c r="H1979">
        <v>6906</v>
      </c>
      <c r="I1979">
        <v>99510044</v>
      </c>
      <c r="J1979">
        <v>1</v>
      </c>
      <c r="K1979">
        <v>2</v>
      </c>
      <c r="L1979">
        <v>4</v>
      </c>
      <c r="M1979">
        <v>0</v>
      </c>
    </row>
    <row r="1980" spans="1:13" x14ac:dyDescent="0.25">
      <c r="A1980">
        <v>6442711</v>
      </c>
      <c r="B1980" t="s">
        <v>1990</v>
      </c>
      <c r="C1980" s="1">
        <v>42748.521504629629</v>
      </c>
      <c r="D1980">
        <v>13</v>
      </c>
      <c r="E1980">
        <v>12</v>
      </c>
      <c r="F1980">
        <v>1177943</v>
      </c>
      <c r="G1980">
        <v>202497</v>
      </c>
      <c r="H1980">
        <v>74263</v>
      </c>
      <c r="I1980">
        <v>74363610</v>
      </c>
      <c r="J1980">
        <v>5</v>
      </c>
      <c r="K1980">
        <v>3</v>
      </c>
      <c r="L1980">
        <v>3</v>
      </c>
      <c r="M1980">
        <v>0</v>
      </c>
    </row>
    <row r="1981" spans="1:13" x14ac:dyDescent="0.25">
      <c r="A1981">
        <v>10178878</v>
      </c>
      <c r="B1981" t="s">
        <v>1991</v>
      </c>
      <c r="C1981" s="1">
        <v>42749.597858796296</v>
      </c>
      <c r="D1981">
        <v>14</v>
      </c>
      <c r="E1981">
        <v>14</v>
      </c>
      <c r="F1981">
        <v>572811</v>
      </c>
      <c r="G1981">
        <v>224620</v>
      </c>
      <c r="H1981">
        <v>26962</v>
      </c>
      <c r="I1981">
        <v>7122654</v>
      </c>
      <c r="J1981">
        <v>1</v>
      </c>
      <c r="K1981">
        <v>2</v>
      </c>
      <c r="L1981">
        <v>4</v>
      </c>
      <c r="M1981">
        <v>0</v>
      </c>
    </row>
    <row r="1982" spans="1:13" x14ac:dyDescent="0.25">
      <c r="A1982">
        <v>2711086</v>
      </c>
      <c r="B1982" t="s">
        <v>1992</v>
      </c>
      <c r="C1982" s="1">
        <v>42755.455740740741</v>
      </c>
      <c r="D1982">
        <v>20</v>
      </c>
      <c r="E1982">
        <v>10</v>
      </c>
      <c r="F1982">
        <v>5866913</v>
      </c>
      <c r="G1982">
        <v>388970</v>
      </c>
      <c r="H1982">
        <v>61208</v>
      </c>
      <c r="I1982">
        <v>27723861</v>
      </c>
      <c r="J1982">
        <v>1</v>
      </c>
      <c r="K1982">
        <v>2</v>
      </c>
      <c r="L1982">
        <v>4</v>
      </c>
      <c r="M1982">
        <v>0</v>
      </c>
    </row>
    <row r="1983" spans="1:13" x14ac:dyDescent="0.25">
      <c r="A1983">
        <v>11892764</v>
      </c>
      <c r="B1983" t="s">
        <v>1993</v>
      </c>
      <c r="C1983" s="1">
        <v>42749.431122685186</v>
      </c>
      <c r="D1983">
        <v>14</v>
      </c>
      <c r="E1983">
        <v>10</v>
      </c>
      <c r="F1983">
        <v>2054732</v>
      </c>
      <c r="G1983">
        <v>855668</v>
      </c>
      <c r="H1983">
        <v>92902</v>
      </c>
      <c r="I1983">
        <v>555603</v>
      </c>
      <c r="J1983">
        <v>6</v>
      </c>
      <c r="K1983">
        <v>3</v>
      </c>
      <c r="L1983">
        <v>1</v>
      </c>
      <c r="M1983">
        <v>0</v>
      </c>
    </row>
    <row r="1984" spans="1:13" x14ac:dyDescent="0.25">
      <c r="A1984">
        <v>10751021</v>
      </c>
      <c r="B1984" t="s">
        <v>1994</v>
      </c>
      <c r="C1984" s="1">
        <v>42755.453668981485</v>
      </c>
      <c r="D1984">
        <v>20</v>
      </c>
      <c r="E1984">
        <v>10</v>
      </c>
      <c r="F1984">
        <v>5659744</v>
      </c>
      <c r="G1984">
        <v>260364</v>
      </c>
      <c r="H1984">
        <v>40050</v>
      </c>
      <c r="I1984">
        <v>79906734</v>
      </c>
      <c r="J1984">
        <v>2</v>
      </c>
      <c r="K1984">
        <v>3</v>
      </c>
      <c r="L1984">
        <v>1</v>
      </c>
      <c r="M1984">
        <v>0</v>
      </c>
    </row>
    <row r="1985" spans="1:13" x14ac:dyDescent="0.25">
      <c r="A1985">
        <v>6300000</v>
      </c>
      <c r="B1985" t="s">
        <v>1995</v>
      </c>
      <c r="C1985" s="1">
        <v>42755.659814814811</v>
      </c>
      <c r="D1985">
        <v>20</v>
      </c>
      <c r="E1985">
        <v>15</v>
      </c>
      <c r="F1985">
        <v>4097220</v>
      </c>
      <c r="G1985">
        <v>413159</v>
      </c>
      <c r="H1985">
        <v>95113</v>
      </c>
      <c r="I1985">
        <v>65017662</v>
      </c>
      <c r="J1985">
        <v>1</v>
      </c>
      <c r="K1985">
        <v>3</v>
      </c>
      <c r="L1985">
        <v>3</v>
      </c>
      <c r="M1985">
        <v>0</v>
      </c>
    </row>
    <row r="1986" spans="1:13" x14ac:dyDescent="0.25">
      <c r="A1986">
        <v>7948559</v>
      </c>
      <c r="B1986" t="s">
        <v>1996</v>
      </c>
      <c r="C1986" s="1">
        <v>42748.560277777775</v>
      </c>
      <c r="D1986">
        <v>13</v>
      </c>
      <c r="E1986">
        <v>13</v>
      </c>
      <c r="F1986">
        <v>4097220</v>
      </c>
      <c r="G1986">
        <v>115966</v>
      </c>
      <c r="H1986">
        <v>97863</v>
      </c>
      <c r="I1986">
        <v>3156697</v>
      </c>
      <c r="J1986">
        <v>2</v>
      </c>
      <c r="K1986">
        <v>3</v>
      </c>
      <c r="L1986">
        <v>1</v>
      </c>
      <c r="M1986">
        <v>0</v>
      </c>
    </row>
    <row r="1987" spans="1:13" x14ac:dyDescent="0.25">
      <c r="A1987">
        <v>1316280</v>
      </c>
      <c r="B1987" t="s">
        <v>1997</v>
      </c>
      <c r="C1987" s="1">
        <v>42751.427361111113</v>
      </c>
      <c r="D1987">
        <v>16</v>
      </c>
      <c r="E1987">
        <v>10</v>
      </c>
      <c r="F1987">
        <v>2405357</v>
      </c>
      <c r="G1987">
        <v>769795</v>
      </c>
      <c r="H1987">
        <v>17714</v>
      </c>
      <c r="I1987">
        <v>2050923</v>
      </c>
      <c r="J1987">
        <v>1</v>
      </c>
      <c r="K1987">
        <v>2</v>
      </c>
      <c r="L1987">
        <v>4</v>
      </c>
      <c r="M1987">
        <v>0</v>
      </c>
    </row>
    <row r="1988" spans="1:13" x14ac:dyDescent="0.25">
      <c r="A1988">
        <v>9421084</v>
      </c>
      <c r="B1988" t="s">
        <v>1998</v>
      </c>
      <c r="C1988" s="1">
        <v>42750.525185185186</v>
      </c>
      <c r="D1988">
        <v>15</v>
      </c>
      <c r="E1988">
        <v>12</v>
      </c>
      <c r="F1988">
        <v>8616168</v>
      </c>
      <c r="G1988">
        <v>306536</v>
      </c>
      <c r="H1988">
        <v>3643</v>
      </c>
      <c r="I1988">
        <v>555603</v>
      </c>
      <c r="J1988">
        <v>2</v>
      </c>
      <c r="K1988">
        <v>2</v>
      </c>
      <c r="L1988">
        <v>4</v>
      </c>
      <c r="M1988">
        <v>0</v>
      </c>
    </row>
    <row r="1989" spans="1:13" x14ac:dyDescent="0.25">
      <c r="A1989">
        <v>11846335</v>
      </c>
      <c r="B1989" t="s">
        <v>1999</v>
      </c>
      <c r="C1989" s="1">
        <v>42746.642465277779</v>
      </c>
      <c r="D1989">
        <v>11</v>
      </c>
      <c r="E1989">
        <v>15</v>
      </c>
      <c r="F1989">
        <v>9737763</v>
      </c>
      <c r="G1989">
        <v>349015</v>
      </c>
      <c r="H1989">
        <v>42227</v>
      </c>
      <c r="I1989">
        <v>1436904</v>
      </c>
      <c r="J1989">
        <v>5</v>
      </c>
      <c r="K1989">
        <v>1</v>
      </c>
      <c r="L1989">
        <v>1</v>
      </c>
      <c r="M1989">
        <v>0</v>
      </c>
    </row>
    <row r="1990" spans="1:13" x14ac:dyDescent="0.25">
      <c r="A1990">
        <v>3395283</v>
      </c>
      <c r="B1990" t="s">
        <v>2000</v>
      </c>
      <c r="C1990" s="1">
        <v>42755.543796296297</v>
      </c>
      <c r="D1990">
        <v>20</v>
      </c>
      <c r="E1990">
        <v>13</v>
      </c>
      <c r="G1990">
        <v>489130</v>
      </c>
      <c r="H1990">
        <v>67817</v>
      </c>
      <c r="I1990">
        <v>51368560</v>
      </c>
      <c r="J1990">
        <v>1</v>
      </c>
      <c r="K1990">
        <v>3</v>
      </c>
      <c r="L1990">
        <v>1</v>
      </c>
      <c r="M1990">
        <v>0</v>
      </c>
    </row>
    <row r="1991" spans="1:13" x14ac:dyDescent="0.25">
      <c r="A1991">
        <v>4498551</v>
      </c>
      <c r="B1991" t="s">
        <v>2001</v>
      </c>
      <c r="C1991" s="1">
        <v>42745.468668981484</v>
      </c>
      <c r="D1991">
        <v>10</v>
      </c>
      <c r="E1991">
        <v>11</v>
      </c>
      <c r="F1991">
        <v>5570128</v>
      </c>
      <c r="G1991">
        <v>269300</v>
      </c>
      <c r="H1991">
        <v>45620</v>
      </c>
      <c r="I1991">
        <v>31388981</v>
      </c>
      <c r="J1991">
        <v>2</v>
      </c>
      <c r="K1991">
        <v>3</v>
      </c>
      <c r="L1991">
        <v>2</v>
      </c>
      <c r="M1991">
        <v>0</v>
      </c>
    </row>
    <row r="1992" spans="1:13" x14ac:dyDescent="0.25">
      <c r="A1992">
        <v>4963135</v>
      </c>
      <c r="B1992" t="s">
        <v>2002</v>
      </c>
      <c r="C1992" s="1">
        <v>42755.528981481482</v>
      </c>
      <c r="D1992">
        <v>20</v>
      </c>
      <c r="E1992">
        <v>12</v>
      </c>
      <c r="G1992">
        <v>767822</v>
      </c>
      <c r="H1992">
        <v>82877</v>
      </c>
      <c r="I1992">
        <v>38492160</v>
      </c>
      <c r="J1992">
        <v>1</v>
      </c>
      <c r="K1992">
        <v>4</v>
      </c>
      <c r="L1992">
        <v>1</v>
      </c>
      <c r="M1992">
        <v>0</v>
      </c>
    </row>
    <row r="1993" spans="1:13" x14ac:dyDescent="0.25">
      <c r="A1993">
        <v>7546583</v>
      </c>
      <c r="B1993" t="s">
        <v>2003</v>
      </c>
      <c r="C1993" s="1">
        <v>42745.730312500003</v>
      </c>
      <c r="D1993">
        <v>10</v>
      </c>
      <c r="E1993">
        <v>17</v>
      </c>
      <c r="G1993">
        <v>749536</v>
      </c>
      <c r="H1993">
        <v>5602</v>
      </c>
      <c r="I1993">
        <v>60774669</v>
      </c>
      <c r="J1993">
        <v>2</v>
      </c>
      <c r="K1993">
        <v>2</v>
      </c>
      <c r="L1993">
        <v>4</v>
      </c>
      <c r="M1993">
        <v>0</v>
      </c>
    </row>
    <row r="1994" spans="1:13" x14ac:dyDescent="0.25">
      <c r="A1994">
        <v>2544004</v>
      </c>
      <c r="B1994" t="s">
        <v>2004</v>
      </c>
      <c r="C1994" s="1">
        <v>42749.672164351854</v>
      </c>
      <c r="D1994">
        <v>14</v>
      </c>
      <c r="E1994">
        <v>16</v>
      </c>
      <c r="F1994">
        <v>7074387</v>
      </c>
      <c r="G1994">
        <v>756419</v>
      </c>
      <c r="H1994">
        <v>41706</v>
      </c>
      <c r="I1994">
        <v>4000296</v>
      </c>
      <c r="J1994">
        <v>5</v>
      </c>
      <c r="K1994">
        <v>4</v>
      </c>
      <c r="L1994">
        <v>4</v>
      </c>
      <c r="M1994">
        <v>0</v>
      </c>
    </row>
    <row r="1995" spans="1:13" x14ac:dyDescent="0.25">
      <c r="A1995">
        <v>2803212</v>
      </c>
      <c r="B1995" t="s">
        <v>2005</v>
      </c>
      <c r="C1995" s="1">
        <v>42749.493078703701</v>
      </c>
      <c r="D1995">
        <v>14</v>
      </c>
      <c r="E1995">
        <v>11</v>
      </c>
      <c r="F1995">
        <v>5875528</v>
      </c>
      <c r="G1995">
        <v>279442</v>
      </c>
      <c r="H1995">
        <v>6906</v>
      </c>
      <c r="I1995">
        <v>99510044</v>
      </c>
      <c r="J1995">
        <v>4</v>
      </c>
      <c r="K1995">
        <v>1</v>
      </c>
      <c r="L1995">
        <v>1</v>
      </c>
      <c r="M1995">
        <v>0</v>
      </c>
    </row>
    <row r="1996" spans="1:13" x14ac:dyDescent="0.25">
      <c r="A1996">
        <v>148563</v>
      </c>
      <c r="B1996" t="s">
        <v>2006</v>
      </c>
      <c r="C1996" s="1">
        <v>42750.779016203705</v>
      </c>
      <c r="D1996">
        <v>15</v>
      </c>
      <c r="E1996">
        <v>18</v>
      </c>
      <c r="F1996">
        <v>7485735</v>
      </c>
      <c r="G1996">
        <v>332242</v>
      </c>
      <c r="H1996">
        <v>40339</v>
      </c>
      <c r="I1996">
        <v>43452411</v>
      </c>
      <c r="J1996">
        <v>2</v>
      </c>
      <c r="K1996">
        <v>3</v>
      </c>
      <c r="L1996">
        <v>3</v>
      </c>
      <c r="M1996">
        <v>0</v>
      </c>
    </row>
    <row r="1997" spans="1:13" x14ac:dyDescent="0.25">
      <c r="A1997">
        <v>7897879</v>
      </c>
      <c r="B1997" t="s">
        <v>2007</v>
      </c>
      <c r="C1997" s="1">
        <v>42752.714328703703</v>
      </c>
      <c r="D1997">
        <v>17</v>
      </c>
      <c r="E1997">
        <v>17</v>
      </c>
      <c r="F1997">
        <v>5698862</v>
      </c>
      <c r="G1997">
        <v>65270</v>
      </c>
      <c r="H1997">
        <v>904</v>
      </c>
      <c r="I1997">
        <v>26391770</v>
      </c>
      <c r="J1997">
        <v>2</v>
      </c>
      <c r="K1997">
        <v>4</v>
      </c>
      <c r="L1997">
        <v>2</v>
      </c>
      <c r="M1997">
        <v>0</v>
      </c>
    </row>
    <row r="1998" spans="1:13" x14ac:dyDescent="0.25">
      <c r="A1998">
        <v>4762517</v>
      </c>
      <c r="B1998" t="s">
        <v>2008</v>
      </c>
      <c r="C1998" s="1">
        <v>42750.569027777776</v>
      </c>
      <c r="D1998">
        <v>15</v>
      </c>
      <c r="E1998">
        <v>13</v>
      </c>
      <c r="F1998">
        <v>6337716</v>
      </c>
      <c r="G1998">
        <v>988898</v>
      </c>
      <c r="H1998">
        <v>97807</v>
      </c>
      <c r="I1998">
        <v>27723861</v>
      </c>
      <c r="J1998">
        <v>2</v>
      </c>
      <c r="K1998">
        <v>3</v>
      </c>
      <c r="L1998">
        <v>2</v>
      </c>
      <c r="M1998">
        <v>0</v>
      </c>
    </row>
    <row r="1999" spans="1:13" x14ac:dyDescent="0.25">
      <c r="A1999">
        <v>8426277</v>
      </c>
      <c r="B1999" t="s">
        <v>2009</v>
      </c>
      <c r="C1999" s="1">
        <v>42745.252442129633</v>
      </c>
      <c r="D1999">
        <v>10</v>
      </c>
      <c r="E1999">
        <v>6</v>
      </c>
      <c r="G1999">
        <v>128539</v>
      </c>
      <c r="H1999">
        <v>33949</v>
      </c>
      <c r="I1999">
        <v>10518559</v>
      </c>
      <c r="J1999">
        <v>2</v>
      </c>
      <c r="K1999">
        <v>3</v>
      </c>
      <c r="L1999">
        <v>1</v>
      </c>
      <c r="M1999">
        <v>0</v>
      </c>
    </row>
    <row r="2000" spans="1:13" x14ac:dyDescent="0.25">
      <c r="A2000">
        <v>5060115</v>
      </c>
      <c r="B2000" t="s">
        <v>2010</v>
      </c>
      <c r="C2000" s="1">
        <v>42753.721250000002</v>
      </c>
      <c r="D2000">
        <v>18</v>
      </c>
      <c r="E2000">
        <v>17</v>
      </c>
      <c r="F2000">
        <v>8435765</v>
      </c>
      <c r="G2000">
        <v>110731</v>
      </c>
      <c r="H2000">
        <v>43612</v>
      </c>
      <c r="I2000">
        <v>55315296</v>
      </c>
      <c r="J2000">
        <v>2</v>
      </c>
      <c r="K2000">
        <v>3</v>
      </c>
      <c r="L2000">
        <v>1</v>
      </c>
      <c r="M2000">
        <v>0</v>
      </c>
    </row>
    <row r="2001" spans="1:13" x14ac:dyDescent="0.25">
      <c r="A2001">
        <v>3306411</v>
      </c>
      <c r="B2001" t="s">
        <v>2011</v>
      </c>
      <c r="C2001" s="1">
        <v>42752.466261574074</v>
      </c>
      <c r="D2001">
        <v>17</v>
      </c>
      <c r="E2001">
        <v>11</v>
      </c>
      <c r="F2001">
        <v>2247000</v>
      </c>
      <c r="G2001">
        <v>216072</v>
      </c>
      <c r="H2001">
        <v>46365</v>
      </c>
      <c r="I2001">
        <v>26391770</v>
      </c>
      <c r="J2001">
        <v>1</v>
      </c>
      <c r="K2001">
        <v>2</v>
      </c>
      <c r="L2001">
        <v>3</v>
      </c>
      <c r="M2001">
        <v>0</v>
      </c>
    </row>
    <row r="2002" spans="1:13" x14ac:dyDescent="0.25">
      <c r="A2002">
        <v>3508148</v>
      </c>
      <c r="B2002" t="s">
        <v>2012</v>
      </c>
      <c r="C2002" s="1">
        <v>42747.740868055553</v>
      </c>
      <c r="D2002">
        <v>12</v>
      </c>
      <c r="E2002">
        <v>17</v>
      </c>
      <c r="F2002">
        <v>9738719</v>
      </c>
      <c r="G2002">
        <v>347868</v>
      </c>
      <c r="H2002">
        <v>42227</v>
      </c>
      <c r="I2002">
        <v>43770446</v>
      </c>
      <c r="J2002">
        <v>2</v>
      </c>
      <c r="K2002">
        <v>2</v>
      </c>
      <c r="L2002">
        <v>4</v>
      </c>
      <c r="M2002">
        <v>0</v>
      </c>
    </row>
    <row r="2003" spans="1:13" x14ac:dyDescent="0.25">
      <c r="A2003">
        <v>8338374</v>
      </c>
      <c r="B2003" t="s">
        <v>2013</v>
      </c>
      <c r="C2003" s="1">
        <v>42753.691631944443</v>
      </c>
      <c r="D2003">
        <v>18</v>
      </c>
      <c r="E2003">
        <v>16</v>
      </c>
      <c r="F2003">
        <v>8624219</v>
      </c>
      <c r="G2003">
        <v>142590</v>
      </c>
      <c r="H2003">
        <v>49810</v>
      </c>
      <c r="I2003">
        <v>7864011</v>
      </c>
      <c r="J2003">
        <v>3</v>
      </c>
      <c r="K2003">
        <v>1</v>
      </c>
      <c r="L2003">
        <v>3</v>
      </c>
      <c r="M2003">
        <v>1</v>
      </c>
    </row>
    <row r="2004" spans="1:13" x14ac:dyDescent="0.25">
      <c r="A2004">
        <v>3767976</v>
      </c>
      <c r="B2004" t="s">
        <v>2014</v>
      </c>
      <c r="C2004" s="1">
        <v>42752.479421296295</v>
      </c>
      <c r="D2004">
        <v>17</v>
      </c>
      <c r="E2004">
        <v>11</v>
      </c>
      <c r="F2004">
        <v>4166623</v>
      </c>
      <c r="G2004">
        <v>587046</v>
      </c>
      <c r="H2004">
        <v>5602</v>
      </c>
      <c r="I2004">
        <v>30432082</v>
      </c>
      <c r="J2004">
        <v>1</v>
      </c>
      <c r="K2004">
        <v>2</v>
      </c>
      <c r="L2004">
        <v>4</v>
      </c>
      <c r="M2004">
        <v>0</v>
      </c>
    </row>
    <row r="2005" spans="1:13" x14ac:dyDescent="0.25">
      <c r="A2005">
        <v>8729892</v>
      </c>
      <c r="B2005" t="s">
        <v>2015</v>
      </c>
      <c r="C2005" s="1">
        <v>42748.657233796293</v>
      </c>
      <c r="D2005">
        <v>13</v>
      </c>
      <c r="E2005">
        <v>15</v>
      </c>
      <c r="F2005">
        <v>4449900</v>
      </c>
      <c r="G2005">
        <v>106949</v>
      </c>
      <c r="H2005">
        <v>48498</v>
      </c>
      <c r="I2005">
        <v>55358028</v>
      </c>
      <c r="J2005">
        <v>1</v>
      </c>
      <c r="K2005">
        <v>3</v>
      </c>
      <c r="L2005">
        <v>3</v>
      </c>
      <c r="M2005">
        <v>0</v>
      </c>
    </row>
    <row r="2006" spans="1:13" x14ac:dyDescent="0.25">
      <c r="A2006">
        <v>901891</v>
      </c>
      <c r="B2006" t="s">
        <v>2016</v>
      </c>
      <c r="C2006" s="1">
        <v>42746.773252314815</v>
      </c>
      <c r="D2006">
        <v>11</v>
      </c>
      <c r="E2006">
        <v>18</v>
      </c>
      <c r="F2006">
        <v>9829147</v>
      </c>
      <c r="G2006">
        <v>557389</v>
      </c>
      <c r="H2006">
        <v>42227</v>
      </c>
      <c r="I2006">
        <v>95013373</v>
      </c>
      <c r="J2006">
        <v>5</v>
      </c>
      <c r="K2006">
        <v>2</v>
      </c>
      <c r="L2006">
        <v>4</v>
      </c>
      <c r="M2006">
        <v>0</v>
      </c>
    </row>
    <row r="2007" spans="1:13" x14ac:dyDescent="0.25">
      <c r="A2007">
        <v>2266781</v>
      </c>
      <c r="B2007" t="s">
        <v>2017</v>
      </c>
      <c r="C2007" s="1">
        <v>42751.521493055552</v>
      </c>
      <c r="D2007">
        <v>16</v>
      </c>
      <c r="E2007">
        <v>12</v>
      </c>
      <c r="F2007">
        <v>7368125</v>
      </c>
      <c r="G2007">
        <v>596560</v>
      </c>
      <c r="H2007">
        <v>1678</v>
      </c>
      <c r="I2007">
        <v>61940782</v>
      </c>
      <c r="J2007">
        <v>1</v>
      </c>
      <c r="K2007">
        <v>2</v>
      </c>
      <c r="L2007">
        <v>4</v>
      </c>
      <c r="M2007">
        <v>0</v>
      </c>
    </row>
    <row r="2008" spans="1:13" x14ac:dyDescent="0.25">
      <c r="A2008">
        <v>8425759</v>
      </c>
      <c r="B2008" t="s">
        <v>2018</v>
      </c>
      <c r="C2008" s="1">
        <v>42750.385833333334</v>
      </c>
      <c r="D2008">
        <v>15</v>
      </c>
      <c r="E2008">
        <v>9</v>
      </c>
      <c r="F2008">
        <v>9256021</v>
      </c>
      <c r="G2008">
        <v>227762</v>
      </c>
      <c r="H2008">
        <v>53956</v>
      </c>
      <c r="I2008">
        <v>90093962</v>
      </c>
      <c r="J2008">
        <v>4</v>
      </c>
      <c r="K2008">
        <v>2</v>
      </c>
      <c r="L2008">
        <v>4</v>
      </c>
      <c r="M2008">
        <v>0</v>
      </c>
    </row>
    <row r="2009" spans="1:13" x14ac:dyDescent="0.25">
      <c r="A2009">
        <v>6196332</v>
      </c>
      <c r="B2009" t="s">
        <v>2019</v>
      </c>
      <c r="C2009" s="1">
        <v>42750.326481481483</v>
      </c>
      <c r="D2009">
        <v>15</v>
      </c>
      <c r="E2009">
        <v>7</v>
      </c>
      <c r="F2009">
        <v>5296202</v>
      </c>
      <c r="G2009">
        <v>548743</v>
      </c>
      <c r="H2009">
        <v>54343</v>
      </c>
      <c r="I2009">
        <v>71193712</v>
      </c>
      <c r="J2009">
        <v>5</v>
      </c>
      <c r="K2009">
        <v>3</v>
      </c>
      <c r="L2009">
        <v>3</v>
      </c>
      <c r="M2009">
        <v>0</v>
      </c>
    </row>
    <row r="2010" spans="1:13" x14ac:dyDescent="0.25">
      <c r="A2010">
        <v>174048</v>
      </c>
      <c r="B2010" t="s">
        <v>2020</v>
      </c>
      <c r="C2010" s="1">
        <v>42753.735034722224</v>
      </c>
      <c r="D2010">
        <v>18</v>
      </c>
      <c r="E2010">
        <v>17</v>
      </c>
      <c r="G2010">
        <v>777020</v>
      </c>
      <c r="H2010">
        <v>17118</v>
      </c>
      <c r="I2010">
        <v>17488931</v>
      </c>
      <c r="J2010">
        <v>1</v>
      </c>
      <c r="K2010">
        <v>3</v>
      </c>
      <c r="L2010">
        <v>3</v>
      </c>
      <c r="M2010">
        <v>0</v>
      </c>
    </row>
    <row r="2011" spans="1:13" x14ac:dyDescent="0.25">
      <c r="A2011">
        <v>11211351</v>
      </c>
      <c r="B2011" t="s">
        <v>2021</v>
      </c>
      <c r="C2011" s="1">
        <v>42748.6950462963</v>
      </c>
      <c r="D2011">
        <v>13</v>
      </c>
      <c r="E2011">
        <v>16</v>
      </c>
      <c r="F2011">
        <v>8698439</v>
      </c>
      <c r="G2011">
        <v>406907</v>
      </c>
      <c r="H2011">
        <v>42227</v>
      </c>
      <c r="I2011">
        <v>1189152</v>
      </c>
      <c r="J2011">
        <v>1</v>
      </c>
      <c r="K2011">
        <v>2</v>
      </c>
      <c r="L2011">
        <v>4</v>
      </c>
      <c r="M2011">
        <v>0</v>
      </c>
    </row>
    <row r="2012" spans="1:13" x14ac:dyDescent="0.25">
      <c r="A2012">
        <v>6545777</v>
      </c>
      <c r="B2012" t="s">
        <v>2022</v>
      </c>
      <c r="C2012" s="1">
        <v>42748.719988425924</v>
      </c>
      <c r="D2012">
        <v>13</v>
      </c>
      <c r="E2012">
        <v>17</v>
      </c>
      <c r="F2012">
        <v>3933807</v>
      </c>
      <c r="G2012">
        <v>531047</v>
      </c>
      <c r="H2012">
        <v>98552</v>
      </c>
      <c r="I2012">
        <v>16150900</v>
      </c>
      <c r="J2012">
        <v>4</v>
      </c>
      <c r="K2012">
        <v>1</v>
      </c>
      <c r="L2012">
        <v>2</v>
      </c>
      <c r="M2012">
        <v>0</v>
      </c>
    </row>
    <row r="2013" spans="1:13" x14ac:dyDescent="0.25">
      <c r="A2013">
        <v>10650393</v>
      </c>
      <c r="B2013" t="s">
        <v>2023</v>
      </c>
      <c r="C2013" s="1">
        <v>42748.588506944441</v>
      </c>
      <c r="D2013">
        <v>13</v>
      </c>
      <c r="E2013">
        <v>14</v>
      </c>
      <c r="F2013">
        <v>6100263</v>
      </c>
      <c r="G2013">
        <v>431361</v>
      </c>
      <c r="H2013">
        <v>63392</v>
      </c>
      <c r="I2013">
        <v>24374189</v>
      </c>
      <c r="J2013">
        <v>6</v>
      </c>
      <c r="K2013">
        <v>2</v>
      </c>
      <c r="L2013">
        <v>4</v>
      </c>
      <c r="M2013">
        <v>0</v>
      </c>
    </row>
    <row r="2014" spans="1:13" x14ac:dyDescent="0.25">
      <c r="A2014">
        <v>11154383</v>
      </c>
      <c r="B2014" t="s">
        <v>2024</v>
      </c>
      <c r="C2014" s="1">
        <v>42745.454247685186</v>
      </c>
      <c r="D2014">
        <v>10</v>
      </c>
      <c r="E2014">
        <v>10</v>
      </c>
      <c r="F2014">
        <v>3680167</v>
      </c>
      <c r="G2014">
        <v>818290</v>
      </c>
      <c r="H2014">
        <v>43897</v>
      </c>
      <c r="I2014">
        <v>7122654</v>
      </c>
      <c r="J2014">
        <v>2</v>
      </c>
      <c r="K2014">
        <v>7</v>
      </c>
      <c r="L2014">
        <v>4</v>
      </c>
      <c r="M2014">
        <v>0</v>
      </c>
    </row>
    <row r="2015" spans="1:13" x14ac:dyDescent="0.25">
      <c r="A2015">
        <v>1353110</v>
      </c>
      <c r="B2015" t="s">
        <v>2025</v>
      </c>
      <c r="C2015" s="1">
        <v>42752.593252314815</v>
      </c>
      <c r="D2015">
        <v>17</v>
      </c>
      <c r="E2015">
        <v>14</v>
      </c>
      <c r="F2015">
        <v>9786550</v>
      </c>
      <c r="G2015">
        <v>407547</v>
      </c>
      <c r="H2015">
        <v>30580</v>
      </c>
      <c r="I2015">
        <v>67147700</v>
      </c>
      <c r="J2015">
        <v>5</v>
      </c>
      <c r="K2015">
        <v>2</v>
      </c>
      <c r="L2015">
        <v>4</v>
      </c>
      <c r="M2015">
        <v>0</v>
      </c>
    </row>
    <row r="2016" spans="1:13" x14ac:dyDescent="0.25">
      <c r="A2016">
        <v>5363933</v>
      </c>
      <c r="B2016" t="s">
        <v>2026</v>
      </c>
      <c r="C2016" s="1">
        <v>42746.736296296294</v>
      </c>
      <c r="D2016">
        <v>11</v>
      </c>
      <c r="E2016">
        <v>17</v>
      </c>
      <c r="F2016">
        <v>3987591</v>
      </c>
      <c r="G2016">
        <v>228284</v>
      </c>
      <c r="H2016">
        <v>40339</v>
      </c>
      <c r="I2016">
        <v>83960204</v>
      </c>
      <c r="J2016">
        <v>2</v>
      </c>
      <c r="K2016">
        <v>2</v>
      </c>
      <c r="L2016">
        <v>4</v>
      </c>
      <c r="M2016">
        <v>0</v>
      </c>
    </row>
    <row r="2017" spans="1:13" x14ac:dyDescent="0.25">
      <c r="A2017">
        <v>10512148</v>
      </c>
      <c r="B2017" t="s">
        <v>2027</v>
      </c>
      <c r="C2017" s="1">
        <v>42753.582407407404</v>
      </c>
      <c r="D2017">
        <v>18</v>
      </c>
      <c r="E2017">
        <v>13</v>
      </c>
      <c r="F2017">
        <v>7790864</v>
      </c>
      <c r="G2017">
        <v>237370</v>
      </c>
      <c r="H2017">
        <v>42227</v>
      </c>
      <c r="I2017">
        <v>68646414</v>
      </c>
      <c r="J2017">
        <v>1</v>
      </c>
      <c r="K2017">
        <v>7</v>
      </c>
      <c r="L2017">
        <v>2</v>
      </c>
      <c r="M2017">
        <v>0</v>
      </c>
    </row>
    <row r="2018" spans="1:13" x14ac:dyDescent="0.25">
      <c r="A2018">
        <v>410460</v>
      </c>
      <c r="B2018" t="s">
        <v>2028</v>
      </c>
      <c r="C2018" s="1">
        <v>42751.461018518516</v>
      </c>
      <c r="D2018">
        <v>16</v>
      </c>
      <c r="E2018">
        <v>11</v>
      </c>
      <c r="F2018">
        <v>5507531</v>
      </c>
      <c r="G2018">
        <v>527651</v>
      </c>
      <c r="H2018">
        <v>97863</v>
      </c>
      <c r="I2018">
        <v>63837330</v>
      </c>
      <c r="J2018">
        <v>2</v>
      </c>
      <c r="K2018">
        <v>3</v>
      </c>
      <c r="L2018">
        <v>3</v>
      </c>
      <c r="M2018">
        <v>0</v>
      </c>
    </row>
    <row r="2019" spans="1:13" x14ac:dyDescent="0.25">
      <c r="A2019">
        <v>5232430</v>
      </c>
      <c r="B2019" t="s">
        <v>2029</v>
      </c>
      <c r="C2019" s="1">
        <v>42746.547199074077</v>
      </c>
      <c r="D2019">
        <v>11</v>
      </c>
      <c r="E2019">
        <v>13</v>
      </c>
      <c r="F2019">
        <v>6562346</v>
      </c>
      <c r="G2019">
        <v>226123</v>
      </c>
      <c r="H2019">
        <v>23576</v>
      </c>
      <c r="I2019">
        <v>45446370</v>
      </c>
      <c r="J2019">
        <v>1</v>
      </c>
      <c r="K2019">
        <v>3</v>
      </c>
      <c r="L2019">
        <v>1</v>
      </c>
      <c r="M2019">
        <v>0</v>
      </c>
    </row>
    <row r="2020" spans="1:13" x14ac:dyDescent="0.25">
      <c r="A2020">
        <v>3454352</v>
      </c>
      <c r="B2020" t="s">
        <v>2030</v>
      </c>
      <c r="C2020" s="1">
        <v>42752.663703703707</v>
      </c>
      <c r="D2020">
        <v>17</v>
      </c>
      <c r="E2020">
        <v>15</v>
      </c>
      <c r="F2020">
        <v>8051747</v>
      </c>
      <c r="G2020">
        <v>435169</v>
      </c>
      <c r="H2020">
        <v>12211</v>
      </c>
      <c r="I2020">
        <v>8730209</v>
      </c>
      <c r="J2020">
        <v>1</v>
      </c>
      <c r="K2020">
        <v>2</v>
      </c>
      <c r="L2020">
        <v>4</v>
      </c>
      <c r="M2020">
        <v>0</v>
      </c>
    </row>
    <row r="2021" spans="1:13" x14ac:dyDescent="0.25">
      <c r="A2021">
        <v>1871434</v>
      </c>
      <c r="B2021" t="s">
        <v>2031</v>
      </c>
      <c r="C2021" s="1">
        <v>42750.499351851853</v>
      </c>
      <c r="D2021">
        <v>15</v>
      </c>
      <c r="E2021">
        <v>11</v>
      </c>
      <c r="F2021">
        <v>6071100</v>
      </c>
      <c r="G2021">
        <v>715151</v>
      </c>
      <c r="H2021">
        <v>6906</v>
      </c>
      <c r="I2021">
        <v>71165566</v>
      </c>
      <c r="J2021">
        <v>2</v>
      </c>
      <c r="K2021">
        <v>2</v>
      </c>
      <c r="L2021">
        <v>4</v>
      </c>
      <c r="M2021">
        <v>0</v>
      </c>
    </row>
    <row r="2022" spans="1:13" x14ac:dyDescent="0.25">
      <c r="A2022">
        <v>8705150</v>
      </c>
      <c r="B2022" t="s">
        <v>2032</v>
      </c>
      <c r="C2022" s="1">
        <v>42746.290694444448</v>
      </c>
      <c r="D2022">
        <v>11</v>
      </c>
      <c r="E2022">
        <v>6</v>
      </c>
      <c r="F2022">
        <v>3982280</v>
      </c>
      <c r="G2022">
        <v>987811</v>
      </c>
      <c r="H2022">
        <v>41706</v>
      </c>
      <c r="I2022">
        <v>4000296</v>
      </c>
      <c r="J2022">
        <v>2</v>
      </c>
      <c r="K2022">
        <v>3</v>
      </c>
      <c r="L2022">
        <v>1</v>
      </c>
      <c r="M2022">
        <v>0</v>
      </c>
    </row>
    <row r="2023" spans="1:13" x14ac:dyDescent="0.25">
      <c r="A2023">
        <v>2615147</v>
      </c>
      <c r="B2023" t="s">
        <v>2033</v>
      </c>
      <c r="C2023" s="1">
        <v>42746.398263888892</v>
      </c>
      <c r="D2023">
        <v>11</v>
      </c>
      <c r="E2023">
        <v>9</v>
      </c>
      <c r="F2023">
        <v>3258621</v>
      </c>
      <c r="G2023">
        <v>783102</v>
      </c>
      <c r="H2023">
        <v>56811</v>
      </c>
      <c r="I2023">
        <v>15961717</v>
      </c>
      <c r="J2023">
        <v>5</v>
      </c>
      <c r="K2023">
        <v>7</v>
      </c>
      <c r="L2023">
        <v>2</v>
      </c>
      <c r="M2023">
        <v>0</v>
      </c>
    </row>
    <row r="2024" spans="1:13" x14ac:dyDescent="0.25">
      <c r="A2024">
        <v>10021993</v>
      </c>
      <c r="B2024" t="s">
        <v>2034</v>
      </c>
      <c r="C2024" s="1">
        <v>42749.59574074074</v>
      </c>
      <c r="D2024">
        <v>14</v>
      </c>
      <c r="E2024">
        <v>14</v>
      </c>
      <c r="F2024">
        <v>8279639</v>
      </c>
      <c r="G2024">
        <v>14010</v>
      </c>
      <c r="H2024">
        <v>41706</v>
      </c>
      <c r="I2024">
        <v>16943535</v>
      </c>
      <c r="J2024">
        <v>1</v>
      </c>
      <c r="K2024">
        <v>3</v>
      </c>
      <c r="L2024">
        <v>1</v>
      </c>
      <c r="M2024">
        <v>0</v>
      </c>
    </row>
    <row r="2025" spans="1:13" x14ac:dyDescent="0.25">
      <c r="A2025">
        <v>8282886</v>
      </c>
      <c r="B2025" t="s">
        <v>2035</v>
      </c>
      <c r="C2025" s="1">
        <v>42748.584652777776</v>
      </c>
      <c r="D2025">
        <v>13</v>
      </c>
      <c r="E2025">
        <v>14</v>
      </c>
      <c r="F2025">
        <v>8964125</v>
      </c>
      <c r="G2025">
        <v>356435</v>
      </c>
      <c r="H2025">
        <v>1678</v>
      </c>
      <c r="I2025">
        <v>76464134</v>
      </c>
      <c r="J2025">
        <v>1</v>
      </c>
      <c r="K2025">
        <v>3</v>
      </c>
      <c r="L2025">
        <v>2</v>
      </c>
      <c r="M2025">
        <v>0</v>
      </c>
    </row>
    <row r="2026" spans="1:13" x14ac:dyDescent="0.25">
      <c r="A2026">
        <v>1781997</v>
      </c>
      <c r="B2026" t="s">
        <v>2036</v>
      </c>
      <c r="C2026" s="1">
        <v>42749.428518518522</v>
      </c>
      <c r="D2026">
        <v>14</v>
      </c>
      <c r="E2026">
        <v>10</v>
      </c>
      <c r="F2026">
        <v>6506832</v>
      </c>
      <c r="G2026">
        <v>544430</v>
      </c>
      <c r="H2026">
        <v>6906</v>
      </c>
      <c r="I2026">
        <v>99510044</v>
      </c>
      <c r="J2026">
        <v>6</v>
      </c>
      <c r="K2026">
        <v>3</v>
      </c>
      <c r="L2026">
        <v>1</v>
      </c>
      <c r="M2026">
        <v>0</v>
      </c>
    </row>
    <row r="2027" spans="1:13" x14ac:dyDescent="0.25">
      <c r="A2027">
        <v>12009694</v>
      </c>
      <c r="B2027" t="s">
        <v>2037</v>
      </c>
      <c r="C2027" s="1">
        <v>42752.705046296294</v>
      </c>
      <c r="D2027">
        <v>17</v>
      </c>
      <c r="E2027">
        <v>16</v>
      </c>
      <c r="F2027">
        <v>4141865</v>
      </c>
      <c r="G2027">
        <v>136106</v>
      </c>
      <c r="H2027">
        <v>17714</v>
      </c>
      <c r="I2027">
        <v>27723861</v>
      </c>
      <c r="J2027">
        <v>4</v>
      </c>
      <c r="K2027">
        <v>2</v>
      </c>
      <c r="L2027">
        <v>4</v>
      </c>
      <c r="M2027">
        <v>0</v>
      </c>
    </row>
    <row r="2028" spans="1:13" x14ac:dyDescent="0.25">
      <c r="A2028">
        <v>2323500</v>
      </c>
      <c r="B2028" t="s">
        <v>2038</v>
      </c>
      <c r="C2028" s="1">
        <v>42753.414722222224</v>
      </c>
      <c r="D2028">
        <v>18</v>
      </c>
      <c r="E2028">
        <v>9</v>
      </c>
      <c r="F2028">
        <v>2441551</v>
      </c>
      <c r="G2028">
        <v>753729</v>
      </c>
      <c r="H2028">
        <v>10345</v>
      </c>
      <c r="I2028">
        <v>72161006</v>
      </c>
      <c r="J2028">
        <v>2</v>
      </c>
      <c r="K2028">
        <v>1</v>
      </c>
      <c r="L2028">
        <v>1</v>
      </c>
      <c r="M2028">
        <v>0</v>
      </c>
    </row>
    <row r="2029" spans="1:13" x14ac:dyDescent="0.25">
      <c r="A2029">
        <v>1680419</v>
      </c>
      <c r="B2029" t="s">
        <v>2039</v>
      </c>
      <c r="C2029" s="1">
        <v>42749.598287037035</v>
      </c>
      <c r="D2029">
        <v>14</v>
      </c>
      <c r="E2029">
        <v>14</v>
      </c>
      <c r="F2029">
        <v>8747345</v>
      </c>
      <c r="G2029">
        <v>446023</v>
      </c>
      <c r="H2029">
        <v>45620</v>
      </c>
      <c r="I2029">
        <v>15323720</v>
      </c>
      <c r="J2029">
        <v>6</v>
      </c>
      <c r="K2029">
        <v>2</v>
      </c>
      <c r="L2029">
        <v>4</v>
      </c>
      <c r="M2029">
        <v>0</v>
      </c>
    </row>
    <row r="2030" spans="1:13" x14ac:dyDescent="0.25">
      <c r="A2030">
        <v>9238158</v>
      </c>
      <c r="B2030" t="s">
        <v>2040</v>
      </c>
      <c r="C2030" s="1">
        <v>42745.559930555559</v>
      </c>
      <c r="D2030">
        <v>10</v>
      </c>
      <c r="E2030">
        <v>13</v>
      </c>
      <c r="F2030">
        <v>5619392</v>
      </c>
      <c r="G2030">
        <v>380557</v>
      </c>
      <c r="H2030">
        <v>12052</v>
      </c>
      <c r="I2030">
        <v>31388981</v>
      </c>
      <c r="J2030">
        <v>6</v>
      </c>
      <c r="K2030">
        <v>3</v>
      </c>
      <c r="L2030">
        <v>1</v>
      </c>
      <c r="M2030">
        <v>0</v>
      </c>
    </row>
    <row r="2031" spans="1:13" x14ac:dyDescent="0.25">
      <c r="A2031">
        <v>1810613</v>
      </c>
      <c r="B2031" t="s">
        <v>2041</v>
      </c>
      <c r="C2031" s="1">
        <v>42746.653402777774</v>
      </c>
      <c r="D2031">
        <v>11</v>
      </c>
      <c r="E2031">
        <v>15</v>
      </c>
      <c r="F2031">
        <v>9437818</v>
      </c>
      <c r="G2031">
        <v>840288</v>
      </c>
      <c r="H2031">
        <v>11987</v>
      </c>
      <c r="I2031">
        <v>29916445</v>
      </c>
      <c r="J2031">
        <v>3</v>
      </c>
      <c r="K2031">
        <v>3</v>
      </c>
      <c r="L2031">
        <v>3</v>
      </c>
      <c r="M2031">
        <v>1</v>
      </c>
    </row>
    <row r="2032" spans="1:13" x14ac:dyDescent="0.25">
      <c r="A2032">
        <v>6035569</v>
      </c>
      <c r="B2032" t="s">
        <v>2042</v>
      </c>
      <c r="C2032" s="1">
        <v>42749.646099537036</v>
      </c>
      <c r="D2032">
        <v>14</v>
      </c>
      <c r="E2032">
        <v>15</v>
      </c>
      <c r="F2032">
        <v>8888752</v>
      </c>
      <c r="G2032">
        <v>116255</v>
      </c>
      <c r="H2032">
        <v>1678</v>
      </c>
      <c r="I2032">
        <v>76464134</v>
      </c>
      <c r="J2032">
        <v>6</v>
      </c>
      <c r="K2032">
        <v>3</v>
      </c>
      <c r="L2032">
        <v>2</v>
      </c>
      <c r="M2032">
        <v>0</v>
      </c>
    </row>
    <row r="2033" spans="1:13" x14ac:dyDescent="0.25">
      <c r="A2033">
        <v>11692604</v>
      </c>
      <c r="B2033" t="s">
        <v>2043</v>
      </c>
      <c r="C2033" s="1">
        <v>42748.564571759256</v>
      </c>
      <c r="D2033">
        <v>13</v>
      </c>
      <c r="E2033">
        <v>13</v>
      </c>
      <c r="F2033">
        <v>3329625</v>
      </c>
      <c r="G2033">
        <v>750254</v>
      </c>
      <c r="H2033">
        <v>82877</v>
      </c>
      <c r="I2033">
        <v>86048641</v>
      </c>
      <c r="J2033">
        <v>1</v>
      </c>
      <c r="K2033">
        <v>2</v>
      </c>
      <c r="L2033">
        <v>4</v>
      </c>
      <c r="M2033">
        <v>0</v>
      </c>
    </row>
    <row r="2034" spans="1:13" x14ac:dyDescent="0.25">
      <c r="A2034">
        <v>1598720</v>
      </c>
      <c r="B2034" t="s">
        <v>2044</v>
      </c>
      <c r="C2034" s="1">
        <v>42752.588842592595</v>
      </c>
      <c r="D2034">
        <v>17</v>
      </c>
      <c r="E2034">
        <v>14</v>
      </c>
      <c r="F2034">
        <v>3328967</v>
      </c>
      <c r="G2034">
        <v>663914</v>
      </c>
      <c r="H2034">
        <v>73248</v>
      </c>
      <c r="I2034">
        <v>77046603</v>
      </c>
      <c r="J2034">
        <v>5</v>
      </c>
      <c r="K2034">
        <v>1</v>
      </c>
      <c r="L2034">
        <v>1</v>
      </c>
      <c r="M2034">
        <v>0</v>
      </c>
    </row>
    <row r="2035" spans="1:13" x14ac:dyDescent="0.25">
      <c r="A2035">
        <v>2615399</v>
      </c>
      <c r="B2035" t="s">
        <v>2045</v>
      </c>
      <c r="C2035" s="1">
        <v>42751.46665509259</v>
      </c>
      <c r="D2035">
        <v>16</v>
      </c>
      <c r="E2035">
        <v>11</v>
      </c>
      <c r="F2035">
        <v>9926372</v>
      </c>
      <c r="G2035">
        <v>788080</v>
      </c>
      <c r="H2035">
        <v>29183</v>
      </c>
      <c r="I2035">
        <v>42914671</v>
      </c>
      <c r="J2035">
        <v>2</v>
      </c>
      <c r="K2035">
        <v>2</v>
      </c>
      <c r="L2035">
        <v>4</v>
      </c>
      <c r="M2035">
        <v>0</v>
      </c>
    </row>
    <row r="2036" spans="1:13" x14ac:dyDescent="0.25">
      <c r="A2036">
        <v>5091866</v>
      </c>
      <c r="B2036" t="s">
        <v>2046</v>
      </c>
      <c r="C2036" s="1">
        <v>42753.621180555558</v>
      </c>
      <c r="D2036">
        <v>18</v>
      </c>
      <c r="E2036">
        <v>14</v>
      </c>
      <c r="G2036">
        <v>86606</v>
      </c>
      <c r="H2036">
        <v>42227</v>
      </c>
      <c r="I2036">
        <v>83172146</v>
      </c>
      <c r="J2036">
        <v>1</v>
      </c>
      <c r="K2036">
        <v>3</v>
      </c>
      <c r="L2036">
        <v>1</v>
      </c>
      <c r="M2036">
        <v>0</v>
      </c>
    </row>
    <row r="2037" spans="1:13" x14ac:dyDescent="0.25">
      <c r="A2037">
        <v>4632839</v>
      </c>
      <c r="B2037" t="s">
        <v>2047</v>
      </c>
      <c r="C2037" s="1">
        <v>42751.662916666668</v>
      </c>
      <c r="D2037">
        <v>16</v>
      </c>
      <c r="E2037">
        <v>15</v>
      </c>
      <c r="G2037">
        <v>16007</v>
      </c>
      <c r="H2037">
        <v>54916</v>
      </c>
      <c r="I2037">
        <v>7864011</v>
      </c>
      <c r="J2037">
        <v>5</v>
      </c>
      <c r="K2037">
        <v>4</v>
      </c>
      <c r="L2037">
        <v>1</v>
      </c>
      <c r="M2037">
        <v>0</v>
      </c>
    </row>
    <row r="2038" spans="1:13" x14ac:dyDescent="0.25">
      <c r="A2038">
        <v>9719428</v>
      </c>
      <c r="B2038" t="s">
        <v>2048</v>
      </c>
      <c r="C2038" s="1">
        <v>42748.428067129629</v>
      </c>
      <c r="D2038">
        <v>13</v>
      </c>
      <c r="E2038">
        <v>10</v>
      </c>
      <c r="F2038">
        <v>7387014</v>
      </c>
      <c r="G2038">
        <v>259718</v>
      </c>
      <c r="H2038">
        <v>80554</v>
      </c>
      <c r="I2038">
        <v>7122654</v>
      </c>
      <c r="J2038">
        <v>6</v>
      </c>
      <c r="K2038">
        <v>7</v>
      </c>
      <c r="L2038">
        <v>1</v>
      </c>
      <c r="M2038">
        <v>0</v>
      </c>
    </row>
    <row r="2039" spans="1:13" x14ac:dyDescent="0.25">
      <c r="A2039">
        <v>3143441</v>
      </c>
      <c r="B2039" t="s">
        <v>2049</v>
      </c>
      <c r="C2039" s="1">
        <v>42745.75340277778</v>
      </c>
      <c r="D2039">
        <v>10</v>
      </c>
      <c r="E2039">
        <v>18</v>
      </c>
      <c r="F2039">
        <v>3477559</v>
      </c>
      <c r="G2039">
        <v>993013</v>
      </c>
      <c r="H2039">
        <v>904</v>
      </c>
      <c r="I2039">
        <v>94350426</v>
      </c>
      <c r="J2039">
        <v>2</v>
      </c>
      <c r="K2039">
        <v>3</v>
      </c>
      <c r="L2039">
        <v>1</v>
      </c>
      <c r="M2039">
        <v>0</v>
      </c>
    </row>
    <row r="2040" spans="1:13" x14ac:dyDescent="0.25">
      <c r="A2040">
        <v>805850</v>
      </c>
      <c r="B2040" t="s">
        <v>2050</v>
      </c>
      <c r="C2040" s="1">
        <v>42747.638773148145</v>
      </c>
      <c r="D2040">
        <v>12</v>
      </c>
      <c r="E2040">
        <v>15</v>
      </c>
      <c r="F2040">
        <v>9953436</v>
      </c>
      <c r="G2040">
        <v>961176</v>
      </c>
      <c r="H2040">
        <v>33638</v>
      </c>
      <c r="I2040">
        <v>47079934</v>
      </c>
      <c r="J2040">
        <v>3</v>
      </c>
      <c r="K2040">
        <v>3</v>
      </c>
      <c r="L2040">
        <v>1</v>
      </c>
      <c r="M2040">
        <v>0</v>
      </c>
    </row>
    <row r="2041" spans="1:13" x14ac:dyDescent="0.25">
      <c r="A2041">
        <v>5276568</v>
      </c>
      <c r="B2041" t="s">
        <v>2051</v>
      </c>
      <c r="C2041" s="1">
        <v>42753.497569444444</v>
      </c>
      <c r="D2041">
        <v>18</v>
      </c>
      <c r="E2041">
        <v>11</v>
      </c>
      <c r="F2041">
        <v>4056132</v>
      </c>
      <c r="G2041">
        <v>571478</v>
      </c>
      <c r="H2041">
        <v>48498</v>
      </c>
      <c r="I2041">
        <v>57977218</v>
      </c>
      <c r="J2041">
        <v>2</v>
      </c>
      <c r="K2041">
        <v>3</v>
      </c>
      <c r="L2041">
        <v>3</v>
      </c>
      <c r="M2041">
        <v>0</v>
      </c>
    </row>
    <row r="2042" spans="1:13" x14ac:dyDescent="0.25">
      <c r="A2042">
        <v>7338180</v>
      </c>
      <c r="B2042" t="s">
        <v>2052</v>
      </c>
      <c r="C2042" s="1">
        <v>42754.386354166665</v>
      </c>
      <c r="D2042">
        <v>19</v>
      </c>
      <c r="E2042">
        <v>9</v>
      </c>
      <c r="F2042">
        <v>3121607</v>
      </c>
      <c r="G2042">
        <v>359588</v>
      </c>
      <c r="H2042">
        <v>40339</v>
      </c>
      <c r="I2042">
        <v>43452411</v>
      </c>
      <c r="J2042">
        <v>1</v>
      </c>
      <c r="K2042">
        <v>2</v>
      </c>
      <c r="L2042">
        <v>4</v>
      </c>
      <c r="M2042">
        <v>0</v>
      </c>
    </row>
    <row r="2043" spans="1:13" x14ac:dyDescent="0.25">
      <c r="A2043">
        <v>4855290</v>
      </c>
      <c r="B2043" t="s">
        <v>2053</v>
      </c>
      <c r="C2043" s="1">
        <v>42753.644513888888</v>
      </c>
      <c r="D2043">
        <v>18</v>
      </c>
      <c r="E2043">
        <v>15</v>
      </c>
      <c r="F2043">
        <v>1218130</v>
      </c>
      <c r="G2043">
        <v>299807</v>
      </c>
      <c r="H2043">
        <v>20322</v>
      </c>
      <c r="I2043">
        <v>26929326</v>
      </c>
      <c r="J2043">
        <v>2</v>
      </c>
      <c r="K2043">
        <v>4</v>
      </c>
      <c r="L2043">
        <v>2</v>
      </c>
      <c r="M2043">
        <v>0</v>
      </c>
    </row>
    <row r="2044" spans="1:13" x14ac:dyDescent="0.25">
      <c r="A2044">
        <v>11693524</v>
      </c>
      <c r="B2044" t="s">
        <v>2054</v>
      </c>
      <c r="C2044" s="1">
        <v>42751.685717592591</v>
      </c>
      <c r="D2044">
        <v>16</v>
      </c>
      <c r="E2044">
        <v>16</v>
      </c>
      <c r="F2044">
        <v>8276096</v>
      </c>
      <c r="G2044">
        <v>817080</v>
      </c>
      <c r="H2044">
        <v>80554</v>
      </c>
      <c r="I2044">
        <v>61940782</v>
      </c>
      <c r="J2044">
        <v>6</v>
      </c>
      <c r="K2044">
        <v>3</v>
      </c>
      <c r="L2044">
        <v>3</v>
      </c>
      <c r="M2044">
        <v>0</v>
      </c>
    </row>
    <row r="2045" spans="1:13" x14ac:dyDescent="0.25">
      <c r="A2045">
        <v>4515063</v>
      </c>
      <c r="B2045" t="s">
        <v>2055</v>
      </c>
      <c r="C2045" s="1">
        <v>42750.55</v>
      </c>
      <c r="D2045">
        <v>15</v>
      </c>
      <c r="E2045">
        <v>13</v>
      </c>
      <c r="F2045">
        <v>141740</v>
      </c>
      <c r="G2045">
        <v>741245</v>
      </c>
      <c r="H2045">
        <v>40339</v>
      </c>
      <c r="I2045">
        <v>7122654</v>
      </c>
      <c r="J2045">
        <v>1</v>
      </c>
      <c r="K2045">
        <v>3</v>
      </c>
      <c r="L2045">
        <v>1</v>
      </c>
      <c r="M2045">
        <v>0</v>
      </c>
    </row>
    <row r="2046" spans="1:13" x14ac:dyDescent="0.25">
      <c r="A2046">
        <v>3360180</v>
      </c>
      <c r="B2046" t="s">
        <v>2056</v>
      </c>
      <c r="C2046" s="1">
        <v>42755.715069444443</v>
      </c>
      <c r="D2046">
        <v>20</v>
      </c>
      <c r="E2046">
        <v>17</v>
      </c>
      <c r="F2046">
        <v>4651315</v>
      </c>
      <c r="G2046">
        <v>540693</v>
      </c>
      <c r="H2046">
        <v>82877</v>
      </c>
      <c r="I2046">
        <v>33832190</v>
      </c>
      <c r="J2046">
        <v>1</v>
      </c>
      <c r="K2046">
        <v>2</v>
      </c>
      <c r="L2046">
        <v>4</v>
      </c>
      <c r="M2046">
        <v>0</v>
      </c>
    </row>
    <row r="2047" spans="1:13" x14ac:dyDescent="0.25">
      <c r="A2047">
        <v>1810377</v>
      </c>
      <c r="B2047" t="s">
        <v>2057</v>
      </c>
      <c r="C2047" s="1">
        <v>42749.694745370369</v>
      </c>
      <c r="D2047">
        <v>14</v>
      </c>
      <c r="E2047">
        <v>16</v>
      </c>
      <c r="F2047">
        <v>890438</v>
      </c>
      <c r="G2047">
        <v>121286</v>
      </c>
      <c r="H2047">
        <v>62809</v>
      </c>
      <c r="I2047">
        <v>27723861</v>
      </c>
      <c r="J2047">
        <v>1</v>
      </c>
      <c r="K2047">
        <v>3</v>
      </c>
      <c r="L2047">
        <v>1</v>
      </c>
      <c r="M2047">
        <v>0</v>
      </c>
    </row>
    <row r="2048" spans="1:13" x14ac:dyDescent="0.25">
      <c r="A2048">
        <v>6931003</v>
      </c>
      <c r="B2048" t="s">
        <v>2058</v>
      </c>
      <c r="C2048" s="1">
        <v>42746.429074074076</v>
      </c>
      <c r="D2048">
        <v>11</v>
      </c>
      <c r="E2048">
        <v>10</v>
      </c>
      <c r="F2048">
        <v>2641846</v>
      </c>
      <c r="G2048">
        <v>496476</v>
      </c>
      <c r="H2048">
        <v>26849</v>
      </c>
      <c r="I2048">
        <v>49384126</v>
      </c>
      <c r="J2048">
        <v>1</v>
      </c>
      <c r="K2048">
        <v>3</v>
      </c>
      <c r="L2048">
        <v>1</v>
      </c>
      <c r="M2048">
        <v>0</v>
      </c>
    </row>
    <row r="2049" spans="1:13" x14ac:dyDescent="0.25">
      <c r="A2049">
        <v>6426917</v>
      </c>
      <c r="B2049" t="s">
        <v>2059</v>
      </c>
      <c r="C2049" s="1">
        <v>42752.505069444444</v>
      </c>
      <c r="D2049">
        <v>17</v>
      </c>
      <c r="E2049">
        <v>12</v>
      </c>
      <c r="F2049">
        <v>131432</v>
      </c>
      <c r="G2049">
        <v>154851</v>
      </c>
      <c r="H2049">
        <v>17714</v>
      </c>
      <c r="I2049">
        <v>2050923</v>
      </c>
      <c r="J2049">
        <v>2</v>
      </c>
      <c r="K2049">
        <v>7</v>
      </c>
      <c r="L2049">
        <v>2</v>
      </c>
      <c r="M2049">
        <v>0</v>
      </c>
    </row>
    <row r="2050" spans="1:13" x14ac:dyDescent="0.25">
      <c r="A2050">
        <v>4182201</v>
      </c>
      <c r="B2050" t="s">
        <v>2060</v>
      </c>
      <c r="C2050" s="1">
        <v>42748.4612037037</v>
      </c>
      <c r="D2050">
        <v>13</v>
      </c>
      <c r="E2050">
        <v>11</v>
      </c>
      <c r="G2050">
        <v>686292</v>
      </c>
      <c r="H2050">
        <v>97863</v>
      </c>
      <c r="I2050">
        <v>96206255</v>
      </c>
      <c r="J2050">
        <v>2</v>
      </c>
      <c r="K2050">
        <v>3</v>
      </c>
      <c r="L2050">
        <v>2</v>
      </c>
      <c r="M2050">
        <v>0</v>
      </c>
    </row>
    <row r="2051" spans="1:13" x14ac:dyDescent="0.25">
      <c r="A2051">
        <v>12113402</v>
      </c>
      <c r="B2051" t="s">
        <v>2061</v>
      </c>
      <c r="C2051" s="1">
        <v>42754.533101851855</v>
      </c>
      <c r="D2051">
        <v>19</v>
      </c>
      <c r="E2051">
        <v>12</v>
      </c>
      <c r="F2051">
        <v>6926738</v>
      </c>
      <c r="G2051">
        <v>449850</v>
      </c>
      <c r="H2051">
        <v>71441</v>
      </c>
      <c r="I2051">
        <v>7122654</v>
      </c>
      <c r="J2051">
        <v>2</v>
      </c>
      <c r="K2051">
        <v>1</v>
      </c>
      <c r="L2051">
        <v>2</v>
      </c>
      <c r="M2051">
        <v>0</v>
      </c>
    </row>
    <row r="2052" spans="1:13" x14ac:dyDescent="0.25">
      <c r="A2052">
        <v>8791318</v>
      </c>
      <c r="B2052" t="s">
        <v>2062</v>
      </c>
      <c r="C2052" s="1">
        <v>42752.502604166664</v>
      </c>
      <c r="D2052">
        <v>17</v>
      </c>
      <c r="E2052">
        <v>12</v>
      </c>
      <c r="F2052">
        <v>9688010</v>
      </c>
      <c r="G2052">
        <v>454604</v>
      </c>
      <c r="H2052">
        <v>6906</v>
      </c>
      <c r="I2052">
        <v>99510044</v>
      </c>
      <c r="J2052">
        <v>2</v>
      </c>
      <c r="K2052">
        <v>2</v>
      </c>
      <c r="L2052">
        <v>4</v>
      </c>
      <c r="M2052">
        <v>0</v>
      </c>
    </row>
    <row r="2053" spans="1:13" x14ac:dyDescent="0.25">
      <c r="A2053">
        <v>5185207</v>
      </c>
      <c r="B2053" t="s">
        <v>2063</v>
      </c>
      <c r="C2053" s="1">
        <v>42748.677974537037</v>
      </c>
      <c r="D2053">
        <v>13</v>
      </c>
      <c r="E2053">
        <v>16</v>
      </c>
      <c r="F2053">
        <v>8195511</v>
      </c>
      <c r="G2053">
        <v>348906</v>
      </c>
      <c r="H2053">
        <v>42227</v>
      </c>
      <c r="I2053">
        <v>54526992</v>
      </c>
      <c r="J2053">
        <v>2</v>
      </c>
      <c r="K2053">
        <v>2</v>
      </c>
      <c r="L2053">
        <v>4</v>
      </c>
      <c r="M2053">
        <v>0</v>
      </c>
    </row>
    <row r="2054" spans="1:13" x14ac:dyDescent="0.25">
      <c r="A2054">
        <v>8052623</v>
      </c>
      <c r="B2054" t="s">
        <v>2064</v>
      </c>
      <c r="C2054" s="1">
        <v>42747.594976851855</v>
      </c>
      <c r="D2054">
        <v>12</v>
      </c>
      <c r="E2054">
        <v>14</v>
      </c>
      <c r="F2054">
        <v>4488235</v>
      </c>
      <c r="G2054">
        <v>739706</v>
      </c>
      <c r="H2054">
        <v>6906</v>
      </c>
      <c r="I2054">
        <v>99510044</v>
      </c>
      <c r="J2054">
        <v>5</v>
      </c>
      <c r="K2054">
        <v>3</v>
      </c>
      <c r="L2054">
        <v>1</v>
      </c>
      <c r="M2054">
        <v>0</v>
      </c>
    </row>
    <row r="2055" spans="1:13" x14ac:dyDescent="0.25">
      <c r="A2055">
        <v>11343306</v>
      </c>
      <c r="B2055" t="s">
        <v>2065</v>
      </c>
      <c r="C2055" s="1">
        <v>42746.709479166668</v>
      </c>
      <c r="D2055">
        <v>11</v>
      </c>
      <c r="E2055">
        <v>17</v>
      </c>
      <c r="F2055">
        <v>8347197</v>
      </c>
      <c r="G2055">
        <v>328284</v>
      </c>
      <c r="H2055">
        <v>21407</v>
      </c>
      <c r="I2055">
        <v>80645978</v>
      </c>
      <c r="J2055">
        <v>1</v>
      </c>
      <c r="K2055">
        <v>3</v>
      </c>
      <c r="L2055">
        <v>2</v>
      </c>
      <c r="M2055">
        <v>0</v>
      </c>
    </row>
    <row r="2056" spans="1:13" x14ac:dyDescent="0.25">
      <c r="A2056">
        <v>2830295</v>
      </c>
      <c r="B2056" t="s">
        <v>2066</v>
      </c>
      <c r="C2056" s="1">
        <v>42747.76390046296</v>
      </c>
      <c r="D2056">
        <v>12</v>
      </c>
      <c r="E2056">
        <v>18</v>
      </c>
      <c r="F2056">
        <v>7292600</v>
      </c>
      <c r="G2056">
        <v>474987</v>
      </c>
      <c r="H2056">
        <v>42227</v>
      </c>
      <c r="I2056">
        <v>32738053</v>
      </c>
      <c r="J2056">
        <v>4</v>
      </c>
      <c r="K2056">
        <v>2</v>
      </c>
      <c r="L2056">
        <v>4</v>
      </c>
      <c r="M2056">
        <v>0</v>
      </c>
    </row>
    <row r="2057" spans="1:13" x14ac:dyDescent="0.25">
      <c r="A2057">
        <v>2253237</v>
      </c>
      <c r="B2057" t="s">
        <v>2067</v>
      </c>
      <c r="C2057" s="1">
        <v>42747.458796296298</v>
      </c>
      <c r="D2057">
        <v>12</v>
      </c>
      <c r="E2057">
        <v>11</v>
      </c>
      <c r="F2057">
        <v>87022</v>
      </c>
      <c r="G2057">
        <v>342949</v>
      </c>
      <c r="H2057">
        <v>6906</v>
      </c>
      <c r="I2057">
        <v>99510044</v>
      </c>
      <c r="J2057">
        <v>2</v>
      </c>
      <c r="K2057">
        <v>1</v>
      </c>
      <c r="L2057">
        <v>2</v>
      </c>
      <c r="M2057">
        <v>0</v>
      </c>
    </row>
    <row r="2058" spans="1:13" x14ac:dyDescent="0.25">
      <c r="A2058">
        <v>10639007</v>
      </c>
      <c r="B2058" t="s">
        <v>2068</v>
      </c>
      <c r="C2058" s="1">
        <v>42753.69903935185</v>
      </c>
      <c r="D2058">
        <v>18</v>
      </c>
      <c r="E2058">
        <v>16</v>
      </c>
      <c r="F2058">
        <v>5036049</v>
      </c>
      <c r="G2058">
        <v>501847</v>
      </c>
      <c r="H2058">
        <v>12211</v>
      </c>
      <c r="I2058">
        <v>90276693</v>
      </c>
      <c r="J2058">
        <v>2</v>
      </c>
      <c r="K2058">
        <v>2</v>
      </c>
      <c r="L2058">
        <v>3</v>
      </c>
      <c r="M2058">
        <v>0</v>
      </c>
    </row>
    <row r="2059" spans="1:13" x14ac:dyDescent="0.25">
      <c r="A2059">
        <v>5953710</v>
      </c>
      <c r="B2059" t="s">
        <v>2069</v>
      </c>
      <c r="C2059" s="1">
        <v>42752.560081018521</v>
      </c>
      <c r="D2059">
        <v>17</v>
      </c>
      <c r="E2059">
        <v>13</v>
      </c>
      <c r="F2059">
        <v>5726879</v>
      </c>
      <c r="G2059">
        <v>763333</v>
      </c>
      <c r="H2059">
        <v>6906</v>
      </c>
      <c r="I2059">
        <v>99510044</v>
      </c>
      <c r="J2059">
        <v>1</v>
      </c>
      <c r="K2059">
        <v>1</v>
      </c>
      <c r="L2059">
        <v>2</v>
      </c>
      <c r="M2059">
        <v>0</v>
      </c>
    </row>
    <row r="2060" spans="1:13" x14ac:dyDescent="0.25">
      <c r="A2060">
        <v>5315134</v>
      </c>
      <c r="B2060" t="s">
        <v>2070</v>
      </c>
      <c r="C2060" s="1">
        <v>42749.632951388892</v>
      </c>
      <c r="D2060">
        <v>14</v>
      </c>
      <c r="E2060">
        <v>15</v>
      </c>
      <c r="F2060">
        <v>6128151</v>
      </c>
      <c r="G2060">
        <v>440327</v>
      </c>
      <c r="H2060">
        <v>11837</v>
      </c>
      <c r="I2060">
        <v>15961717</v>
      </c>
      <c r="J2060">
        <v>1</v>
      </c>
      <c r="K2060">
        <v>2</v>
      </c>
      <c r="L2060">
        <v>4</v>
      </c>
      <c r="M2060">
        <v>0</v>
      </c>
    </row>
    <row r="2061" spans="1:13" x14ac:dyDescent="0.25">
      <c r="A2061">
        <v>5318086</v>
      </c>
      <c r="B2061" t="s">
        <v>2071</v>
      </c>
      <c r="C2061" s="1">
        <v>42755.418761574074</v>
      </c>
      <c r="D2061">
        <v>20</v>
      </c>
      <c r="E2061">
        <v>10</v>
      </c>
      <c r="F2061">
        <v>2063123</v>
      </c>
      <c r="G2061">
        <v>404675</v>
      </c>
      <c r="H2061">
        <v>5602</v>
      </c>
      <c r="I2061">
        <v>72451969</v>
      </c>
      <c r="J2061">
        <v>1</v>
      </c>
      <c r="K2061">
        <v>7</v>
      </c>
      <c r="L2061">
        <v>1</v>
      </c>
      <c r="M2061">
        <v>0</v>
      </c>
    </row>
    <row r="2062" spans="1:13" x14ac:dyDescent="0.25">
      <c r="A2062">
        <v>389124</v>
      </c>
      <c r="B2062" t="s">
        <v>2072</v>
      </c>
      <c r="C2062" s="1">
        <v>42755.488171296296</v>
      </c>
      <c r="D2062">
        <v>20</v>
      </c>
      <c r="E2062">
        <v>11</v>
      </c>
      <c r="F2062">
        <v>3886317</v>
      </c>
      <c r="G2062">
        <v>507821</v>
      </c>
      <c r="H2062">
        <v>42227</v>
      </c>
      <c r="I2062">
        <v>49384126</v>
      </c>
      <c r="J2062">
        <v>2</v>
      </c>
      <c r="K2062">
        <v>2</v>
      </c>
      <c r="L2062">
        <v>3</v>
      </c>
      <c r="M2062">
        <v>0</v>
      </c>
    </row>
    <row r="2063" spans="1:13" x14ac:dyDescent="0.25">
      <c r="A2063">
        <v>2825716</v>
      </c>
      <c r="B2063" t="s">
        <v>2073</v>
      </c>
      <c r="C2063" s="1">
        <v>42746.487835648149</v>
      </c>
      <c r="D2063">
        <v>11</v>
      </c>
      <c r="E2063">
        <v>11</v>
      </c>
      <c r="F2063">
        <v>998487</v>
      </c>
      <c r="G2063">
        <v>803686</v>
      </c>
      <c r="H2063">
        <v>45620</v>
      </c>
      <c r="I2063">
        <v>31388981</v>
      </c>
      <c r="J2063">
        <v>3</v>
      </c>
      <c r="K2063">
        <v>2</v>
      </c>
      <c r="L2063">
        <v>3</v>
      </c>
      <c r="M2063">
        <v>0</v>
      </c>
    </row>
    <row r="2064" spans="1:13" x14ac:dyDescent="0.25">
      <c r="A2064">
        <v>9656740</v>
      </c>
      <c r="B2064" t="s">
        <v>2074</v>
      </c>
      <c r="C2064" s="1">
        <v>42750.277418981481</v>
      </c>
      <c r="D2064">
        <v>15</v>
      </c>
      <c r="E2064">
        <v>6</v>
      </c>
      <c r="F2064">
        <v>9320653</v>
      </c>
      <c r="G2064">
        <v>992932</v>
      </c>
      <c r="H2064">
        <v>33638</v>
      </c>
      <c r="I2064">
        <v>20301556</v>
      </c>
      <c r="J2064">
        <v>2</v>
      </c>
      <c r="K2064">
        <v>3</v>
      </c>
      <c r="L2064">
        <v>2</v>
      </c>
      <c r="M2064">
        <v>0</v>
      </c>
    </row>
    <row r="2065" spans="1:13" x14ac:dyDescent="0.25">
      <c r="A2065">
        <v>5606279</v>
      </c>
      <c r="B2065" t="s">
        <v>2075</v>
      </c>
      <c r="C2065" s="1">
        <v>42752.407743055555</v>
      </c>
      <c r="D2065">
        <v>17</v>
      </c>
      <c r="E2065">
        <v>9</v>
      </c>
      <c r="F2065">
        <v>9800939</v>
      </c>
      <c r="G2065">
        <v>376812</v>
      </c>
      <c r="H2065">
        <v>33287</v>
      </c>
      <c r="I2065">
        <v>86084476</v>
      </c>
      <c r="J2065">
        <v>4</v>
      </c>
      <c r="K2065">
        <v>2</v>
      </c>
      <c r="L2065">
        <v>4</v>
      </c>
      <c r="M2065">
        <v>0</v>
      </c>
    </row>
    <row r="2066" spans="1:13" x14ac:dyDescent="0.25">
      <c r="A2066">
        <v>609800</v>
      </c>
      <c r="B2066" t="s">
        <v>2076</v>
      </c>
      <c r="C2066" s="1">
        <v>42754.627233796295</v>
      </c>
      <c r="D2066">
        <v>19</v>
      </c>
      <c r="E2066">
        <v>15</v>
      </c>
      <c r="F2066">
        <v>1807212</v>
      </c>
      <c r="G2066">
        <v>798919</v>
      </c>
      <c r="H2066">
        <v>34670</v>
      </c>
      <c r="I2066">
        <v>1569330</v>
      </c>
      <c r="J2066">
        <v>2</v>
      </c>
      <c r="K2066">
        <v>3</v>
      </c>
      <c r="L2066">
        <v>2</v>
      </c>
      <c r="M2066">
        <v>0</v>
      </c>
    </row>
    <row r="2067" spans="1:13" x14ac:dyDescent="0.25">
      <c r="A2067">
        <v>11963853</v>
      </c>
      <c r="B2067" t="s">
        <v>2077</v>
      </c>
      <c r="C2067" s="1">
        <v>42754.519050925926</v>
      </c>
      <c r="D2067">
        <v>19</v>
      </c>
      <c r="E2067">
        <v>12</v>
      </c>
      <c r="F2067">
        <v>3533878</v>
      </c>
      <c r="G2067">
        <v>770202</v>
      </c>
      <c r="H2067">
        <v>904</v>
      </c>
      <c r="I2067">
        <v>26391770</v>
      </c>
      <c r="J2067">
        <v>2</v>
      </c>
      <c r="K2067">
        <v>3</v>
      </c>
      <c r="L2067">
        <v>1</v>
      </c>
      <c r="M2067">
        <v>0</v>
      </c>
    </row>
    <row r="2068" spans="1:13" x14ac:dyDescent="0.25">
      <c r="A2068">
        <v>3364187</v>
      </c>
      <c r="B2068" t="s">
        <v>2078</v>
      </c>
      <c r="C2068" s="1">
        <v>42745.633344907408</v>
      </c>
      <c r="D2068">
        <v>10</v>
      </c>
      <c r="E2068">
        <v>15</v>
      </c>
      <c r="F2068">
        <v>7987330</v>
      </c>
      <c r="G2068">
        <v>497211</v>
      </c>
      <c r="H2068">
        <v>10345</v>
      </c>
      <c r="I2068">
        <v>33683592</v>
      </c>
      <c r="J2068">
        <v>6</v>
      </c>
      <c r="K2068">
        <v>4</v>
      </c>
      <c r="L2068">
        <v>2</v>
      </c>
      <c r="M2068">
        <v>0</v>
      </c>
    </row>
    <row r="2069" spans="1:13" x14ac:dyDescent="0.25">
      <c r="A2069">
        <v>10794559</v>
      </c>
      <c r="B2069" t="s">
        <v>2079</v>
      </c>
      <c r="C2069" s="1">
        <v>42753.532673611109</v>
      </c>
      <c r="D2069">
        <v>18</v>
      </c>
      <c r="E2069">
        <v>12</v>
      </c>
      <c r="F2069">
        <v>958848</v>
      </c>
      <c r="G2069">
        <v>435540</v>
      </c>
      <c r="H2069">
        <v>10345</v>
      </c>
      <c r="I2069">
        <v>17777318</v>
      </c>
      <c r="J2069">
        <v>4</v>
      </c>
      <c r="K2069">
        <v>2</v>
      </c>
      <c r="L2069">
        <v>4</v>
      </c>
      <c r="M2069">
        <v>0</v>
      </c>
    </row>
    <row r="2070" spans="1:13" x14ac:dyDescent="0.25">
      <c r="A2070">
        <v>11221473</v>
      </c>
      <c r="B2070" t="s">
        <v>2080</v>
      </c>
      <c r="C2070" s="1">
        <v>42746.305821759262</v>
      </c>
      <c r="D2070">
        <v>11</v>
      </c>
      <c r="E2070">
        <v>7</v>
      </c>
      <c r="F2070">
        <v>4631631</v>
      </c>
      <c r="G2070">
        <v>881646</v>
      </c>
      <c r="H2070">
        <v>6906</v>
      </c>
      <c r="I2070">
        <v>99510044</v>
      </c>
      <c r="J2070">
        <v>1</v>
      </c>
      <c r="K2070">
        <v>3</v>
      </c>
      <c r="L2070">
        <v>2</v>
      </c>
      <c r="M2070">
        <v>0</v>
      </c>
    </row>
    <row r="2071" spans="1:13" x14ac:dyDescent="0.25">
      <c r="A2071">
        <v>8325691</v>
      </c>
      <c r="B2071" t="s">
        <v>2081</v>
      </c>
      <c r="C2071" s="1">
        <v>42749.586342592593</v>
      </c>
      <c r="D2071">
        <v>14</v>
      </c>
      <c r="E2071">
        <v>14</v>
      </c>
      <c r="F2071">
        <v>6826764</v>
      </c>
      <c r="G2071">
        <v>986240</v>
      </c>
      <c r="H2071">
        <v>45620</v>
      </c>
      <c r="I2071">
        <v>90174279</v>
      </c>
      <c r="J2071">
        <v>2</v>
      </c>
      <c r="K2071">
        <v>1</v>
      </c>
      <c r="L2071">
        <v>1</v>
      </c>
      <c r="M2071">
        <v>0</v>
      </c>
    </row>
    <row r="2072" spans="1:13" x14ac:dyDescent="0.25">
      <c r="A2072">
        <v>4940740</v>
      </c>
      <c r="B2072" t="s">
        <v>2082</v>
      </c>
      <c r="C2072" s="1">
        <v>42749.278460648151</v>
      </c>
      <c r="D2072">
        <v>14</v>
      </c>
      <c r="E2072">
        <v>6</v>
      </c>
      <c r="F2072">
        <v>1587580</v>
      </c>
      <c r="G2072">
        <v>480361</v>
      </c>
      <c r="H2072">
        <v>26849</v>
      </c>
      <c r="I2072">
        <v>43770446</v>
      </c>
      <c r="J2072">
        <v>1</v>
      </c>
      <c r="K2072">
        <v>4</v>
      </c>
      <c r="L2072">
        <v>4</v>
      </c>
      <c r="M2072">
        <v>0</v>
      </c>
    </row>
    <row r="2073" spans="1:13" x14ac:dyDescent="0.25">
      <c r="A2073">
        <v>3672616</v>
      </c>
      <c r="B2073" t="s">
        <v>2083</v>
      </c>
      <c r="C2073" s="1">
        <v>42748.700520833336</v>
      </c>
      <c r="D2073">
        <v>13</v>
      </c>
      <c r="E2073">
        <v>16</v>
      </c>
      <c r="F2073">
        <v>1736977</v>
      </c>
      <c r="G2073">
        <v>588104</v>
      </c>
      <c r="H2073">
        <v>35046</v>
      </c>
      <c r="I2073">
        <v>31388981</v>
      </c>
      <c r="J2073">
        <v>2</v>
      </c>
      <c r="K2073">
        <v>2</v>
      </c>
      <c r="L2073">
        <v>4</v>
      </c>
      <c r="M2073">
        <v>0</v>
      </c>
    </row>
    <row r="2074" spans="1:13" x14ac:dyDescent="0.25">
      <c r="A2074">
        <v>3634971</v>
      </c>
      <c r="B2074" t="s">
        <v>2084</v>
      </c>
      <c r="C2074" s="1">
        <v>42754.554097222222</v>
      </c>
      <c r="D2074">
        <v>19</v>
      </c>
      <c r="E2074">
        <v>13</v>
      </c>
      <c r="F2074">
        <v>8068869</v>
      </c>
      <c r="G2074">
        <v>695996</v>
      </c>
      <c r="H2074">
        <v>12211</v>
      </c>
      <c r="I2074">
        <v>58163546</v>
      </c>
      <c r="J2074">
        <v>1</v>
      </c>
      <c r="K2074">
        <v>2</v>
      </c>
      <c r="L2074">
        <v>3</v>
      </c>
      <c r="M2074">
        <v>0</v>
      </c>
    </row>
    <row r="2075" spans="1:13" x14ac:dyDescent="0.25">
      <c r="A2075">
        <v>7120973</v>
      </c>
      <c r="B2075" t="s">
        <v>2085</v>
      </c>
      <c r="C2075" s="1">
        <v>42749.501979166664</v>
      </c>
      <c r="D2075">
        <v>14</v>
      </c>
      <c r="E2075">
        <v>12</v>
      </c>
      <c r="F2075">
        <v>6131173</v>
      </c>
      <c r="G2075">
        <v>112360</v>
      </c>
      <c r="H2075">
        <v>45620</v>
      </c>
      <c r="I2075">
        <v>54630329</v>
      </c>
      <c r="J2075">
        <v>2</v>
      </c>
      <c r="K2075">
        <v>2</v>
      </c>
      <c r="L2075">
        <v>4</v>
      </c>
      <c r="M2075">
        <v>0</v>
      </c>
    </row>
    <row r="2076" spans="1:13" x14ac:dyDescent="0.25">
      <c r="A2076">
        <v>5624041</v>
      </c>
      <c r="B2076" t="s">
        <v>2086</v>
      </c>
      <c r="C2076" s="1">
        <v>42755.331759259258</v>
      </c>
      <c r="D2076">
        <v>20</v>
      </c>
      <c r="E2076">
        <v>7</v>
      </c>
      <c r="F2076">
        <v>3071589</v>
      </c>
      <c r="G2076">
        <v>708634</v>
      </c>
      <c r="H2076">
        <v>45620</v>
      </c>
      <c r="I2076">
        <v>31388981</v>
      </c>
      <c r="J2076">
        <v>2</v>
      </c>
      <c r="K2076">
        <v>3</v>
      </c>
      <c r="L2076">
        <v>2</v>
      </c>
      <c r="M2076">
        <v>0</v>
      </c>
    </row>
    <row r="2077" spans="1:13" x14ac:dyDescent="0.25">
      <c r="A2077">
        <v>7578946</v>
      </c>
      <c r="B2077" t="s">
        <v>2087</v>
      </c>
      <c r="C2077" s="1">
        <v>42746.262164351851</v>
      </c>
      <c r="D2077">
        <v>11</v>
      </c>
      <c r="E2077">
        <v>6</v>
      </c>
      <c r="F2077">
        <v>1265848</v>
      </c>
      <c r="G2077">
        <v>677851</v>
      </c>
      <c r="H2077">
        <v>29183</v>
      </c>
      <c r="I2077">
        <v>42914671</v>
      </c>
      <c r="J2077">
        <v>1</v>
      </c>
      <c r="K2077">
        <v>3</v>
      </c>
      <c r="L2077">
        <v>3</v>
      </c>
      <c r="M2077">
        <v>0</v>
      </c>
    </row>
    <row r="2078" spans="1:13" x14ac:dyDescent="0.25">
      <c r="A2078">
        <v>2950911</v>
      </c>
      <c r="B2078" t="s">
        <v>2088</v>
      </c>
      <c r="C2078" s="1">
        <v>42750.781180555554</v>
      </c>
      <c r="D2078">
        <v>15</v>
      </c>
      <c r="E2078">
        <v>18</v>
      </c>
      <c r="F2078">
        <v>7315966</v>
      </c>
      <c r="G2078">
        <v>831890</v>
      </c>
      <c r="H2078">
        <v>26966</v>
      </c>
      <c r="I2078">
        <v>7122654</v>
      </c>
      <c r="J2078">
        <v>1</v>
      </c>
      <c r="K2078">
        <v>3</v>
      </c>
      <c r="L2078">
        <v>1</v>
      </c>
      <c r="M2078">
        <v>0</v>
      </c>
    </row>
    <row r="2079" spans="1:13" x14ac:dyDescent="0.25">
      <c r="A2079">
        <v>6626682</v>
      </c>
      <c r="B2079" t="s">
        <v>2089</v>
      </c>
      <c r="C2079" s="1">
        <v>42748.32739583333</v>
      </c>
      <c r="D2079">
        <v>13</v>
      </c>
      <c r="E2079">
        <v>7</v>
      </c>
      <c r="F2079">
        <v>7560820</v>
      </c>
      <c r="G2079">
        <v>950174</v>
      </c>
      <c r="H2079">
        <v>904</v>
      </c>
      <c r="I2079">
        <v>74363610</v>
      </c>
      <c r="J2079">
        <v>1</v>
      </c>
      <c r="K2079">
        <v>6</v>
      </c>
      <c r="L2079">
        <v>4</v>
      </c>
      <c r="M2079">
        <v>0</v>
      </c>
    </row>
    <row r="2080" spans="1:13" x14ac:dyDescent="0.25">
      <c r="A2080">
        <v>1385799</v>
      </c>
      <c r="B2080" t="s">
        <v>2090</v>
      </c>
      <c r="C2080" s="1">
        <v>42755.476412037038</v>
      </c>
      <c r="D2080">
        <v>20</v>
      </c>
      <c r="E2080">
        <v>11</v>
      </c>
      <c r="F2080">
        <v>993769</v>
      </c>
      <c r="G2080">
        <v>151013</v>
      </c>
      <c r="H2080">
        <v>42227</v>
      </c>
      <c r="I2080">
        <v>18243870</v>
      </c>
      <c r="J2080">
        <v>2</v>
      </c>
      <c r="K2080">
        <v>2</v>
      </c>
      <c r="L2080">
        <v>4</v>
      </c>
      <c r="M2080">
        <v>0</v>
      </c>
    </row>
    <row r="2081" spans="1:13" x14ac:dyDescent="0.25">
      <c r="A2081">
        <v>7562188</v>
      </c>
      <c r="B2081" t="s">
        <v>2091</v>
      </c>
      <c r="C2081" s="1">
        <v>42750.608981481484</v>
      </c>
      <c r="D2081">
        <v>15</v>
      </c>
      <c r="E2081">
        <v>14</v>
      </c>
      <c r="F2081">
        <v>3044573</v>
      </c>
      <c r="G2081">
        <v>880381</v>
      </c>
      <c r="H2081">
        <v>64452</v>
      </c>
      <c r="I2081">
        <v>87726715</v>
      </c>
      <c r="J2081">
        <v>3</v>
      </c>
      <c r="K2081">
        <v>4</v>
      </c>
      <c r="L2081">
        <v>1</v>
      </c>
      <c r="M2081">
        <v>0</v>
      </c>
    </row>
    <row r="2082" spans="1:13" x14ac:dyDescent="0.25">
      <c r="A2082">
        <v>11693311</v>
      </c>
      <c r="B2082" t="s">
        <v>2092</v>
      </c>
      <c r="C2082" s="1">
        <v>42751.711527777778</v>
      </c>
      <c r="D2082">
        <v>16</v>
      </c>
      <c r="E2082">
        <v>17</v>
      </c>
      <c r="F2082">
        <v>3750752</v>
      </c>
      <c r="G2082">
        <v>211217</v>
      </c>
      <c r="H2082">
        <v>6906</v>
      </c>
      <c r="I2082">
        <v>99510044</v>
      </c>
      <c r="J2082">
        <v>5</v>
      </c>
      <c r="K2082">
        <v>5</v>
      </c>
      <c r="L2082">
        <v>1</v>
      </c>
      <c r="M2082">
        <v>0</v>
      </c>
    </row>
    <row r="2083" spans="1:13" x14ac:dyDescent="0.25">
      <c r="A2083">
        <v>5864364</v>
      </c>
      <c r="B2083" t="s">
        <v>2093</v>
      </c>
      <c r="C2083" s="1">
        <v>42747.614618055559</v>
      </c>
      <c r="D2083">
        <v>12</v>
      </c>
      <c r="E2083">
        <v>14</v>
      </c>
      <c r="F2083">
        <v>1207651</v>
      </c>
      <c r="G2083">
        <v>514982</v>
      </c>
      <c r="H2083">
        <v>95113</v>
      </c>
      <c r="I2083">
        <v>15961717</v>
      </c>
      <c r="J2083">
        <v>3</v>
      </c>
      <c r="K2083">
        <v>2</v>
      </c>
      <c r="L2083">
        <v>4</v>
      </c>
      <c r="M2083">
        <v>0</v>
      </c>
    </row>
    <row r="2084" spans="1:13" x14ac:dyDescent="0.25">
      <c r="A2084">
        <v>9196403</v>
      </c>
      <c r="B2084" t="s">
        <v>2094</v>
      </c>
      <c r="C2084" s="1">
        <v>42753.355532407404</v>
      </c>
      <c r="D2084">
        <v>18</v>
      </c>
      <c r="E2084">
        <v>8</v>
      </c>
      <c r="F2084">
        <v>7464179</v>
      </c>
      <c r="G2084">
        <v>954452</v>
      </c>
      <c r="H2084">
        <v>53956</v>
      </c>
      <c r="I2084">
        <v>86084476</v>
      </c>
      <c r="J2084">
        <v>6</v>
      </c>
      <c r="K2084">
        <v>3</v>
      </c>
      <c r="L2084">
        <v>3</v>
      </c>
      <c r="M2084">
        <v>0</v>
      </c>
    </row>
    <row r="2085" spans="1:13" x14ac:dyDescent="0.25">
      <c r="A2085">
        <v>241995</v>
      </c>
      <c r="B2085" t="s">
        <v>2095</v>
      </c>
      <c r="C2085" s="1">
        <v>42754.560243055559</v>
      </c>
      <c r="D2085">
        <v>19</v>
      </c>
      <c r="E2085">
        <v>13</v>
      </c>
      <c r="F2085">
        <v>3823949</v>
      </c>
      <c r="G2085">
        <v>576389</v>
      </c>
      <c r="H2085">
        <v>80554</v>
      </c>
      <c r="I2085">
        <v>7122654</v>
      </c>
      <c r="J2085">
        <v>2</v>
      </c>
      <c r="K2085">
        <v>3</v>
      </c>
      <c r="L2085">
        <v>2</v>
      </c>
      <c r="M2085">
        <v>0</v>
      </c>
    </row>
    <row r="2086" spans="1:13" x14ac:dyDescent="0.25">
      <c r="A2086">
        <v>3922762</v>
      </c>
      <c r="B2086" t="s">
        <v>2096</v>
      </c>
      <c r="C2086" s="1">
        <v>42745.741747685184</v>
      </c>
      <c r="D2086">
        <v>10</v>
      </c>
      <c r="E2086">
        <v>17</v>
      </c>
      <c r="F2086">
        <v>9222917</v>
      </c>
      <c r="G2086">
        <v>336451</v>
      </c>
      <c r="H2086">
        <v>6906</v>
      </c>
      <c r="I2086">
        <v>99510044</v>
      </c>
      <c r="J2086">
        <v>6</v>
      </c>
      <c r="K2086">
        <v>3</v>
      </c>
      <c r="L2086">
        <v>1</v>
      </c>
      <c r="M2086">
        <v>0</v>
      </c>
    </row>
    <row r="2087" spans="1:13" x14ac:dyDescent="0.25">
      <c r="A2087">
        <v>2982414</v>
      </c>
      <c r="B2087" t="s">
        <v>2097</v>
      </c>
      <c r="C2087" s="1">
        <v>42745.363865740743</v>
      </c>
      <c r="D2087">
        <v>10</v>
      </c>
      <c r="E2087">
        <v>8</v>
      </c>
      <c r="F2087">
        <v>6038692</v>
      </c>
      <c r="G2087">
        <v>714867</v>
      </c>
      <c r="H2087">
        <v>26162</v>
      </c>
      <c r="I2087">
        <v>20116446</v>
      </c>
      <c r="J2087">
        <v>1</v>
      </c>
      <c r="K2087">
        <v>3</v>
      </c>
      <c r="L2087">
        <v>3</v>
      </c>
      <c r="M2087">
        <v>0</v>
      </c>
    </row>
    <row r="2088" spans="1:13" x14ac:dyDescent="0.25">
      <c r="A2088">
        <v>5491353</v>
      </c>
      <c r="B2088" t="s">
        <v>2098</v>
      </c>
      <c r="C2088" s="1">
        <v>42754.484930555554</v>
      </c>
      <c r="D2088">
        <v>19</v>
      </c>
      <c r="E2088">
        <v>11</v>
      </c>
      <c r="F2088">
        <v>2320006</v>
      </c>
      <c r="G2088">
        <v>130285</v>
      </c>
      <c r="H2088">
        <v>98552</v>
      </c>
      <c r="I2088">
        <v>64615852</v>
      </c>
      <c r="J2088">
        <v>5</v>
      </c>
      <c r="K2088">
        <v>3</v>
      </c>
      <c r="L2088">
        <v>2</v>
      </c>
      <c r="M2088">
        <v>0</v>
      </c>
    </row>
    <row r="2089" spans="1:13" x14ac:dyDescent="0.25">
      <c r="A2089">
        <v>11393545</v>
      </c>
      <c r="B2089" t="s">
        <v>2099</v>
      </c>
      <c r="C2089" s="1">
        <v>42748.348726851851</v>
      </c>
      <c r="D2089">
        <v>13</v>
      </c>
      <c r="E2089">
        <v>8</v>
      </c>
      <c r="F2089">
        <v>1920944</v>
      </c>
      <c r="G2089">
        <v>123206</v>
      </c>
      <c r="H2089">
        <v>97852</v>
      </c>
      <c r="I2089">
        <v>48454212</v>
      </c>
      <c r="J2089">
        <v>3</v>
      </c>
      <c r="K2089">
        <v>3</v>
      </c>
      <c r="L2089">
        <v>2</v>
      </c>
      <c r="M2089">
        <v>1</v>
      </c>
    </row>
    <row r="2090" spans="1:13" x14ac:dyDescent="0.25">
      <c r="A2090">
        <v>7711236</v>
      </c>
      <c r="B2090" t="s">
        <v>2100</v>
      </c>
      <c r="C2090" s="1">
        <v>42753.738263888888</v>
      </c>
      <c r="D2090">
        <v>18</v>
      </c>
      <c r="E2090">
        <v>17</v>
      </c>
      <c r="F2090">
        <v>5379853</v>
      </c>
      <c r="G2090">
        <v>620742</v>
      </c>
      <c r="H2090">
        <v>61982</v>
      </c>
      <c r="I2090">
        <v>70239921</v>
      </c>
      <c r="J2090">
        <v>6</v>
      </c>
      <c r="K2090">
        <v>3</v>
      </c>
      <c r="L2090">
        <v>2</v>
      </c>
      <c r="M2090">
        <v>0</v>
      </c>
    </row>
    <row r="2091" spans="1:13" x14ac:dyDescent="0.25">
      <c r="A2091">
        <v>5916911</v>
      </c>
      <c r="B2091" t="s">
        <v>2101</v>
      </c>
      <c r="C2091" s="1">
        <v>42746.507465277777</v>
      </c>
      <c r="D2091">
        <v>11</v>
      </c>
      <c r="E2091">
        <v>12</v>
      </c>
      <c r="F2091">
        <v>9150827</v>
      </c>
      <c r="G2091">
        <v>369601</v>
      </c>
      <c r="H2091">
        <v>65251</v>
      </c>
      <c r="I2091">
        <v>57977218</v>
      </c>
      <c r="J2091">
        <v>2</v>
      </c>
      <c r="K2091">
        <v>2</v>
      </c>
      <c r="L2091">
        <v>4</v>
      </c>
      <c r="M2091">
        <v>0</v>
      </c>
    </row>
    <row r="2092" spans="1:13" x14ac:dyDescent="0.25">
      <c r="A2092">
        <v>11047097</v>
      </c>
      <c r="B2092" t="s">
        <v>2102</v>
      </c>
      <c r="C2092" s="1">
        <v>42748.40520833333</v>
      </c>
      <c r="D2092">
        <v>13</v>
      </c>
      <c r="E2092">
        <v>9</v>
      </c>
      <c r="G2092">
        <v>7553</v>
      </c>
      <c r="H2092">
        <v>11837</v>
      </c>
      <c r="I2092">
        <v>56546102</v>
      </c>
      <c r="J2092">
        <v>1</v>
      </c>
      <c r="K2092">
        <v>3</v>
      </c>
      <c r="L2092">
        <v>1</v>
      </c>
      <c r="M2092">
        <v>0</v>
      </c>
    </row>
    <row r="2093" spans="1:13" x14ac:dyDescent="0.25">
      <c r="A2093">
        <v>2987781</v>
      </c>
      <c r="B2093" t="s">
        <v>2103</v>
      </c>
      <c r="C2093" s="1">
        <v>42750.551620370374</v>
      </c>
      <c r="D2093">
        <v>15</v>
      </c>
      <c r="E2093">
        <v>13</v>
      </c>
      <c r="F2093">
        <v>214879</v>
      </c>
      <c r="G2093">
        <v>783354</v>
      </c>
      <c r="H2093">
        <v>48498</v>
      </c>
      <c r="I2093">
        <v>55358028</v>
      </c>
      <c r="J2093">
        <v>2</v>
      </c>
      <c r="K2093">
        <v>2</v>
      </c>
      <c r="L2093">
        <v>4</v>
      </c>
      <c r="M2093">
        <v>0</v>
      </c>
    </row>
    <row r="2094" spans="1:13" x14ac:dyDescent="0.25">
      <c r="A2094">
        <v>5214521</v>
      </c>
      <c r="B2094" t="s">
        <v>2104</v>
      </c>
      <c r="C2094" s="1">
        <v>42749.554965277777</v>
      </c>
      <c r="D2094">
        <v>14</v>
      </c>
      <c r="E2094">
        <v>13</v>
      </c>
      <c r="F2094">
        <v>7907735</v>
      </c>
      <c r="G2094">
        <v>99064</v>
      </c>
      <c r="H2094">
        <v>43612</v>
      </c>
      <c r="I2094">
        <v>31533763</v>
      </c>
      <c r="J2094">
        <v>6</v>
      </c>
      <c r="K2094">
        <v>7</v>
      </c>
      <c r="L2094">
        <v>2</v>
      </c>
      <c r="M2094">
        <v>0</v>
      </c>
    </row>
    <row r="2095" spans="1:13" x14ac:dyDescent="0.25">
      <c r="A2095">
        <v>3229280</v>
      </c>
      <c r="B2095" t="s">
        <v>2105</v>
      </c>
      <c r="C2095" s="1">
        <v>42747.218449074076</v>
      </c>
      <c r="D2095">
        <v>12</v>
      </c>
      <c r="E2095">
        <v>5</v>
      </c>
      <c r="F2095">
        <v>4122478</v>
      </c>
      <c r="G2095">
        <v>835312</v>
      </c>
      <c r="H2095">
        <v>7126</v>
      </c>
      <c r="I2095">
        <v>28452818</v>
      </c>
      <c r="J2095">
        <v>6</v>
      </c>
      <c r="K2095">
        <v>2</v>
      </c>
      <c r="L2095">
        <v>3</v>
      </c>
      <c r="M2095">
        <v>0</v>
      </c>
    </row>
    <row r="2096" spans="1:13" x14ac:dyDescent="0.25">
      <c r="A2096">
        <v>2567382</v>
      </c>
      <c r="B2096" t="s">
        <v>2106</v>
      </c>
      <c r="C2096" s="1">
        <v>42755.652268518519</v>
      </c>
      <c r="D2096">
        <v>20</v>
      </c>
      <c r="E2096">
        <v>15</v>
      </c>
      <c r="F2096">
        <v>4995670</v>
      </c>
      <c r="G2096">
        <v>867400</v>
      </c>
      <c r="H2096">
        <v>40339</v>
      </c>
      <c r="I2096">
        <v>83960204</v>
      </c>
      <c r="J2096">
        <v>6</v>
      </c>
      <c r="K2096">
        <v>3</v>
      </c>
      <c r="L2096">
        <v>2</v>
      </c>
      <c r="M2096">
        <v>0</v>
      </c>
    </row>
    <row r="2097" spans="1:13" x14ac:dyDescent="0.25">
      <c r="A2097">
        <v>5078483</v>
      </c>
      <c r="B2097" t="s">
        <v>2107</v>
      </c>
      <c r="C2097" s="1">
        <v>42749.704710648148</v>
      </c>
      <c r="D2097">
        <v>14</v>
      </c>
      <c r="E2097">
        <v>16</v>
      </c>
      <c r="F2097">
        <v>9088671</v>
      </c>
      <c r="G2097">
        <v>913385</v>
      </c>
      <c r="H2097">
        <v>17714</v>
      </c>
      <c r="I2097">
        <v>29916445</v>
      </c>
      <c r="J2097">
        <v>5</v>
      </c>
      <c r="K2097">
        <v>1</v>
      </c>
      <c r="L2097">
        <v>1</v>
      </c>
      <c r="M2097">
        <v>0</v>
      </c>
    </row>
    <row r="2098" spans="1:13" x14ac:dyDescent="0.25">
      <c r="A2098">
        <v>8130485</v>
      </c>
      <c r="B2098" t="s">
        <v>2108</v>
      </c>
      <c r="C2098" s="1">
        <v>42748.389236111114</v>
      </c>
      <c r="D2098">
        <v>13</v>
      </c>
      <c r="E2098">
        <v>9</v>
      </c>
      <c r="F2098">
        <v>9470397</v>
      </c>
      <c r="G2098">
        <v>484134</v>
      </c>
      <c r="H2098">
        <v>34670</v>
      </c>
      <c r="I2098">
        <v>48615529</v>
      </c>
      <c r="J2098">
        <v>2</v>
      </c>
      <c r="K2098">
        <v>3</v>
      </c>
      <c r="L2098">
        <v>1</v>
      </c>
      <c r="M2098">
        <v>0</v>
      </c>
    </row>
    <row r="2099" spans="1:13" x14ac:dyDescent="0.25">
      <c r="A2099">
        <v>3872036</v>
      </c>
      <c r="B2099" t="s">
        <v>2109</v>
      </c>
      <c r="C2099" s="1">
        <v>42748.604791666665</v>
      </c>
      <c r="D2099">
        <v>13</v>
      </c>
      <c r="E2099">
        <v>14</v>
      </c>
      <c r="F2099">
        <v>1814725</v>
      </c>
      <c r="G2099">
        <v>685701</v>
      </c>
      <c r="H2099">
        <v>82877</v>
      </c>
      <c r="I2099">
        <v>48615529</v>
      </c>
      <c r="J2099">
        <v>6</v>
      </c>
      <c r="K2099">
        <v>4</v>
      </c>
      <c r="L2099">
        <v>1</v>
      </c>
      <c r="M2099">
        <v>0</v>
      </c>
    </row>
    <row r="2100" spans="1:13" x14ac:dyDescent="0.25">
      <c r="A2100">
        <v>1806082</v>
      </c>
      <c r="B2100" t="s">
        <v>2110</v>
      </c>
      <c r="C2100" s="1">
        <v>42751.650949074072</v>
      </c>
      <c r="D2100">
        <v>16</v>
      </c>
      <c r="E2100">
        <v>15</v>
      </c>
      <c r="F2100">
        <v>9075268</v>
      </c>
      <c r="G2100">
        <v>598357</v>
      </c>
      <c r="H2100">
        <v>33638</v>
      </c>
      <c r="I2100">
        <v>78406516</v>
      </c>
      <c r="J2100">
        <v>2</v>
      </c>
      <c r="K2100">
        <v>4</v>
      </c>
      <c r="L2100">
        <v>2</v>
      </c>
      <c r="M2100">
        <v>0</v>
      </c>
    </row>
    <row r="2101" spans="1:13" x14ac:dyDescent="0.25">
      <c r="A2101">
        <v>726082</v>
      </c>
      <c r="B2101" t="s">
        <v>2111</v>
      </c>
      <c r="C2101" s="1">
        <v>42747.625474537039</v>
      </c>
      <c r="D2101">
        <v>12</v>
      </c>
      <c r="E2101">
        <v>15</v>
      </c>
      <c r="G2101">
        <v>724579</v>
      </c>
      <c r="H2101">
        <v>5602</v>
      </c>
      <c r="I2101">
        <v>76683174</v>
      </c>
      <c r="J2101">
        <v>1</v>
      </c>
      <c r="K2101">
        <v>3</v>
      </c>
      <c r="L2101">
        <v>2</v>
      </c>
      <c r="M2101">
        <v>0</v>
      </c>
    </row>
    <row r="2102" spans="1:13" x14ac:dyDescent="0.25">
      <c r="A2102">
        <v>4699489</v>
      </c>
      <c r="B2102" t="s">
        <v>2112</v>
      </c>
      <c r="C2102" s="1">
        <v>42754.286365740743</v>
      </c>
      <c r="D2102">
        <v>19</v>
      </c>
      <c r="E2102">
        <v>6</v>
      </c>
      <c r="F2102">
        <v>6168643</v>
      </c>
      <c r="G2102">
        <v>47206</v>
      </c>
      <c r="H2102">
        <v>98552</v>
      </c>
      <c r="I2102">
        <v>17990842</v>
      </c>
      <c r="J2102">
        <v>5</v>
      </c>
      <c r="K2102">
        <v>2</v>
      </c>
      <c r="L2102">
        <v>4</v>
      </c>
      <c r="M2102">
        <v>0</v>
      </c>
    </row>
    <row r="2103" spans="1:13" x14ac:dyDescent="0.25">
      <c r="A2103">
        <v>8610310</v>
      </c>
      <c r="B2103" t="s">
        <v>2113</v>
      </c>
      <c r="C2103" s="1">
        <v>42752.409155092595</v>
      </c>
      <c r="D2103">
        <v>17</v>
      </c>
      <c r="E2103">
        <v>9</v>
      </c>
      <c r="F2103">
        <v>3854759</v>
      </c>
      <c r="G2103">
        <v>941323</v>
      </c>
      <c r="H2103">
        <v>11837</v>
      </c>
      <c r="I2103">
        <v>15961717</v>
      </c>
      <c r="J2103">
        <v>1</v>
      </c>
      <c r="K2103">
        <v>3</v>
      </c>
      <c r="L2103">
        <v>1</v>
      </c>
      <c r="M2103">
        <v>0</v>
      </c>
    </row>
    <row r="2104" spans="1:13" x14ac:dyDescent="0.25">
      <c r="A2104">
        <v>9793717</v>
      </c>
      <c r="B2104" t="s">
        <v>2114</v>
      </c>
      <c r="C2104" s="1">
        <v>42753.344027777777</v>
      </c>
      <c r="D2104">
        <v>18</v>
      </c>
      <c r="E2104">
        <v>8</v>
      </c>
      <c r="F2104">
        <v>5705618</v>
      </c>
      <c r="G2104">
        <v>784938</v>
      </c>
      <c r="H2104">
        <v>8467</v>
      </c>
      <c r="I2104">
        <v>88843407</v>
      </c>
      <c r="J2104">
        <v>5</v>
      </c>
      <c r="K2104">
        <v>3</v>
      </c>
      <c r="L2104">
        <v>2</v>
      </c>
      <c r="M2104">
        <v>0</v>
      </c>
    </row>
    <row r="2105" spans="1:13" x14ac:dyDescent="0.25">
      <c r="A2105">
        <v>1310750</v>
      </c>
      <c r="B2105" t="s">
        <v>2115</v>
      </c>
      <c r="C2105" s="1">
        <v>42750.565798611111</v>
      </c>
      <c r="D2105">
        <v>15</v>
      </c>
      <c r="E2105">
        <v>13</v>
      </c>
      <c r="F2105">
        <v>7186875</v>
      </c>
      <c r="G2105">
        <v>488799</v>
      </c>
      <c r="H2105">
        <v>68947</v>
      </c>
      <c r="I2105">
        <v>7864011</v>
      </c>
      <c r="J2105">
        <v>2</v>
      </c>
      <c r="K2105">
        <v>3</v>
      </c>
      <c r="L2105">
        <v>2</v>
      </c>
      <c r="M2105">
        <v>0</v>
      </c>
    </row>
    <row r="2106" spans="1:13" x14ac:dyDescent="0.25">
      <c r="A2106">
        <v>3342235</v>
      </c>
      <c r="B2106" t="s">
        <v>2116</v>
      </c>
      <c r="C2106" s="1">
        <v>42755.62059027778</v>
      </c>
      <c r="D2106">
        <v>20</v>
      </c>
      <c r="E2106">
        <v>14</v>
      </c>
      <c r="F2106">
        <v>8737840</v>
      </c>
      <c r="G2106">
        <v>58709</v>
      </c>
      <c r="H2106">
        <v>73248</v>
      </c>
      <c r="I2106">
        <v>50706198</v>
      </c>
      <c r="J2106">
        <v>1</v>
      </c>
      <c r="K2106">
        <v>4</v>
      </c>
      <c r="L2106">
        <v>2</v>
      </c>
      <c r="M2106">
        <v>0</v>
      </c>
    </row>
    <row r="2107" spans="1:13" x14ac:dyDescent="0.25">
      <c r="A2107">
        <v>11595606</v>
      </c>
      <c r="B2107" t="s">
        <v>2117</v>
      </c>
      <c r="C2107" s="1">
        <v>42746.716249999998</v>
      </c>
      <c r="D2107">
        <v>11</v>
      </c>
      <c r="E2107">
        <v>17</v>
      </c>
      <c r="F2107">
        <v>9128741</v>
      </c>
      <c r="G2107">
        <v>649298</v>
      </c>
      <c r="H2107">
        <v>41706</v>
      </c>
      <c r="I2107">
        <v>4000296</v>
      </c>
      <c r="J2107">
        <v>1</v>
      </c>
      <c r="K2107">
        <v>3</v>
      </c>
      <c r="L2107">
        <v>1</v>
      </c>
      <c r="M2107">
        <v>0</v>
      </c>
    </row>
    <row r="2108" spans="1:13" x14ac:dyDescent="0.25">
      <c r="A2108">
        <v>5248913</v>
      </c>
      <c r="B2108" t="s">
        <v>2118</v>
      </c>
      <c r="C2108" s="1">
        <v>42746.830682870372</v>
      </c>
      <c r="D2108">
        <v>11</v>
      </c>
      <c r="E2108">
        <v>19</v>
      </c>
      <c r="F2108">
        <v>2615634</v>
      </c>
      <c r="G2108">
        <v>282231</v>
      </c>
      <c r="H2108">
        <v>92704</v>
      </c>
      <c r="I2108">
        <v>93157824</v>
      </c>
      <c r="J2108">
        <v>2</v>
      </c>
      <c r="K2108">
        <v>6</v>
      </c>
      <c r="L2108">
        <v>4</v>
      </c>
      <c r="M2108">
        <v>0</v>
      </c>
    </row>
    <row r="2109" spans="1:13" x14ac:dyDescent="0.25">
      <c r="A2109">
        <v>8598216</v>
      </c>
      <c r="B2109" t="s">
        <v>2119</v>
      </c>
      <c r="C2109" s="1">
        <v>42749.580462962964</v>
      </c>
      <c r="D2109">
        <v>14</v>
      </c>
      <c r="E2109">
        <v>13</v>
      </c>
      <c r="F2109">
        <v>3430856</v>
      </c>
      <c r="G2109">
        <v>111206</v>
      </c>
      <c r="H2109">
        <v>82877</v>
      </c>
      <c r="I2109">
        <v>38492160</v>
      </c>
      <c r="J2109">
        <v>6</v>
      </c>
      <c r="K2109">
        <v>3</v>
      </c>
      <c r="L2109">
        <v>1</v>
      </c>
      <c r="M2109">
        <v>0</v>
      </c>
    </row>
    <row r="2110" spans="1:13" x14ac:dyDescent="0.25">
      <c r="A2110">
        <v>8921447</v>
      </c>
      <c r="B2110" t="s">
        <v>2120</v>
      </c>
      <c r="C2110" s="1">
        <v>42745.670277777775</v>
      </c>
      <c r="D2110">
        <v>10</v>
      </c>
      <c r="E2110">
        <v>16</v>
      </c>
      <c r="F2110">
        <v>5808753</v>
      </c>
      <c r="G2110">
        <v>227264</v>
      </c>
      <c r="H2110">
        <v>17714</v>
      </c>
      <c r="I2110">
        <v>74363610</v>
      </c>
      <c r="J2110">
        <v>5</v>
      </c>
      <c r="K2110">
        <v>3</v>
      </c>
      <c r="L2110">
        <v>2</v>
      </c>
      <c r="M2110">
        <v>0</v>
      </c>
    </row>
    <row r="2111" spans="1:13" x14ac:dyDescent="0.25">
      <c r="A2111">
        <v>3103465</v>
      </c>
      <c r="B2111" t="s">
        <v>2121</v>
      </c>
      <c r="C2111" s="1">
        <v>42755.679085648146</v>
      </c>
      <c r="D2111">
        <v>20</v>
      </c>
      <c r="E2111">
        <v>16</v>
      </c>
      <c r="G2111">
        <v>904027</v>
      </c>
      <c r="H2111">
        <v>15124</v>
      </c>
      <c r="I2111">
        <v>72749645</v>
      </c>
      <c r="J2111">
        <v>5</v>
      </c>
      <c r="K2111">
        <v>2</v>
      </c>
      <c r="L2111">
        <v>4</v>
      </c>
      <c r="M2111">
        <v>0</v>
      </c>
    </row>
    <row r="2112" spans="1:13" x14ac:dyDescent="0.25">
      <c r="A2112">
        <v>1682399</v>
      </c>
      <c r="B2112" t="s">
        <v>2122</v>
      </c>
      <c r="C2112" s="1">
        <v>42753.733113425929</v>
      </c>
      <c r="D2112">
        <v>18</v>
      </c>
      <c r="E2112">
        <v>17</v>
      </c>
      <c r="F2112">
        <v>4020507</v>
      </c>
      <c r="G2112">
        <v>313129</v>
      </c>
      <c r="H2112">
        <v>40339</v>
      </c>
      <c r="I2112">
        <v>83960204</v>
      </c>
      <c r="J2112">
        <v>2</v>
      </c>
      <c r="K2112">
        <v>3</v>
      </c>
      <c r="L2112">
        <v>2</v>
      </c>
      <c r="M2112">
        <v>0</v>
      </c>
    </row>
    <row r="2113" spans="1:13" x14ac:dyDescent="0.25">
      <c r="A2113">
        <v>1987774</v>
      </c>
      <c r="B2113" t="s">
        <v>2123</v>
      </c>
      <c r="C2113" s="1">
        <v>42750.700115740743</v>
      </c>
      <c r="D2113">
        <v>15</v>
      </c>
      <c r="E2113">
        <v>16</v>
      </c>
      <c r="F2113">
        <v>9000945</v>
      </c>
      <c r="G2113">
        <v>721166</v>
      </c>
      <c r="H2113">
        <v>93286</v>
      </c>
      <c r="I2113">
        <v>25113706</v>
      </c>
      <c r="J2113">
        <v>2</v>
      </c>
      <c r="K2113">
        <v>4</v>
      </c>
      <c r="L2113">
        <v>2</v>
      </c>
      <c r="M2113">
        <v>0</v>
      </c>
    </row>
    <row r="2114" spans="1:13" x14ac:dyDescent="0.25">
      <c r="A2114">
        <v>2312993</v>
      </c>
      <c r="B2114" t="s">
        <v>2124</v>
      </c>
      <c r="C2114" s="1">
        <v>42753.388194444444</v>
      </c>
      <c r="D2114">
        <v>18</v>
      </c>
      <c r="E2114">
        <v>9</v>
      </c>
      <c r="F2114">
        <v>2817827</v>
      </c>
      <c r="G2114">
        <v>727234</v>
      </c>
      <c r="H2114">
        <v>92704</v>
      </c>
      <c r="I2114">
        <v>4000296</v>
      </c>
      <c r="J2114">
        <v>3</v>
      </c>
      <c r="K2114">
        <v>3</v>
      </c>
      <c r="L2114">
        <v>1</v>
      </c>
      <c r="M2114">
        <v>0</v>
      </c>
    </row>
    <row r="2115" spans="1:13" x14ac:dyDescent="0.25">
      <c r="A2115">
        <v>7330084</v>
      </c>
      <c r="B2115" t="s">
        <v>2125</v>
      </c>
      <c r="C2115" s="1">
        <v>42751.702766203707</v>
      </c>
      <c r="D2115">
        <v>16</v>
      </c>
      <c r="E2115">
        <v>16</v>
      </c>
      <c r="F2115">
        <v>8010239</v>
      </c>
      <c r="G2115">
        <v>976091</v>
      </c>
      <c r="H2115">
        <v>40339</v>
      </c>
      <c r="I2115">
        <v>7864011</v>
      </c>
      <c r="J2115">
        <v>6</v>
      </c>
      <c r="K2115">
        <v>3</v>
      </c>
      <c r="L2115">
        <v>2</v>
      </c>
      <c r="M2115">
        <v>0</v>
      </c>
    </row>
    <row r="2116" spans="1:13" x14ac:dyDescent="0.25">
      <c r="A2116">
        <v>2537104</v>
      </c>
      <c r="B2116" t="s">
        <v>2126</v>
      </c>
      <c r="C2116" s="1">
        <v>42751.396168981482</v>
      </c>
      <c r="D2116">
        <v>16</v>
      </c>
      <c r="E2116">
        <v>9</v>
      </c>
      <c r="F2116">
        <v>3990277</v>
      </c>
      <c r="G2116">
        <v>938906</v>
      </c>
      <c r="H2116">
        <v>17714</v>
      </c>
      <c r="I2116">
        <v>29916445</v>
      </c>
      <c r="J2116">
        <v>3</v>
      </c>
      <c r="K2116">
        <v>3</v>
      </c>
      <c r="L2116">
        <v>1</v>
      </c>
      <c r="M2116">
        <v>0</v>
      </c>
    </row>
    <row r="2117" spans="1:13" x14ac:dyDescent="0.25">
      <c r="A2117">
        <v>3184287</v>
      </c>
      <c r="B2117" t="s">
        <v>2127</v>
      </c>
      <c r="C2117" s="1">
        <v>42749.876655092594</v>
      </c>
      <c r="D2117">
        <v>14</v>
      </c>
      <c r="E2117">
        <v>21</v>
      </c>
      <c r="F2117">
        <v>98480</v>
      </c>
      <c r="G2117">
        <v>825783</v>
      </c>
      <c r="H2117">
        <v>54343</v>
      </c>
      <c r="I2117">
        <v>71193712</v>
      </c>
      <c r="J2117">
        <v>2</v>
      </c>
      <c r="K2117">
        <v>4</v>
      </c>
      <c r="L2117">
        <v>2</v>
      </c>
      <c r="M2117">
        <v>0</v>
      </c>
    </row>
    <row r="2118" spans="1:13" x14ac:dyDescent="0.25">
      <c r="A2118">
        <v>4308778</v>
      </c>
      <c r="B2118" t="s">
        <v>2128</v>
      </c>
      <c r="C2118" s="1">
        <v>42753.197430555556</v>
      </c>
      <c r="D2118">
        <v>18</v>
      </c>
      <c r="E2118">
        <v>4</v>
      </c>
      <c r="F2118">
        <v>8039175</v>
      </c>
      <c r="G2118">
        <v>32183</v>
      </c>
      <c r="H2118">
        <v>40339</v>
      </c>
      <c r="I2118">
        <v>43452411</v>
      </c>
      <c r="J2118">
        <v>2</v>
      </c>
      <c r="K2118">
        <v>2</v>
      </c>
      <c r="L2118">
        <v>3</v>
      </c>
      <c r="M2118">
        <v>0</v>
      </c>
    </row>
    <row r="2119" spans="1:13" x14ac:dyDescent="0.25">
      <c r="A2119">
        <v>8308956</v>
      </c>
      <c r="B2119" t="s">
        <v>2129</v>
      </c>
      <c r="C2119" s="1">
        <v>42752.598865740743</v>
      </c>
      <c r="D2119">
        <v>17</v>
      </c>
      <c r="E2119">
        <v>14</v>
      </c>
      <c r="F2119">
        <v>6799667</v>
      </c>
      <c r="G2119">
        <v>707897</v>
      </c>
      <c r="H2119">
        <v>65251</v>
      </c>
      <c r="I2119">
        <v>57977218</v>
      </c>
      <c r="J2119">
        <v>3</v>
      </c>
      <c r="K2119">
        <v>4</v>
      </c>
      <c r="L2119">
        <v>2</v>
      </c>
      <c r="M2119">
        <v>1</v>
      </c>
    </row>
    <row r="2120" spans="1:13" x14ac:dyDescent="0.25">
      <c r="A2120">
        <v>2682912</v>
      </c>
      <c r="B2120" t="s">
        <v>2130</v>
      </c>
      <c r="C2120" s="1">
        <v>42750.46266203704</v>
      </c>
      <c r="D2120">
        <v>15</v>
      </c>
      <c r="E2120">
        <v>11</v>
      </c>
      <c r="F2120">
        <v>5136228</v>
      </c>
      <c r="G2120">
        <v>315025</v>
      </c>
      <c r="H2120">
        <v>5602</v>
      </c>
      <c r="I2120">
        <v>89912524</v>
      </c>
      <c r="J2120">
        <v>6</v>
      </c>
      <c r="K2120">
        <v>4</v>
      </c>
      <c r="L2120">
        <v>4</v>
      </c>
      <c r="M2120">
        <v>0</v>
      </c>
    </row>
    <row r="2121" spans="1:13" x14ac:dyDescent="0.25">
      <c r="A2121">
        <v>3414076</v>
      </c>
      <c r="B2121" t="s">
        <v>2131</v>
      </c>
      <c r="C2121" s="1">
        <v>42752.643692129626</v>
      </c>
      <c r="D2121">
        <v>17</v>
      </c>
      <c r="E2121">
        <v>15</v>
      </c>
      <c r="F2121">
        <v>6803469</v>
      </c>
      <c r="G2121">
        <v>719385</v>
      </c>
      <c r="H2121">
        <v>54916</v>
      </c>
      <c r="I2121">
        <v>7864011</v>
      </c>
      <c r="J2121">
        <v>2</v>
      </c>
      <c r="K2121">
        <v>3</v>
      </c>
      <c r="L2121">
        <v>2</v>
      </c>
      <c r="M2121">
        <v>0</v>
      </c>
    </row>
    <row r="2122" spans="1:13" x14ac:dyDescent="0.25">
      <c r="A2122">
        <v>7824236</v>
      </c>
      <c r="B2122" t="s">
        <v>2132</v>
      </c>
      <c r="C2122" s="1">
        <v>42749.546666666669</v>
      </c>
      <c r="D2122">
        <v>14</v>
      </c>
      <c r="E2122">
        <v>13</v>
      </c>
      <c r="F2122">
        <v>2290711</v>
      </c>
      <c r="G2122">
        <v>628150</v>
      </c>
      <c r="H2122">
        <v>6906</v>
      </c>
      <c r="I2122">
        <v>99510044</v>
      </c>
      <c r="J2122">
        <v>2</v>
      </c>
      <c r="K2122">
        <v>3</v>
      </c>
      <c r="L2122">
        <v>1</v>
      </c>
      <c r="M2122">
        <v>0</v>
      </c>
    </row>
    <row r="2123" spans="1:13" x14ac:dyDescent="0.25">
      <c r="A2123">
        <v>5600566</v>
      </c>
      <c r="B2123" t="s">
        <v>2133</v>
      </c>
      <c r="C2123" s="1">
        <v>42747.602476851855</v>
      </c>
      <c r="D2123">
        <v>12</v>
      </c>
      <c r="E2123">
        <v>14</v>
      </c>
      <c r="F2123">
        <v>6181032</v>
      </c>
      <c r="G2123">
        <v>373443</v>
      </c>
      <c r="H2123">
        <v>8467</v>
      </c>
      <c r="I2123">
        <v>30860214</v>
      </c>
      <c r="J2123">
        <v>2</v>
      </c>
      <c r="K2123">
        <v>3</v>
      </c>
      <c r="L2123">
        <v>1</v>
      </c>
      <c r="M2123">
        <v>0</v>
      </c>
    </row>
    <row r="2124" spans="1:13" x14ac:dyDescent="0.25">
      <c r="A2124">
        <v>8514237</v>
      </c>
      <c r="B2124" t="s">
        <v>2134</v>
      </c>
      <c r="C2124" s="1">
        <v>42754.408101851855</v>
      </c>
      <c r="D2124">
        <v>19</v>
      </c>
      <c r="E2124">
        <v>9</v>
      </c>
      <c r="F2124">
        <v>408032</v>
      </c>
      <c r="G2124">
        <v>691198</v>
      </c>
      <c r="H2124">
        <v>12211</v>
      </c>
      <c r="I2124">
        <v>87903766</v>
      </c>
      <c r="J2124">
        <v>2</v>
      </c>
      <c r="K2124">
        <v>2</v>
      </c>
      <c r="L2124">
        <v>4</v>
      </c>
      <c r="M2124">
        <v>0</v>
      </c>
    </row>
    <row r="2125" spans="1:13" x14ac:dyDescent="0.25">
      <c r="A2125">
        <v>6816061</v>
      </c>
      <c r="B2125" t="s">
        <v>2135</v>
      </c>
      <c r="C2125" s="1">
        <v>42750.468900462962</v>
      </c>
      <c r="D2125">
        <v>15</v>
      </c>
      <c r="E2125">
        <v>11</v>
      </c>
      <c r="F2125">
        <v>532102</v>
      </c>
      <c r="G2125">
        <v>47448</v>
      </c>
      <c r="H2125">
        <v>33638</v>
      </c>
      <c r="I2125">
        <v>78406516</v>
      </c>
      <c r="J2125">
        <v>4</v>
      </c>
      <c r="K2125">
        <v>4</v>
      </c>
      <c r="L2125">
        <v>3</v>
      </c>
      <c r="M2125">
        <v>1</v>
      </c>
    </row>
    <row r="2126" spans="1:13" x14ac:dyDescent="0.25">
      <c r="A2126">
        <v>619495</v>
      </c>
      <c r="B2126" t="s">
        <v>2136</v>
      </c>
      <c r="C2126" s="1">
        <v>42752.338923611111</v>
      </c>
      <c r="D2126">
        <v>17</v>
      </c>
      <c r="E2126">
        <v>8</v>
      </c>
      <c r="F2126">
        <v>7298389</v>
      </c>
      <c r="G2126">
        <v>927417</v>
      </c>
      <c r="H2126">
        <v>34670</v>
      </c>
      <c r="I2126">
        <v>41475976</v>
      </c>
      <c r="J2126">
        <v>1</v>
      </c>
      <c r="K2126">
        <v>3</v>
      </c>
      <c r="L2126">
        <v>2</v>
      </c>
      <c r="M2126">
        <v>0</v>
      </c>
    </row>
    <row r="2127" spans="1:13" x14ac:dyDescent="0.25">
      <c r="A2127">
        <v>8940818</v>
      </c>
      <c r="B2127" t="s">
        <v>2137</v>
      </c>
      <c r="C2127" s="1">
        <v>42754.738923611112</v>
      </c>
      <c r="D2127">
        <v>19</v>
      </c>
      <c r="E2127">
        <v>17</v>
      </c>
      <c r="F2127">
        <v>5977473</v>
      </c>
      <c r="G2127">
        <v>465973</v>
      </c>
      <c r="H2127">
        <v>80554</v>
      </c>
      <c r="I2127">
        <v>61940782</v>
      </c>
      <c r="J2127">
        <v>5</v>
      </c>
      <c r="K2127">
        <v>2</v>
      </c>
      <c r="L2127">
        <v>4</v>
      </c>
      <c r="M2127">
        <v>0</v>
      </c>
    </row>
    <row r="2128" spans="1:13" x14ac:dyDescent="0.25">
      <c r="A2128">
        <v>9000476</v>
      </c>
      <c r="B2128" t="s">
        <v>2138</v>
      </c>
      <c r="C2128" s="1">
        <v>42754.714224537034</v>
      </c>
      <c r="D2128">
        <v>19</v>
      </c>
      <c r="E2128">
        <v>17</v>
      </c>
      <c r="F2128">
        <v>408032</v>
      </c>
      <c r="G2128">
        <v>564229</v>
      </c>
      <c r="H2128">
        <v>40339</v>
      </c>
      <c r="I2128">
        <v>43452411</v>
      </c>
      <c r="J2128">
        <v>1</v>
      </c>
      <c r="K2128">
        <v>3</v>
      </c>
      <c r="L2128">
        <v>2</v>
      </c>
      <c r="M2128">
        <v>0</v>
      </c>
    </row>
    <row r="2129" spans="1:13" x14ac:dyDescent="0.25">
      <c r="A2129">
        <v>6636526</v>
      </c>
      <c r="B2129" t="s">
        <v>2139</v>
      </c>
      <c r="C2129" s="1">
        <v>42745.920243055552</v>
      </c>
      <c r="D2129">
        <v>10</v>
      </c>
      <c r="E2129">
        <v>22</v>
      </c>
      <c r="F2129">
        <v>2699024</v>
      </c>
      <c r="G2129">
        <v>427908</v>
      </c>
      <c r="H2129">
        <v>61982</v>
      </c>
      <c r="I2129">
        <v>20301556</v>
      </c>
      <c r="J2129">
        <v>2</v>
      </c>
      <c r="K2129">
        <v>3</v>
      </c>
      <c r="L2129">
        <v>1</v>
      </c>
      <c r="M2129">
        <v>0</v>
      </c>
    </row>
    <row r="2130" spans="1:13" x14ac:dyDescent="0.25">
      <c r="A2130">
        <v>4665779</v>
      </c>
      <c r="B2130" t="s">
        <v>2140</v>
      </c>
      <c r="C2130" s="1">
        <v>42749.197314814817</v>
      </c>
      <c r="D2130">
        <v>14</v>
      </c>
      <c r="E2130">
        <v>4</v>
      </c>
      <c r="F2130">
        <v>3032554</v>
      </c>
      <c r="G2130">
        <v>831208</v>
      </c>
      <c r="H2130">
        <v>40339</v>
      </c>
      <c r="I2130">
        <v>54526992</v>
      </c>
      <c r="J2130">
        <v>5</v>
      </c>
      <c r="K2130">
        <v>2</v>
      </c>
      <c r="L2130">
        <v>4</v>
      </c>
      <c r="M2130">
        <v>0</v>
      </c>
    </row>
    <row r="2131" spans="1:13" x14ac:dyDescent="0.25">
      <c r="A2131">
        <v>10902927</v>
      </c>
      <c r="B2131" t="s">
        <v>2141</v>
      </c>
      <c r="C2131" s="1">
        <v>42746.473344907405</v>
      </c>
      <c r="D2131">
        <v>11</v>
      </c>
      <c r="E2131">
        <v>11</v>
      </c>
      <c r="F2131">
        <v>8277147</v>
      </c>
      <c r="G2131">
        <v>496616</v>
      </c>
      <c r="H2131">
        <v>64452</v>
      </c>
      <c r="I2131">
        <v>38179337</v>
      </c>
      <c r="J2131">
        <v>1</v>
      </c>
      <c r="K2131">
        <v>1</v>
      </c>
      <c r="L2131">
        <v>1</v>
      </c>
      <c r="M2131">
        <v>0</v>
      </c>
    </row>
    <row r="2132" spans="1:13" x14ac:dyDescent="0.25">
      <c r="A2132">
        <v>5326083</v>
      </c>
      <c r="B2132" t="s">
        <v>2142</v>
      </c>
      <c r="C2132" s="1">
        <v>42753.253946759258</v>
      </c>
      <c r="D2132">
        <v>18</v>
      </c>
      <c r="E2132">
        <v>6</v>
      </c>
      <c r="F2132">
        <v>4877717</v>
      </c>
      <c r="G2132">
        <v>920498</v>
      </c>
      <c r="H2132">
        <v>12211</v>
      </c>
      <c r="I2132">
        <v>11108754</v>
      </c>
      <c r="J2132">
        <v>2</v>
      </c>
      <c r="K2132">
        <v>2</v>
      </c>
      <c r="L2132">
        <v>4</v>
      </c>
      <c r="M2132">
        <v>0</v>
      </c>
    </row>
    <row r="2133" spans="1:13" x14ac:dyDescent="0.25">
      <c r="A2133">
        <v>1307626</v>
      </c>
      <c r="B2133" t="s">
        <v>2143</v>
      </c>
      <c r="C2133" s="1">
        <v>42751.518287037034</v>
      </c>
      <c r="D2133">
        <v>16</v>
      </c>
      <c r="E2133">
        <v>12</v>
      </c>
      <c r="F2133">
        <v>8450934</v>
      </c>
      <c r="G2133">
        <v>930416</v>
      </c>
      <c r="H2133">
        <v>10345</v>
      </c>
      <c r="I2133">
        <v>17777318</v>
      </c>
      <c r="J2133">
        <v>1</v>
      </c>
      <c r="K2133">
        <v>2</v>
      </c>
      <c r="L2133">
        <v>4</v>
      </c>
      <c r="M2133">
        <v>0</v>
      </c>
    </row>
    <row r="2134" spans="1:13" x14ac:dyDescent="0.25">
      <c r="A2134">
        <v>10108785</v>
      </c>
      <c r="B2134" t="s">
        <v>2144</v>
      </c>
      <c r="C2134" s="1">
        <v>42752.366655092592</v>
      </c>
      <c r="D2134">
        <v>17</v>
      </c>
      <c r="E2134">
        <v>8</v>
      </c>
      <c r="G2134">
        <v>360898</v>
      </c>
      <c r="H2134">
        <v>1678</v>
      </c>
      <c r="I2134">
        <v>66201904</v>
      </c>
      <c r="J2134">
        <v>2</v>
      </c>
      <c r="K2134">
        <v>2</v>
      </c>
      <c r="L2134">
        <v>3</v>
      </c>
      <c r="M2134">
        <v>0</v>
      </c>
    </row>
    <row r="2135" spans="1:13" x14ac:dyDescent="0.25">
      <c r="A2135">
        <v>1466527</v>
      </c>
      <c r="B2135" t="s">
        <v>2145</v>
      </c>
      <c r="C2135" s="1">
        <v>42747.722708333335</v>
      </c>
      <c r="D2135">
        <v>12</v>
      </c>
      <c r="E2135">
        <v>17</v>
      </c>
      <c r="F2135">
        <v>7555264</v>
      </c>
      <c r="G2135">
        <v>807844</v>
      </c>
      <c r="H2135">
        <v>11837</v>
      </c>
      <c r="I2135">
        <v>89663643</v>
      </c>
      <c r="J2135">
        <v>2</v>
      </c>
      <c r="K2135">
        <v>2</v>
      </c>
      <c r="L2135">
        <v>4</v>
      </c>
      <c r="M2135">
        <v>0</v>
      </c>
    </row>
    <row r="2136" spans="1:13" x14ac:dyDescent="0.25">
      <c r="A2136">
        <v>1911094</v>
      </c>
      <c r="B2136" t="s">
        <v>2146</v>
      </c>
      <c r="C2136" s="1">
        <v>42745.404004629629</v>
      </c>
      <c r="D2136">
        <v>10</v>
      </c>
      <c r="E2136">
        <v>9</v>
      </c>
      <c r="F2136">
        <v>5445040</v>
      </c>
      <c r="G2136">
        <v>578860</v>
      </c>
      <c r="H2136">
        <v>45290</v>
      </c>
      <c r="I2136">
        <v>2050923</v>
      </c>
      <c r="J2136">
        <v>2</v>
      </c>
      <c r="K2136">
        <v>4</v>
      </c>
      <c r="L2136">
        <v>2</v>
      </c>
      <c r="M2136">
        <v>0</v>
      </c>
    </row>
    <row r="2137" spans="1:13" x14ac:dyDescent="0.25">
      <c r="A2137">
        <v>10538505</v>
      </c>
      <c r="B2137" t="s">
        <v>2147</v>
      </c>
      <c r="C2137" s="1">
        <v>42752.334155092591</v>
      </c>
      <c r="D2137">
        <v>17</v>
      </c>
      <c r="E2137">
        <v>8</v>
      </c>
      <c r="F2137">
        <v>8625457</v>
      </c>
      <c r="G2137">
        <v>874555</v>
      </c>
      <c r="H2137">
        <v>73248</v>
      </c>
      <c r="I2137">
        <v>17488931</v>
      </c>
      <c r="J2137">
        <v>6</v>
      </c>
      <c r="K2137">
        <v>3</v>
      </c>
      <c r="L2137">
        <v>2</v>
      </c>
      <c r="M2137">
        <v>0</v>
      </c>
    </row>
    <row r="2138" spans="1:13" x14ac:dyDescent="0.25">
      <c r="A2138">
        <v>2264654</v>
      </c>
      <c r="B2138" t="s">
        <v>2148</v>
      </c>
      <c r="C2138" s="1">
        <v>42754.711435185185</v>
      </c>
      <c r="D2138">
        <v>19</v>
      </c>
      <c r="E2138">
        <v>17</v>
      </c>
      <c r="F2138">
        <v>8914553</v>
      </c>
      <c r="G2138">
        <v>770241</v>
      </c>
      <c r="H2138">
        <v>68947</v>
      </c>
      <c r="I2138">
        <v>55358028</v>
      </c>
      <c r="J2138">
        <v>2</v>
      </c>
      <c r="K2138">
        <v>7</v>
      </c>
      <c r="L2138">
        <v>2</v>
      </c>
      <c r="M2138">
        <v>0</v>
      </c>
    </row>
    <row r="2139" spans="1:13" x14ac:dyDescent="0.25">
      <c r="A2139">
        <v>6709713</v>
      </c>
      <c r="B2139" t="s">
        <v>2149</v>
      </c>
      <c r="C2139" s="1">
        <v>42750.745011574072</v>
      </c>
      <c r="D2139">
        <v>15</v>
      </c>
      <c r="E2139">
        <v>17</v>
      </c>
      <c r="F2139">
        <v>6279629</v>
      </c>
      <c r="G2139">
        <v>760066</v>
      </c>
      <c r="H2139">
        <v>80554</v>
      </c>
      <c r="I2139">
        <v>57977218</v>
      </c>
      <c r="J2139">
        <v>2</v>
      </c>
      <c r="K2139">
        <v>2</v>
      </c>
      <c r="L2139">
        <v>4</v>
      </c>
      <c r="M2139">
        <v>0</v>
      </c>
    </row>
    <row r="2140" spans="1:13" x14ac:dyDescent="0.25">
      <c r="A2140">
        <v>1278770</v>
      </c>
      <c r="B2140" t="s">
        <v>2150</v>
      </c>
      <c r="C2140" s="1">
        <v>42745.575474537036</v>
      </c>
      <c r="D2140">
        <v>10</v>
      </c>
      <c r="E2140">
        <v>13</v>
      </c>
      <c r="F2140">
        <v>1563191</v>
      </c>
      <c r="G2140">
        <v>595073</v>
      </c>
      <c r="H2140">
        <v>87895</v>
      </c>
      <c r="I2140">
        <v>61940782</v>
      </c>
      <c r="J2140">
        <v>1</v>
      </c>
      <c r="K2140">
        <v>3</v>
      </c>
      <c r="L2140">
        <v>1</v>
      </c>
      <c r="M2140">
        <v>0</v>
      </c>
    </row>
    <row r="2141" spans="1:13" x14ac:dyDescent="0.25">
      <c r="A2141">
        <v>3850322</v>
      </c>
      <c r="B2141" t="s">
        <v>2151</v>
      </c>
      <c r="C2141" s="1">
        <v>42747.368020833332</v>
      </c>
      <c r="D2141">
        <v>12</v>
      </c>
      <c r="E2141">
        <v>8</v>
      </c>
      <c r="F2141">
        <v>9545287</v>
      </c>
      <c r="G2141">
        <v>310782</v>
      </c>
      <c r="H2141">
        <v>42227</v>
      </c>
      <c r="I2141">
        <v>49384126</v>
      </c>
      <c r="J2141">
        <v>6</v>
      </c>
      <c r="K2141">
        <v>3</v>
      </c>
      <c r="L2141">
        <v>1</v>
      </c>
      <c r="M2141">
        <v>0</v>
      </c>
    </row>
    <row r="2142" spans="1:13" x14ac:dyDescent="0.25">
      <c r="A2142">
        <v>8580053</v>
      </c>
      <c r="B2142" t="s">
        <v>2152</v>
      </c>
      <c r="C2142" s="1">
        <v>42754.666678240741</v>
      </c>
      <c r="D2142">
        <v>19</v>
      </c>
      <c r="E2142">
        <v>16</v>
      </c>
      <c r="F2142">
        <v>1402501</v>
      </c>
      <c r="G2142">
        <v>876526</v>
      </c>
      <c r="H2142">
        <v>54916</v>
      </c>
      <c r="I2142">
        <v>43526789</v>
      </c>
      <c r="J2142">
        <v>1</v>
      </c>
      <c r="K2142">
        <v>3</v>
      </c>
      <c r="L2142">
        <v>2</v>
      </c>
      <c r="M2142">
        <v>0</v>
      </c>
    </row>
    <row r="2143" spans="1:13" x14ac:dyDescent="0.25">
      <c r="A2143">
        <v>12127287</v>
      </c>
      <c r="B2143" t="s">
        <v>2153</v>
      </c>
      <c r="C2143" s="1">
        <v>42751.719050925924</v>
      </c>
      <c r="D2143">
        <v>16</v>
      </c>
      <c r="E2143">
        <v>17</v>
      </c>
      <c r="G2143">
        <v>655145</v>
      </c>
      <c r="H2143">
        <v>5602</v>
      </c>
      <c r="I2143">
        <v>43328787</v>
      </c>
      <c r="J2143">
        <v>1</v>
      </c>
      <c r="K2143">
        <v>4</v>
      </c>
      <c r="L2143">
        <v>1</v>
      </c>
      <c r="M2143">
        <v>0</v>
      </c>
    </row>
    <row r="2144" spans="1:13" x14ac:dyDescent="0.25">
      <c r="A2144">
        <v>7372948</v>
      </c>
      <c r="B2144" t="s">
        <v>2154</v>
      </c>
      <c r="C2144" s="1">
        <v>42750.461145833331</v>
      </c>
      <c r="D2144">
        <v>15</v>
      </c>
      <c r="E2144">
        <v>11</v>
      </c>
      <c r="G2144">
        <v>160592</v>
      </c>
      <c r="H2144">
        <v>33638</v>
      </c>
      <c r="I2144">
        <v>555603</v>
      </c>
      <c r="J2144">
        <v>5</v>
      </c>
      <c r="K2144">
        <v>2</v>
      </c>
      <c r="L2144">
        <v>4</v>
      </c>
      <c r="M2144">
        <v>0</v>
      </c>
    </row>
    <row r="2145" spans="1:13" x14ac:dyDescent="0.25">
      <c r="A2145">
        <v>1903300</v>
      </c>
      <c r="B2145" t="s">
        <v>2155</v>
      </c>
      <c r="C2145" s="1">
        <v>42748.355034722219</v>
      </c>
      <c r="D2145">
        <v>13</v>
      </c>
      <c r="E2145">
        <v>8</v>
      </c>
      <c r="F2145">
        <v>9914890</v>
      </c>
      <c r="G2145">
        <v>971874</v>
      </c>
      <c r="H2145">
        <v>23576</v>
      </c>
      <c r="I2145">
        <v>16150900</v>
      </c>
      <c r="J2145">
        <v>1</v>
      </c>
      <c r="K2145">
        <v>2</v>
      </c>
      <c r="L2145">
        <v>4</v>
      </c>
      <c r="M2145">
        <v>0</v>
      </c>
    </row>
    <row r="2146" spans="1:13" x14ac:dyDescent="0.25">
      <c r="A2146">
        <v>5373621</v>
      </c>
      <c r="B2146" t="s">
        <v>2156</v>
      </c>
      <c r="C2146" s="1">
        <v>42746.699780092589</v>
      </c>
      <c r="D2146">
        <v>11</v>
      </c>
      <c r="E2146">
        <v>16</v>
      </c>
      <c r="F2146">
        <v>8058938</v>
      </c>
      <c r="G2146">
        <v>507668</v>
      </c>
      <c r="H2146">
        <v>14822</v>
      </c>
      <c r="I2146">
        <v>20301556</v>
      </c>
      <c r="J2146">
        <v>2</v>
      </c>
      <c r="K2146">
        <v>3</v>
      </c>
      <c r="L2146">
        <v>2</v>
      </c>
      <c r="M2146">
        <v>0</v>
      </c>
    </row>
    <row r="2147" spans="1:13" x14ac:dyDescent="0.25">
      <c r="A2147">
        <v>7303737</v>
      </c>
      <c r="B2147" t="s">
        <v>2157</v>
      </c>
      <c r="C2147" s="1">
        <v>42746.62090277778</v>
      </c>
      <c r="D2147">
        <v>11</v>
      </c>
      <c r="E2147">
        <v>14</v>
      </c>
      <c r="F2147">
        <v>4150598</v>
      </c>
      <c r="G2147">
        <v>115512</v>
      </c>
      <c r="H2147">
        <v>8467</v>
      </c>
      <c r="I2147">
        <v>87903766</v>
      </c>
      <c r="J2147">
        <v>3</v>
      </c>
      <c r="K2147">
        <v>1</v>
      </c>
      <c r="L2147">
        <v>2</v>
      </c>
      <c r="M2147">
        <v>0</v>
      </c>
    </row>
    <row r="2148" spans="1:13" x14ac:dyDescent="0.25">
      <c r="A2148">
        <v>819718</v>
      </c>
      <c r="B2148" t="s">
        <v>2158</v>
      </c>
      <c r="C2148" s="1">
        <v>42755.614675925928</v>
      </c>
      <c r="D2148">
        <v>20</v>
      </c>
      <c r="E2148">
        <v>14</v>
      </c>
      <c r="F2148">
        <v>2723114</v>
      </c>
      <c r="G2148">
        <v>492812</v>
      </c>
      <c r="H2148">
        <v>40339</v>
      </c>
      <c r="I2148">
        <v>71040875</v>
      </c>
      <c r="J2148">
        <v>2</v>
      </c>
      <c r="K2148">
        <v>3</v>
      </c>
      <c r="L2148">
        <v>2</v>
      </c>
      <c r="M2148">
        <v>0</v>
      </c>
    </row>
    <row r="2149" spans="1:13" x14ac:dyDescent="0.25">
      <c r="A2149">
        <v>10489610</v>
      </c>
      <c r="B2149" t="s">
        <v>2159</v>
      </c>
      <c r="C2149" s="1">
        <v>42746.714733796296</v>
      </c>
      <c r="D2149">
        <v>11</v>
      </c>
      <c r="E2149">
        <v>17</v>
      </c>
      <c r="F2149">
        <v>9493590</v>
      </c>
      <c r="G2149">
        <v>573446</v>
      </c>
      <c r="H2149">
        <v>5602</v>
      </c>
      <c r="I2149">
        <v>72451969</v>
      </c>
      <c r="J2149">
        <v>2</v>
      </c>
      <c r="K2149">
        <v>3</v>
      </c>
      <c r="L2149">
        <v>1</v>
      </c>
      <c r="M2149">
        <v>0</v>
      </c>
    </row>
    <row r="2150" spans="1:13" x14ac:dyDescent="0.25">
      <c r="A2150">
        <v>4642237</v>
      </c>
      <c r="B2150" t="s">
        <v>2160</v>
      </c>
      <c r="C2150" s="1">
        <v>42753.322858796295</v>
      </c>
      <c r="D2150">
        <v>18</v>
      </c>
      <c r="E2150">
        <v>7</v>
      </c>
      <c r="F2150">
        <v>2275131</v>
      </c>
      <c r="G2150">
        <v>989810</v>
      </c>
      <c r="H2150">
        <v>42227</v>
      </c>
      <c r="I2150">
        <v>49384126</v>
      </c>
      <c r="J2150">
        <v>1</v>
      </c>
      <c r="K2150">
        <v>3</v>
      </c>
      <c r="L2150">
        <v>1</v>
      </c>
      <c r="M2150">
        <v>0</v>
      </c>
    </row>
    <row r="2151" spans="1:13" x14ac:dyDescent="0.25">
      <c r="A2151">
        <v>10169774</v>
      </c>
      <c r="B2151" t="s">
        <v>2161</v>
      </c>
      <c r="C2151" s="1">
        <v>42754.102812500001</v>
      </c>
      <c r="D2151">
        <v>19</v>
      </c>
      <c r="E2151">
        <v>2</v>
      </c>
      <c r="F2151">
        <v>3033732</v>
      </c>
      <c r="G2151">
        <v>339290</v>
      </c>
      <c r="H2151">
        <v>15912</v>
      </c>
      <c r="I2151">
        <v>44110614</v>
      </c>
      <c r="J2151">
        <v>1</v>
      </c>
      <c r="K2151">
        <v>3</v>
      </c>
      <c r="L2151">
        <v>1</v>
      </c>
      <c r="M2151">
        <v>0</v>
      </c>
    </row>
    <row r="2152" spans="1:13" x14ac:dyDescent="0.25">
      <c r="A2152">
        <v>3626034</v>
      </c>
      <c r="B2152" t="s">
        <v>2162</v>
      </c>
      <c r="C2152" s="1">
        <v>42752.508692129632</v>
      </c>
      <c r="D2152">
        <v>17</v>
      </c>
      <c r="E2152">
        <v>12</v>
      </c>
      <c r="G2152">
        <v>35289</v>
      </c>
      <c r="H2152">
        <v>70424</v>
      </c>
      <c r="I2152">
        <v>26391770</v>
      </c>
      <c r="J2152">
        <v>4</v>
      </c>
      <c r="K2152">
        <v>3</v>
      </c>
      <c r="L2152">
        <v>1</v>
      </c>
      <c r="M2152">
        <v>0</v>
      </c>
    </row>
    <row r="2153" spans="1:13" x14ac:dyDescent="0.25">
      <c r="A2153">
        <v>5861944</v>
      </c>
      <c r="B2153" t="s">
        <v>2163</v>
      </c>
      <c r="C2153" s="1">
        <v>42746.747812499998</v>
      </c>
      <c r="D2153">
        <v>11</v>
      </c>
      <c r="E2153">
        <v>17</v>
      </c>
      <c r="F2153">
        <v>3502651</v>
      </c>
      <c r="G2153">
        <v>560963</v>
      </c>
      <c r="H2153">
        <v>33638</v>
      </c>
      <c r="I2153">
        <v>74868704</v>
      </c>
      <c r="J2153">
        <v>2</v>
      </c>
      <c r="K2153">
        <v>3</v>
      </c>
      <c r="L2153">
        <v>1</v>
      </c>
      <c r="M2153">
        <v>0</v>
      </c>
    </row>
    <row r="2154" spans="1:13" x14ac:dyDescent="0.25">
      <c r="A2154">
        <v>7108658</v>
      </c>
      <c r="B2154" t="s">
        <v>2164</v>
      </c>
      <c r="C2154" s="1">
        <v>42752.575740740744</v>
      </c>
      <c r="D2154">
        <v>17</v>
      </c>
      <c r="E2154">
        <v>13</v>
      </c>
      <c r="G2154">
        <v>816646</v>
      </c>
      <c r="H2154">
        <v>1678</v>
      </c>
      <c r="I2154">
        <v>78406516</v>
      </c>
      <c r="J2154">
        <v>2</v>
      </c>
      <c r="K2154">
        <v>7</v>
      </c>
      <c r="L2154">
        <v>2</v>
      </c>
      <c r="M2154">
        <v>0</v>
      </c>
    </row>
    <row r="2155" spans="1:13" x14ac:dyDescent="0.25">
      <c r="A2155">
        <v>5045637</v>
      </c>
      <c r="B2155" t="s">
        <v>2165</v>
      </c>
      <c r="C2155" s="1">
        <v>42749.459490740737</v>
      </c>
      <c r="D2155">
        <v>14</v>
      </c>
      <c r="E2155">
        <v>11</v>
      </c>
      <c r="G2155">
        <v>727119</v>
      </c>
      <c r="H2155">
        <v>33033</v>
      </c>
      <c r="I2155">
        <v>36994522</v>
      </c>
      <c r="J2155">
        <v>1</v>
      </c>
      <c r="K2155">
        <v>3</v>
      </c>
      <c r="L2155">
        <v>2</v>
      </c>
      <c r="M2155">
        <v>0</v>
      </c>
    </row>
    <row r="2156" spans="1:13" x14ac:dyDescent="0.25">
      <c r="A2156">
        <v>11513485</v>
      </c>
      <c r="B2156" t="s">
        <v>2166</v>
      </c>
      <c r="C2156" s="1">
        <v>42745.751875000002</v>
      </c>
      <c r="D2156">
        <v>10</v>
      </c>
      <c r="E2156">
        <v>18</v>
      </c>
      <c r="F2156">
        <v>1598188</v>
      </c>
      <c r="G2156">
        <v>443203</v>
      </c>
      <c r="H2156">
        <v>82877</v>
      </c>
      <c r="I2156">
        <v>33832190</v>
      </c>
      <c r="J2156">
        <v>4</v>
      </c>
      <c r="K2156">
        <v>1</v>
      </c>
      <c r="L2156">
        <v>1</v>
      </c>
      <c r="M2156">
        <v>1</v>
      </c>
    </row>
    <row r="2157" spans="1:13" x14ac:dyDescent="0.25">
      <c r="A2157">
        <v>5903015</v>
      </c>
      <c r="B2157" t="s">
        <v>2167</v>
      </c>
      <c r="C2157" s="1">
        <v>42752.422418981485</v>
      </c>
      <c r="D2157">
        <v>17</v>
      </c>
      <c r="E2157">
        <v>10</v>
      </c>
      <c r="F2157">
        <v>1782525</v>
      </c>
      <c r="G2157">
        <v>993129</v>
      </c>
      <c r="H2157">
        <v>17714</v>
      </c>
      <c r="I2157">
        <v>29916445</v>
      </c>
      <c r="J2157">
        <v>2</v>
      </c>
      <c r="K2157">
        <v>3</v>
      </c>
      <c r="L2157">
        <v>1</v>
      </c>
      <c r="M2157">
        <v>0</v>
      </c>
    </row>
    <row r="2158" spans="1:13" x14ac:dyDescent="0.25">
      <c r="A2158">
        <v>4486997</v>
      </c>
      <c r="B2158" t="s">
        <v>2168</v>
      </c>
      <c r="C2158" s="1">
        <v>42747.378391203703</v>
      </c>
      <c r="D2158">
        <v>12</v>
      </c>
      <c r="E2158">
        <v>9</v>
      </c>
      <c r="F2158">
        <v>9968979</v>
      </c>
      <c r="G2158">
        <v>264070</v>
      </c>
      <c r="H2158">
        <v>60582</v>
      </c>
      <c r="I2158">
        <v>26391770</v>
      </c>
      <c r="J2158">
        <v>1</v>
      </c>
      <c r="K2158">
        <v>3</v>
      </c>
      <c r="L2158">
        <v>1</v>
      </c>
      <c r="M2158">
        <v>0</v>
      </c>
    </row>
    <row r="2159" spans="1:13" x14ac:dyDescent="0.25">
      <c r="A2159">
        <v>4297636</v>
      </c>
      <c r="B2159" t="s">
        <v>2169</v>
      </c>
      <c r="C2159" s="1">
        <v>42754.717812499999</v>
      </c>
      <c r="D2159">
        <v>19</v>
      </c>
      <c r="E2159">
        <v>17</v>
      </c>
      <c r="F2159">
        <v>3261521</v>
      </c>
      <c r="G2159">
        <v>558109</v>
      </c>
      <c r="H2159">
        <v>82877</v>
      </c>
      <c r="I2159">
        <v>38492160</v>
      </c>
      <c r="J2159">
        <v>2</v>
      </c>
      <c r="K2159">
        <v>1</v>
      </c>
      <c r="L2159">
        <v>1</v>
      </c>
      <c r="M2159">
        <v>0</v>
      </c>
    </row>
    <row r="2160" spans="1:13" x14ac:dyDescent="0.25">
      <c r="A2160">
        <v>4473182</v>
      </c>
      <c r="B2160" t="s">
        <v>2170</v>
      </c>
      <c r="C2160" s="1">
        <v>42755.382777777777</v>
      </c>
      <c r="D2160">
        <v>20</v>
      </c>
      <c r="E2160">
        <v>9</v>
      </c>
      <c r="F2160">
        <v>3990342</v>
      </c>
      <c r="G2160">
        <v>470933</v>
      </c>
      <c r="H2160">
        <v>56027</v>
      </c>
      <c r="I2160">
        <v>31388981</v>
      </c>
      <c r="J2160">
        <v>2</v>
      </c>
      <c r="K2160">
        <v>1</v>
      </c>
      <c r="L2160">
        <v>1</v>
      </c>
      <c r="M2160">
        <v>0</v>
      </c>
    </row>
    <row r="2161" spans="1:13" x14ac:dyDescent="0.25">
      <c r="A2161">
        <v>2667777</v>
      </c>
      <c r="B2161" t="s">
        <v>2171</v>
      </c>
      <c r="C2161" s="1">
        <v>42753.721597222226</v>
      </c>
      <c r="D2161">
        <v>18</v>
      </c>
      <c r="E2161">
        <v>17</v>
      </c>
      <c r="G2161">
        <v>807976</v>
      </c>
      <c r="H2161">
        <v>3643</v>
      </c>
      <c r="I2161">
        <v>62834288</v>
      </c>
      <c r="J2161">
        <v>1</v>
      </c>
      <c r="K2161">
        <v>2</v>
      </c>
      <c r="L2161">
        <v>3</v>
      </c>
      <c r="M2161">
        <v>0</v>
      </c>
    </row>
    <row r="2162" spans="1:13" x14ac:dyDescent="0.25">
      <c r="A2162">
        <v>2537569</v>
      </c>
      <c r="B2162" t="s">
        <v>2172</v>
      </c>
      <c r="C2162" s="1">
        <v>42749.598333333335</v>
      </c>
      <c r="D2162">
        <v>14</v>
      </c>
      <c r="E2162">
        <v>14</v>
      </c>
      <c r="F2162">
        <v>6586518</v>
      </c>
      <c r="G2162">
        <v>32183</v>
      </c>
      <c r="H2162">
        <v>40339</v>
      </c>
      <c r="I2162">
        <v>43452411</v>
      </c>
      <c r="J2162">
        <v>5</v>
      </c>
      <c r="K2162">
        <v>4</v>
      </c>
      <c r="L2162">
        <v>2</v>
      </c>
      <c r="M2162">
        <v>0</v>
      </c>
    </row>
    <row r="2163" spans="1:13" x14ac:dyDescent="0.25">
      <c r="A2163">
        <v>2244031</v>
      </c>
      <c r="B2163" t="s">
        <v>2173</v>
      </c>
      <c r="C2163" s="1">
        <v>42751.597650462965</v>
      </c>
      <c r="D2163">
        <v>16</v>
      </c>
      <c r="E2163">
        <v>14</v>
      </c>
      <c r="F2163">
        <v>8988291</v>
      </c>
      <c r="G2163">
        <v>930415</v>
      </c>
      <c r="H2163">
        <v>6436</v>
      </c>
      <c r="I2163">
        <v>22435216</v>
      </c>
      <c r="J2163">
        <v>5</v>
      </c>
      <c r="K2163">
        <v>1</v>
      </c>
      <c r="L2163">
        <v>1</v>
      </c>
      <c r="M2163">
        <v>0</v>
      </c>
    </row>
    <row r="2164" spans="1:13" x14ac:dyDescent="0.25">
      <c r="A2164">
        <v>4267130</v>
      </c>
      <c r="B2164" t="s">
        <v>2174</v>
      </c>
      <c r="C2164" s="1">
        <v>42746.406354166669</v>
      </c>
      <c r="D2164">
        <v>11</v>
      </c>
      <c r="E2164">
        <v>9</v>
      </c>
      <c r="F2164">
        <v>1466152</v>
      </c>
      <c r="G2164">
        <v>313719</v>
      </c>
      <c r="H2164">
        <v>87895</v>
      </c>
      <c r="I2164">
        <v>7122654</v>
      </c>
      <c r="J2164">
        <v>3</v>
      </c>
      <c r="K2164">
        <v>3</v>
      </c>
      <c r="L2164">
        <v>2</v>
      </c>
      <c r="M2164">
        <v>0</v>
      </c>
    </row>
    <row r="2165" spans="1:13" x14ac:dyDescent="0.25">
      <c r="A2165">
        <v>1768031</v>
      </c>
      <c r="B2165" t="s">
        <v>2175</v>
      </c>
      <c r="C2165" s="1">
        <v>42750.624374999999</v>
      </c>
      <c r="D2165">
        <v>15</v>
      </c>
      <c r="E2165">
        <v>14</v>
      </c>
      <c r="F2165">
        <v>7835330</v>
      </c>
      <c r="G2165">
        <v>711459</v>
      </c>
      <c r="H2165">
        <v>12052</v>
      </c>
      <c r="I2165">
        <v>39507200</v>
      </c>
      <c r="J2165">
        <v>2</v>
      </c>
      <c r="K2165">
        <v>7</v>
      </c>
      <c r="L2165">
        <v>1</v>
      </c>
      <c r="M2165">
        <v>0</v>
      </c>
    </row>
    <row r="2166" spans="1:13" x14ac:dyDescent="0.25">
      <c r="A2166">
        <v>1012068</v>
      </c>
      <c r="B2166" t="s">
        <v>2176</v>
      </c>
      <c r="C2166" s="1">
        <v>42752.715104166666</v>
      </c>
      <c r="D2166">
        <v>17</v>
      </c>
      <c r="E2166">
        <v>17</v>
      </c>
      <c r="F2166">
        <v>9287895</v>
      </c>
      <c r="G2166">
        <v>505385</v>
      </c>
      <c r="H2166">
        <v>30580</v>
      </c>
      <c r="I2166">
        <v>27723861</v>
      </c>
      <c r="J2166">
        <v>6</v>
      </c>
      <c r="K2166">
        <v>3</v>
      </c>
      <c r="L2166">
        <v>1</v>
      </c>
      <c r="M2166">
        <v>0</v>
      </c>
    </row>
    <row r="2167" spans="1:13" x14ac:dyDescent="0.25">
      <c r="A2167">
        <v>5126983</v>
      </c>
      <c r="B2167" t="s">
        <v>2177</v>
      </c>
      <c r="C2167" s="1">
        <v>42755.568298611113</v>
      </c>
      <c r="D2167">
        <v>20</v>
      </c>
      <c r="E2167">
        <v>13</v>
      </c>
      <c r="G2167">
        <v>956445</v>
      </c>
      <c r="H2167">
        <v>54916</v>
      </c>
      <c r="I2167">
        <v>7864011</v>
      </c>
      <c r="J2167">
        <v>2</v>
      </c>
      <c r="K2167">
        <v>1</v>
      </c>
      <c r="L2167">
        <v>1</v>
      </c>
      <c r="M2167">
        <v>0</v>
      </c>
    </row>
    <row r="2168" spans="1:13" x14ac:dyDescent="0.25">
      <c r="A2168">
        <v>11846195</v>
      </c>
      <c r="B2168" t="s">
        <v>2178</v>
      </c>
      <c r="C2168" s="1">
        <v>42747.744247685187</v>
      </c>
      <c r="D2168">
        <v>12</v>
      </c>
      <c r="E2168">
        <v>17</v>
      </c>
      <c r="F2168">
        <v>1697403</v>
      </c>
      <c r="G2168">
        <v>52043</v>
      </c>
      <c r="H2168">
        <v>67817</v>
      </c>
      <c r="I2168">
        <v>17687647</v>
      </c>
      <c r="J2168">
        <v>1</v>
      </c>
      <c r="K2168">
        <v>4</v>
      </c>
      <c r="L2168">
        <v>1</v>
      </c>
      <c r="M2168">
        <v>0</v>
      </c>
    </row>
    <row r="2169" spans="1:13" x14ac:dyDescent="0.25">
      <c r="A2169">
        <v>3534544</v>
      </c>
      <c r="B2169" t="s">
        <v>2179</v>
      </c>
      <c r="C2169" s="1">
        <v>42748.117905092593</v>
      </c>
      <c r="D2169">
        <v>13</v>
      </c>
      <c r="E2169">
        <v>2</v>
      </c>
      <c r="F2169">
        <v>3001123</v>
      </c>
      <c r="G2169">
        <v>41379</v>
      </c>
      <c r="H2169">
        <v>904</v>
      </c>
      <c r="I2169">
        <v>20301556</v>
      </c>
      <c r="J2169">
        <v>2</v>
      </c>
      <c r="K2169">
        <v>7</v>
      </c>
      <c r="L2169">
        <v>2</v>
      </c>
      <c r="M2169">
        <v>0</v>
      </c>
    </row>
    <row r="2170" spans="1:13" x14ac:dyDescent="0.25">
      <c r="A2170">
        <v>9546815</v>
      </c>
      <c r="B2170" t="s">
        <v>2180</v>
      </c>
      <c r="C2170" s="1">
        <v>42751.738240740742</v>
      </c>
      <c r="D2170">
        <v>16</v>
      </c>
      <c r="E2170">
        <v>17</v>
      </c>
      <c r="F2170">
        <v>4431921</v>
      </c>
      <c r="G2170">
        <v>828249</v>
      </c>
      <c r="H2170">
        <v>82877</v>
      </c>
      <c r="I2170">
        <v>67290861</v>
      </c>
      <c r="J2170">
        <v>1</v>
      </c>
      <c r="K2170">
        <v>1</v>
      </c>
      <c r="L2170">
        <v>1</v>
      </c>
      <c r="M2170">
        <v>0</v>
      </c>
    </row>
    <row r="2171" spans="1:13" x14ac:dyDescent="0.25">
      <c r="A2171">
        <v>6222917</v>
      </c>
      <c r="B2171" t="s">
        <v>2181</v>
      </c>
      <c r="C2171" s="1">
        <v>42746.516539351855</v>
      </c>
      <c r="D2171">
        <v>11</v>
      </c>
      <c r="E2171">
        <v>12</v>
      </c>
      <c r="F2171">
        <v>8407860</v>
      </c>
      <c r="G2171">
        <v>744666</v>
      </c>
      <c r="H2171">
        <v>84974</v>
      </c>
      <c r="I2171">
        <v>74868704</v>
      </c>
      <c r="J2171">
        <v>2</v>
      </c>
      <c r="K2171">
        <v>3</v>
      </c>
      <c r="L2171">
        <v>1</v>
      </c>
      <c r="M2171">
        <v>0</v>
      </c>
    </row>
    <row r="2172" spans="1:13" x14ac:dyDescent="0.25">
      <c r="A2172">
        <v>2046872</v>
      </c>
      <c r="B2172" t="s">
        <v>2182</v>
      </c>
      <c r="C2172" s="1">
        <v>42745.555219907408</v>
      </c>
      <c r="D2172">
        <v>10</v>
      </c>
      <c r="E2172">
        <v>13</v>
      </c>
      <c r="G2172">
        <v>510281</v>
      </c>
      <c r="H2172">
        <v>82877</v>
      </c>
      <c r="I2172">
        <v>33832190</v>
      </c>
      <c r="J2172">
        <v>1</v>
      </c>
      <c r="K2172">
        <v>3</v>
      </c>
      <c r="L2172">
        <v>2</v>
      </c>
      <c r="M2172">
        <v>0</v>
      </c>
    </row>
    <row r="2173" spans="1:13" x14ac:dyDescent="0.25">
      <c r="A2173">
        <v>11685406</v>
      </c>
      <c r="B2173" t="s">
        <v>2183</v>
      </c>
      <c r="C2173" s="1">
        <v>42747.763229166667</v>
      </c>
      <c r="D2173">
        <v>12</v>
      </c>
      <c r="E2173">
        <v>18</v>
      </c>
      <c r="F2173">
        <v>6107521</v>
      </c>
      <c r="G2173">
        <v>423708</v>
      </c>
      <c r="H2173">
        <v>14960</v>
      </c>
      <c r="I2173">
        <v>78406516</v>
      </c>
      <c r="J2173">
        <v>2</v>
      </c>
      <c r="K2173">
        <v>2</v>
      </c>
      <c r="L2173">
        <v>4</v>
      </c>
      <c r="M2173">
        <v>0</v>
      </c>
    </row>
    <row r="2174" spans="1:13" x14ac:dyDescent="0.25">
      <c r="A2174">
        <v>1855921</v>
      </c>
      <c r="B2174" t="s">
        <v>2184</v>
      </c>
      <c r="C2174" s="1">
        <v>42746.134571759256</v>
      </c>
      <c r="D2174">
        <v>11</v>
      </c>
      <c r="E2174">
        <v>3</v>
      </c>
      <c r="F2174">
        <v>6201590</v>
      </c>
      <c r="G2174">
        <v>160178</v>
      </c>
      <c r="H2174">
        <v>97863</v>
      </c>
      <c r="I2174">
        <v>21117437</v>
      </c>
      <c r="J2174">
        <v>4</v>
      </c>
      <c r="K2174">
        <v>3</v>
      </c>
      <c r="L2174">
        <v>1</v>
      </c>
      <c r="M2174">
        <v>0</v>
      </c>
    </row>
    <row r="2175" spans="1:13" x14ac:dyDescent="0.25">
      <c r="A2175">
        <v>7127251</v>
      </c>
      <c r="B2175" t="s">
        <v>2185</v>
      </c>
      <c r="C2175" s="1">
        <v>42754.716585648152</v>
      </c>
      <c r="D2175">
        <v>19</v>
      </c>
      <c r="E2175">
        <v>17</v>
      </c>
      <c r="F2175">
        <v>1057320</v>
      </c>
      <c r="G2175">
        <v>337481</v>
      </c>
      <c r="H2175">
        <v>68947</v>
      </c>
      <c r="I2175">
        <v>7864011</v>
      </c>
      <c r="J2175">
        <v>3</v>
      </c>
      <c r="K2175">
        <v>2</v>
      </c>
      <c r="L2175">
        <v>4</v>
      </c>
      <c r="M2175">
        <v>0</v>
      </c>
    </row>
    <row r="2176" spans="1:13" x14ac:dyDescent="0.25">
      <c r="A2176">
        <v>10659200</v>
      </c>
      <c r="B2176" t="s">
        <v>2186</v>
      </c>
      <c r="C2176" s="1">
        <v>42749.70821759259</v>
      </c>
      <c r="D2176">
        <v>14</v>
      </c>
      <c r="E2176">
        <v>16</v>
      </c>
      <c r="F2176">
        <v>3838729</v>
      </c>
      <c r="G2176">
        <v>38119</v>
      </c>
      <c r="H2176">
        <v>1678</v>
      </c>
      <c r="I2176">
        <v>51884201</v>
      </c>
      <c r="J2176">
        <v>3</v>
      </c>
      <c r="K2176">
        <v>7</v>
      </c>
      <c r="L2176">
        <v>2</v>
      </c>
      <c r="M2176">
        <v>0</v>
      </c>
    </row>
    <row r="2177" spans="1:13" x14ac:dyDescent="0.25">
      <c r="A2177">
        <v>9960822</v>
      </c>
      <c r="B2177" t="s">
        <v>2187</v>
      </c>
      <c r="C2177" s="1">
        <v>42751.580833333333</v>
      </c>
      <c r="D2177">
        <v>16</v>
      </c>
      <c r="E2177">
        <v>13</v>
      </c>
      <c r="F2177">
        <v>8454458</v>
      </c>
      <c r="G2177">
        <v>65294</v>
      </c>
      <c r="H2177">
        <v>12211</v>
      </c>
      <c r="I2177">
        <v>58163546</v>
      </c>
      <c r="J2177">
        <v>2</v>
      </c>
      <c r="K2177">
        <v>3</v>
      </c>
      <c r="L2177">
        <v>1</v>
      </c>
      <c r="M2177">
        <v>0</v>
      </c>
    </row>
    <row r="2178" spans="1:13" x14ac:dyDescent="0.25">
      <c r="A2178">
        <v>98109</v>
      </c>
      <c r="B2178" t="s">
        <v>2188</v>
      </c>
      <c r="C2178" s="1">
        <v>42748.469768518517</v>
      </c>
      <c r="D2178">
        <v>13</v>
      </c>
      <c r="E2178">
        <v>11</v>
      </c>
      <c r="F2178">
        <v>9014985</v>
      </c>
      <c r="G2178">
        <v>550575</v>
      </c>
      <c r="H2178">
        <v>40339</v>
      </c>
      <c r="I2178">
        <v>43452411</v>
      </c>
      <c r="J2178">
        <v>2</v>
      </c>
      <c r="K2178">
        <v>3</v>
      </c>
      <c r="L2178">
        <v>1</v>
      </c>
      <c r="M2178">
        <v>0</v>
      </c>
    </row>
    <row r="2179" spans="1:13" x14ac:dyDescent="0.25">
      <c r="A2179">
        <v>5832625</v>
      </c>
      <c r="B2179" t="s">
        <v>2189</v>
      </c>
      <c r="C2179" s="1">
        <v>42753.602256944447</v>
      </c>
      <c r="D2179">
        <v>18</v>
      </c>
      <c r="E2179">
        <v>14</v>
      </c>
      <c r="F2179">
        <v>2257824</v>
      </c>
      <c r="G2179">
        <v>185036</v>
      </c>
      <c r="H2179">
        <v>41706</v>
      </c>
      <c r="I2179">
        <v>4000296</v>
      </c>
      <c r="J2179">
        <v>5</v>
      </c>
      <c r="K2179">
        <v>3</v>
      </c>
      <c r="L2179">
        <v>2</v>
      </c>
      <c r="M2179">
        <v>0</v>
      </c>
    </row>
    <row r="2180" spans="1:13" x14ac:dyDescent="0.25">
      <c r="A2180">
        <v>7401580</v>
      </c>
      <c r="B2180" t="s">
        <v>2190</v>
      </c>
      <c r="C2180" s="1">
        <v>42746.475324074076</v>
      </c>
      <c r="D2180">
        <v>11</v>
      </c>
      <c r="E2180">
        <v>11</v>
      </c>
      <c r="F2180">
        <v>6026766</v>
      </c>
      <c r="G2180">
        <v>498552</v>
      </c>
      <c r="H2180">
        <v>70191</v>
      </c>
      <c r="I2180">
        <v>20301556</v>
      </c>
      <c r="J2180">
        <v>1</v>
      </c>
      <c r="K2180">
        <v>1</v>
      </c>
      <c r="L2180">
        <v>1</v>
      </c>
      <c r="M2180">
        <v>0</v>
      </c>
    </row>
    <row r="2181" spans="1:13" x14ac:dyDescent="0.25">
      <c r="A2181">
        <v>832163</v>
      </c>
      <c r="B2181" t="s">
        <v>2191</v>
      </c>
      <c r="C2181" s="1">
        <v>42747.647337962961</v>
      </c>
      <c r="D2181">
        <v>12</v>
      </c>
      <c r="E2181">
        <v>15</v>
      </c>
      <c r="F2181">
        <v>8290751</v>
      </c>
      <c r="G2181">
        <v>859838</v>
      </c>
      <c r="H2181">
        <v>82877</v>
      </c>
      <c r="I2181">
        <v>33505809</v>
      </c>
      <c r="J2181">
        <v>5</v>
      </c>
      <c r="K2181">
        <v>3</v>
      </c>
      <c r="L2181">
        <v>2</v>
      </c>
      <c r="M2181">
        <v>0</v>
      </c>
    </row>
    <row r="2182" spans="1:13" x14ac:dyDescent="0.25">
      <c r="A2182">
        <v>1953394</v>
      </c>
      <c r="B2182" t="s">
        <v>2192</v>
      </c>
      <c r="C2182" s="1">
        <v>42754.702534722222</v>
      </c>
      <c r="D2182">
        <v>19</v>
      </c>
      <c r="E2182">
        <v>16</v>
      </c>
      <c r="F2182">
        <v>6200366</v>
      </c>
      <c r="G2182">
        <v>739493</v>
      </c>
      <c r="H2182">
        <v>33287</v>
      </c>
      <c r="I2182">
        <v>57977218</v>
      </c>
      <c r="J2182">
        <v>3</v>
      </c>
      <c r="K2182">
        <v>3</v>
      </c>
      <c r="L2182">
        <v>1</v>
      </c>
      <c r="M2182">
        <v>0</v>
      </c>
    </row>
    <row r="2183" spans="1:13" x14ac:dyDescent="0.25">
      <c r="A2183">
        <v>4242679</v>
      </c>
      <c r="B2183" t="s">
        <v>2193</v>
      </c>
      <c r="C2183" s="1">
        <v>42753.731145833335</v>
      </c>
      <c r="D2183">
        <v>18</v>
      </c>
      <c r="E2183">
        <v>17</v>
      </c>
      <c r="F2183">
        <v>9303527</v>
      </c>
      <c r="G2183">
        <v>744512</v>
      </c>
      <c r="H2183">
        <v>46510</v>
      </c>
      <c r="I2183">
        <v>27723861</v>
      </c>
      <c r="J2183">
        <v>6</v>
      </c>
      <c r="K2183">
        <v>3</v>
      </c>
      <c r="L2183">
        <v>1</v>
      </c>
      <c r="M2183">
        <v>0</v>
      </c>
    </row>
    <row r="2184" spans="1:13" x14ac:dyDescent="0.25">
      <c r="A2184">
        <v>3448309</v>
      </c>
      <c r="B2184" t="s">
        <v>2194</v>
      </c>
      <c r="C2184" s="1">
        <v>42748.691747685189</v>
      </c>
      <c r="D2184">
        <v>13</v>
      </c>
      <c r="E2184">
        <v>16</v>
      </c>
      <c r="F2184">
        <v>7883467</v>
      </c>
      <c r="G2184">
        <v>598017</v>
      </c>
      <c r="H2184">
        <v>1678</v>
      </c>
      <c r="I2184">
        <v>91553313</v>
      </c>
      <c r="J2184">
        <v>2</v>
      </c>
      <c r="K2184">
        <v>5</v>
      </c>
      <c r="L2184">
        <v>1</v>
      </c>
      <c r="M2184">
        <v>0</v>
      </c>
    </row>
    <row r="2185" spans="1:13" x14ac:dyDescent="0.25">
      <c r="A2185">
        <v>1489458</v>
      </c>
      <c r="B2185" t="s">
        <v>2195</v>
      </c>
      <c r="C2185" s="1">
        <v>42755.480219907404</v>
      </c>
      <c r="D2185">
        <v>20</v>
      </c>
      <c r="E2185">
        <v>11</v>
      </c>
      <c r="F2185">
        <v>2033026</v>
      </c>
      <c r="G2185">
        <v>876871</v>
      </c>
      <c r="H2185">
        <v>40339</v>
      </c>
      <c r="I2185">
        <v>43452411</v>
      </c>
      <c r="J2185">
        <v>1</v>
      </c>
      <c r="K2185">
        <v>3</v>
      </c>
      <c r="L2185">
        <v>3</v>
      </c>
      <c r="M2185">
        <v>0</v>
      </c>
    </row>
    <row r="2186" spans="1:13" x14ac:dyDescent="0.25">
      <c r="A2186">
        <v>10885414</v>
      </c>
      <c r="B2186" t="s">
        <v>2196</v>
      </c>
      <c r="C2186" s="1">
        <v>42748.735844907409</v>
      </c>
      <c r="D2186">
        <v>13</v>
      </c>
      <c r="E2186">
        <v>17</v>
      </c>
      <c r="F2186">
        <v>1563278</v>
      </c>
      <c r="G2186">
        <v>596871</v>
      </c>
      <c r="H2186">
        <v>42227</v>
      </c>
      <c r="I2186">
        <v>21153737</v>
      </c>
      <c r="J2186">
        <v>2</v>
      </c>
      <c r="K2186">
        <v>2</v>
      </c>
      <c r="L2186">
        <v>4</v>
      </c>
      <c r="M2186">
        <v>0</v>
      </c>
    </row>
    <row r="2187" spans="1:13" x14ac:dyDescent="0.25">
      <c r="A2187">
        <v>6555984</v>
      </c>
      <c r="B2187" t="s">
        <v>2197</v>
      </c>
      <c r="C2187" s="1">
        <v>42751.564409722225</v>
      </c>
      <c r="D2187">
        <v>16</v>
      </c>
      <c r="E2187">
        <v>13</v>
      </c>
      <c r="F2187">
        <v>3121032</v>
      </c>
      <c r="G2187">
        <v>575130</v>
      </c>
      <c r="H2187">
        <v>48498</v>
      </c>
      <c r="I2187">
        <v>30860214</v>
      </c>
      <c r="J2187">
        <v>2</v>
      </c>
      <c r="K2187">
        <v>3</v>
      </c>
      <c r="L2187">
        <v>2</v>
      </c>
      <c r="M2187">
        <v>0</v>
      </c>
    </row>
    <row r="2188" spans="1:13" x14ac:dyDescent="0.25">
      <c r="A2188">
        <v>11471520</v>
      </c>
      <c r="B2188" t="s">
        <v>2198</v>
      </c>
      <c r="C2188" s="1">
        <v>42754.744710648149</v>
      </c>
      <c r="D2188">
        <v>19</v>
      </c>
      <c r="E2188">
        <v>17</v>
      </c>
      <c r="F2188">
        <v>4204216</v>
      </c>
      <c r="G2188">
        <v>485197</v>
      </c>
      <c r="H2188">
        <v>92902</v>
      </c>
      <c r="I2188">
        <v>80963339</v>
      </c>
      <c r="J2188">
        <v>1</v>
      </c>
      <c r="K2188">
        <v>3</v>
      </c>
      <c r="L2188">
        <v>1</v>
      </c>
      <c r="M2188">
        <v>0</v>
      </c>
    </row>
    <row r="2189" spans="1:13" x14ac:dyDescent="0.25">
      <c r="A2189">
        <v>2733914</v>
      </c>
      <c r="B2189" t="s">
        <v>2199</v>
      </c>
      <c r="C2189" s="1">
        <v>42749.485555555555</v>
      </c>
      <c r="D2189">
        <v>14</v>
      </c>
      <c r="E2189">
        <v>11</v>
      </c>
      <c r="F2189">
        <v>6184456</v>
      </c>
      <c r="G2189">
        <v>756285</v>
      </c>
      <c r="H2189">
        <v>11837</v>
      </c>
      <c r="I2189">
        <v>79474990</v>
      </c>
      <c r="J2189">
        <v>6</v>
      </c>
      <c r="K2189">
        <v>2</v>
      </c>
      <c r="L2189">
        <v>4</v>
      </c>
      <c r="M2189">
        <v>0</v>
      </c>
    </row>
    <row r="2190" spans="1:13" x14ac:dyDescent="0.25">
      <c r="A2190">
        <v>5922885</v>
      </c>
      <c r="B2190" t="s">
        <v>2200</v>
      </c>
      <c r="C2190" s="1">
        <v>42749.688356481478</v>
      </c>
      <c r="D2190">
        <v>14</v>
      </c>
      <c r="E2190">
        <v>16</v>
      </c>
      <c r="F2190">
        <v>8262888</v>
      </c>
      <c r="G2190">
        <v>794934</v>
      </c>
      <c r="H2190">
        <v>3643</v>
      </c>
      <c r="I2190">
        <v>555603</v>
      </c>
      <c r="J2190">
        <v>1</v>
      </c>
      <c r="K2190">
        <v>2</v>
      </c>
      <c r="L2190">
        <v>4</v>
      </c>
      <c r="M2190">
        <v>0</v>
      </c>
    </row>
    <row r="2191" spans="1:13" x14ac:dyDescent="0.25">
      <c r="A2191">
        <v>2157726</v>
      </c>
      <c r="B2191" t="s">
        <v>2201</v>
      </c>
      <c r="C2191" s="1">
        <v>42747.616446759261</v>
      </c>
      <c r="D2191">
        <v>12</v>
      </c>
      <c r="E2191">
        <v>14</v>
      </c>
      <c r="F2191">
        <v>8611851</v>
      </c>
      <c r="G2191">
        <v>558203</v>
      </c>
      <c r="H2191">
        <v>99178</v>
      </c>
      <c r="I2191">
        <v>49554217</v>
      </c>
      <c r="J2191">
        <v>1</v>
      </c>
      <c r="K2191">
        <v>2</v>
      </c>
      <c r="L2191">
        <v>3</v>
      </c>
      <c r="M2191">
        <v>0</v>
      </c>
    </row>
    <row r="2192" spans="1:13" x14ac:dyDescent="0.25">
      <c r="A2192">
        <v>10589813</v>
      </c>
      <c r="B2192" t="s">
        <v>2202</v>
      </c>
      <c r="C2192" s="1">
        <v>42748.671458333331</v>
      </c>
      <c r="D2192">
        <v>13</v>
      </c>
      <c r="E2192">
        <v>16</v>
      </c>
      <c r="F2192">
        <v>8748884</v>
      </c>
      <c r="G2192">
        <v>442515</v>
      </c>
      <c r="H2192">
        <v>74263</v>
      </c>
      <c r="I2192">
        <v>74363610</v>
      </c>
      <c r="J2192">
        <v>5</v>
      </c>
      <c r="K2192">
        <v>3</v>
      </c>
      <c r="L2192">
        <v>1</v>
      </c>
      <c r="M2192">
        <v>0</v>
      </c>
    </row>
    <row r="2193" spans="1:13" x14ac:dyDescent="0.25">
      <c r="A2193">
        <v>5182431</v>
      </c>
      <c r="B2193" t="s">
        <v>2203</v>
      </c>
      <c r="C2193" s="1">
        <v>42748.720277777778</v>
      </c>
      <c r="D2193">
        <v>13</v>
      </c>
      <c r="E2193">
        <v>17</v>
      </c>
      <c r="F2193">
        <v>7285520</v>
      </c>
      <c r="G2193">
        <v>120302</v>
      </c>
      <c r="H2193">
        <v>25491</v>
      </c>
      <c r="I2193">
        <v>79474990</v>
      </c>
      <c r="J2193">
        <v>5</v>
      </c>
      <c r="K2193">
        <v>7</v>
      </c>
      <c r="L2193">
        <v>1</v>
      </c>
      <c r="M2193">
        <v>0</v>
      </c>
    </row>
    <row r="2194" spans="1:13" x14ac:dyDescent="0.25">
      <c r="A2194">
        <v>8617028</v>
      </c>
      <c r="B2194" t="s">
        <v>2204</v>
      </c>
      <c r="C2194" s="1">
        <v>42753.42765046296</v>
      </c>
      <c r="D2194">
        <v>18</v>
      </c>
      <c r="E2194">
        <v>10</v>
      </c>
      <c r="F2194">
        <v>4627842</v>
      </c>
      <c r="G2194">
        <v>838384</v>
      </c>
      <c r="H2194">
        <v>11837</v>
      </c>
      <c r="I2194">
        <v>21153737</v>
      </c>
      <c r="J2194">
        <v>1</v>
      </c>
      <c r="K2194">
        <v>2</v>
      </c>
      <c r="L2194">
        <v>4</v>
      </c>
      <c r="M2194">
        <v>0</v>
      </c>
    </row>
    <row r="2195" spans="1:13" x14ac:dyDescent="0.25">
      <c r="A2195">
        <v>1823029</v>
      </c>
      <c r="B2195" t="s">
        <v>2205</v>
      </c>
      <c r="C2195" s="1">
        <v>42751.381701388891</v>
      </c>
      <c r="D2195">
        <v>16</v>
      </c>
      <c r="E2195">
        <v>9</v>
      </c>
      <c r="F2195">
        <v>2107515</v>
      </c>
      <c r="G2195">
        <v>22905</v>
      </c>
      <c r="H2195">
        <v>17714</v>
      </c>
      <c r="I2195">
        <v>26391770</v>
      </c>
      <c r="J2195">
        <v>1</v>
      </c>
      <c r="K2195">
        <v>4</v>
      </c>
      <c r="L2195">
        <v>2</v>
      </c>
      <c r="M2195">
        <v>0</v>
      </c>
    </row>
    <row r="2196" spans="1:13" x14ac:dyDescent="0.25">
      <c r="A2196">
        <v>10328607</v>
      </c>
      <c r="B2196" t="s">
        <v>2206</v>
      </c>
      <c r="C2196" s="1">
        <v>42755.497060185182</v>
      </c>
      <c r="D2196">
        <v>20</v>
      </c>
      <c r="E2196">
        <v>11</v>
      </c>
      <c r="F2196">
        <v>3760151</v>
      </c>
      <c r="G2196">
        <v>564229</v>
      </c>
      <c r="H2196">
        <v>40339</v>
      </c>
      <c r="I2196">
        <v>43452411</v>
      </c>
      <c r="J2196">
        <v>1</v>
      </c>
      <c r="K2196">
        <v>4</v>
      </c>
      <c r="L2196">
        <v>3</v>
      </c>
      <c r="M2196">
        <v>0</v>
      </c>
    </row>
    <row r="2197" spans="1:13" x14ac:dyDescent="0.25">
      <c r="A2197">
        <v>5159155</v>
      </c>
      <c r="B2197" t="s">
        <v>2207</v>
      </c>
      <c r="C2197" s="1">
        <v>42747.609710648147</v>
      </c>
      <c r="D2197">
        <v>12</v>
      </c>
      <c r="E2197">
        <v>14</v>
      </c>
      <c r="F2197">
        <v>4828931</v>
      </c>
      <c r="G2197">
        <v>646592</v>
      </c>
      <c r="H2197">
        <v>1678</v>
      </c>
      <c r="I2197">
        <v>260443</v>
      </c>
      <c r="J2197">
        <v>1</v>
      </c>
      <c r="K2197">
        <v>2</v>
      </c>
      <c r="L2197">
        <v>4</v>
      </c>
      <c r="M2197">
        <v>0</v>
      </c>
    </row>
    <row r="2198" spans="1:13" x14ac:dyDescent="0.25">
      <c r="A2198">
        <v>8939594</v>
      </c>
      <c r="B2198" t="s">
        <v>2208</v>
      </c>
      <c r="C2198" s="1">
        <v>42751.644733796296</v>
      </c>
      <c r="D2198">
        <v>16</v>
      </c>
      <c r="E2198">
        <v>15</v>
      </c>
      <c r="G2198">
        <v>604107</v>
      </c>
      <c r="H2198">
        <v>21380</v>
      </c>
      <c r="I2198">
        <v>69049912</v>
      </c>
      <c r="J2198">
        <v>1</v>
      </c>
      <c r="K2198">
        <v>3</v>
      </c>
      <c r="L2198">
        <v>1</v>
      </c>
      <c r="M2198">
        <v>0</v>
      </c>
    </row>
    <row r="2199" spans="1:13" x14ac:dyDescent="0.25">
      <c r="A2199">
        <v>7947757</v>
      </c>
      <c r="B2199" t="s">
        <v>2209</v>
      </c>
      <c r="C2199" s="1">
        <v>42753.682060185187</v>
      </c>
      <c r="D2199">
        <v>18</v>
      </c>
      <c r="E2199">
        <v>16</v>
      </c>
      <c r="F2199">
        <v>1405597</v>
      </c>
      <c r="G2199">
        <v>663830</v>
      </c>
      <c r="H2199">
        <v>82877</v>
      </c>
      <c r="I2199">
        <v>33505809</v>
      </c>
      <c r="J2199">
        <v>5</v>
      </c>
      <c r="K2199">
        <v>2</v>
      </c>
      <c r="L2199">
        <v>4</v>
      </c>
      <c r="M2199">
        <v>0</v>
      </c>
    </row>
    <row r="2200" spans="1:13" x14ac:dyDescent="0.25">
      <c r="A2200">
        <v>5425102</v>
      </c>
      <c r="B2200" t="s">
        <v>2210</v>
      </c>
      <c r="C2200" s="1">
        <v>42753.247164351851</v>
      </c>
      <c r="D2200">
        <v>18</v>
      </c>
      <c r="E2200">
        <v>5</v>
      </c>
      <c r="F2200">
        <v>3665704</v>
      </c>
      <c r="G2200">
        <v>234314</v>
      </c>
      <c r="H2200">
        <v>13412</v>
      </c>
      <c r="I2200">
        <v>77318092</v>
      </c>
      <c r="J2200">
        <v>1</v>
      </c>
      <c r="K2200">
        <v>2</v>
      </c>
      <c r="L2200">
        <v>4</v>
      </c>
      <c r="M2200">
        <v>0</v>
      </c>
    </row>
    <row r="2201" spans="1:13" x14ac:dyDescent="0.25">
      <c r="A2201">
        <v>4491312</v>
      </c>
      <c r="B2201" t="s">
        <v>2211</v>
      </c>
      <c r="C2201" s="1">
        <v>42748.632754629631</v>
      </c>
      <c r="D2201">
        <v>13</v>
      </c>
      <c r="E2201">
        <v>15</v>
      </c>
      <c r="F2201">
        <v>7407251</v>
      </c>
      <c r="G2201">
        <v>260606</v>
      </c>
      <c r="H2201">
        <v>42227</v>
      </c>
      <c r="I2201">
        <v>77046603</v>
      </c>
      <c r="J2201">
        <v>3</v>
      </c>
      <c r="K2201">
        <v>1</v>
      </c>
      <c r="L2201">
        <v>1</v>
      </c>
      <c r="M2201">
        <v>1</v>
      </c>
    </row>
    <row r="2202" spans="1:13" x14ac:dyDescent="0.25">
      <c r="A2202">
        <v>96734</v>
      </c>
      <c r="B2202" t="s">
        <v>2212</v>
      </c>
      <c r="C2202" s="1">
        <v>42755.373530092591</v>
      </c>
      <c r="D2202">
        <v>20</v>
      </c>
      <c r="E2202">
        <v>8</v>
      </c>
      <c r="F2202">
        <v>4939736</v>
      </c>
      <c r="G2202">
        <v>800811</v>
      </c>
      <c r="H2202">
        <v>42227</v>
      </c>
      <c r="I2202">
        <v>79474990</v>
      </c>
      <c r="J2202">
        <v>1</v>
      </c>
      <c r="K2202">
        <v>1</v>
      </c>
      <c r="L2202">
        <v>1</v>
      </c>
      <c r="M2202">
        <v>0</v>
      </c>
    </row>
    <row r="2203" spans="1:13" x14ac:dyDescent="0.25">
      <c r="A2203">
        <v>2758613</v>
      </c>
      <c r="B2203" t="s">
        <v>2213</v>
      </c>
      <c r="C2203" s="1">
        <v>42754.666712962964</v>
      </c>
      <c r="D2203">
        <v>19</v>
      </c>
      <c r="E2203">
        <v>16</v>
      </c>
      <c r="F2203">
        <v>5256815</v>
      </c>
      <c r="G2203">
        <v>622848</v>
      </c>
      <c r="H2203">
        <v>904</v>
      </c>
      <c r="I2203">
        <v>94350426</v>
      </c>
      <c r="J2203">
        <v>3</v>
      </c>
      <c r="K2203">
        <v>2</v>
      </c>
      <c r="L2203">
        <v>3</v>
      </c>
      <c r="M2203">
        <v>0</v>
      </c>
    </row>
    <row r="2204" spans="1:13" x14ac:dyDescent="0.25">
      <c r="A2204">
        <v>2327665</v>
      </c>
      <c r="B2204" t="s">
        <v>2214</v>
      </c>
      <c r="C2204" s="1">
        <v>42746.292685185188</v>
      </c>
      <c r="D2204">
        <v>11</v>
      </c>
      <c r="E2204">
        <v>7</v>
      </c>
      <c r="F2204">
        <v>6614293</v>
      </c>
      <c r="G2204">
        <v>38322</v>
      </c>
      <c r="H2204">
        <v>904</v>
      </c>
      <c r="I2204">
        <v>74363610</v>
      </c>
      <c r="J2204">
        <v>4</v>
      </c>
      <c r="K2204">
        <v>3</v>
      </c>
      <c r="L2204">
        <v>1</v>
      </c>
      <c r="M2204">
        <v>0</v>
      </c>
    </row>
    <row r="2205" spans="1:13" x14ac:dyDescent="0.25">
      <c r="A2205">
        <v>3877332</v>
      </c>
      <c r="B2205" t="s">
        <v>2215</v>
      </c>
      <c r="C2205" s="1">
        <v>42747.691006944442</v>
      </c>
      <c r="D2205">
        <v>12</v>
      </c>
      <c r="E2205">
        <v>16</v>
      </c>
      <c r="F2205">
        <v>8635209</v>
      </c>
      <c r="G2205">
        <v>182715</v>
      </c>
      <c r="H2205">
        <v>904</v>
      </c>
      <c r="I2205">
        <v>74363610</v>
      </c>
      <c r="J2205">
        <v>5</v>
      </c>
      <c r="K2205">
        <v>3</v>
      </c>
      <c r="L2205">
        <v>2</v>
      </c>
      <c r="M2205">
        <v>0</v>
      </c>
    </row>
    <row r="2206" spans="1:13" x14ac:dyDescent="0.25">
      <c r="A2206">
        <v>2336236</v>
      </c>
      <c r="B2206" t="s">
        <v>2216</v>
      </c>
      <c r="C2206" s="1">
        <v>42755.565879629627</v>
      </c>
      <c r="D2206">
        <v>20</v>
      </c>
      <c r="E2206">
        <v>13</v>
      </c>
      <c r="F2206">
        <v>4870822</v>
      </c>
      <c r="G2206">
        <v>698942</v>
      </c>
      <c r="H2206">
        <v>26962</v>
      </c>
      <c r="I2206">
        <v>57977218</v>
      </c>
      <c r="J2206">
        <v>5</v>
      </c>
      <c r="K2206">
        <v>3</v>
      </c>
      <c r="L2206">
        <v>3</v>
      </c>
      <c r="M2206">
        <v>0</v>
      </c>
    </row>
    <row r="2207" spans="1:13" x14ac:dyDescent="0.25">
      <c r="A2207">
        <v>7991987</v>
      </c>
      <c r="B2207" t="s">
        <v>2217</v>
      </c>
      <c r="C2207" s="1">
        <v>42745.353773148148</v>
      </c>
      <c r="D2207">
        <v>10</v>
      </c>
      <c r="E2207">
        <v>8</v>
      </c>
      <c r="F2207">
        <v>6808902</v>
      </c>
      <c r="G2207">
        <v>310436</v>
      </c>
      <c r="H2207">
        <v>36768</v>
      </c>
      <c r="I2207">
        <v>78406516</v>
      </c>
      <c r="J2207">
        <v>2</v>
      </c>
      <c r="K2207">
        <v>3</v>
      </c>
      <c r="L2207">
        <v>1</v>
      </c>
      <c r="M2207">
        <v>0</v>
      </c>
    </row>
    <row r="2208" spans="1:13" x14ac:dyDescent="0.25">
      <c r="A2208">
        <v>8925685</v>
      </c>
      <c r="B2208" t="s">
        <v>2218</v>
      </c>
      <c r="C2208" s="1">
        <v>42753.629212962966</v>
      </c>
      <c r="D2208">
        <v>18</v>
      </c>
      <c r="E2208">
        <v>15</v>
      </c>
      <c r="F2208">
        <v>8198200</v>
      </c>
      <c r="G2208">
        <v>144214</v>
      </c>
      <c r="H2208">
        <v>95113</v>
      </c>
      <c r="I2208">
        <v>65017662</v>
      </c>
      <c r="J2208">
        <v>5</v>
      </c>
      <c r="K2208">
        <v>3</v>
      </c>
      <c r="L2208">
        <v>2</v>
      </c>
      <c r="M2208">
        <v>0</v>
      </c>
    </row>
    <row r="2209" spans="1:13" x14ac:dyDescent="0.25">
      <c r="A2209">
        <v>9983463</v>
      </c>
      <c r="B2209" t="s">
        <v>2219</v>
      </c>
      <c r="C2209" s="1">
        <v>42754.710856481484</v>
      </c>
      <c r="D2209">
        <v>19</v>
      </c>
      <c r="E2209">
        <v>17</v>
      </c>
      <c r="G2209">
        <v>859883</v>
      </c>
      <c r="H2209">
        <v>50088</v>
      </c>
      <c r="I2209">
        <v>7864011</v>
      </c>
      <c r="J2209">
        <v>6</v>
      </c>
      <c r="K2209">
        <v>2</v>
      </c>
      <c r="L2209">
        <v>4</v>
      </c>
      <c r="M2209">
        <v>0</v>
      </c>
    </row>
    <row r="2210" spans="1:13" x14ac:dyDescent="0.25">
      <c r="A2210">
        <v>2778730</v>
      </c>
      <c r="B2210" t="s">
        <v>2220</v>
      </c>
      <c r="C2210" s="1">
        <v>42749.663923611108</v>
      </c>
      <c r="D2210">
        <v>14</v>
      </c>
      <c r="E2210">
        <v>15</v>
      </c>
      <c r="F2210">
        <v>4459428</v>
      </c>
      <c r="G2210">
        <v>594951</v>
      </c>
      <c r="H2210">
        <v>20665</v>
      </c>
      <c r="I2210">
        <v>20301556</v>
      </c>
      <c r="J2210">
        <v>2</v>
      </c>
      <c r="K2210">
        <v>3</v>
      </c>
      <c r="L2210">
        <v>2</v>
      </c>
      <c r="M2210">
        <v>0</v>
      </c>
    </row>
    <row r="2211" spans="1:13" x14ac:dyDescent="0.25">
      <c r="A2211">
        <v>8860894</v>
      </c>
      <c r="B2211" t="s">
        <v>2221</v>
      </c>
      <c r="C2211" s="1">
        <v>42746.629699074074</v>
      </c>
      <c r="D2211">
        <v>11</v>
      </c>
      <c r="E2211">
        <v>15</v>
      </c>
      <c r="F2211">
        <v>5783679</v>
      </c>
      <c r="G2211">
        <v>59704</v>
      </c>
      <c r="H2211">
        <v>25491</v>
      </c>
      <c r="I2211">
        <v>79474990</v>
      </c>
      <c r="J2211">
        <v>1</v>
      </c>
      <c r="K2211">
        <v>3</v>
      </c>
      <c r="L2211">
        <v>3</v>
      </c>
      <c r="M2211">
        <v>0</v>
      </c>
    </row>
    <row r="2212" spans="1:13" x14ac:dyDescent="0.25">
      <c r="A2212">
        <v>4384469</v>
      </c>
      <c r="B2212" t="s">
        <v>2222</v>
      </c>
      <c r="C2212" s="1">
        <v>42749.580138888887</v>
      </c>
      <c r="D2212">
        <v>14</v>
      </c>
      <c r="E2212">
        <v>13</v>
      </c>
      <c r="G2212">
        <v>377948</v>
      </c>
      <c r="H2212">
        <v>87732</v>
      </c>
      <c r="I2212">
        <v>555603</v>
      </c>
      <c r="J2212">
        <v>2</v>
      </c>
      <c r="K2212">
        <v>4</v>
      </c>
      <c r="L2212">
        <v>2</v>
      </c>
      <c r="M2212">
        <v>0</v>
      </c>
    </row>
    <row r="2213" spans="1:13" x14ac:dyDescent="0.25">
      <c r="A2213">
        <v>5838774</v>
      </c>
      <c r="B2213" t="s">
        <v>2223</v>
      </c>
      <c r="C2213" s="1">
        <v>42745.749756944446</v>
      </c>
      <c r="D2213">
        <v>10</v>
      </c>
      <c r="E2213">
        <v>17</v>
      </c>
      <c r="F2213">
        <v>4172018</v>
      </c>
      <c r="G2213">
        <v>281944</v>
      </c>
      <c r="H2213">
        <v>40339</v>
      </c>
      <c r="I2213">
        <v>35888759</v>
      </c>
      <c r="J2213">
        <v>5</v>
      </c>
      <c r="K2213">
        <v>2</v>
      </c>
      <c r="L2213">
        <v>4</v>
      </c>
      <c r="M2213">
        <v>0</v>
      </c>
    </row>
    <row r="2214" spans="1:13" x14ac:dyDescent="0.25">
      <c r="A2214">
        <v>10996704</v>
      </c>
      <c r="B2214" t="s">
        <v>2224</v>
      </c>
      <c r="C2214" s="1">
        <v>42755.740381944444</v>
      </c>
      <c r="D2214">
        <v>20</v>
      </c>
      <c r="E2214">
        <v>17</v>
      </c>
      <c r="F2214">
        <v>2991017</v>
      </c>
      <c r="G2214">
        <v>774249</v>
      </c>
      <c r="H2214">
        <v>73248</v>
      </c>
      <c r="I2214">
        <v>61940782</v>
      </c>
      <c r="J2214">
        <v>2</v>
      </c>
      <c r="K2214">
        <v>3</v>
      </c>
      <c r="L2214">
        <v>2</v>
      </c>
      <c r="M2214">
        <v>0</v>
      </c>
    </row>
    <row r="2215" spans="1:13" x14ac:dyDescent="0.25">
      <c r="A2215">
        <v>12088193</v>
      </c>
      <c r="B2215" t="s">
        <v>2225</v>
      </c>
      <c r="C2215" s="1">
        <v>42750.395729166667</v>
      </c>
      <c r="D2215">
        <v>15</v>
      </c>
      <c r="E2215">
        <v>9</v>
      </c>
      <c r="F2215">
        <v>5830430</v>
      </c>
      <c r="G2215">
        <v>574593</v>
      </c>
      <c r="H2215">
        <v>6906</v>
      </c>
      <c r="I2215">
        <v>99510044</v>
      </c>
      <c r="J2215">
        <v>6</v>
      </c>
      <c r="K2215">
        <v>3</v>
      </c>
      <c r="L2215">
        <v>1</v>
      </c>
      <c r="M2215">
        <v>0</v>
      </c>
    </row>
    <row r="2216" spans="1:13" x14ac:dyDescent="0.25">
      <c r="A2216">
        <v>11732970</v>
      </c>
      <c r="B2216" t="s">
        <v>2226</v>
      </c>
      <c r="C2216" s="1">
        <v>42745.791076388887</v>
      </c>
      <c r="D2216">
        <v>10</v>
      </c>
      <c r="E2216">
        <v>18</v>
      </c>
      <c r="F2216">
        <v>6085075</v>
      </c>
      <c r="G2216">
        <v>423411</v>
      </c>
      <c r="H2216">
        <v>40339</v>
      </c>
      <c r="I2216">
        <v>43526789</v>
      </c>
      <c r="J2216">
        <v>3</v>
      </c>
      <c r="K2216">
        <v>7</v>
      </c>
      <c r="L2216">
        <v>1</v>
      </c>
      <c r="M2216">
        <v>0</v>
      </c>
    </row>
    <row r="2217" spans="1:13" x14ac:dyDescent="0.25">
      <c r="A2217">
        <v>10712316</v>
      </c>
      <c r="B2217" t="s">
        <v>2227</v>
      </c>
      <c r="C2217" s="1">
        <v>42754.388136574074</v>
      </c>
      <c r="D2217">
        <v>19</v>
      </c>
      <c r="E2217">
        <v>9</v>
      </c>
      <c r="F2217">
        <v>8613485</v>
      </c>
      <c r="G2217">
        <v>795425</v>
      </c>
      <c r="H2217">
        <v>99178</v>
      </c>
      <c r="I2217">
        <v>6171136</v>
      </c>
      <c r="J2217">
        <v>1</v>
      </c>
      <c r="K2217">
        <v>3</v>
      </c>
      <c r="L2217">
        <v>1</v>
      </c>
      <c r="M2217">
        <v>0</v>
      </c>
    </row>
    <row r="2218" spans="1:13" x14ac:dyDescent="0.25">
      <c r="A2218">
        <v>10360223</v>
      </c>
      <c r="B2218" t="s">
        <v>2228</v>
      </c>
      <c r="C2218" s="1">
        <v>42754.709432870368</v>
      </c>
      <c r="D2218">
        <v>19</v>
      </c>
      <c r="E2218">
        <v>17</v>
      </c>
      <c r="F2218">
        <v>4553277</v>
      </c>
      <c r="G2218">
        <v>340683</v>
      </c>
      <c r="H2218">
        <v>904</v>
      </c>
      <c r="I2218">
        <v>26391770</v>
      </c>
      <c r="J2218">
        <v>6</v>
      </c>
      <c r="K2218">
        <v>3</v>
      </c>
      <c r="L2218">
        <v>2</v>
      </c>
      <c r="M2218">
        <v>0</v>
      </c>
    </row>
    <row r="2219" spans="1:13" x14ac:dyDescent="0.25">
      <c r="A2219">
        <v>1403750</v>
      </c>
      <c r="B2219" t="s">
        <v>2229</v>
      </c>
      <c r="C2219" s="1">
        <v>42747.779988425929</v>
      </c>
      <c r="D2219">
        <v>12</v>
      </c>
      <c r="E2219">
        <v>18</v>
      </c>
      <c r="F2219">
        <v>7488281</v>
      </c>
      <c r="G2219">
        <v>399712</v>
      </c>
      <c r="H2219">
        <v>6906</v>
      </c>
      <c r="I2219">
        <v>99510044</v>
      </c>
      <c r="J2219">
        <v>3</v>
      </c>
      <c r="K2219">
        <v>2</v>
      </c>
      <c r="L2219">
        <v>4</v>
      </c>
      <c r="M2219">
        <v>0</v>
      </c>
    </row>
    <row r="2220" spans="1:13" x14ac:dyDescent="0.25">
      <c r="A2220">
        <v>5908878</v>
      </c>
      <c r="B2220" t="s">
        <v>2230</v>
      </c>
      <c r="C2220" s="1">
        <v>42750.617673611108</v>
      </c>
      <c r="D2220">
        <v>15</v>
      </c>
      <c r="E2220">
        <v>14</v>
      </c>
      <c r="F2220">
        <v>2648492</v>
      </c>
      <c r="G2220">
        <v>352773</v>
      </c>
      <c r="H2220">
        <v>44388</v>
      </c>
      <c r="I2220">
        <v>26391770</v>
      </c>
      <c r="J2220">
        <v>3</v>
      </c>
      <c r="K2220">
        <v>3</v>
      </c>
      <c r="L2220">
        <v>2</v>
      </c>
      <c r="M2220">
        <v>0</v>
      </c>
    </row>
    <row r="2221" spans="1:13" x14ac:dyDescent="0.25">
      <c r="A2221">
        <v>9119755</v>
      </c>
      <c r="B2221" t="s">
        <v>2231</v>
      </c>
      <c r="C2221" s="1">
        <v>42749.36042824074</v>
      </c>
      <c r="D2221">
        <v>14</v>
      </c>
      <c r="E2221">
        <v>8</v>
      </c>
      <c r="F2221">
        <v>9772568</v>
      </c>
      <c r="G2221">
        <v>965372</v>
      </c>
      <c r="H2221">
        <v>70409</v>
      </c>
      <c r="I2221">
        <v>47941469</v>
      </c>
      <c r="J2221">
        <v>2</v>
      </c>
      <c r="K2221">
        <v>3</v>
      </c>
      <c r="L2221">
        <v>2</v>
      </c>
      <c r="M2221">
        <v>0</v>
      </c>
    </row>
    <row r="2222" spans="1:13" x14ac:dyDescent="0.25">
      <c r="A2222">
        <v>3861669</v>
      </c>
      <c r="B2222" t="s">
        <v>2232</v>
      </c>
      <c r="C2222" s="1">
        <v>42755.455682870372</v>
      </c>
      <c r="D2222">
        <v>20</v>
      </c>
      <c r="E2222">
        <v>10</v>
      </c>
      <c r="F2222">
        <v>545752</v>
      </c>
      <c r="G2222">
        <v>9253</v>
      </c>
      <c r="H2222">
        <v>42227</v>
      </c>
      <c r="I2222">
        <v>79474990</v>
      </c>
      <c r="J2222">
        <v>2</v>
      </c>
      <c r="K2222">
        <v>2</v>
      </c>
      <c r="L2222">
        <v>3</v>
      </c>
      <c r="M2222">
        <v>0</v>
      </c>
    </row>
    <row r="2223" spans="1:13" x14ac:dyDescent="0.25">
      <c r="A2223">
        <v>5582642</v>
      </c>
      <c r="B2223" t="s">
        <v>2233</v>
      </c>
      <c r="C2223" s="1">
        <v>42750.454826388886</v>
      </c>
      <c r="D2223">
        <v>15</v>
      </c>
      <c r="E2223">
        <v>10</v>
      </c>
      <c r="F2223">
        <v>7146811</v>
      </c>
      <c r="G2223">
        <v>159932</v>
      </c>
      <c r="H2223">
        <v>54916</v>
      </c>
      <c r="I2223">
        <v>71716856</v>
      </c>
      <c r="J2223">
        <v>2</v>
      </c>
      <c r="K2223">
        <v>3</v>
      </c>
      <c r="L2223">
        <v>1</v>
      </c>
      <c r="M2223">
        <v>0</v>
      </c>
    </row>
    <row r="2224" spans="1:13" x14ac:dyDescent="0.25">
      <c r="A2224">
        <v>10443527</v>
      </c>
      <c r="B2224" t="s">
        <v>2234</v>
      </c>
      <c r="C2224" s="1">
        <v>42751.64271990741</v>
      </c>
      <c r="D2224">
        <v>16</v>
      </c>
      <c r="E2224">
        <v>15</v>
      </c>
      <c r="F2224">
        <v>8981845</v>
      </c>
      <c r="G2224">
        <v>974925</v>
      </c>
      <c r="H2224">
        <v>95113</v>
      </c>
      <c r="I2224">
        <v>1185845</v>
      </c>
      <c r="J2224">
        <v>1</v>
      </c>
      <c r="K2224">
        <v>2</v>
      </c>
      <c r="L2224">
        <v>4</v>
      </c>
      <c r="M2224">
        <v>0</v>
      </c>
    </row>
    <row r="2225" spans="1:13" x14ac:dyDescent="0.25">
      <c r="A2225">
        <v>1417638</v>
      </c>
      <c r="B2225" t="s">
        <v>2235</v>
      </c>
      <c r="C2225" s="1">
        <v>42754.457175925927</v>
      </c>
      <c r="D2225">
        <v>19</v>
      </c>
      <c r="E2225">
        <v>10</v>
      </c>
      <c r="F2225">
        <v>5810477</v>
      </c>
      <c r="G2225">
        <v>221712</v>
      </c>
      <c r="H2225">
        <v>3643</v>
      </c>
      <c r="I2225">
        <v>47079934</v>
      </c>
      <c r="J2225">
        <v>3</v>
      </c>
      <c r="K2225">
        <v>4</v>
      </c>
      <c r="L2225">
        <v>2</v>
      </c>
      <c r="M2225">
        <v>1</v>
      </c>
    </row>
    <row r="2226" spans="1:13" x14ac:dyDescent="0.25">
      <c r="A2226">
        <v>9051382</v>
      </c>
      <c r="B2226" t="s">
        <v>2236</v>
      </c>
      <c r="C2226" s="1">
        <v>42748.733182870368</v>
      </c>
      <c r="D2226">
        <v>13</v>
      </c>
      <c r="E2226">
        <v>17</v>
      </c>
      <c r="F2226">
        <v>5501936</v>
      </c>
      <c r="G2226">
        <v>472937</v>
      </c>
      <c r="H2226">
        <v>30580</v>
      </c>
      <c r="I2226">
        <v>67147700</v>
      </c>
      <c r="J2226">
        <v>5</v>
      </c>
      <c r="K2226">
        <v>2</v>
      </c>
      <c r="L2226">
        <v>4</v>
      </c>
      <c r="M2226">
        <v>0</v>
      </c>
    </row>
    <row r="2227" spans="1:13" x14ac:dyDescent="0.25">
      <c r="A2227">
        <v>11280166</v>
      </c>
      <c r="B2227" t="s">
        <v>2237</v>
      </c>
      <c r="C2227" s="1">
        <v>42746.369351851848</v>
      </c>
      <c r="D2227">
        <v>11</v>
      </c>
      <c r="E2227">
        <v>8</v>
      </c>
      <c r="F2227">
        <v>9539060</v>
      </c>
      <c r="G2227">
        <v>921621</v>
      </c>
      <c r="H2227">
        <v>35046</v>
      </c>
      <c r="I2227">
        <v>31388981</v>
      </c>
      <c r="J2227">
        <v>2</v>
      </c>
      <c r="K2227">
        <v>3</v>
      </c>
      <c r="L2227">
        <v>3</v>
      </c>
      <c r="M2227">
        <v>0</v>
      </c>
    </row>
    <row r="2228" spans="1:13" x14ac:dyDescent="0.25">
      <c r="A2228">
        <v>7314963</v>
      </c>
      <c r="B2228" t="s">
        <v>2238</v>
      </c>
      <c r="C2228" s="1">
        <v>42745.525601851848</v>
      </c>
      <c r="D2228">
        <v>10</v>
      </c>
      <c r="E2228">
        <v>12</v>
      </c>
      <c r="F2228">
        <v>5107966</v>
      </c>
      <c r="G2228">
        <v>193441</v>
      </c>
      <c r="H2228">
        <v>92704</v>
      </c>
      <c r="I2228">
        <v>95441506</v>
      </c>
      <c r="J2228">
        <v>1</v>
      </c>
      <c r="K2228">
        <v>2</v>
      </c>
      <c r="L2228">
        <v>4</v>
      </c>
      <c r="M2228">
        <v>0</v>
      </c>
    </row>
    <row r="2229" spans="1:13" x14ac:dyDescent="0.25">
      <c r="A2229">
        <v>1347892</v>
      </c>
      <c r="B2229" t="s">
        <v>2239</v>
      </c>
      <c r="C2229" s="1">
        <v>42755.453483796293</v>
      </c>
      <c r="D2229">
        <v>20</v>
      </c>
      <c r="E2229">
        <v>10</v>
      </c>
      <c r="F2229">
        <v>2580528</v>
      </c>
      <c r="G2229">
        <v>166813</v>
      </c>
      <c r="H2229">
        <v>41640</v>
      </c>
      <c r="I2229">
        <v>58604466</v>
      </c>
      <c r="J2229">
        <v>5</v>
      </c>
      <c r="K2229">
        <v>3</v>
      </c>
      <c r="L2229">
        <v>1</v>
      </c>
      <c r="M2229">
        <v>0</v>
      </c>
    </row>
    <row r="2230" spans="1:13" x14ac:dyDescent="0.25">
      <c r="A2230">
        <v>1307530</v>
      </c>
      <c r="B2230" t="s">
        <v>2240</v>
      </c>
      <c r="C2230" s="1">
        <v>42751.629780092589</v>
      </c>
      <c r="D2230">
        <v>16</v>
      </c>
      <c r="E2230">
        <v>15</v>
      </c>
      <c r="F2230">
        <v>5837077</v>
      </c>
      <c r="G2230">
        <v>855782</v>
      </c>
      <c r="H2230">
        <v>5602</v>
      </c>
      <c r="I2230">
        <v>74868704</v>
      </c>
      <c r="J2230">
        <v>2</v>
      </c>
      <c r="K2230">
        <v>3</v>
      </c>
      <c r="L2230">
        <v>3</v>
      </c>
      <c r="M2230">
        <v>0</v>
      </c>
    </row>
    <row r="2231" spans="1:13" x14ac:dyDescent="0.25">
      <c r="A2231">
        <v>1565133</v>
      </c>
      <c r="B2231" t="s">
        <v>2241</v>
      </c>
      <c r="C2231" s="1">
        <v>42751.748622685183</v>
      </c>
      <c r="D2231">
        <v>16</v>
      </c>
      <c r="E2231">
        <v>17</v>
      </c>
      <c r="F2231">
        <v>8354641</v>
      </c>
      <c r="G2231">
        <v>691781</v>
      </c>
      <c r="H2231">
        <v>84742</v>
      </c>
      <c r="I2231">
        <v>2835657</v>
      </c>
      <c r="J2231">
        <v>5</v>
      </c>
      <c r="K2231">
        <v>3</v>
      </c>
      <c r="L2231">
        <v>1</v>
      </c>
      <c r="M2231">
        <v>0</v>
      </c>
    </row>
    <row r="2232" spans="1:13" x14ac:dyDescent="0.25">
      <c r="A2232">
        <v>11875148</v>
      </c>
      <c r="B2232" t="s">
        <v>2242</v>
      </c>
      <c r="C2232" s="1">
        <v>42745.672106481485</v>
      </c>
      <c r="D2232">
        <v>10</v>
      </c>
      <c r="E2232">
        <v>16</v>
      </c>
      <c r="F2232">
        <v>5097097</v>
      </c>
      <c r="G2232">
        <v>741409</v>
      </c>
      <c r="H2232">
        <v>11837</v>
      </c>
      <c r="I2232">
        <v>88843407</v>
      </c>
      <c r="J2232">
        <v>4</v>
      </c>
      <c r="K2232">
        <v>3</v>
      </c>
      <c r="L2232">
        <v>3</v>
      </c>
      <c r="M2232">
        <v>0</v>
      </c>
    </row>
    <row r="2233" spans="1:13" x14ac:dyDescent="0.25">
      <c r="A2233">
        <v>10604457</v>
      </c>
      <c r="B2233" t="s">
        <v>2243</v>
      </c>
      <c r="C2233" s="1">
        <v>42746.235925925925</v>
      </c>
      <c r="D2233">
        <v>11</v>
      </c>
      <c r="E2233">
        <v>5</v>
      </c>
      <c r="F2233">
        <v>2844852</v>
      </c>
      <c r="G2233">
        <v>380563</v>
      </c>
      <c r="H2233">
        <v>6906</v>
      </c>
      <c r="I2233">
        <v>98830533</v>
      </c>
      <c r="J2233">
        <v>1</v>
      </c>
      <c r="K2233">
        <v>4</v>
      </c>
      <c r="L2233">
        <v>2</v>
      </c>
      <c r="M2233">
        <v>0</v>
      </c>
    </row>
    <row r="2234" spans="1:13" x14ac:dyDescent="0.25">
      <c r="A2234">
        <v>9351066</v>
      </c>
      <c r="B2234" t="s">
        <v>2244</v>
      </c>
      <c r="C2234" s="1">
        <v>42754.416331018518</v>
      </c>
      <c r="D2234">
        <v>19</v>
      </c>
      <c r="E2234">
        <v>9</v>
      </c>
      <c r="F2234">
        <v>564736</v>
      </c>
      <c r="G2234">
        <v>802407</v>
      </c>
      <c r="H2234">
        <v>45620</v>
      </c>
      <c r="I2234">
        <v>31388981</v>
      </c>
      <c r="J2234">
        <v>1</v>
      </c>
      <c r="K2234">
        <v>2</v>
      </c>
      <c r="L2234">
        <v>4</v>
      </c>
      <c r="M2234">
        <v>0</v>
      </c>
    </row>
    <row r="2235" spans="1:13" x14ac:dyDescent="0.25">
      <c r="A2235">
        <v>1831964</v>
      </c>
      <c r="B2235" t="s">
        <v>2245</v>
      </c>
      <c r="C2235" s="1">
        <v>42752.745462962965</v>
      </c>
      <c r="D2235">
        <v>17</v>
      </c>
      <c r="E2235">
        <v>17</v>
      </c>
      <c r="F2235">
        <v>862933</v>
      </c>
      <c r="G2235">
        <v>457630</v>
      </c>
      <c r="H2235">
        <v>92704</v>
      </c>
      <c r="I2235">
        <v>93157824</v>
      </c>
      <c r="J2235">
        <v>2</v>
      </c>
      <c r="K2235">
        <v>3</v>
      </c>
      <c r="L2235">
        <v>3</v>
      </c>
      <c r="M2235">
        <v>0</v>
      </c>
    </row>
    <row r="2236" spans="1:13" x14ac:dyDescent="0.25">
      <c r="A2236">
        <v>8588588</v>
      </c>
      <c r="B2236" t="s">
        <v>2246</v>
      </c>
      <c r="C2236" s="1">
        <v>42750.531388888892</v>
      </c>
      <c r="D2236">
        <v>15</v>
      </c>
      <c r="E2236">
        <v>12</v>
      </c>
      <c r="F2236">
        <v>1491016</v>
      </c>
      <c r="G2236">
        <v>872617</v>
      </c>
      <c r="H2236">
        <v>5602</v>
      </c>
      <c r="I2236">
        <v>93083104</v>
      </c>
      <c r="J2236">
        <v>2</v>
      </c>
      <c r="K2236">
        <v>4</v>
      </c>
      <c r="L2236">
        <v>1</v>
      </c>
      <c r="M2236">
        <v>0</v>
      </c>
    </row>
    <row r="2237" spans="1:13" x14ac:dyDescent="0.25">
      <c r="A2237">
        <v>4885761</v>
      </c>
      <c r="B2237" t="s">
        <v>2247</v>
      </c>
      <c r="C2237" s="1">
        <v>42755.659490740742</v>
      </c>
      <c r="D2237">
        <v>20</v>
      </c>
      <c r="E2237">
        <v>15</v>
      </c>
      <c r="F2237">
        <v>9682224</v>
      </c>
      <c r="G2237">
        <v>169412</v>
      </c>
      <c r="H2237">
        <v>40339</v>
      </c>
      <c r="I2237">
        <v>71040875</v>
      </c>
      <c r="J2237">
        <v>1</v>
      </c>
      <c r="K2237">
        <v>2</v>
      </c>
      <c r="L2237">
        <v>4</v>
      </c>
      <c r="M2237">
        <v>0</v>
      </c>
    </row>
    <row r="2238" spans="1:13" x14ac:dyDescent="0.25">
      <c r="A2238">
        <v>4918487</v>
      </c>
      <c r="B2238" t="s">
        <v>2248</v>
      </c>
      <c r="C2238" s="1">
        <v>42748.614432870374</v>
      </c>
      <c r="D2238">
        <v>13</v>
      </c>
      <c r="E2238">
        <v>14</v>
      </c>
      <c r="G2238">
        <v>58007</v>
      </c>
      <c r="H2238">
        <v>36768</v>
      </c>
      <c r="I2238">
        <v>78406516</v>
      </c>
      <c r="J2238">
        <v>5</v>
      </c>
      <c r="K2238">
        <v>2</v>
      </c>
      <c r="L2238">
        <v>4</v>
      </c>
      <c r="M2238">
        <v>0</v>
      </c>
    </row>
    <row r="2239" spans="1:13" x14ac:dyDescent="0.25">
      <c r="A2239">
        <v>10732377</v>
      </c>
      <c r="B2239" t="s">
        <v>2249</v>
      </c>
      <c r="C2239" s="1">
        <v>42752.740428240744</v>
      </c>
      <c r="D2239">
        <v>17</v>
      </c>
      <c r="E2239">
        <v>17</v>
      </c>
      <c r="F2239">
        <v>9987687</v>
      </c>
      <c r="G2239">
        <v>40073</v>
      </c>
      <c r="H2239">
        <v>835</v>
      </c>
      <c r="I2239">
        <v>26551485</v>
      </c>
      <c r="J2239">
        <v>6</v>
      </c>
      <c r="K2239">
        <v>1</v>
      </c>
      <c r="L2239">
        <v>1</v>
      </c>
      <c r="M2239">
        <v>0</v>
      </c>
    </row>
    <row r="2240" spans="1:13" x14ac:dyDescent="0.25">
      <c r="A2240">
        <v>2222683</v>
      </c>
      <c r="B2240" t="s">
        <v>2250</v>
      </c>
      <c r="C2240" s="1">
        <v>42753.744513888887</v>
      </c>
      <c r="D2240">
        <v>18</v>
      </c>
      <c r="E2240">
        <v>17</v>
      </c>
      <c r="F2240">
        <v>8197594</v>
      </c>
      <c r="G2240">
        <v>697762</v>
      </c>
      <c r="H2240">
        <v>33638</v>
      </c>
      <c r="I2240">
        <v>79906734</v>
      </c>
      <c r="J2240">
        <v>3</v>
      </c>
      <c r="K2240">
        <v>3</v>
      </c>
      <c r="L2240">
        <v>2</v>
      </c>
      <c r="M2240">
        <v>0</v>
      </c>
    </row>
    <row r="2241" spans="1:13" x14ac:dyDescent="0.25">
      <c r="A2241">
        <v>2065576</v>
      </c>
      <c r="B2241" t="s">
        <v>2251</v>
      </c>
      <c r="C2241" s="1">
        <v>42751.424212962964</v>
      </c>
      <c r="D2241">
        <v>16</v>
      </c>
      <c r="E2241">
        <v>10</v>
      </c>
      <c r="F2241">
        <v>6839606</v>
      </c>
      <c r="G2241">
        <v>809224</v>
      </c>
      <c r="H2241">
        <v>97103</v>
      </c>
      <c r="I2241">
        <v>25497095</v>
      </c>
      <c r="J2241">
        <v>6</v>
      </c>
      <c r="K2241">
        <v>3</v>
      </c>
      <c r="L2241">
        <v>1</v>
      </c>
      <c r="M2241">
        <v>0</v>
      </c>
    </row>
    <row r="2242" spans="1:13" x14ac:dyDescent="0.25">
      <c r="A2242">
        <v>8168940</v>
      </c>
      <c r="B2242" t="s">
        <v>2252</v>
      </c>
      <c r="C2242" s="1">
        <v>42745.389502314814</v>
      </c>
      <c r="D2242">
        <v>10</v>
      </c>
      <c r="E2242">
        <v>9</v>
      </c>
      <c r="F2242">
        <v>2192628</v>
      </c>
      <c r="G2242">
        <v>478742</v>
      </c>
      <c r="H2242">
        <v>42227</v>
      </c>
      <c r="I2242">
        <v>49384126</v>
      </c>
      <c r="J2242">
        <v>1</v>
      </c>
      <c r="K2242">
        <v>3</v>
      </c>
      <c r="L2242">
        <v>1</v>
      </c>
      <c r="M2242">
        <v>0</v>
      </c>
    </row>
    <row r="2243" spans="1:13" x14ac:dyDescent="0.25">
      <c r="A2243">
        <v>4639176</v>
      </c>
      <c r="B2243" t="s">
        <v>2253</v>
      </c>
      <c r="C2243" s="1">
        <v>42751.704710648148</v>
      </c>
      <c r="D2243">
        <v>16</v>
      </c>
      <c r="E2243">
        <v>16</v>
      </c>
      <c r="F2243">
        <v>8759268</v>
      </c>
      <c r="G2243">
        <v>328284</v>
      </c>
      <c r="H2243">
        <v>21407</v>
      </c>
      <c r="I2243">
        <v>80645978</v>
      </c>
      <c r="J2243">
        <v>3</v>
      </c>
      <c r="K2243">
        <v>3</v>
      </c>
      <c r="L2243">
        <v>1</v>
      </c>
      <c r="M2243">
        <v>0</v>
      </c>
    </row>
    <row r="2244" spans="1:13" x14ac:dyDescent="0.25">
      <c r="A2244">
        <v>9348620</v>
      </c>
      <c r="B2244" t="s">
        <v>2254</v>
      </c>
      <c r="C2244" s="1">
        <v>42754.494409722225</v>
      </c>
      <c r="D2244">
        <v>19</v>
      </c>
      <c r="E2244">
        <v>11</v>
      </c>
      <c r="F2244">
        <v>8969010</v>
      </c>
      <c r="G2244">
        <v>710920</v>
      </c>
      <c r="H2244">
        <v>40339</v>
      </c>
      <c r="I2244">
        <v>54526992</v>
      </c>
      <c r="J2244">
        <v>2</v>
      </c>
      <c r="K2244">
        <v>3</v>
      </c>
      <c r="L2244">
        <v>1</v>
      </c>
      <c r="M2244">
        <v>0</v>
      </c>
    </row>
    <row r="2245" spans="1:13" x14ac:dyDescent="0.25">
      <c r="A2245">
        <v>8220141</v>
      </c>
      <c r="B2245" t="s">
        <v>2255</v>
      </c>
      <c r="C2245" s="1">
        <v>42754.399155092593</v>
      </c>
      <c r="D2245">
        <v>19</v>
      </c>
      <c r="E2245">
        <v>9</v>
      </c>
      <c r="F2245">
        <v>3549616</v>
      </c>
      <c r="G2245">
        <v>312450</v>
      </c>
      <c r="H2245">
        <v>93188</v>
      </c>
      <c r="I2245">
        <v>15961717</v>
      </c>
      <c r="J2245">
        <v>4</v>
      </c>
      <c r="K2245">
        <v>3</v>
      </c>
      <c r="L2245">
        <v>3</v>
      </c>
      <c r="M2245">
        <v>0</v>
      </c>
    </row>
    <row r="2246" spans="1:13" x14ac:dyDescent="0.25">
      <c r="A2246">
        <v>10440599</v>
      </c>
      <c r="B2246" t="s">
        <v>2256</v>
      </c>
      <c r="C2246" s="1">
        <v>42749.652453703704</v>
      </c>
      <c r="D2246">
        <v>14</v>
      </c>
      <c r="E2246">
        <v>15</v>
      </c>
      <c r="F2246">
        <v>4653829</v>
      </c>
      <c r="G2246">
        <v>820608</v>
      </c>
      <c r="H2246">
        <v>40339</v>
      </c>
      <c r="I2246">
        <v>1436904</v>
      </c>
      <c r="J2246">
        <v>1</v>
      </c>
      <c r="K2246">
        <v>3</v>
      </c>
      <c r="L2246">
        <v>2</v>
      </c>
      <c r="M2246">
        <v>0</v>
      </c>
    </row>
    <row r="2247" spans="1:13" x14ac:dyDescent="0.25">
      <c r="A2247">
        <v>1007295</v>
      </c>
      <c r="B2247" t="s">
        <v>2257</v>
      </c>
      <c r="C2247" s="1">
        <v>42749.595335648148</v>
      </c>
      <c r="D2247">
        <v>14</v>
      </c>
      <c r="E2247">
        <v>14</v>
      </c>
      <c r="F2247">
        <v>8119016</v>
      </c>
      <c r="G2247">
        <v>994780</v>
      </c>
      <c r="H2247">
        <v>42227</v>
      </c>
      <c r="I2247">
        <v>49384126</v>
      </c>
      <c r="J2247">
        <v>2</v>
      </c>
      <c r="K2247">
        <v>2</v>
      </c>
      <c r="L2247">
        <v>4</v>
      </c>
      <c r="M2247">
        <v>0</v>
      </c>
    </row>
    <row r="2248" spans="1:13" x14ac:dyDescent="0.25">
      <c r="A2248">
        <v>9467474</v>
      </c>
      <c r="B2248" t="s">
        <v>2258</v>
      </c>
      <c r="C2248" s="1">
        <v>42747.434942129628</v>
      </c>
      <c r="D2248">
        <v>12</v>
      </c>
      <c r="E2248">
        <v>10</v>
      </c>
      <c r="F2248">
        <v>9846602</v>
      </c>
      <c r="G2248">
        <v>879734</v>
      </c>
      <c r="H2248">
        <v>35368</v>
      </c>
      <c r="I2248">
        <v>57977218</v>
      </c>
      <c r="J2248">
        <v>1</v>
      </c>
      <c r="K2248">
        <v>3</v>
      </c>
      <c r="L2248">
        <v>2</v>
      </c>
      <c r="M2248">
        <v>0</v>
      </c>
    </row>
    <row r="2249" spans="1:13" x14ac:dyDescent="0.25">
      <c r="A2249">
        <v>7079257</v>
      </c>
      <c r="B2249" t="s">
        <v>2259</v>
      </c>
      <c r="C2249" s="1">
        <v>42748.588912037034</v>
      </c>
      <c r="D2249">
        <v>13</v>
      </c>
      <c r="E2249">
        <v>14</v>
      </c>
      <c r="F2249">
        <v>5799800</v>
      </c>
      <c r="G2249">
        <v>677773</v>
      </c>
      <c r="H2249">
        <v>60316</v>
      </c>
      <c r="I2249">
        <v>20301556</v>
      </c>
      <c r="J2249">
        <v>2</v>
      </c>
      <c r="K2249">
        <v>2</v>
      </c>
      <c r="L2249">
        <v>4</v>
      </c>
      <c r="M2249">
        <v>0</v>
      </c>
    </row>
    <row r="2250" spans="1:13" x14ac:dyDescent="0.25">
      <c r="A2250">
        <v>8036823</v>
      </c>
      <c r="B2250" t="s">
        <v>2260</v>
      </c>
      <c r="C2250" s="1">
        <v>42755.726284722223</v>
      </c>
      <c r="D2250">
        <v>20</v>
      </c>
      <c r="E2250">
        <v>17</v>
      </c>
      <c r="F2250">
        <v>9080966</v>
      </c>
      <c r="G2250">
        <v>280753</v>
      </c>
      <c r="H2250">
        <v>42227</v>
      </c>
      <c r="I2250">
        <v>96823930</v>
      </c>
      <c r="J2250">
        <v>2</v>
      </c>
      <c r="K2250">
        <v>3</v>
      </c>
      <c r="L2250">
        <v>1</v>
      </c>
      <c r="M2250">
        <v>0</v>
      </c>
    </row>
    <row r="2251" spans="1:13" x14ac:dyDescent="0.25">
      <c r="A2251">
        <v>3480784</v>
      </c>
      <c r="B2251" t="s">
        <v>2261</v>
      </c>
      <c r="C2251" s="1">
        <v>42753.731041666666</v>
      </c>
      <c r="D2251">
        <v>18</v>
      </c>
      <c r="E2251">
        <v>17</v>
      </c>
      <c r="F2251">
        <v>6659734</v>
      </c>
      <c r="G2251">
        <v>893988</v>
      </c>
      <c r="H2251">
        <v>28416</v>
      </c>
      <c r="I2251">
        <v>2316522</v>
      </c>
      <c r="J2251">
        <v>2</v>
      </c>
      <c r="K2251">
        <v>3</v>
      </c>
      <c r="L2251">
        <v>3</v>
      </c>
      <c r="M2251">
        <v>0</v>
      </c>
    </row>
    <row r="2252" spans="1:13" x14ac:dyDescent="0.25">
      <c r="A2252">
        <v>10292085</v>
      </c>
      <c r="B2252" t="s">
        <v>2262</v>
      </c>
      <c r="C2252" s="1">
        <v>42752.580682870372</v>
      </c>
      <c r="D2252">
        <v>17</v>
      </c>
      <c r="E2252">
        <v>13</v>
      </c>
      <c r="F2252">
        <v>1329329</v>
      </c>
      <c r="G2252">
        <v>551238</v>
      </c>
      <c r="H2252">
        <v>35368</v>
      </c>
      <c r="I2252">
        <v>90093962</v>
      </c>
      <c r="J2252">
        <v>1</v>
      </c>
      <c r="K2252">
        <v>4</v>
      </c>
      <c r="L2252">
        <v>2</v>
      </c>
      <c r="M2252">
        <v>1</v>
      </c>
    </row>
    <row r="2253" spans="1:13" x14ac:dyDescent="0.25">
      <c r="A2253">
        <v>3684992</v>
      </c>
      <c r="B2253" t="s">
        <v>2263</v>
      </c>
      <c r="C2253" s="1">
        <v>42749.560162037036</v>
      </c>
      <c r="D2253">
        <v>14</v>
      </c>
      <c r="E2253">
        <v>13</v>
      </c>
      <c r="F2253">
        <v>7872853</v>
      </c>
      <c r="G2253">
        <v>258264</v>
      </c>
      <c r="H2253">
        <v>68847</v>
      </c>
      <c r="I2253">
        <v>58163546</v>
      </c>
      <c r="J2253">
        <v>5</v>
      </c>
      <c r="K2253">
        <v>2</v>
      </c>
      <c r="L2253">
        <v>4</v>
      </c>
      <c r="M2253">
        <v>0</v>
      </c>
    </row>
    <row r="2254" spans="1:13" x14ac:dyDescent="0.25">
      <c r="A2254">
        <v>6270818</v>
      </c>
      <c r="B2254" t="s">
        <v>2264</v>
      </c>
      <c r="C2254" s="1">
        <v>42752.566284722219</v>
      </c>
      <c r="D2254">
        <v>17</v>
      </c>
      <c r="E2254">
        <v>13</v>
      </c>
      <c r="F2254">
        <v>4959071</v>
      </c>
      <c r="G2254">
        <v>305246</v>
      </c>
      <c r="H2254">
        <v>5602</v>
      </c>
      <c r="I2254">
        <v>26461535</v>
      </c>
      <c r="J2254">
        <v>5</v>
      </c>
      <c r="K2254">
        <v>4</v>
      </c>
      <c r="L2254">
        <v>3</v>
      </c>
      <c r="M2254">
        <v>0</v>
      </c>
    </row>
    <row r="2255" spans="1:13" x14ac:dyDescent="0.25">
      <c r="A2255">
        <v>4492848</v>
      </c>
      <c r="B2255" t="s">
        <v>2265</v>
      </c>
      <c r="C2255" s="1">
        <v>42751.638495370367</v>
      </c>
      <c r="D2255">
        <v>16</v>
      </c>
      <c r="E2255">
        <v>15</v>
      </c>
      <c r="F2255">
        <v>1388705</v>
      </c>
      <c r="G2255">
        <v>647110</v>
      </c>
      <c r="H2255">
        <v>80319</v>
      </c>
      <c r="I2255">
        <v>60460584</v>
      </c>
      <c r="J2255">
        <v>3</v>
      </c>
      <c r="K2255">
        <v>3</v>
      </c>
      <c r="L2255">
        <v>1</v>
      </c>
      <c r="M2255">
        <v>0</v>
      </c>
    </row>
    <row r="2256" spans="1:13" x14ac:dyDescent="0.25">
      <c r="A2256">
        <v>10253525</v>
      </c>
      <c r="B2256" t="s">
        <v>2266</v>
      </c>
      <c r="C2256" s="1">
        <v>42752.374710648146</v>
      </c>
      <c r="D2256">
        <v>17</v>
      </c>
      <c r="E2256">
        <v>8</v>
      </c>
      <c r="F2256">
        <v>9800939</v>
      </c>
      <c r="G2256">
        <v>655437</v>
      </c>
      <c r="H2256">
        <v>95113</v>
      </c>
      <c r="I2256">
        <v>92640312</v>
      </c>
      <c r="J2256">
        <v>6</v>
      </c>
      <c r="K2256">
        <v>4</v>
      </c>
      <c r="L2256">
        <v>2</v>
      </c>
      <c r="M2256">
        <v>0</v>
      </c>
    </row>
    <row r="2257" spans="1:13" x14ac:dyDescent="0.25">
      <c r="A2257">
        <v>2073083</v>
      </c>
      <c r="B2257" t="s">
        <v>2267</v>
      </c>
      <c r="C2257" s="1">
        <v>42755.462569444448</v>
      </c>
      <c r="D2257">
        <v>20</v>
      </c>
      <c r="E2257">
        <v>11</v>
      </c>
      <c r="F2257">
        <v>8698439</v>
      </c>
      <c r="G2257">
        <v>119666</v>
      </c>
      <c r="H2257">
        <v>904</v>
      </c>
      <c r="I2257">
        <v>94350426</v>
      </c>
      <c r="J2257">
        <v>2</v>
      </c>
      <c r="K2257">
        <v>2</v>
      </c>
      <c r="L2257">
        <v>4</v>
      </c>
      <c r="M2257">
        <v>0</v>
      </c>
    </row>
    <row r="2258" spans="1:13" x14ac:dyDescent="0.25">
      <c r="A2258">
        <v>5361378</v>
      </c>
      <c r="B2258" t="s">
        <v>2268</v>
      </c>
      <c r="C2258" s="1">
        <v>42746.753645833334</v>
      </c>
      <c r="D2258">
        <v>11</v>
      </c>
      <c r="E2258">
        <v>18</v>
      </c>
      <c r="G2258">
        <v>389008</v>
      </c>
      <c r="H2258">
        <v>48498</v>
      </c>
      <c r="I2258">
        <v>55358028</v>
      </c>
      <c r="J2258">
        <v>1</v>
      </c>
      <c r="K2258">
        <v>3</v>
      </c>
      <c r="L2258">
        <v>1</v>
      </c>
      <c r="M2258">
        <v>0</v>
      </c>
    </row>
    <row r="2259" spans="1:13" x14ac:dyDescent="0.25">
      <c r="A2259">
        <v>7239000</v>
      </c>
      <c r="B2259" t="s">
        <v>2269</v>
      </c>
      <c r="C2259" s="1">
        <v>42753.570590277777</v>
      </c>
      <c r="D2259">
        <v>18</v>
      </c>
      <c r="E2259">
        <v>13</v>
      </c>
      <c r="G2259">
        <v>999538</v>
      </c>
      <c r="H2259">
        <v>33287</v>
      </c>
      <c r="I2259">
        <v>9434818</v>
      </c>
      <c r="J2259">
        <v>1</v>
      </c>
      <c r="K2259">
        <v>7</v>
      </c>
      <c r="L2259">
        <v>1</v>
      </c>
      <c r="M2259">
        <v>0</v>
      </c>
    </row>
    <row r="2260" spans="1:13" x14ac:dyDescent="0.25">
      <c r="A2260">
        <v>7322418</v>
      </c>
      <c r="B2260" t="s">
        <v>2270</v>
      </c>
      <c r="C2260" s="1">
        <v>42746.542951388888</v>
      </c>
      <c r="D2260">
        <v>11</v>
      </c>
      <c r="E2260">
        <v>13</v>
      </c>
      <c r="F2260">
        <v>7450680</v>
      </c>
      <c r="G2260">
        <v>31867</v>
      </c>
      <c r="H2260">
        <v>34670</v>
      </c>
      <c r="I2260">
        <v>1569330</v>
      </c>
      <c r="J2260">
        <v>1</v>
      </c>
      <c r="K2260">
        <v>2</v>
      </c>
      <c r="L2260">
        <v>4</v>
      </c>
      <c r="M2260">
        <v>0</v>
      </c>
    </row>
    <row r="2261" spans="1:13" x14ac:dyDescent="0.25">
      <c r="A2261">
        <v>6501854</v>
      </c>
      <c r="B2261" t="s">
        <v>2271</v>
      </c>
      <c r="C2261" s="1">
        <v>42753.360613425924</v>
      </c>
      <c r="D2261">
        <v>18</v>
      </c>
      <c r="E2261">
        <v>8</v>
      </c>
      <c r="F2261">
        <v>2447586</v>
      </c>
      <c r="G2261">
        <v>683458</v>
      </c>
      <c r="H2261">
        <v>80554</v>
      </c>
      <c r="I2261">
        <v>15322811</v>
      </c>
      <c r="J2261">
        <v>2</v>
      </c>
      <c r="K2261">
        <v>4</v>
      </c>
      <c r="L2261">
        <v>2</v>
      </c>
      <c r="M2261">
        <v>0</v>
      </c>
    </row>
    <row r="2262" spans="1:13" x14ac:dyDescent="0.25">
      <c r="A2262">
        <v>1076673</v>
      </c>
      <c r="B2262" t="s">
        <v>2272</v>
      </c>
      <c r="C2262" s="1">
        <v>42748.3596412037</v>
      </c>
      <c r="D2262">
        <v>13</v>
      </c>
      <c r="E2262">
        <v>8</v>
      </c>
      <c r="F2262">
        <v>8476926</v>
      </c>
      <c r="G2262">
        <v>703693</v>
      </c>
      <c r="H2262">
        <v>82877</v>
      </c>
      <c r="I2262">
        <v>87807327</v>
      </c>
      <c r="J2262">
        <v>5</v>
      </c>
      <c r="K2262">
        <v>3</v>
      </c>
      <c r="L2262">
        <v>2</v>
      </c>
      <c r="M2262">
        <v>0</v>
      </c>
    </row>
    <row r="2263" spans="1:13" x14ac:dyDescent="0.25">
      <c r="A2263">
        <v>10688413</v>
      </c>
      <c r="B2263" t="s">
        <v>2273</v>
      </c>
      <c r="C2263" s="1">
        <v>42748.105543981481</v>
      </c>
      <c r="D2263">
        <v>13</v>
      </c>
      <c r="E2263">
        <v>2</v>
      </c>
      <c r="F2263">
        <v>4220089</v>
      </c>
      <c r="G2263">
        <v>153112</v>
      </c>
      <c r="H2263">
        <v>8467</v>
      </c>
      <c r="I2263">
        <v>5716520</v>
      </c>
      <c r="J2263">
        <v>1</v>
      </c>
      <c r="K2263">
        <v>4</v>
      </c>
      <c r="L2263">
        <v>1</v>
      </c>
      <c r="M2263">
        <v>0</v>
      </c>
    </row>
    <row r="2264" spans="1:13" x14ac:dyDescent="0.25">
      <c r="A2264">
        <v>3516406</v>
      </c>
      <c r="B2264" t="s">
        <v>2274</v>
      </c>
      <c r="C2264" s="1">
        <v>42748.518807870372</v>
      </c>
      <c r="D2264">
        <v>13</v>
      </c>
      <c r="E2264">
        <v>12</v>
      </c>
      <c r="F2264">
        <v>1925311</v>
      </c>
      <c r="G2264">
        <v>657257</v>
      </c>
      <c r="H2264">
        <v>17714</v>
      </c>
      <c r="I2264">
        <v>74363610</v>
      </c>
      <c r="J2264">
        <v>2</v>
      </c>
      <c r="K2264">
        <v>2</v>
      </c>
      <c r="L2264">
        <v>4</v>
      </c>
      <c r="M2264">
        <v>0</v>
      </c>
    </row>
    <row r="2265" spans="1:13" x14ac:dyDescent="0.25">
      <c r="A2265">
        <v>8336057</v>
      </c>
      <c r="B2265" t="s">
        <v>2275</v>
      </c>
      <c r="C2265" s="1">
        <v>42750.240729166668</v>
      </c>
      <c r="D2265">
        <v>15</v>
      </c>
      <c r="E2265">
        <v>5</v>
      </c>
      <c r="F2265">
        <v>8896401</v>
      </c>
      <c r="G2265">
        <v>557632</v>
      </c>
      <c r="H2265">
        <v>33638</v>
      </c>
      <c r="I2265">
        <v>27723861</v>
      </c>
      <c r="J2265">
        <v>1</v>
      </c>
      <c r="K2265">
        <v>2</v>
      </c>
      <c r="L2265">
        <v>4</v>
      </c>
      <c r="M2265">
        <v>0</v>
      </c>
    </row>
    <row r="2266" spans="1:13" x14ac:dyDescent="0.25">
      <c r="A2266">
        <v>4086096</v>
      </c>
      <c r="B2266" t="s">
        <v>2276</v>
      </c>
      <c r="C2266" s="1">
        <v>42753.648761574077</v>
      </c>
      <c r="D2266">
        <v>18</v>
      </c>
      <c r="E2266">
        <v>15</v>
      </c>
      <c r="F2266">
        <v>4024107</v>
      </c>
      <c r="G2266">
        <v>969864</v>
      </c>
      <c r="H2266">
        <v>92704</v>
      </c>
      <c r="I2266">
        <v>93157824</v>
      </c>
      <c r="J2266">
        <v>2</v>
      </c>
      <c r="K2266">
        <v>3</v>
      </c>
      <c r="L2266">
        <v>3</v>
      </c>
      <c r="M2266">
        <v>0</v>
      </c>
    </row>
    <row r="2267" spans="1:13" x14ac:dyDescent="0.25">
      <c r="A2267">
        <v>9208960</v>
      </c>
      <c r="B2267" t="s">
        <v>2277</v>
      </c>
      <c r="C2267" s="1">
        <v>42751.637939814813</v>
      </c>
      <c r="D2267">
        <v>16</v>
      </c>
      <c r="E2267">
        <v>15</v>
      </c>
      <c r="F2267">
        <v>5536739</v>
      </c>
      <c r="G2267">
        <v>206671</v>
      </c>
      <c r="H2267">
        <v>34670</v>
      </c>
      <c r="I2267">
        <v>87807327</v>
      </c>
      <c r="J2267">
        <v>2</v>
      </c>
      <c r="K2267">
        <v>2</v>
      </c>
      <c r="L2267">
        <v>4</v>
      </c>
      <c r="M2267">
        <v>0</v>
      </c>
    </row>
    <row r="2268" spans="1:13" x14ac:dyDescent="0.25">
      <c r="A2268">
        <v>6996748</v>
      </c>
      <c r="B2268" t="s">
        <v>2278</v>
      </c>
      <c r="C2268" s="1">
        <v>42749.616377314815</v>
      </c>
      <c r="D2268">
        <v>14</v>
      </c>
      <c r="E2268">
        <v>14</v>
      </c>
      <c r="F2268">
        <v>1356276</v>
      </c>
      <c r="G2268">
        <v>893112</v>
      </c>
      <c r="H2268">
        <v>904</v>
      </c>
      <c r="I2268">
        <v>20301556</v>
      </c>
      <c r="J2268">
        <v>2</v>
      </c>
      <c r="K2268">
        <v>3</v>
      </c>
      <c r="L2268">
        <v>2</v>
      </c>
      <c r="M2268">
        <v>0</v>
      </c>
    </row>
    <row r="2269" spans="1:13" x14ac:dyDescent="0.25">
      <c r="A2269">
        <v>4850578</v>
      </c>
      <c r="B2269" t="s">
        <v>2279</v>
      </c>
      <c r="C2269" s="1">
        <v>42747.604490740741</v>
      </c>
      <c r="D2269">
        <v>12</v>
      </c>
      <c r="E2269">
        <v>14</v>
      </c>
      <c r="G2269">
        <v>410453</v>
      </c>
      <c r="H2269">
        <v>84987</v>
      </c>
      <c r="I2269">
        <v>37135965</v>
      </c>
      <c r="J2269">
        <v>2</v>
      </c>
      <c r="K2269">
        <v>3</v>
      </c>
      <c r="L2269">
        <v>2</v>
      </c>
      <c r="M2269">
        <v>0</v>
      </c>
    </row>
    <row r="2270" spans="1:13" x14ac:dyDescent="0.25">
      <c r="A2270">
        <v>9685070</v>
      </c>
      <c r="B2270" t="s">
        <v>2280</v>
      </c>
      <c r="C2270" s="1">
        <v>42751.350844907407</v>
      </c>
      <c r="D2270">
        <v>16</v>
      </c>
      <c r="E2270">
        <v>8</v>
      </c>
      <c r="F2270">
        <v>7433207</v>
      </c>
      <c r="G2270">
        <v>231747</v>
      </c>
      <c r="H2270">
        <v>34670</v>
      </c>
      <c r="I2270">
        <v>78365183</v>
      </c>
      <c r="J2270">
        <v>2</v>
      </c>
      <c r="K2270">
        <v>2</v>
      </c>
      <c r="L2270">
        <v>4</v>
      </c>
      <c r="M2270">
        <v>0</v>
      </c>
    </row>
    <row r="2271" spans="1:13" x14ac:dyDescent="0.25">
      <c r="A2271">
        <v>9397858</v>
      </c>
      <c r="B2271" t="s">
        <v>2281</v>
      </c>
      <c r="C2271" s="1">
        <v>42754.3202662037</v>
      </c>
      <c r="D2271">
        <v>19</v>
      </c>
      <c r="E2271">
        <v>7</v>
      </c>
      <c r="G2271">
        <v>332242</v>
      </c>
      <c r="H2271">
        <v>40339</v>
      </c>
      <c r="I2271">
        <v>43452411</v>
      </c>
      <c r="J2271">
        <v>2</v>
      </c>
      <c r="K2271">
        <v>2</v>
      </c>
      <c r="L2271">
        <v>4</v>
      </c>
      <c r="M2271">
        <v>0</v>
      </c>
    </row>
    <row r="2272" spans="1:13" x14ac:dyDescent="0.25">
      <c r="A2272">
        <v>11520060</v>
      </c>
      <c r="B2272" t="s">
        <v>2282</v>
      </c>
      <c r="C2272" s="1">
        <v>42753.739745370367</v>
      </c>
      <c r="D2272">
        <v>18</v>
      </c>
      <c r="E2272">
        <v>17</v>
      </c>
      <c r="F2272">
        <v>4890973</v>
      </c>
      <c r="G2272">
        <v>929590</v>
      </c>
      <c r="H2272">
        <v>15912</v>
      </c>
      <c r="I2272">
        <v>63767331</v>
      </c>
      <c r="J2272">
        <v>4</v>
      </c>
      <c r="K2272">
        <v>2</v>
      </c>
      <c r="L2272">
        <v>3</v>
      </c>
      <c r="M2272">
        <v>0</v>
      </c>
    </row>
    <row r="2273" spans="1:13" x14ac:dyDescent="0.25">
      <c r="A2273">
        <v>11066208</v>
      </c>
      <c r="B2273" t="s">
        <v>2283</v>
      </c>
      <c r="C2273" s="1">
        <v>42755.785636574074</v>
      </c>
      <c r="D2273">
        <v>20</v>
      </c>
      <c r="E2273">
        <v>18</v>
      </c>
      <c r="F2273">
        <v>9765905</v>
      </c>
      <c r="G2273">
        <v>208992</v>
      </c>
      <c r="H2273">
        <v>904</v>
      </c>
      <c r="I2273">
        <v>58604466</v>
      </c>
      <c r="J2273">
        <v>2</v>
      </c>
      <c r="K2273">
        <v>3</v>
      </c>
      <c r="L2273">
        <v>2</v>
      </c>
      <c r="M2273">
        <v>0</v>
      </c>
    </row>
    <row r="2274" spans="1:13" x14ac:dyDescent="0.25">
      <c r="A2274">
        <v>777215</v>
      </c>
      <c r="B2274" t="s">
        <v>2284</v>
      </c>
      <c r="C2274" s="1">
        <v>42746.642581018517</v>
      </c>
      <c r="D2274">
        <v>11</v>
      </c>
      <c r="E2274">
        <v>15</v>
      </c>
      <c r="F2274">
        <v>7769623</v>
      </c>
      <c r="G2274">
        <v>801020</v>
      </c>
      <c r="H2274">
        <v>8467</v>
      </c>
      <c r="I2274">
        <v>88843407</v>
      </c>
      <c r="J2274">
        <v>2</v>
      </c>
      <c r="K2274">
        <v>2</v>
      </c>
      <c r="L2274">
        <v>4</v>
      </c>
      <c r="M2274">
        <v>0</v>
      </c>
    </row>
    <row r="2275" spans="1:13" x14ac:dyDescent="0.25">
      <c r="A2275">
        <v>7892954</v>
      </c>
      <c r="B2275" t="s">
        <v>2285</v>
      </c>
      <c r="C2275" s="1">
        <v>42755.637766203705</v>
      </c>
      <c r="D2275">
        <v>20</v>
      </c>
      <c r="E2275">
        <v>15</v>
      </c>
      <c r="F2275">
        <v>5395373</v>
      </c>
      <c r="G2275">
        <v>849791</v>
      </c>
      <c r="H2275">
        <v>8467</v>
      </c>
      <c r="I2275">
        <v>30860214</v>
      </c>
      <c r="J2275">
        <v>4</v>
      </c>
      <c r="K2275">
        <v>2</v>
      </c>
      <c r="L2275">
        <v>4</v>
      </c>
      <c r="M2275">
        <v>0</v>
      </c>
    </row>
    <row r="2276" spans="1:13" x14ac:dyDescent="0.25">
      <c r="A2276">
        <v>9813720</v>
      </c>
      <c r="B2276" t="s">
        <v>2286</v>
      </c>
      <c r="C2276" s="1">
        <v>42754.433645833335</v>
      </c>
      <c r="D2276">
        <v>19</v>
      </c>
      <c r="E2276">
        <v>10</v>
      </c>
      <c r="F2276">
        <v>6772635</v>
      </c>
      <c r="G2276">
        <v>680783</v>
      </c>
      <c r="H2276">
        <v>42227</v>
      </c>
      <c r="I2276">
        <v>49384126</v>
      </c>
      <c r="J2276">
        <v>2</v>
      </c>
      <c r="K2276">
        <v>2</v>
      </c>
      <c r="L2276">
        <v>3</v>
      </c>
      <c r="M2276">
        <v>0</v>
      </c>
    </row>
    <row r="2277" spans="1:13" x14ac:dyDescent="0.25">
      <c r="A2277">
        <v>9718279</v>
      </c>
      <c r="B2277" t="s">
        <v>2287</v>
      </c>
      <c r="C2277" s="1">
        <v>42748.534270833334</v>
      </c>
      <c r="D2277">
        <v>13</v>
      </c>
      <c r="E2277">
        <v>12</v>
      </c>
      <c r="F2277">
        <v>2834344</v>
      </c>
      <c r="G2277">
        <v>636199</v>
      </c>
      <c r="H2277">
        <v>30580</v>
      </c>
      <c r="I2277">
        <v>67147700</v>
      </c>
      <c r="J2277">
        <v>1</v>
      </c>
      <c r="K2277">
        <v>3</v>
      </c>
      <c r="L2277">
        <v>2</v>
      </c>
      <c r="M2277">
        <v>0</v>
      </c>
    </row>
    <row r="2278" spans="1:13" x14ac:dyDescent="0.25">
      <c r="A2278">
        <v>8387725</v>
      </c>
      <c r="B2278" t="s">
        <v>2288</v>
      </c>
      <c r="C2278" s="1">
        <v>42749.557314814818</v>
      </c>
      <c r="D2278">
        <v>14</v>
      </c>
      <c r="E2278">
        <v>13</v>
      </c>
      <c r="F2278">
        <v>7907735</v>
      </c>
      <c r="G2278">
        <v>132483</v>
      </c>
      <c r="H2278">
        <v>43612</v>
      </c>
      <c r="I2278">
        <v>31533763</v>
      </c>
      <c r="J2278">
        <v>1</v>
      </c>
      <c r="K2278">
        <v>2</v>
      </c>
      <c r="L2278">
        <v>4</v>
      </c>
      <c r="M2278">
        <v>0</v>
      </c>
    </row>
    <row r="2279" spans="1:13" x14ac:dyDescent="0.25">
      <c r="A2279">
        <v>10225592</v>
      </c>
      <c r="B2279" t="s">
        <v>2289</v>
      </c>
      <c r="C2279" s="1">
        <v>42749.664710648147</v>
      </c>
      <c r="D2279">
        <v>14</v>
      </c>
      <c r="E2279">
        <v>15</v>
      </c>
      <c r="F2279">
        <v>2470421</v>
      </c>
      <c r="G2279">
        <v>787178</v>
      </c>
      <c r="H2279">
        <v>49810</v>
      </c>
      <c r="I2279">
        <v>92202445</v>
      </c>
      <c r="J2279">
        <v>1</v>
      </c>
      <c r="K2279">
        <v>7</v>
      </c>
      <c r="L2279">
        <v>1</v>
      </c>
      <c r="M2279">
        <v>0</v>
      </c>
    </row>
    <row r="2280" spans="1:13" x14ac:dyDescent="0.25">
      <c r="A2280">
        <v>11295701</v>
      </c>
      <c r="B2280" t="s">
        <v>2290</v>
      </c>
      <c r="C2280" s="1">
        <v>42748.376631944448</v>
      </c>
      <c r="D2280">
        <v>13</v>
      </c>
      <c r="E2280">
        <v>9</v>
      </c>
      <c r="F2280">
        <v>9145828</v>
      </c>
      <c r="G2280">
        <v>646339</v>
      </c>
      <c r="H2280">
        <v>73248</v>
      </c>
      <c r="I2280">
        <v>61940782</v>
      </c>
      <c r="J2280">
        <v>6</v>
      </c>
      <c r="K2280">
        <v>2</v>
      </c>
      <c r="L2280">
        <v>4</v>
      </c>
      <c r="M2280">
        <v>0</v>
      </c>
    </row>
    <row r="2281" spans="1:13" x14ac:dyDescent="0.25">
      <c r="A2281">
        <v>4361437</v>
      </c>
      <c r="B2281" t="s">
        <v>2291</v>
      </c>
      <c r="C2281" s="1">
        <v>42747.631631944445</v>
      </c>
      <c r="D2281">
        <v>12</v>
      </c>
      <c r="E2281">
        <v>15</v>
      </c>
      <c r="F2281">
        <v>9891507</v>
      </c>
      <c r="G2281">
        <v>429846</v>
      </c>
      <c r="H2281">
        <v>52747</v>
      </c>
      <c r="I2281">
        <v>26391770</v>
      </c>
      <c r="J2281">
        <v>2</v>
      </c>
      <c r="K2281">
        <v>2</v>
      </c>
      <c r="L2281">
        <v>4</v>
      </c>
      <c r="M2281">
        <v>0</v>
      </c>
    </row>
    <row r="2282" spans="1:13" x14ac:dyDescent="0.25">
      <c r="A2282">
        <v>10100276</v>
      </c>
      <c r="B2282" t="s">
        <v>2292</v>
      </c>
      <c r="C2282" s="1">
        <v>42750.653194444443</v>
      </c>
      <c r="D2282">
        <v>15</v>
      </c>
      <c r="E2282">
        <v>15</v>
      </c>
      <c r="F2282">
        <v>8580088</v>
      </c>
      <c r="G2282">
        <v>785175</v>
      </c>
      <c r="H2282">
        <v>97807</v>
      </c>
      <c r="I2282">
        <v>58604466</v>
      </c>
      <c r="J2282">
        <v>2</v>
      </c>
      <c r="K2282">
        <v>2</v>
      </c>
      <c r="L2282">
        <v>4</v>
      </c>
      <c r="M2282">
        <v>0</v>
      </c>
    </row>
    <row r="2283" spans="1:13" x14ac:dyDescent="0.25">
      <c r="A2283">
        <v>9261960</v>
      </c>
      <c r="B2283" t="s">
        <v>2293</v>
      </c>
      <c r="C2283" s="1">
        <v>42753.512199074074</v>
      </c>
      <c r="D2283">
        <v>18</v>
      </c>
      <c r="E2283">
        <v>12</v>
      </c>
      <c r="F2283">
        <v>7186875</v>
      </c>
      <c r="G2283">
        <v>365895</v>
      </c>
      <c r="H2283">
        <v>8467</v>
      </c>
      <c r="I2283">
        <v>90276693</v>
      </c>
      <c r="J2283">
        <v>2</v>
      </c>
      <c r="K2283">
        <v>2</v>
      </c>
      <c r="L2283">
        <v>4</v>
      </c>
      <c r="M2283">
        <v>0</v>
      </c>
    </row>
    <row r="2284" spans="1:13" x14ac:dyDescent="0.25">
      <c r="A2284">
        <v>7947450</v>
      </c>
      <c r="B2284" t="s">
        <v>2294</v>
      </c>
      <c r="C2284" s="1">
        <v>42752.664699074077</v>
      </c>
      <c r="D2284">
        <v>17</v>
      </c>
      <c r="E2284">
        <v>15</v>
      </c>
      <c r="G2284">
        <v>66408</v>
      </c>
      <c r="H2284">
        <v>3037</v>
      </c>
      <c r="I2284">
        <v>55358028</v>
      </c>
      <c r="J2284">
        <v>2</v>
      </c>
      <c r="K2284">
        <v>3</v>
      </c>
      <c r="L2284">
        <v>1</v>
      </c>
      <c r="M2284">
        <v>0</v>
      </c>
    </row>
    <row r="2285" spans="1:13" x14ac:dyDescent="0.25">
      <c r="A2285">
        <v>7741210</v>
      </c>
      <c r="B2285" t="s">
        <v>2295</v>
      </c>
      <c r="C2285" s="1">
        <v>42752.393437500003</v>
      </c>
      <c r="D2285">
        <v>17</v>
      </c>
      <c r="E2285">
        <v>9</v>
      </c>
      <c r="F2285">
        <v>1422770</v>
      </c>
      <c r="G2285">
        <v>393746</v>
      </c>
      <c r="H2285">
        <v>43897</v>
      </c>
      <c r="I2285">
        <v>7122654</v>
      </c>
      <c r="J2285">
        <v>2</v>
      </c>
      <c r="K2285">
        <v>2</v>
      </c>
      <c r="L2285">
        <v>4</v>
      </c>
      <c r="M2285">
        <v>0</v>
      </c>
    </row>
    <row r="2286" spans="1:13" x14ac:dyDescent="0.25">
      <c r="A2286">
        <v>6522883</v>
      </c>
      <c r="B2286" t="s">
        <v>2296</v>
      </c>
      <c r="C2286" s="1">
        <v>42747.737071759257</v>
      </c>
      <c r="D2286">
        <v>12</v>
      </c>
      <c r="E2286">
        <v>17</v>
      </c>
      <c r="F2286">
        <v>9295917</v>
      </c>
      <c r="G2286">
        <v>613836</v>
      </c>
      <c r="H2286">
        <v>12211</v>
      </c>
      <c r="I2286">
        <v>87903766</v>
      </c>
      <c r="J2286">
        <v>6</v>
      </c>
      <c r="K2286">
        <v>2</v>
      </c>
      <c r="L2286">
        <v>4</v>
      </c>
      <c r="M2286">
        <v>0</v>
      </c>
    </row>
    <row r="2287" spans="1:13" x14ac:dyDescent="0.25">
      <c r="A2287">
        <v>9240027</v>
      </c>
      <c r="B2287" t="s">
        <v>2297</v>
      </c>
      <c r="C2287" s="1">
        <v>42755.296898148146</v>
      </c>
      <c r="D2287">
        <v>20</v>
      </c>
      <c r="E2287">
        <v>7</v>
      </c>
      <c r="F2287">
        <v>2476074</v>
      </c>
      <c r="G2287">
        <v>845338</v>
      </c>
      <c r="H2287">
        <v>97863</v>
      </c>
      <c r="I2287">
        <v>10280896</v>
      </c>
      <c r="J2287">
        <v>4</v>
      </c>
      <c r="K2287">
        <v>1</v>
      </c>
      <c r="L2287">
        <v>1</v>
      </c>
      <c r="M2287">
        <v>1</v>
      </c>
    </row>
    <row r="2288" spans="1:13" x14ac:dyDescent="0.25">
      <c r="A2288">
        <v>9568944</v>
      </c>
      <c r="B2288" t="s">
        <v>2298</v>
      </c>
      <c r="C2288" s="1">
        <v>42751.3987037037</v>
      </c>
      <c r="D2288">
        <v>16</v>
      </c>
      <c r="E2288">
        <v>9</v>
      </c>
      <c r="G2288">
        <v>967771</v>
      </c>
      <c r="H2288">
        <v>48498</v>
      </c>
      <c r="I2288">
        <v>55358028</v>
      </c>
      <c r="J2288">
        <v>1</v>
      </c>
      <c r="K2288">
        <v>4</v>
      </c>
      <c r="L2288">
        <v>4</v>
      </c>
      <c r="M2288">
        <v>0</v>
      </c>
    </row>
    <row r="2289" spans="1:13" x14ac:dyDescent="0.25">
      <c r="A2289">
        <v>2907343</v>
      </c>
      <c r="B2289" t="s">
        <v>2299</v>
      </c>
      <c r="C2289" s="1">
        <v>42752.564143518517</v>
      </c>
      <c r="D2289">
        <v>17</v>
      </c>
      <c r="E2289">
        <v>13</v>
      </c>
      <c r="G2289">
        <v>40019</v>
      </c>
      <c r="H2289">
        <v>80554</v>
      </c>
      <c r="I2289">
        <v>91553313</v>
      </c>
      <c r="J2289">
        <v>1</v>
      </c>
      <c r="K2289">
        <v>3</v>
      </c>
      <c r="L2289">
        <v>2</v>
      </c>
      <c r="M2289">
        <v>0</v>
      </c>
    </row>
    <row r="2290" spans="1:13" x14ac:dyDescent="0.25">
      <c r="A2290">
        <v>398348</v>
      </c>
      <c r="B2290" t="s">
        <v>2300</v>
      </c>
      <c r="C2290" s="1">
        <v>42749.534189814818</v>
      </c>
      <c r="D2290">
        <v>14</v>
      </c>
      <c r="E2290">
        <v>12</v>
      </c>
      <c r="F2290">
        <v>6502092</v>
      </c>
      <c r="G2290">
        <v>171565</v>
      </c>
      <c r="H2290">
        <v>48498</v>
      </c>
      <c r="I2290">
        <v>55358028</v>
      </c>
      <c r="J2290">
        <v>1</v>
      </c>
      <c r="K2290">
        <v>3</v>
      </c>
      <c r="L2290">
        <v>1</v>
      </c>
      <c r="M2290">
        <v>0</v>
      </c>
    </row>
    <row r="2291" spans="1:13" x14ac:dyDescent="0.25">
      <c r="A2291">
        <v>2298347</v>
      </c>
      <c r="B2291" t="s">
        <v>2301</v>
      </c>
      <c r="C2291" s="1">
        <v>42754.681886574072</v>
      </c>
      <c r="D2291">
        <v>19</v>
      </c>
      <c r="E2291">
        <v>16</v>
      </c>
      <c r="F2291">
        <v>8770960</v>
      </c>
      <c r="G2291">
        <v>728899</v>
      </c>
      <c r="H2291">
        <v>48498</v>
      </c>
      <c r="I2291">
        <v>5716520</v>
      </c>
      <c r="J2291">
        <v>2</v>
      </c>
      <c r="K2291">
        <v>3</v>
      </c>
      <c r="L2291">
        <v>1</v>
      </c>
      <c r="M2291">
        <v>0</v>
      </c>
    </row>
    <row r="2292" spans="1:13" x14ac:dyDescent="0.25">
      <c r="A2292">
        <v>9053167</v>
      </c>
      <c r="B2292" t="s">
        <v>2302</v>
      </c>
      <c r="C2292" s="1">
        <v>42749.093182870369</v>
      </c>
      <c r="D2292">
        <v>14</v>
      </c>
      <c r="E2292">
        <v>2</v>
      </c>
      <c r="F2292">
        <v>496247</v>
      </c>
      <c r="G2292">
        <v>244202</v>
      </c>
      <c r="H2292">
        <v>95113</v>
      </c>
      <c r="I2292">
        <v>37236044</v>
      </c>
      <c r="J2292">
        <v>2</v>
      </c>
      <c r="K2292">
        <v>2</v>
      </c>
      <c r="L2292">
        <v>4</v>
      </c>
      <c r="M2292">
        <v>0</v>
      </c>
    </row>
    <row r="2293" spans="1:13" x14ac:dyDescent="0.25">
      <c r="A2293">
        <v>9670044</v>
      </c>
      <c r="B2293" t="s">
        <v>2303</v>
      </c>
      <c r="C2293" s="1">
        <v>42747.144618055558</v>
      </c>
      <c r="D2293">
        <v>12</v>
      </c>
      <c r="E2293">
        <v>3</v>
      </c>
      <c r="F2293">
        <v>1598188</v>
      </c>
      <c r="G2293">
        <v>245518</v>
      </c>
      <c r="H2293">
        <v>82877</v>
      </c>
      <c r="I2293">
        <v>38492160</v>
      </c>
      <c r="J2293">
        <v>2</v>
      </c>
      <c r="K2293">
        <v>2</v>
      </c>
      <c r="L2293">
        <v>4</v>
      </c>
      <c r="M2293">
        <v>0</v>
      </c>
    </row>
    <row r="2294" spans="1:13" x14ac:dyDescent="0.25">
      <c r="A2294">
        <v>10335660</v>
      </c>
      <c r="B2294" t="s">
        <v>2304</v>
      </c>
      <c r="C2294" s="1">
        <v>42751.394907407404</v>
      </c>
      <c r="D2294">
        <v>16</v>
      </c>
      <c r="E2294">
        <v>9</v>
      </c>
      <c r="F2294">
        <v>3549616</v>
      </c>
      <c r="G2294">
        <v>190991</v>
      </c>
      <c r="H2294">
        <v>80554</v>
      </c>
      <c r="I2294">
        <v>74868704</v>
      </c>
      <c r="J2294">
        <v>2</v>
      </c>
      <c r="K2294">
        <v>3</v>
      </c>
      <c r="L2294">
        <v>1</v>
      </c>
      <c r="M2294">
        <v>0</v>
      </c>
    </row>
    <row r="2295" spans="1:13" x14ac:dyDescent="0.25">
      <c r="A2295">
        <v>10534723</v>
      </c>
      <c r="B2295" t="s">
        <v>2305</v>
      </c>
      <c r="C2295" s="1">
        <v>42753.410567129627</v>
      </c>
      <c r="D2295">
        <v>18</v>
      </c>
      <c r="E2295">
        <v>9</v>
      </c>
      <c r="F2295">
        <v>2071921</v>
      </c>
      <c r="G2295">
        <v>532054</v>
      </c>
      <c r="H2295">
        <v>40339</v>
      </c>
      <c r="I2295">
        <v>7122654</v>
      </c>
      <c r="J2295">
        <v>5</v>
      </c>
      <c r="K2295">
        <v>2</v>
      </c>
      <c r="L2295">
        <v>4</v>
      </c>
      <c r="M2295">
        <v>0</v>
      </c>
    </row>
    <row r="2296" spans="1:13" x14ac:dyDescent="0.25">
      <c r="A2296">
        <v>7507091</v>
      </c>
      <c r="B2296" t="s">
        <v>2306</v>
      </c>
      <c r="C2296" s="1">
        <v>42748.343819444446</v>
      </c>
      <c r="D2296">
        <v>13</v>
      </c>
      <c r="E2296">
        <v>8</v>
      </c>
      <c r="F2296">
        <v>9248112</v>
      </c>
      <c r="G2296">
        <v>255231</v>
      </c>
      <c r="H2296">
        <v>82877</v>
      </c>
      <c r="I2296">
        <v>67290861</v>
      </c>
      <c r="J2296">
        <v>2</v>
      </c>
      <c r="K2296">
        <v>3</v>
      </c>
      <c r="L2296">
        <v>1</v>
      </c>
      <c r="M2296">
        <v>0</v>
      </c>
    </row>
    <row r="2297" spans="1:13" x14ac:dyDescent="0.25">
      <c r="A2297">
        <v>7991647</v>
      </c>
      <c r="B2297" t="s">
        <v>2307</v>
      </c>
      <c r="C2297" s="1">
        <v>42750.441446759258</v>
      </c>
      <c r="D2297">
        <v>15</v>
      </c>
      <c r="E2297">
        <v>10</v>
      </c>
      <c r="F2297">
        <v>4925211</v>
      </c>
      <c r="G2297">
        <v>332242</v>
      </c>
      <c r="H2297">
        <v>40339</v>
      </c>
      <c r="I2297">
        <v>43452411</v>
      </c>
      <c r="J2297">
        <v>5</v>
      </c>
      <c r="K2297">
        <v>7</v>
      </c>
      <c r="L2297">
        <v>1</v>
      </c>
      <c r="M2297">
        <v>0</v>
      </c>
    </row>
    <row r="2298" spans="1:13" x14ac:dyDescent="0.25">
      <c r="A2298">
        <v>4038472</v>
      </c>
      <c r="B2298" t="s">
        <v>2308</v>
      </c>
      <c r="C2298" s="1">
        <v>42752.606539351851</v>
      </c>
      <c r="D2298">
        <v>17</v>
      </c>
      <c r="E2298">
        <v>14</v>
      </c>
      <c r="F2298">
        <v>4096480</v>
      </c>
      <c r="G2298">
        <v>439257</v>
      </c>
      <c r="H2298">
        <v>14345</v>
      </c>
      <c r="I2298">
        <v>67290861</v>
      </c>
      <c r="J2298">
        <v>1</v>
      </c>
      <c r="K2298">
        <v>4</v>
      </c>
      <c r="L2298">
        <v>1</v>
      </c>
      <c r="M2298">
        <v>0</v>
      </c>
    </row>
    <row r="2299" spans="1:13" x14ac:dyDescent="0.25">
      <c r="A2299">
        <v>8849115</v>
      </c>
      <c r="B2299" t="s">
        <v>2309</v>
      </c>
      <c r="C2299" s="1">
        <v>42752.467407407406</v>
      </c>
      <c r="D2299">
        <v>17</v>
      </c>
      <c r="E2299">
        <v>11</v>
      </c>
      <c r="F2299">
        <v>8923301</v>
      </c>
      <c r="G2299">
        <v>695054</v>
      </c>
      <c r="H2299">
        <v>82877</v>
      </c>
      <c r="I2299">
        <v>94344196</v>
      </c>
      <c r="J2299">
        <v>4</v>
      </c>
      <c r="K2299">
        <v>1</v>
      </c>
      <c r="L2299">
        <v>3</v>
      </c>
      <c r="M2299">
        <v>1</v>
      </c>
    </row>
    <row r="2300" spans="1:13" x14ac:dyDescent="0.25">
      <c r="A2300">
        <v>1406725</v>
      </c>
      <c r="B2300" t="s">
        <v>2310</v>
      </c>
      <c r="C2300" s="1">
        <v>42752.624247685184</v>
      </c>
      <c r="D2300">
        <v>17</v>
      </c>
      <c r="E2300">
        <v>14</v>
      </c>
      <c r="F2300">
        <v>4299919</v>
      </c>
      <c r="G2300">
        <v>507993</v>
      </c>
      <c r="H2300">
        <v>73248</v>
      </c>
      <c r="I2300">
        <v>30860214</v>
      </c>
      <c r="J2300">
        <v>2</v>
      </c>
      <c r="K2300">
        <v>2</v>
      </c>
      <c r="L2300">
        <v>4</v>
      </c>
      <c r="M2300">
        <v>0</v>
      </c>
    </row>
    <row r="2301" spans="1:13" x14ac:dyDescent="0.25">
      <c r="A2301">
        <v>7921302</v>
      </c>
      <c r="B2301" t="s">
        <v>2311</v>
      </c>
      <c r="C2301" s="1">
        <v>42750.523726851854</v>
      </c>
      <c r="D2301">
        <v>15</v>
      </c>
      <c r="E2301">
        <v>12</v>
      </c>
      <c r="F2301">
        <v>846230</v>
      </c>
      <c r="G2301">
        <v>975745</v>
      </c>
      <c r="H2301">
        <v>48498</v>
      </c>
      <c r="I2301">
        <v>93157824</v>
      </c>
      <c r="J2301">
        <v>2</v>
      </c>
      <c r="K2301">
        <v>2</v>
      </c>
      <c r="L2301">
        <v>4</v>
      </c>
      <c r="M2301">
        <v>0</v>
      </c>
    </row>
    <row r="2302" spans="1:13" x14ac:dyDescent="0.25">
      <c r="A2302">
        <v>8818852</v>
      </c>
      <c r="B2302" t="s">
        <v>2312</v>
      </c>
      <c r="C2302" s="1">
        <v>42752.741261574076</v>
      </c>
      <c r="D2302">
        <v>17</v>
      </c>
      <c r="E2302">
        <v>17</v>
      </c>
      <c r="F2302">
        <v>3032554</v>
      </c>
      <c r="G2302">
        <v>368100</v>
      </c>
      <c r="H2302">
        <v>70424</v>
      </c>
      <c r="I2302">
        <v>91553313</v>
      </c>
      <c r="J2302">
        <v>1</v>
      </c>
      <c r="K2302">
        <v>1</v>
      </c>
      <c r="L2302">
        <v>1</v>
      </c>
      <c r="M2302">
        <v>0</v>
      </c>
    </row>
    <row r="2303" spans="1:13" x14ac:dyDescent="0.25">
      <c r="A2303">
        <v>2954754</v>
      </c>
      <c r="B2303" t="s">
        <v>2313</v>
      </c>
      <c r="C2303" s="1">
        <v>42752.746018518519</v>
      </c>
      <c r="D2303">
        <v>17</v>
      </c>
      <c r="E2303">
        <v>17</v>
      </c>
      <c r="F2303">
        <v>1535258</v>
      </c>
      <c r="G2303">
        <v>405334</v>
      </c>
      <c r="H2303">
        <v>73248</v>
      </c>
      <c r="I2303">
        <v>17488931</v>
      </c>
      <c r="J2303">
        <v>2</v>
      </c>
      <c r="K2303">
        <v>3</v>
      </c>
      <c r="L2303">
        <v>2</v>
      </c>
      <c r="M2303">
        <v>0</v>
      </c>
    </row>
    <row r="2304" spans="1:13" x14ac:dyDescent="0.25">
      <c r="A2304">
        <v>4496520</v>
      </c>
      <c r="B2304" t="s">
        <v>2314</v>
      </c>
      <c r="C2304" s="1">
        <v>42749.441944444443</v>
      </c>
      <c r="D2304">
        <v>14</v>
      </c>
      <c r="E2304">
        <v>10</v>
      </c>
      <c r="F2304">
        <v>7483802</v>
      </c>
      <c r="G2304">
        <v>258099</v>
      </c>
      <c r="H2304">
        <v>82877</v>
      </c>
      <c r="I2304">
        <v>67290861</v>
      </c>
      <c r="J2304">
        <v>2</v>
      </c>
      <c r="K2304">
        <v>3</v>
      </c>
      <c r="L2304">
        <v>2</v>
      </c>
      <c r="M2304">
        <v>0</v>
      </c>
    </row>
    <row r="2305" spans="1:13" x14ac:dyDescent="0.25">
      <c r="A2305">
        <v>3871166</v>
      </c>
      <c r="B2305" t="s">
        <v>2315</v>
      </c>
      <c r="C2305" s="1">
        <v>42745.42628472222</v>
      </c>
      <c r="D2305">
        <v>10</v>
      </c>
      <c r="E2305">
        <v>10</v>
      </c>
      <c r="F2305">
        <v>9585677</v>
      </c>
      <c r="G2305">
        <v>480545</v>
      </c>
      <c r="H2305">
        <v>92704</v>
      </c>
      <c r="I2305">
        <v>87213653</v>
      </c>
      <c r="J2305">
        <v>6</v>
      </c>
      <c r="K2305">
        <v>3</v>
      </c>
      <c r="L2305">
        <v>2</v>
      </c>
      <c r="M2305">
        <v>0</v>
      </c>
    </row>
    <row r="2306" spans="1:13" x14ac:dyDescent="0.25">
      <c r="A2306">
        <v>9561710</v>
      </c>
      <c r="B2306" t="s">
        <v>2316</v>
      </c>
      <c r="C2306" s="1">
        <v>42752.462731481479</v>
      </c>
      <c r="D2306">
        <v>17</v>
      </c>
      <c r="E2306">
        <v>11</v>
      </c>
      <c r="F2306">
        <v>8466763</v>
      </c>
      <c r="G2306">
        <v>313250</v>
      </c>
      <c r="H2306">
        <v>9764</v>
      </c>
      <c r="I2306">
        <v>50595884</v>
      </c>
      <c r="J2306">
        <v>2</v>
      </c>
      <c r="K2306">
        <v>2</v>
      </c>
      <c r="L2306">
        <v>4</v>
      </c>
      <c r="M2306">
        <v>0</v>
      </c>
    </row>
    <row r="2307" spans="1:13" x14ac:dyDescent="0.25">
      <c r="A2307">
        <v>4627749</v>
      </c>
      <c r="B2307" t="s">
        <v>2317</v>
      </c>
      <c r="C2307" s="1">
        <v>42750.230902777781</v>
      </c>
      <c r="D2307">
        <v>15</v>
      </c>
      <c r="E2307">
        <v>5</v>
      </c>
      <c r="F2307">
        <v>4547991</v>
      </c>
      <c r="G2307">
        <v>330936</v>
      </c>
      <c r="H2307">
        <v>34670</v>
      </c>
      <c r="I2307">
        <v>1569330</v>
      </c>
      <c r="J2307">
        <v>3</v>
      </c>
      <c r="K2307">
        <v>2</v>
      </c>
      <c r="L2307">
        <v>4</v>
      </c>
      <c r="M2307">
        <v>0</v>
      </c>
    </row>
    <row r="2308" spans="1:13" x14ac:dyDescent="0.25">
      <c r="A2308">
        <v>11748540</v>
      </c>
      <c r="B2308" t="s">
        <v>2318</v>
      </c>
      <c r="C2308" s="1">
        <v>42749.421435185184</v>
      </c>
      <c r="D2308">
        <v>14</v>
      </c>
      <c r="E2308">
        <v>10</v>
      </c>
      <c r="F2308">
        <v>4720945</v>
      </c>
      <c r="G2308">
        <v>784105</v>
      </c>
      <c r="H2308">
        <v>6906</v>
      </c>
      <c r="I2308">
        <v>71165566</v>
      </c>
      <c r="J2308">
        <v>2</v>
      </c>
      <c r="K2308">
        <v>3</v>
      </c>
      <c r="L2308">
        <v>2</v>
      </c>
      <c r="M2308">
        <v>0</v>
      </c>
    </row>
    <row r="2309" spans="1:13" x14ac:dyDescent="0.25">
      <c r="A2309">
        <v>4101401</v>
      </c>
      <c r="B2309" t="s">
        <v>2319</v>
      </c>
      <c r="C2309" s="1">
        <v>42753.239328703705</v>
      </c>
      <c r="D2309">
        <v>18</v>
      </c>
      <c r="E2309">
        <v>5</v>
      </c>
      <c r="F2309">
        <v>3665704</v>
      </c>
      <c r="G2309">
        <v>902066</v>
      </c>
      <c r="H2309">
        <v>42227</v>
      </c>
      <c r="I2309">
        <v>22419907</v>
      </c>
      <c r="J2309">
        <v>1</v>
      </c>
      <c r="K2309">
        <v>2</v>
      </c>
      <c r="L2309">
        <v>4</v>
      </c>
      <c r="M2309">
        <v>0</v>
      </c>
    </row>
    <row r="2310" spans="1:13" x14ac:dyDescent="0.25">
      <c r="A2310">
        <v>1987428</v>
      </c>
      <c r="B2310" t="s">
        <v>2320</v>
      </c>
      <c r="C2310" s="1">
        <v>42746.758171296293</v>
      </c>
      <c r="D2310">
        <v>11</v>
      </c>
      <c r="E2310">
        <v>18</v>
      </c>
      <c r="F2310">
        <v>7238068</v>
      </c>
      <c r="G2310">
        <v>500930</v>
      </c>
      <c r="H2310">
        <v>904</v>
      </c>
      <c r="I2310">
        <v>74363610</v>
      </c>
      <c r="J2310">
        <v>2</v>
      </c>
      <c r="K2310">
        <v>5</v>
      </c>
      <c r="L2310">
        <v>1</v>
      </c>
      <c r="M2310">
        <v>0</v>
      </c>
    </row>
    <row r="2311" spans="1:13" x14ac:dyDescent="0.25">
      <c r="A2311">
        <v>5273084</v>
      </c>
      <c r="B2311" t="s">
        <v>2321</v>
      </c>
      <c r="C2311" s="1">
        <v>42755.566030092596</v>
      </c>
      <c r="D2311">
        <v>20</v>
      </c>
      <c r="E2311">
        <v>13</v>
      </c>
      <c r="F2311">
        <v>4646989</v>
      </c>
      <c r="G2311">
        <v>783153</v>
      </c>
      <c r="H2311">
        <v>21407</v>
      </c>
      <c r="I2311">
        <v>9434818</v>
      </c>
      <c r="J2311">
        <v>3</v>
      </c>
      <c r="K2311">
        <v>1</v>
      </c>
      <c r="L2311">
        <v>2</v>
      </c>
      <c r="M2311">
        <v>1</v>
      </c>
    </row>
    <row r="2312" spans="1:13" x14ac:dyDescent="0.25">
      <c r="A2312">
        <v>12072735</v>
      </c>
      <c r="B2312" t="s">
        <v>2322</v>
      </c>
      <c r="C2312" s="1">
        <v>42747.770115740743</v>
      </c>
      <c r="D2312">
        <v>12</v>
      </c>
      <c r="E2312">
        <v>18</v>
      </c>
      <c r="F2312">
        <v>1465372</v>
      </c>
      <c r="G2312">
        <v>804188</v>
      </c>
      <c r="H2312">
        <v>33638</v>
      </c>
      <c r="I2312">
        <v>67290861</v>
      </c>
      <c r="J2312">
        <v>2</v>
      </c>
      <c r="K2312">
        <v>3</v>
      </c>
      <c r="L2312">
        <v>2</v>
      </c>
      <c r="M2312">
        <v>0</v>
      </c>
    </row>
    <row r="2313" spans="1:13" x14ac:dyDescent="0.25">
      <c r="A2313">
        <v>10688751</v>
      </c>
      <c r="B2313" t="s">
        <v>2323</v>
      </c>
      <c r="C2313" s="1">
        <v>42753.48609953704</v>
      </c>
      <c r="D2313">
        <v>18</v>
      </c>
      <c r="E2313">
        <v>11</v>
      </c>
      <c r="F2313">
        <v>5402952</v>
      </c>
      <c r="G2313">
        <v>726008</v>
      </c>
      <c r="H2313">
        <v>20322</v>
      </c>
      <c r="I2313">
        <v>95302954</v>
      </c>
      <c r="J2313">
        <v>1</v>
      </c>
      <c r="K2313">
        <v>3</v>
      </c>
      <c r="L2313">
        <v>1</v>
      </c>
      <c r="M2313">
        <v>0</v>
      </c>
    </row>
    <row r="2314" spans="1:13" x14ac:dyDescent="0.25">
      <c r="A2314">
        <v>2068349</v>
      </c>
      <c r="B2314" t="s">
        <v>2324</v>
      </c>
      <c r="C2314" s="1">
        <v>42747.778506944444</v>
      </c>
      <c r="D2314">
        <v>12</v>
      </c>
      <c r="E2314">
        <v>18</v>
      </c>
      <c r="F2314">
        <v>1244847</v>
      </c>
      <c r="G2314">
        <v>332242</v>
      </c>
      <c r="H2314">
        <v>40339</v>
      </c>
      <c r="I2314">
        <v>43452411</v>
      </c>
      <c r="J2314">
        <v>2</v>
      </c>
      <c r="K2314">
        <v>3</v>
      </c>
      <c r="L2314">
        <v>3</v>
      </c>
      <c r="M2314">
        <v>0</v>
      </c>
    </row>
    <row r="2315" spans="1:13" x14ac:dyDescent="0.25">
      <c r="A2315">
        <v>1667060</v>
      </c>
      <c r="B2315" t="s">
        <v>2325</v>
      </c>
      <c r="C2315" s="1">
        <v>42753.708738425928</v>
      </c>
      <c r="D2315">
        <v>18</v>
      </c>
      <c r="E2315">
        <v>17</v>
      </c>
      <c r="F2315">
        <v>8374821</v>
      </c>
      <c r="G2315">
        <v>281334</v>
      </c>
      <c r="H2315">
        <v>17714</v>
      </c>
      <c r="I2315">
        <v>26391770</v>
      </c>
      <c r="J2315">
        <v>2</v>
      </c>
      <c r="K2315">
        <v>3</v>
      </c>
      <c r="L2315">
        <v>3</v>
      </c>
      <c r="M2315">
        <v>0</v>
      </c>
    </row>
    <row r="2316" spans="1:13" x14ac:dyDescent="0.25">
      <c r="A2316">
        <v>6487748</v>
      </c>
      <c r="B2316" t="s">
        <v>2326</v>
      </c>
      <c r="C2316" s="1">
        <v>42751.732534722221</v>
      </c>
      <c r="D2316">
        <v>16</v>
      </c>
      <c r="E2316">
        <v>17</v>
      </c>
      <c r="F2316">
        <v>1466152</v>
      </c>
      <c r="G2316">
        <v>511944</v>
      </c>
      <c r="H2316">
        <v>73248</v>
      </c>
      <c r="I2316">
        <v>57977218</v>
      </c>
      <c r="J2316">
        <v>3</v>
      </c>
      <c r="K2316">
        <v>3</v>
      </c>
      <c r="L2316">
        <v>1</v>
      </c>
      <c r="M2316">
        <v>0</v>
      </c>
    </row>
    <row r="2317" spans="1:13" x14ac:dyDescent="0.25">
      <c r="A2317">
        <v>1069873</v>
      </c>
      <c r="B2317" t="s">
        <v>2327</v>
      </c>
      <c r="C2317" s="1">
        <v>42747.575972222221</v>
      </c>
      <c r="D2317">
        <v>12</v>
      </c>
      <c r="E2317">
        <v>13</v>
      </c>
      <c r="G2317">
        <v>726052</v>
      </c>
      <c r="H2317">
        <v>53956</v>
      </c>
      <c r="I2317">
        <v>43770446</v>
      </c>
      <c r="J2317">
        <v>4</v>
      </c>
      <c r="K2317">
        <v>3</v>
      </c>
      <c r="L2317">
        <v>1</v>
      </c>
      <c r="M2317">
        <v>0</v>
      </c>
    </row>
    <row r="2318" spans="1:13" x14ac:dyDescent="0.25">
      <c r="A2318">
        <v>9239993</v>
      </c>
      <c r="B2318" t="s">
        <v>2328</v>
      </c>
      <c r="C2318" s="1">
        <v>42751.596921296295</v>
      </c>
      <c r="D2318">
        <v>16</v>
      </c>
      <c r="E2318">
        <v>14</v>
      </c>
      <c r="F2318">
        <v>3196302</v>
      </c>
      <c r="G2318">
        <v>525564</v>
      </c>
      <c r="H2318">
        <v>6906</v>
      </c>
      <c r="I2318">
        <v>99510044</v>
      </c>
      <c r="J2318">
        <v>6</v>
      </c>
      <c r="K2318">
        <v>4</v>
      </c>
      <c r="L2318">
        <v>2</v>
      </c>
      <c r="M2318">
        <v>0</v>
      </c>
    </row>
    <row r="2319" spans="1:13" x14ac:dyDescent="0.25">
      <c r="A2319">
        <v>7839981</v>
      </c>
      <c r="B2319" t="s">
        <v>2329</v>
      </c>
      <c r="C2319" s="1">
        <v>42752.698368055557</v>
      </c>
      <c r="D2319">
        <v>17</v>
      </c>
      <c r="E2319">
        <v>16</v>
      </c>
      <c r="F2319">
        <v>4682170</v>
      </c>
      <c r="G2319">
        <v>95718</v>
      </c>
      <c r="H2319">
        <v>64452</v>
      </c>
      <c r="I2319">
        <v>4783924</v>
      </c>
      <c r="J2319">
        <v>2</v>
      </c>
      <c r="K2319">
        <v>3</v>
      </c>
      <c r="L2319">
        <v>1</v>
      </c>
      <c r="M2319">
        <v>0</v>
      </c>
    </row>
    <row r="2320" spans="1:13" x14ac:dyDescent="0.25">
      <c r="A2320">
        <v>2737779</v>
      </c>
      <c r="B2320" t="s">
        <v>2330</v>
      </c>
      <c r="C2320" s="1">
        <v>42747.715231481481</v>
      </c>
      <c r="D2320">
        <v>12</v>
      </c>
      <c r="E2320">
        <v>17</v>
      </c>
      <c r="F2320">
        <v>1161720</v>
      </c>
      <c r="G2320">
        <v>683540</v>
      </c>
      <c r="H2320">
        <v>73248</v>
      </c>
      <c r="I2320">
        <v>83960204</v>
      </c>
      <c r="J2320">
        <v>3</v>
      </c>
      <c r="K2320">
        <v>2</v>
      </c>
      <c r="L2320">
        <v>4</v>
      </c>
      <c r="M2320">
        <v>0</v>
      </c>
    </row>
    <row r="2321" spans="1:13" x14ac:dyDescent="0.25">
      <c r="A2321">
        <v>4570804</v>
      </c>
      <c r="B2321" t="s">
        <v>2331</v>
      </c>
      <c r="C2321" s="1">
        <v>42751.684930555559</v>
      </c>
      <c r="D2321">
        <v>16</v>
      </c>
      <c r="E2321">
        <v>16</v>
      </c>
      <c r="F2321">
        <v>3013899</v>
      </c>
      <c r="G2321">
        <v>691819</v>
      </c>
      <c r="H2321">
        <v>6906</v>
      </c>
      <c r="I2321">
        <v>99510044</v>
      </c>
      <c r="J2321">
        <v>3</v>
      </c>
      <c r="K2321">
        <v>3</v>
      </c>
      <c r="L2321">
        <v>2</v>
      </c>
      <c r="M2321">
        <v>0</v>
      </c>
    </row>
    <row r="2322" spans="1:13" x14ac:dyDescent="0.25">
      <c r="A2322">
        <v>8035161</v>
      </c>
      <c r="B2322" t="s">
        <v>2332</v>
      </c>
      <c r="C2322" s="1">
        <v>42747.769490740742</v>
      </c>
      <c r="D2322">
        <v>12</v>
      </c>
      <c r="E2322">
        <v>18</v>
      </c>
      <c r="F2322">
        <v>3757186</v>
      </c>
      <c r="G2322">
        <v>529453</v>
      </c>
      <c r="H2322">
        <v>10345</v>
      </c>
      <c r="I2322">
        <v>33683592</v>
      </c>
      <c r="J2322">
        <v>2</v>
      </c>
      <c r="K2322">
        <v>3</v>
      </c>
      <c r="L2322">
        <v>2</v>
      </c>
      <c r="M2322">
        <v>0</v>
      </c>
    </row>
    <row r="2323" spans="1:13" x14ac:dyDescent="0.25">
      <c r="A2323">
        <v>6186049</v>
      </c>
      <c r="B2323" t="s">
        <v>2333</v>
      </c>
      <c r="C2323" s="1">
        <v>42750.783136574071</v>
      </c>
      <c r="D2323">
        <v>15</v>
      </c>
      <c r="E2323">
        <v>18</v>
      </c>
      <c r="F2323">
        <v>2082413</v>
      </c>
      <c r="G2323">
        <v>710307</v>
      </c>
      <c r="H2323">
        <v>40339</v>
      </c>
      <c r="I2323">
        <v>43452411</v>
      </c>
      <c r="J2323">
        <v>4</v>
      </c>
      <c r="K2323">
        <v>7</v>
      </c>
      <c r="L2323">
        <v>4</v>
      </c>
      <c r="M2323">
        <v>0</v>
      </c>
    </row>
    <row r="2324" spans="1:13" x14ac:dyDescent="0.25">
      <c r="A2324">
        <v>5961836</v>
      </c>
      <c r="B2324" t="s">
        <v>2334</v>
      </c>
      <c r="C2324" s="1">
        <v>42754.420775462961</v>
      </c>
      <c r="D2324">
        <v>19</v>
      </c>
      <c r="E2324">
        <v>10</v>
      </c>
      <c r="F2324">
        <v>7023255</v>
      </c>
      <c r="G2324">
        <v>291102</v>
      </c>
      <c r="H2324">
        <v>41706</v>
      </c>
      <c r="I2324">
        <v>16943535</v>
      </c>
      <c r="J2324">
        <v>5</v>
      </c>
      <c r="K2324">
        <v>2</v>
      </c>
      <c r="L2324">
        <v>4</v>
      </c>
      <c r="M2324">
        <v>0</v>
      </c>
    </row>
    <row r="2325" spans="1:13" x14ac:dyDescent="0.25">
      <c r="A2325">
        <v>5934806</v>
      </c>
      <c r="B2325" t="s">
        <v>2335</v>
      </c>
      <c r="C2325" s="1">
        <v>42750.498460648145</v>
      </c>
      <c r="D2325">
        <v>15</v>
      </c>
      <c r="E2325">
        <v>11</v>
      </c>
      <c r="F2325">
        <v>8527301</v>
      </c>
      <c r="G2325">
        <v>226556</v>
      </c>
      <c r="H2325">
        <v>10345</v>
      </c>
      <c r="I2325">
        <v>26461535</v>
      </c>
      <c r="J2325">
        <v>2</v>
      </c>
      <c r="K2325">
        <v>2</v>
      </c>
      <c r="L2325">
        <v>4</v>
      </c>
      <c r="M2325">
        <v>0</v>
      </c>
    </row>
    <row r="2326" spans="1:13" x14ac:dyDescent="0.25">
      <c r="A2326">
        <v>3312020</v>
      </c>
      <c r="B2326" t="s">
        <v>2336</v>
      </c>
      <c r="C2326" s="1">
        <v>42749.683831018519</v>
      </c>
      <c r="D2326">
        <v>14</v>
      </c>
      <c r="E2326">
        <v>16</v>
      </c>
      <c r="G2326">
        <v>75694</v>
      </c>
      <c r="H2326">
        <v>45620</v>
      </c>
      <c r="I2326">
        <v>31388981</v>
      </c>
      <c r="J2326">
        <v>2</v>
      </c>
      <c r="K2326">
        <v>6</v>
      </c>
      <c r="L2326">
        <v>3</v>
      </c>
      <c r="M2326">
        <v>0</v>
      </c>
    </row>
    <row r="2327" spans="1:13" x14ac:dyDescent="0.25">
      <c r="A2327">
        <v>1926713</v>
      </c>
      <c r="B2327" t="s">
        <v>2337</v>
      </c>
      <c r="C2327" s="1">
        <v>42748.647511574076</v>
      </c>
      <c r="D2327">
        <v>13</v>
      </c>
      <c r="E2327">
        <v>15</v>
      </c>
      <c r="F2327">
        <v>9321555</v>
      </c>
      <c r="G2327">
        <v>425705</v>
      </c>
      <c r="H2327">
        <v>82877</v>
      </c>
      <c r="I2327">
        <v>67290861</v>
      </c>
      <c r="J2327">
        <v>2</v>
      </c>
      <c r="K2327">
        <v>3</v>
      </c>
      <c r="L2327">
        <v>2</v>
      </c>
      <c r="M2327">
        <v>0</v>
      </c>
    </row>
    <row r="2328" spans="1:13" x14ac:dyDescent="0.25">
      <c r="A2328">
        <v>2925226</v>
      </c>
      <c r="B2328" t="s">
        <v>2338</v>
      </c>
      <c r="C2328" s="1">
        <v>42745.396793981483</v>
      </c>
      <c r="D2328">
        <v>10</v>
      </c>
      <c r="E2328">
        <v>9</v>
      </c>
      <c r="F2328">
        <v>505459</v>
      </c>
      <c r="G2328">
        <v>282878</v>
      </c>
      <c r="H2328">
        <v>82877</v>
      </c>
      <c r="I2328">
        <v>38492160</v>
      </c>
      <c r="J2328">
        <v>2</v>
      </c>
      <c r="K2328">
        <v>3</v>
      </c>
      <c r="L2328">
        <v>1</v>
      </c>
      <c r="M2328">
        <v>0</v>
      </c>
    </row>
    <row r="2329" spans="1:13" x14ac:dyDescent="0.25">
      <c r="A2329">
        <v>10496402</v>
      </c>
      <c r="B2329" t="s">
        <v>2339</v>
      </c>
      <c r="C2329" s="1">
        <v>42748.462916666664</v>
      </c>
      <c r="D2329">
        <v>13</v>
      </c>
      <c r="E2329">
        <v>11</v>
      </c>
      <c r="F2329">
        <v>6804636</v>
      </c>
      <c r="G2329">
        <v>130231</v>
      </c>
      <c r="H2329">
        <v>56811</v>
      </c>
      <c r="I2329">
        <v>51330651</v>
      </c>
      <c r="J2329">
        <v>4</v>
      </c>
      <c r="K2329">
        <v>2</v>
      </c>
      <c r="L2329">
        <v>4</v>
      </c>
      <c r="M2329">
        <v>0</v>
      </c>
    </row>
    <row r="2330" spans="1:13" x14ac:dyDescent="0.25">
      <c r="A2330">
        <v>1993809</v>
      </c>
      <c r="B2330" t="s">
        <v>2340</v>
      </c>
      <c r="C2330" s="1">
        <v>42755.362858796296</v>
      </c>
      <c r="D2330">
        <v>20</v>
      </c>
      <c r="E2330">
        <v>8</v>
      </c>
      <c r="F2330">
        <v>4821217</v>
      </c>
      <c r="G2330">
        <v>717574</v>
      </c>
      <c r="H2330">
        <v>3643</v>
      </c>
      <c r="I2330">
        <v>555603</v>
      </c>
      <c r="J2330">
        <v>2</v>
      </c>
      <c r="K2330">
        <v>3</v>
      </c>
      <c r="L2330">
        <v>1</v>
      </c>
      <c r="M2330">
        <v>0</v>
      </c>
    </row>
    <row r="2331" spans="1:13" x14ac:dyDescent="0.25">
      <c r="A2331">
        <v>8302167</v>
      </c>
      <c r="B2331" t="s">
        <v>2341</v>
      </c>
      <c r="C2331" s="1">
        <v>42755.585775462961</v>
      </c>
      <c r="D2331">
        <v>20</v>
      </c>
      <c r="E2331">
        <v>14</v>
      </c>
      <c r="F2331">
        <v>7423302</v>
      </c>
      <c r="G2331">
        <v>768004</v>
      </c>
      <c r="H2331">
        <v>42227</v>
      </c>
      <c r="I2331">
        <v>30860214</v>
      </c>
      <c r="J2331">
        <v>5</v>
      </c>
      <c r="K2331">
        <v>3</v>
      </c>
      <c r="L2331">
        <v>1</v>
      </c>
      <c r="M2331">
        <v>0</v>
      </c>
    </row>
    <row r="2332" spans="1:13" x14ac:dyDescent="0.25">
      <c r="A2332">
        <v>8238863</v>
      </c>
      <c r="B2332" t="s">
        <v>2342</v>
      </c>
      <c r="C2332" s="1">
        <v>42747.454444444447</v>
      </c>
      <c r="D2332">
        <v>12</v>
      </c>
      <c r="E2332">
        <v>10</v>
      </c>
      <c r="F2332">
        <v>4488235</v>
      </c>
      <c r="G2332">
        <v>504608</v>
      </c>
      <c r="H2332">
        <v>6906</v>
      </c>
      <c r="I2332">
        <v>99510044</v>
      </c>
      <c r="J2332">
        <v>1</v>
      </c>
      <c r="K2332">
        <v>3</v>
      </c>
      <c r="L2332">
        <v>3</v>
      </c>
      <c r="M2332">
        <v>0</v>
      </c>
    </row>
    <row r="2333" spans="1:13" x14ac:dyDescent="0.25">
      <c r="A2333">
        <v>1599318</v>
      </c>
      <c r="B2333" t="s">
        <v>2343</v>
      </c>
      <c r="C2333" s="1">
        <v>42753.421076388891</v>
      </c>
      <c r="D2333">
        <v>18</v>
      </c>
      <c r="E2333">
        <v>10</v>
      </c>
      <c r="F2333">
        <v>9253128</v>
      </c>
      <c r="G2333">
        <v>61307</v>
      </c>
      <c r="H2333">
        <v>53956</v>
      </c>
      <c r="I2333">
        <v>48626108</v>
      </c>
      <c r="J2333">
        <v>6</v>
      </c>
      <c r="K2333">
        <v>3</v>
      </c>
      <c r="L2333">
        <v>2</v>
      </c>
      <c r="M2333">
        <v>0</v>
      </c>
    </row>
    <row r="2334" spans="1:13" x14ac:dyDescent="0.25">
      <c r="A2334">
        <v>10076987</v>
      </c>
      <c r="B2334" t="s">
        <v>2344</v>
      </c>
      <c r="C2334" s="1">
        <v>42753.518634259257</v>
      </c>
      <c r="D2334">
        <v>18</v>
      </c>
      <c r="E2334">
        <v>12</v>
      </c>
      <c r="F2334">
        <v>4718957</v>
      </c>
      <c r="G2334">
        <v>439383</v>
      </c>
      <c r="H2334">
        <v>30580</v>
      </c>
      <c r="I2334">
        <v>27723861</v>
      </c>
      <c r="J2334">
        <v>2</v>
      </c>
      <c r="K2334">
        <v>2</v>
      </c>
      <c r="L2334">
        <v>4</v>
      </c>
      <c r="M2334">
        <v>0</v>
      </c>
    </row>
    <row r="2335" spans="1:13" x14ac:dyDescent="0.25">
      <c r="A2335">
        <v>10237794</v>
      </c>
      <c r="B2335" t="s">
        <v>2345</v>
      </c>
      <c r="C2335" s="1">
        <v>42755.460347222222</v>
      </c>
      <c r="D2335">
        <v>20</v>
      </c>
      <c r="E2335">
        <v>11</v>
      </c>
      <c r="F2335">
        <v>8737840</v>
      </c>
      <c r="G2335">
        <v>8702</v>
      </c>
      <c r="H2335">
        <v>10345</v>
      </c>
      <c r="I2335">
        <v>33683592</v>
      </c>
      <c r="J2335">
        <v>2</v>
      </c>
      <c r="K2335">
        <v>4</v>
      </c>
      <c r="L2335">
        <v>1</v>
      </c>
      <c r="M2335">
        <v>0</v>
      </c>
    </row>
    <row r="2336" spans="1:13" x14ac:dyDescent="0.25">
      <c r="A2336">
        <v>10639153</v>
      </c>
      <c r="B2336" t="s">
        <v>2346</v>
      </c>
      <c r="C2336" s="1">
        <v>42755.466874999998</v>
      </c>
      <c r="D2336">
        <v>20</v>
      </c>
      <c r="E2336">
        <v>11</v>
      </c>
      <c r="F2336">
        <v>5367777</v>
      </c>
      <c r="G2336">
        <v>241106</v>
      </c>
      <c r="H2336">
        <v>97863</v>
      </c>
      <c r="I2336">
        <v>3156697</v>
      </c>
      <c r="J2336">
        <v>5</v>
      </c>
      <c r="K2336">
        <v>4</v>
      </c>
      <c r="L2336">
        <v>2</v>
      </c>
      <c r="M2336">
        <v>0</v>
      </c>
    </row>
    <row r="2337" spans="1:13" x14ac:dyDescent="0.25">
      <c r="A2337">
        <v>3500200</v>
      </c>
      <c r="B2337" t="s">
        <v>2347</v>
      </c>
      <c r="C2337" s="1">
        <v>42747.531388888892</v>
      </c>
      <c r="D2337">
        <v>12</v>
      </c>
      <c r="E2337">
        <v>12</v>
      </c>
      <c r="F2337">
        <v>3039169</v>
      </c>
      <c r="G2337">
        <v>917465</v>
      </c>
      <c r="H2337">
        <v>42227</v>
      </c>
      <c r="I2337">
        <v>43179292</v>
      </c>
      <c r="J2337">
        <v>3</v>
      </c>
      <c r="K2337">
        <v>3</v>
      </c>
      <c r="L2337">
        <v>2</v>
      </c>
      <c r="M2337">
        <v>0</v>
      </c>
    </row>
    <row r="2338" spans="1:13" x14ac:dyDescent="0.25">
      <c r="A2338">
        <v>1791336</v>
      </c>
      <c r="B2338" t="s">
        <v>2348</v>
      </c>
      <c r="C2338" s="1">
        <v>42754.546527777777</v>
      </c>
      <c r="D2338">
        <v>19</v>
      </c>
      <c r="E2338">
        <v>13</v>
      </c>
      <c r="F2338">
        <v>9066930</v>
      </c>
      <c r="G2338">
        <v>587164</v>
      </c>
      <c r="H2338">
        <v>96184</v>
      </c>
      <c r="I2338">
        <v>57500672</v>
      </c>
      <c r="J2338">
        <v>2</v>
      </c>
      <c r="K2338">
        <v>4</v>
      </c>
      <c r="L2338">
        <v>3</v>
      </c>
      <c r="M2338">
        <v>0</v>
      </c>
    </row>
    <row r="2339" spans="1:13" x14ac:dyDescent="0.25">
      <c r="A2339">
        <v>10838388</v>
      </c>
      <c r="B2339" t="s">
        <v>2349</v>
      </c>
      <c r="C2339" s="1">
        <v>42755.547094907408</v>
      </c>
      <c r="D2339">
        <v>20</v>
      </c>
      <c r="E2339">
        <v>13</v>
      </c>
      <c r="F2339">
        <v>7939607</v>
      </c>
      <c r="G2339">
        <v>692867</v>
      </c>
      <c r="H2339">
        <v>97863</v>
      </c>
      <c r="I2339">
        <v>63837330</v>
      </c>
      <c r="J2339">
        <v>2</v>
      </c>
      <c r="K2339">
        <v>2</v>
      </c>
      <c r="L2339">
        <v>3</v>
      </c>
      <c r="M2339">
        <v>0</v>
      </c>
    </row>
    <row r="2340" spans="1:13" x14ac:dyDescent="0.25">
      <c r="A2340">
        <v>11764639</v>
      </c>
      <c r="B2340" t="s">
        <v>2350</v>
      </c>
      <c r="C2340" s="1">
        <v>42747.72016203704</v>
      </c>
      <c r="D2340">
        <v>12</v>
      </c>
      <c r="E2340">
        <v>17</v>
      </c>
      <c r="G2340">
        <v>332242</v>
      </c>
      <c r="H2340">
        <v>40339</v>
      </c>
      <c r="I2340">
        <v>43452411</v>
      </c>
      <c r="J2340">
        <v>2</v>
      </c>
      <c r="K2340">
        <v>2</v>
      </c>
      <c r="L2340">
        <v>4</v>
      </c>
      <c r="M2340">
        <v>0</v>
      </c>
    </row>
    <row r="2341" spans="1:13" x14ac:dyDescent="0.25">
      <c r="A2341">
        <v>342530</v>
      </c>
      <c r="B2341" t="s">
        <v>2351</v>
      </c>
      <c r="C2341" s="1">
        <v>42751.407349537039</v>
      </c>
      <c r="D2341">
        <v>16</v>
      </c>
      <c r="E2341">
        <v>9</v>
      </c>
      <c r="F2341">
        <v>1950289</v>
      </c>
      <c r="G2341">
        <v>649066</v>
      </c>
      <c r="H2341">
        <v>1678</v>
      </c>
      <c r="I2341">
        <v>93157824</v>
      </c>
      <c r="J2341">
        <v>2</v>
      </c>
      <c r="K2341">
        <v>2</v>
      </c>
      <c r="L2341">
        <v>4</v>
      </c>
      <c r="M2341">
        <v>0</v>
      </c>
    </row>
    <row r="2342" spans="1:13" x14ac:dyDescent="0.25">
      <c r="A2342">
        <v>3706653</v>
      </c>
      <c r="B2342" t="s">
        <v>2352</v>
      </c>
      <c r="C2342" s="1">
        <v>42745.566770833335</v>
      </c>
      <c r="D2342">
        <v>10</v>
      </c>
      <c r="E2342">
        <v>13</v>
      </c>
      <c r="F2342">
        <v>5259031</v>
      </c>
      <c r="G2342">
        <v>564271</v>
      </c>
      <c r="H2342">
        <v>82877</v>
      </c>
      <c r="I2342">
        <v>38492160</v>
      </c>
      <c r="J2342">
        <v>1</v>
      </c>
      <c r="K2342">
        <v>2</v>
      </c>
      <c r="L2342">
        <v>4</v>
      </c>
      <c r="M2342">
        <v>0</v>
      </c>
    </row>
    <row r="2343" spans="1:13" x14ac:dyDescent="0.25">
      <c r="A2343">
        <v>6801598</v>
      </c>
      <c r="B2343" t="s">
        <v>2353</v>
      </c>
      <c r="C2343" s="1">
        <v>42746.425578703704</v>
      </c>
      <c r="D2343">
        <v>11</v>
      </c>
      <c r="E2343">
        <v>10</v>
      </c>
      <c r="F2343">
        <v>6569618</v>
      </c>
      <c r="G2343">
        <v>996516</v>
      </c>
      <c r="H2343">
        <v>53956</v>
      </c>
      <c r="I2343">
        <v>69514806</v>
      </c>
      <c r="J2343">
        <v>2</v>
      </c>
      <c r="K2343">
        <v>2</v>
      </c>
      <c r="L2343">
        <v>3</v>
      </c>
      <c r="M2343">
        <v>0</v>
      </c>
    </row>
    <row r="2344" spans="1:13" x14ac:dyDescent="0.25">
      <c r="A2344">
        <v>10572436</v>
      </c>
      <c r="B2344" t="s">
        <v>2354</v>
      </c>
      <c r="C2344" s="1">
        <v>42747.730868055558</v>
      </c>
      <c r="D2344">
        <v>12</v>
      </c>
      <c r="E2344">
        <v>17</v>
      </c>
      <c r="F2344">
        <v>8462548</v>
      </c>
      <c r="G2344">
        <v>228739</v>
      </c>
      <c r="H2344">
        <v>80554</v>
      </c>
      <c r="I2344">
        <v>49302500</v>
      </c>
      <c r="J2344">
        <v>1</v>
      </c>
      <c r="K2344">
        <v>2</v>
      </c>
      <c r="L2344">
        <v>4</v>
      </c>
      <c r="M2344">
        <v>0</v>
      </c>
    </row>
    <row r="2345" spans="1:13" x14ac:dyDescent="0.25">
      <c r="A2345">
        <v>902042</v>
      </c>
      <c r="B2345" t="s">
        <v>2355</v>
      </c>
      <c r="C2345" s="1">
        <v>42755.684340277781</v>
      </c>
      <c r="D2345">
        <v>20</v>
      </c>
      <c r="E2345">
        <v>16</v>
      </c>
      <c r="F2345">
        <v>5772048</v>
      </c>
      <c r="G2345">
        <v>781028</v>
      </c>
      <c r="H2345">
        <v>48498</v>
      </c>
      <c r="I2345">
        <v>30860214</v>
      </c>
      <c r="J2345">
        <v>3</v>
      </c>
      <c r="K2345">
        <v>2</v>
      </c>
      <c r="L2345">
        <v>4</v>
      </c>
      <c r="M2345">
        <v>0</v>
      </c>
    </row>
    <row r="2346" spans="1:13" x14ac:dyDescent="0.25">
      <c r="A2346">
        <v>11321866</v>
      </c>
      <c r="B2346" t="s">
        <v>2356</v>
      </c>
      <c r="C2346" s="1">
        <v>42745.539421296293</v>
      </c>
      <c r="D2346">
        <v>10</v>
      </c>
      <c r="E2346">
        <v>12</v>
      </c>
      <c r="F2346">
        <v>5051551</v>
      </c>
      <c r="G2346">
        <v>415411</v>
      </c>
      <c r="H2346">
        <v>68847</v>
      </c>
      <c r="I2346">
        <v>95302954</v>
      </c>
      <c r="J2346">
        <v>2</v>
      </c>
      <c r="K2346">
        <v>3</v>
      </c>
      <c r="L2346">
        <v>2</v>
      </c>
      <c r="M2346">
        <v>0</v>
      </c>
    </row>
    <row r="2347" spans="1:13" x14ac:dyDescent="0.25">
      <c r="A2347">
        <v>11097833</v>
      </c>
      <c r="B2347" t="s">
        <v>2357</v>
      </c>
      <c r="C2347" s="1">
        <v>42755.498969907407</v>
      </c>
      <c r="D2347">
        <v>20</v>
      </c>
      <c r="E2347">
        <v>11</v>
      </c>
      <c r="F2347">
        <v>9053845</v>
      </c>
      <c r="G2347">
        <v>246032</v>
      </c>
      <c r="H2347">
        <v>8467</v>
      </c>
      <c r="I2347">
        <v>15961717</v>
      </c>
      <c r="J2347">
        <v>1</v>
      </c>
      <c r="K2347">
        <v>7</v>
      </c>
      <c r="L2347">
        <v>4</v>
      </c>
      <c r="M2347">
        <v>0</v>
      </c>
    </row>
    <row r="2348" spans="1:13" x14ac:dyDescent="0.25">
      <c r="A2348">
        <v>1923128</v>
      </c>
      <c r="B2348" t="s">
        <v>2358</v>
      </c>
      <c r="C2348" s="1">
        <v>42747.587962962964</v>
      </c>
      <c r="D2348">
        <v>12</v>
      </c>
      <c r="E2348">
        <v>14</v>
      </c>
      <c r="F2348">
        <v>7008697</v>
      </c>
      <c r="G2348">
        <v>847449</v>
      </c>
      <c r="H2348">
        <v>2308</v>
      </c>
      <c r="I2348">
        <v>26391770</v>
      </c>
      <c r="J2348">
        <v>2</v>
      </c>
      <c r="K2348">
        <v>4</v>
      </c>
      <c r="L2348">
        <v>4</v>
      </c>
      <c r="M2348">
        <v>0</v>
      </c>
    </row>
    <row r="2349" spans="1:13" x14ac:dyDescent="0.25">
      <c r="A2349">
        <v>9358188</v>
      </c>
      <c r="B2349" t="s">
        <v>2359</v>
      </c>
      <c r="C2349" s="1">
        <v>42753.443692129629</v>
      </c>
      <c r="D2349">
        <v>18</v>
      </c>
      <c r="E2349">
        <v>10</v>
      </c>
      <c r="G2349">
        <v>382045</v>
      </c>
      <c r="H2349">
        <v>42227</v>
      </c>
      <c r="I2349">
        <v>49384126</v>
      </c>
      <c r="J2349">
        <v>5</v>
      </c>
      <c r="K2349">
        <v>3</v>
      </c>
      <c r="L2349">
        <v>1</v>
      </c>
      <c r="M2349">
        <v>0</v>
      </c>
    </row>
    <row r="2350" spans="1:13" x14ac:dyDescent="0.25">
      <c r="A2350">
        <v>9679712</v>
      </c>
      <c r="B2350" t="s">
        <v>2360</v>
      </c>
      <c r="C2350" s="1">
        <v>42754.164039351854</v>
      </c>
      <c r="D2350">
        <v>19</v>
      </c>
      <c r="E2350">
        <v>3</v>
      </c>
      <c r="F2350">
        <v>8096073</v>
      </c>
      <c r="G2350">
        <v>281094</v>
      </c>
      <c r="H2350">
        <v>99178</v>
      </c>
      <c r="I2350">
        <v>6171136</v>
      </c>
      <c r="J2350">
        <v>1</v>
      </c>
      <c r="K2350">
        <v>3</v>
      </c>
      <c r="L2350">
        <v>2</v>
      </c>
      <c r="M2350">
        <v>0</v>
      </c>
    </row>
    <row r="2351" spans="1:13" x14ac:dyDescent="0.25">
      <c r="A2351">
        <v>8015219</v>
      </c>
      <c r="B2351" t="s">
        <v>2361</v>
      </c>
      <c r="C2351" s="1">
        <v>42753.700879629629</v>
      </c>
      <c r="D2351">
        <v>18</v>
      </c>
      <c r="E2351">
        <v>16</v>
      </c>
      <c r="F2351">
        <v>7147868</v>
      </c>
      <c r="G2351">
        <v>216231</v>
      </c>
      <c r="H2351">
        <v>80554</v>
      </c>
      <c r="I2351">
        <v>17488931</v>
      </c>
      <c r="J2351">
        <v>2</v>
      </c>
      <c r="K2351">
        <v>3</v>
      </c>
      <c r="L2351">
        <v>1</v>
      </c>
      <c r="M2351">
        <v>0</v>
      </c>
    </row>
    <row r="2352" spans="1:13" x14ac:dyDescent="0.25">
      <c r="A2352">
        <v>7781983</v>
      </c>
      <c r="B2352" t="s">
        <v>2362</v>
      </c>
      <c r="C2352" s="1">
        <v>42752.708333333336</v>
      </c>
      <c r="D2352">
        <v>17</v>
      </c>
      <c r="E2352">
        <v>17</v>
      </c>
      <c r="F2352">
        <v>601796</v>
      </c>
      <c r="G2352">
        <v>294986</v>
      </c>
      <c r="H2352">
        <v>35549</v>
      </c>
      <c r="I2352">
        <v>27723861</v>
      </c>
      <c r="J2352">
        <v>1</v>
      </c>
      <c r="K2352">
        <v>2</v>
      </c>
      <c r="L2352">
        <v>4</v>
      </c>
      <c r="M2352">
        <v>0</v>
      </c>
    </row>
    <row r="2353" spans="1:13" x14ac:dyDescent="0.25">
      <c r="A2353">
        <v>6859532</v>
      </c>
      <c r="B2353" t="s">
        <v>2363</v>
      </c>
      <c r="C2353" s="1">
        <v>42745.734317129631</v>
      </c>
      <c r="D2353">
        <v>10</v>
      </c>
      <c r="E2353">
        <v>17</v>
      </c>
      <c r="F2353">
        <v>6317686</v>
      </c>
      <c r="G2353">
        <v>884106</v>
      </c>
      <c r="H2353">
        <v>34670</v>
      </c>
      <c r="I2353">
        <v>20116446</v>
      </c>
      <c r="J2353">
        <v>2</v>
      </c>
      <c r="K2353">
        <v>3</v>
      </c>
      <c r="L2353">
        <v>1</v>
      </c>
      <c r="M2353">
        <v>0</v>
      </c>
    </row>
    <row r="2354" spans="1:13" x14ac:dyDescent="0.25">
      <c r="A2354">
        <v>6538975</v>
      </c>
      <c r="B2354" t="s">
        <v>2364</v>
      </c>
      <c r="C2354" s="1">
        <v>42752.654166666667</v>
      </c>
      <c r="D2354">
        <v>17</v>
      </c>
      <c r="E2354">
        <v>15</v>
      </c>
      <c r="F2354">
        <v>7661311</v>
      </c>
      <c r="G2354">
        <v>666040</v>
      </c>
      <c r="H2354">
        <v>26966</v>
      </c>
      <c r="I2354">
        <v>83909736</v>
      </c>
      <c r="J2354">
        <v>1</v>
      </c>
      <c r="K2354">
        <v>3</v>
      </c>
      <c r="L2354">
        <v>2</v>
      </c>
      <c r="M2354">
        <v>0</v>
      </c>
    </row>
    <row r="2355" spans="1:13" x14ac:dyDescent="0.25">
      <c r="A2355">
        <v>10195233</v>
      </c>
      <c r="B2355" t="s">
        <v>2365</v>
      </c>
      <c r="C2355" s="1">
        <v>42750.118090277778</v>
      </c>
      <c r="D2355">
        <v>15</v>
      </c>
      <c r="E2355">
        <v>2</v>
      </c>
      <c r="F2355">
        <v>4347518</v>
      </c>
      <c r="G2355">
        <v>219265</v>
      </c>
      <c r="H2355">
        <v>93286</v>
      </c>
      <c r="I2355">
        <v>47079934</v>
      </c>
      <c r="J2355">
        <v>2</v>
      </c>
      <c r="K2355">
        <v>3</v>
      </c>
      <c r="L2355">
        <v>3</v>
      </c>
      <c r="M2355">
        <v>0</v>
      </c>
    </row>
    <row r="2356" spans="1:13" x14ac:dyDescent="0.25">
      <c r="A2356">
        <v>10620165</v>
      </c>
      <c r="B2356" t="s">
        <v>2366</v>
      </c>
      <c r="C2356" s="1">
        <v>42755.341550925928</v>
      </c>
      <c r="D2356">
        <v>20</v>
      </c>
      <c r="E2356">
        <v>8</v>
      </c>
      <c r="F2356">
        <v>3564191</v>
      </c>
      <c r="G2356">
        <v>448014</v>
      </c>
      <c r="H2356">
        <v>87732</v>
      </c>
      <c r="I2356">
        <v>18481500</v>
      </c>
      <c r="J2356">
        <v>2</v>
      </c>
      <c r="K2356">
        <v>7</v>
      </c>
      <c r="L2356">
        <v>3</v>
      </c>
      <c r="M2356">
        <v>0</v>
      </c>
    </row>
    <row r="2357" spans="1:13" x14ac:dyDescent="0.25">
      <c r="A2357">
        <v>11980377</v>
      </c>
      <c r="B2357" t="s">
        <v>2367</v>
      </c>
      <c r="C2357" s="1">
        <v>42753.397013888891</v>
      </c>
      <c r="D2357">
        <v>18</v>
      </c>
      <c r="E2357">
        <v>9</v>
      </c>
      <c r="F2357">
        <v>584524</v>
      </c>
      <c r="G2357">
        <v>304176</v>
      </c>
      <c r="H2357">
        <v>1678</v>
      </c>
      <c r="I2357">
        <v>76464134</v>
      </c>
      <c r="J2357">
        <v>2</v>
      </c>
      <c r="K2357">
        <v>2</v>
      </c>
      <c r="L2357">
        <v>4</v>
      </c>
      <c r="M2357">
        <v>0</v>
      </c>
    </row>
    <row r="2358" spans="1:13" x14ac:dyDescent="0.25">
      <c r="A2358">
        <v>909539</v>
      </c>
      <c r="B2358" t="s">
        <v>2368</v>
      </c>
      <c r="C2358" s="1">
        <v>42749.493935185186</v>
      </c>
      <c r="D2358">
        <v>14</v>
      </c>
      <c r="E2358">
        <v>11</v>
      </c>
      <c r="F2358">
        <v>9835131</v>
      </c>
      <c r="G2358">
        <v>171657</v>
      </c>
      <c r="H2358">
        <v>96313</v>
      </c>
      <c r="I2358">
        <v>31261303</v>
      </c>
      <c r="J2358">
        <v>4</v>
      </c>
      <c r="K2358">
        <v>4</v>
      </c>
      <c r="L2358">
        <v>2</v>
      </c>
      <c r="M2358">
        <v>0</v>
      </c>
    </row>
    <row r="2359" spans="1:13" x14ac:dyDescent="0.25">
      <c r="A2359">
        <v>1727734</v>
      </c>
      <c r="B2359" t="s">
        <v>2369</v>
      </c>
      <c r="C2359" s="1">
        <v>42749.336157407408</v>
      </c>
      <c r="D2359">
        <v>14</v>
      </c>
      <c r="E2359">
        <v>8</v>
      </c>
      <c r="F2359">
        <v>1103003</v>
      </c>
      <c r="G2359">
        <v>191702</v>
      </c>
      <c r="H2359">
        <v>14960</v>
      </c>
      <c r="I2359">
        <v>74868704</v>
      </c>
      <c r="J2359">
        <v>2</v>
      </c>
      <c r="K2359">
        <v>3</v>
      </c>
      <c r="L2359">
        <v>1</v>
      </c>
      <c r="M2359">
        <v>0</v>
      </c>
    </row>
    <row r="2360" spans="1:13" x14ac:dyDescent="0.25">
      <c r="A2360">
        <v>8539477</v>
      </c>
      <c r="B2360" t="s">
        <v>2370</v>
      </c>
      <c r="C2360" s="1">
        <v>42750.427754629629</v>
      </c>
      <c r="D2360">
        <v>15</v>
      </c>
      <c r="E2360">
        <v>10</v>
      </c>
      <c r="F2360">
        <v>5716357</v>
      </c>
      <c r="G2360">
        <v>790236</v>
      </c>
      <c r="H2360">
        <v>15124</v>
      </c>
      <c r="I2360">
        <v>99558603</v>
      </c>
      <c r="J2360">
        <v>2</v>
      </c>
      <c r="K2360">
        <v>2</v>
      </c>
      <c r="L2360">
        <v>4</v>
      </c>
      <c r="M2360">
        <v>0</v>
      </c>
    </row>
    <row r="2361" spans="1:13" x14ac:dyDescent="0.25">
      <c r="A2361">
        <v>7105029</v>
      </c>
      <c r="B2361" t="s">
        <v>2371</v>
      </c>
      <c r="C2361" s="1">
        <v>42746.684560185182</v>
      </c>
      <c r="D2361">
        <v>11</v>
      </c>
      <c r="E2361">
        <v>16</v>
      </c>
      <c r="F2361">
        <v>1249298</v>
      </c>
      <c r="G2361">
        <v>186184</v>
      </c>
      <c r="H2361">
        <v>68947</v>
      </c>
      <c r="I2361">
        <v>54526992</v>
      </c>
      <c r="J2361">
        <v>2</v>
      </c>
      <c r="K2361">
        <v>1</v>
      </c>
      <c r="L2361">
        <v>2</v>
      </c>
      <c r="M2361">
        <v>0</v>
      </c>
    </row>
    <row r="2362" spans="1:13" x14ac:dyDescent="0.25">
      <c r="A2362">
        <v>29323</v>
      </c>
      <c r="B2362" t="s">
        <v>2372</v>
      </c>
      <c r="C2362" s="1">
        <v>42755.371446759258</v>
      </c>
      <c r="D2362">
        <v>20</v>
      </c>
      <c r="E2362">
        <v>8</v>
      </c>
      <c r="F2362">
        <v>4626247</v>
      </c>
      <c r="G2362">
        <v>463446</v>
      </c>
      <c r="H2362">
        <v>42227</v>
      </c>
      <c r="I2362">
        <v>43179292</v>
      </c>
      <c r="J2362">
        <v>2</v>
      </c>
      <c r="K2362">
        <v>2</v>
      </c>
      <c r="L2362">
        <v>3</v>
      </c>
      <c r="M2362">
        <v>0</v>
      </c>
    </row>
    <row r="2363" spans="1:13" x14ac:dyDescent="0.25">
      <c r="A2363">
        <v>7145768</v>
      </c>
      <c r="B2363" t="s">
        <v>2373</v>
      </c>
      <c r="C2363" s="1">
        <v>42745.641886574071</v>
      </c>
      <c r="D2363">
        <v>10</v>
      </c>
      <c r="E2363">
        <v>15</v>
      </c>
      <c r="F2363">
        <v>1349250</v>
      </c>
      <c r="G2363">
        <v>117092</v>
      </c>
      <c r="H2363">
        <v>42227</v>
      </c>
      <c r="I2363">
        <v>1436904</v>
      </c>
      <c r="J2363">
        <v>1</v>
      </c>
      <c r="K2363">
        <v>2</v>
      </c>
      <c r="L2363">
        <v>4</v>
      </c>
      <c r="M2363">
        <v>0</v>
      </c>
    </row>
    <row r="2364" spans="1:13" x14ac:dyDescent="0.25">
      <c r="A2364">
        <v>10659147</v>
      </c>
      <c r="B2364" t="s">
        <v>2374</v>
      </c>
      <c r="C2364" s="1">
        <v>42749.674826388888</v>
      </c>
      <c r="D2364">
        <v>14</v>
      </c>
      <c r="E2364">
        <v>16</v>
      </c>
      <c r="F2364">
        <v>9682132</v>
      </c>
      <c r="G2364">
        <v>854341</v>
      </c>
      <c r="H2364">
        <v>989</v>
      </c>
      <c r="I2364">
        <v>20301556</v>
      </c>
      <c r="J2364">
        <v>2</v>
      </c>
      <c r="K2364">
        <v>3</v>
      </c>
      <c r="L2364">
        <v>1</v>
      </c>
      <c r="M2364">
        <v>0</v>
      </c>
    </row>
    <row r="2365" spans="1:13" x14ac:dyDescent="0.25">
      <c r="A2365">
        <v>11045117</v>
      </c>
      <c r="B2365" t="s">
        <v>2375</v>
      </c>
      <c r="C2365" s="1">
        <v>42748.356620370374</v>
      </c>
      <c r="D2365">
        <v>13</v>
      </c>
      <c r="E2365">
        <v>8</v>
      </c>
      <c r="F2365">
        <v>7471277</v>
      </c>
      <c r="G2365">
        <v>963494</v>
      </c>
      <c r="H2365">
        <v>42227</v>
      </c>
      <c r="I2365">
        <v>30860214</v>
      </c>
      <c r="J2365">
        <v>2</v>
      </c>
      <c r="K2365">
        <v>7</v>
      </c>
      <c r="L2365">
        <v>1</v>
      </c>
      <c r="M2365">
        <v>0</v>
      </c>
    </row>
    <row r="2366" spans="1:13" x14ac:dyDescent="0.25">
      <c r="A2366">
        <v>5262479</v>
      </c>
      <c r="B2366" t="s">
        <v>2376</v>
      </c>
      <c r="C2366" s="1">
        <v>42748.598263888889</v>
      </c>
      <c r="D2366">
        <v>13</v>
      </c>
      <c r="E2366">
        <v>14</v>
      </c>
      <c r="F2366">
        <v>6093000</v>
      </c>
      <c r="G2366">
        <v>519960</v>
      </c>
      <c r="H2366">
        <v>70384</v>
      </c>
      <c r="I2366">
        <v>20301556</v>
      </c>
      <c r="J2366">
        <v>2</v>
      </c>
      <c r="K2366">
        <v>1</v>
      </c>
      <c r="L2366">
        <v>2</v>
      </c>
      <c r="M2366">
        <v>0</v>
      </c>
    </row>
    <row r="2367" spans="1:13" x14ac:dyDescent="0.25">
      <c r="A2367">
        <v>8437845</v>
      </c>
      <c r="B2367" t="s">
        <v>2377</v>
      </c>
      <c r="C2367" s="1">
        <v>42755.542685185188</v>
      </c>
      <c r="D2367">
        <v>20</v>
      </c>
      <c r="E2367">
        <v>13</v>
      </c>
      <c r="F2367">
        <v>4101601</v>
      </c>
      <c r="G2367">
        <v>818952</v>
      </c>
      <c r="H2367">
        <v>42227</v>
      </c>
      <c r="I2367">
        <v>95013373</v>
      </c>
      <c r="J2367">
        <v>3</v>
      </c>
      <c r="K2367">
        <v>2</v>
      </c>
      <c r="L2367">
        <v>3</v>
      </c>
      <c r="M2367">
        <v>0</v>
      </c>
    </row>
    <row r="2368" spans="1:13" x14ac:dyDescent="0.25">
      <c r="A2368">
        <v>11813673</v>
      </c>
      <c r="B2368" t="s">
        <v>2378</v>
      </c>
      <c r="C2368" s="1">
        <v>42753.684004629627</v>
      </c>
      <c r="D2368">
        <v>18</v>
      </c>
      <c r="E2368">
        <v>16</v>
      </c>
      <c r="F2368">
        <v>3862851</v>
      </c>
      <c r="G2368">
        <v>780568</v>
      </c>
      <c r="H2368">
        <v>80319</v>
      </c>
      <c r="I2368">
        <v>48626108</v>
      </c>
      <c r="J2368">
        <v>2</v>
      </c>
      <c r="K2368">
        <v>2</v>
      </c>
      <c r="L2368">
        <v>4</v>
      </c>
      <c r="M2368">
        <v>0</v>
      </c>
    </row>
    <row r="2369" spans="1:13" x14ac:dyDescent="0.25">
      <c r="A2369">
        <v>7827135</v>
      </c>
      <c r="B2369" t="s">
        <v>2379</v>
      </c>
      <c r="C2369" s="1">
        <v>42747.758391203701</v>
      </c>
      <c r="D2369">
        <v>12</v>
      </c>
      <c r="E2369">
        <v>18</v>
      </c>
      <c r="F2369">
        <v>3223223</v>
      </c>
      <c r="G2369">
        <v>998533</v>
      </c>
      <c r="H2369">
        <v>5602</v>
      </c>
      <c r="I2369">
        <v>42073648</v>
      </c>
      <c r="J2369">
        <v>2</v>
      </c>
      <c r="K2369">
        <v>2</v>
      </c>
      <c r="L2369">
        <v>4</v>
      </c>
      <c r="M2369">
        <v>0</v>
      </c>
    </row>
    <row r="2370" spans="1:13" x14ac:dyDescent="0.25">
      <c r="A2370">
        <v>4440033</v>
      </c>
      <c r="B2370" t="s">
        <v>2380</v>
      </c>
      <c r="C2370" s="1">
        <v>42755.368935185186</v>
      </c>
      <c r="D2370">
        <v>20</v>
      </c>
      <c r="E2370">
        <v>8</v>
      </c>
      <c r="F2370">
        <v>7264122</v>
      </c>
      <c r="G2370">
        <v>63807</v>
      </c>
      <c r="H2370">
        <v>82396</v>
      </c>
      <c r="I2370">
        <v>67147700</v>
      </c>
      <c r="J2370">
        <v>5</v>
      </c>
      <c r="K2370">
        <v>3</v>
      </c>
      <c r="L2370">
        <v>3</v>
      </c>
      <c r="M2370">
        <v>0</v>
      </c>
    </row>
    <row r="2371" spans="1:13" x14ac:dyDescent="0.25">
      <c r="A2371">
        <v>10766298</v>
      </c>
      <c r="B2371" t="s">
        <v>2381</v>
      </c>
      <c r="C2371" s="1">
        <v>42755.681793981479</v>
      </c>
      <c r="D2371">
        <v>20</v>
      </c>
      <c r="E2371">
        <v>16</v>
      </c>
      <c r="F2371">
        <v>5067374</v>
      </c>
      <c r="G2371">
        <v>182447</v>
      </c>
      <c r="H2371">
        <v>904</v>
      </c>
      <c r="I2371">
        <v>26391770</v>
      </c>
      <c r="J2371">
        <v>1</v>
      </c>
      <c r="K2371">
        <v>3</v>
      </c>
      <c r="L2371">
        <v>2</v>
      </c>
      <c r="M2371">
        <v>0</v>
      </c>
    </row>
    <row r="2372" spans="1:13" x14ac:dyDescent="0.25">
      <c r="A2372">
        <v>4646617</v>
      </c>
      <c r="B2372" t="s">
        <v>2382</v>
      </c>
      <c r="C2372" s="1">
        <v>42752.66101851852</v>
      </c>
      <c r="D2372">
        <v>17</v>
      </c>
      <c r="E2372">
        <v>15</v>
      </c>
      <c r="F2372">
        <v>3378841</v>
      </c>
      <c r="G2372">
        <v>814549</v>
      </c>
      <c r="H2372">
        <v>5602</v>
      </c>
      <c r="I2372">
        <v>76683174</v>
      </c>
      <c r="J2372">
        <v>5</v>
      </c>
      <c r="K2372">
        <v>4</v>
      </c>
      <c r="L2372">
        <v>1</v>
      </c>
      <c r="M2372">
        <v>0</v>
      </c>
    </row>
    <row r="2373" spans="1:13" x14ac:dyDescent="0.25">
      <c r="A2373">
        <v>10653436</v>
      </c>
      <c r="B2373" t="s">
        <v>2383</v>
      </c>
      <c r="C2373" s="1">
        <v>42752.73940972222</v>
      </c>
      <c r="D2373">
        <v>17</v>
      </c>
      <c r="E2373">
        <v>17</v>
      </c>
      <c r="F2373">
        <v>3743855</v>
      </c>
      <c r="G2373">
        <v>696899</v>
      </c>
      <c r="H2373">
        <v>17118</v>
      </c>
      <c r="I2373">
        <v>59584425</v>
      </c>
      <c r="J2373">
        <v>4</v>
      </c>
      <c r="K2373">
        <v>3</v>
      </c>
      <c r="L2373">
        <v>1</v>
      </c>
      <c r="M2373">
        <v>0</v>
      </c>
    </row>
    <row r="2374" spans="1:13" x14ac:dyDescent="0.25">
      <c r="A2374">
        <v>2147995</v>
      </c>
      <c r="B2374" t="s">
        <v>2384</v>
      </c>
      <c r="C2374" s="1">
        <v>42751.4455787037</v>
      </c>
      <c r="D2374">
        <v>16</v>
      </c>
      <c r="E2374">
        <v>10</v>
      </c>
      <c r="F2374">
        <v>2430907</v>
      </c>
      <c r="G2374">
        <v>257246</v>
      </c>
      <c r="H2374">
        <v>92704</v>
      </c>
      <c r="I2374">
        <v>93157824</v>
      </c>
      <c r="J2374">
        <v>1</v>
      </c>
      <c r="K2374">
        <v>3</v>
      </c>
      <c r="L2374">
        <v>1</v>
      </c>
      <c r="M2374">
        <v>0</v>
      </c>
    </row>
    <row r="2375" spans="1:13" x14ac:dyDescent="0.25">
      <c r="A2375">
        <v>5305556</v>
      </c>
      <c r="B2375" t="s">
        <v>2385</v>
      </c>
      <c r="C2375" s="1">
        <v>42745.745034722226</v>
      </c>
      <c r="D2375">
        <v>10</v>
      </c>
      <c r="E2375">
        <v>17</v>
      </c>
      <c r="F2375">
        <v>8257235</v>
      </c>
      <c r="G2375">
        <v>524299</v>
      </c>
      <c r="H2375">
        <v>62416</v>
      </c>
      <c r="I2375">
        <v>43770446</v>
      </c>
      <c r="J2375">
        <v>2</v>
      </c>
      <c r="K2375">
        <v>3</v>
      </c>
      <c r="L2375">
        <v>2</v>
      </c>
      <c r="M2375">
        <v>0</v>
      </c>
    </row>
    <row r="2376" spans="1:13" x14ac:dyDescent="0.25">
      <c r="A2376">
        <v>6170894</v>
      </c>
      <c r="B2376" t="s">
        <v>2386</v>
      </c>
      <c r="C2376" s="1">
        <v>42755.525682870371</v>
      </c>
      <c r="D2376">
        <v>20</v>
      </c>
      <c r="E2376">
        <v>12</v>
      </c>
      <c r="G2376">
        <v>942506</v>
      </c>
      <c r="H2376">
        <v>42227</v>
      </c>
      <c r="I2376">
        <v>49384126</v>
      </c>
      <c r="J2376">
        <v>2</v>
      </c>
      <c r="K2376">
        <v>3</v>
      </c>
      <c r="L2376">
        <v>1</v>
      </c>
      <c r="M2376">
        <v>0</v>
      </c>
    </row>
    <row r="2377" spans="1:13" x14ac:dyDescent="0.25">
      <c r="A2377">
        <v>2326405</v>
      </c>
      <c r="B2377" t="s">
        <v>2387</v>
      </c>
      <c r="C2377" s="1">
        <v>42748.486597222225</v>
      </c>
      <c r="D2377">
        <v>13</v>
      </c>
      <c r="E2377">
        <v>11</v>
      </c>
      <c r="F2377">
        <v>1614972</v>
      </c>
      <c r="G2377">
        <v>332342</v>
      </c>
      <c r="H2377">
        <v>92704</v>
      </c>
      <c r="I2377">
        <v>93157824</v>
      </c>
      <c r="J2377">
        <v>2</v>
      </c>
      <c r="K2377">
        <v>3</v>
      </c>
      <c r="L2377">
        <v>1</v>
      </c>
      <c r="M2377">
        <v>0</v>
      </c>
    </row>
    <row r="2378" spans="1:13" x14ac:dyDescent="0.25">
      <c r="A2378">
        <v>2750006</v>
      </c>
      <c r="B2378" t="s">
        <v>2388</v>
      </c>
      <c r="C2378" s="1">
        <v>42755.602349537039</v>
      </c>
      <c r="D2378">
        <v>20</v>
      </c>
      <c r="E2378">
        <v>14</v>
      </c>
      <c r="G2378">
        <v>798777</v>
      </c>
      <c r="H2378">
        <v>54916</v>
      </c>
      <c r="I2378">
        <v>72749645</v>
      </c>
      <c r="J2378">
        <v>2</v>
      </c>
      <c r="K2378">
        <v>2</v>
      </c>
      <c r="L2378">
        <v>4</v>
      </c>
      <c r="M2378">
        <v>0</v>
      </c>
    </row>
    <row r="2379" spans="1:13" x14ac:dyDescent="0.25">
      <c r="A2379">
        <v>6956859</v>
      </c>
      <c r="B2379" t="s">
        <v>2389</v>
      </c>
      <c r="C2379" s="1">
        <v>42748.611655092594</v>
      </c>
      <c r="D2379">
        <v>13</v>
      </c>
      <c r="E2379">
        <v>14</v>
      </c>
      <c r="G2379">
        <v>564229</v>
      </c>
      <c r="H2379">
        <v>40339</v>
      </c>
      <c r="I2379">
        <v>43452411</v>
      </c>
      <c r="J2379">
        <v>2</v>
      </c>
      <c r="K2379">
        <v>2</v>
      </c>
      <c r="L2379">
        <v>4</v>
      </c>
      <c r="M2379">
        <v>0</v>
      </c>
    </row>
    <row r="2380" spans="1:13" x14ac:dyDescent="0.25">
      <c r="A2380">
        <v>2553618</v>
      </c>
      <c r="B2380" t="s">
        <v>2390</v>
      </c>
      <c r="C2380" s="1">
        <v>42745.737476851849</v>
      </c>
      <c r="D2380">
        <v>10</v>
      </c>
      <c r="E2380">
        <v>17</v>
      </c>
      <c r="F2380">
        <v>784901</v>
      </c>
      <c r="G2380">
        <v>109532</v>
      </c>
      <c r="H2380">
        <v>53956</v>
      </c>
      <c r="I2380">
        <v>9434818</v>
      </c>
      <c r="J2380">
        <v>4</v>
      </c>
      <c r="K2380">
        <v>3</v>
      </c>
      <c r="L2380">
        <v>2</v>
      </c>
      <c r="M2380">
        <v>0</v>
      </c>
    </row>
    <row r="2381" spans="1:13" x14ac:dyDescent="0.25">
      <c r="A2381">
        <v>7998940</v>
      </c>
      <c r="B2381" t="s">
        <v>2391</v>
      </c>
      <c r="C2381" s="1">
        <v>42755.609293981484</v>
      </c>
      <c r="D2381">
        <v>20</v>
      </c>
      <c r="E2381">
        <v>14</v>
      </c>
      <c r="F2381">
        <v>1378821</v>
      </c>
      <c r="G2381">
        <v>943208</v>
      </c>
      <c r="H2381">
        <v>23576</v>
      </c>
      <c r="I2381">
        <v>45446370</v>
      </c>
      <c r="J2381">
        <v>6</v>
      </c>
      <c r="K2381">
        <v>3</v>
      </c>
      <c r="L2381">
        <v>1</v>
      </c>
      <c r="M2381">
        <v>0</v>
      </c>
    </row>
    <row r="2382" spans="1:13" x14ac:dyDescent="0.25">
      <c r="A2382">
        <v>7178495</v>
      </c>
      <c r="B2382" t="s">
        <v>2392</v>
      </c>
      <c r="C2382" s="1">
        <v>42755.598124999997</v>
      </c>
      <c r="D2382">
        <v>20</v>
      </c>
      <c r="E2382">
        <v>14</v>
      </c>
      <c r="F2382">
        <v>7421970</v>
      </c>
      <c r="G2382">
        <v>499828</v>
      </c>
      <c r="H2382">
        <v>21380</v>
      </c>
      <c r="I2382">
        <v>65017662</v>
      </c>
      <c r="J2382">
        <v>1</v>
      </c>
      <c r="K2382">
        <v>3</v>
      </c>
      <c r="L2382">
        <v>1</v>
      </c>
      <c r="M2382">
        <v>0</v>
      </c>
    </row>
    <row r="2383" spans="1:13" x14ac:dyDescent="0.25">
      <c r="A2383">
        <v>4202149</v>
      </c>
      <c r="B2383" t="s">
        <v>2393</v>
      </c>
      <c r="C2383" s="1">
        <v>42746.753935185188</v>
      </c>
      <c r="D2383">
        <v>11</v>
      </c>
      <c r="E2383">
        <v>18</v>
      </c>
      <c r="F2383">
        <v>8963885</v>
      </c>
      <c r="G2383">
        <v>497268</v>
      </c>
      <c r="H2383">
        <v>54343</v>
      </c>
      <c r="I2383">
        <v>30349169</v>
      </c>
      <c r="J2383">
        <v>5</v>
      </c>
      <c r="K2383">
        <v>3</v>
      </c>
      <c r="L2383">
        <v>1</v>
      </c>
      <c r="M2383">
        <v>0</v>
      </c>
    </row>
    <row r="2384" spans="1:13" x14ac:dyDescent="0.25">
      <c r="A2384">
        <v>7134223</v>
      </c>
      <c r="B2384" t="s">
        <v>2394</v>
      </c>
      <c r="C2384" s="1">
        <v>42748.402083333334</v>
      </c>
      <c r="D2384">
        <v>13</v>
      </c>
      <c r="E2384">
        <v>9</v>
      </c>
      <c r="F2384">
        <v>9732114</v>
      </c>
      <c r="G2384">
        <v>971222</v>
      </c>
      <c r="H2384">
        <v>42227</v>
      </c>
      <c r="I2384">
        <v>1189152</v>
      </c>
      <c r="J2384">
        <v>1</v>
      </c>
      <c r="K2384">
        <v>2</v>
      </c>
      <c r="L2384">
        <v>4</v>
      </c>
      <c r="M2384">
        <v>0</v>
      </c>
    </row>
    <row r="2385" spans="1:13" x14ac:dyDescent="0.25">
      <c r="A2385">
        <v>1728588</v>
      </c>
      <c r="B2385" t="s">
        <v>2395</v>
      </c>
      <c r="C2385" s="1">
        <v>42750.545567129629</v>
      </c>
      <c r="D2385">
        <v>15</v>
      </c>
      <c r="E2385">
        <v>13</v>
      </c>
      <c r="F2385">
        <v>6062158</v>
      </c>
      <c r="G2385">
        <v>115336</v>
      </c>
      <c r="H2385">
        <v>904</v>
      </c>
      <c r="I2385">
        <v>74363610</v>
      </c>
      <c r="J2385">
        <v>2</v>
      </c>
      <c r="K2385">
        <v>1</v>
      </c>
      <c r="L2385">
        <v>2</v>
      </c>
      <c r="M2385">
        <v>0</v>
      </c>
    </row>
    <row r="2386" spans="1:13" x14ac:dyDescent="0.25">
      <c r="A2386">
        <v>9526393</v>
      </c>
      <c r="B2386" t="s">
        <v>2396</v>
      </c>
      <c r="C2386" s="1">
        <v>42751.69332175926</v>
      </c>
      <c r="D2386">
        <v>16</v>
      </c>
      <c r="E2386">
        <v>16</v>
      </c>
      <c r="F2386">
        <v>1782354</v>
      </c>
      <c r="G2386">
        <v>148943</v>
      </c>
      <c r="H2386">
        <v>54343</v>
      </c>
      <c r="I2386">
        <v>3638268</v>
      </c>
      <c r="J2386">
        <v>5</v>
      </c>
      <c r="K2386">
        <v>3</v>
      </c>
      <c r="L2386">
        <v>1</v>
      </c>
      <c r="M2386">
        <v>0</v>
      </c>
    </row>
    <row r="2387" spans="1:13" x14ac:dyDescent="0.25">
      <c r="A2387">
        <v>4154914</v>
      </c>
      <c r="B2387" t="s">
        <v>2397</v>
      </c>
      <c r="C2387" s="1">
        <v>42752.696585648147</v>
      </c>
      <c r="D2387">
        <v>17</v>
      </c>
      <c r="E2387">
        <v>16</v>
      </c>
      <c r="F2387">
        <v>1360442</v>
      </c>
      <c r="G2387">
        <v>614444</v>
      </c>
      <c r="H2387">
        <v>26849</v>
      </c>
      <c r="I2387">
        <v>30860214</v>
      </c>
      <c r="J2387">
        <v>3</v>
      </c>
      <c r="K2387">
        <v>3</v>
      </c>
      <c r="L2387">
        <v>2</v>
      </c>
      <c r="M2387">
        <v>0</v>
      </c>
    </row>
    <row r="2388" spans="1:13" x14ac:dyDescent="0.25">
      <c r="A2388">
        <v>2995098</v>
      </c>
      <c r="B2388" t="s">
        <v>2398</v>
      </c>
      <c r="C2388" s="1">
        <v>42746.679201388892</v>
      </c>
      <c r="D2388">
        <v>11</v>
      </c>
      <c r="E2388">
        <v>16</v>
      </c>
      <c r="F2388">
        <v>5989090</v>
      </c>
      <c r="G2388">
        <v>272295</v>
      </c>
      <c r="H2388">
        <v>98552</v>
      </c>
      <c r="I2388">
        <v>16150900</v>
      </c>
      <c r="J2388">
        <v>1</v>
      </c>
      <c r="K2388">
        <v>3</v>
      </c>
      <c r="L2388">
        <v>1</v>
      </c>
      <c r="M2388">
        <v>0</v>
      </c>
    </row>
    <row r="2389" spans="1:13" x14ac:dyDescent="0.25">
      <c r="A2389">
        <v>6752451</v>
      </c>
      <c r="B2389" t="s">
        <v>2399</v>
      </c>
      <c r="C2389" s="1">
        <v>42746.821319444447</v>
      </c>
      <c r="D2389">
        <v>11</v>
      </c>
      <c r="E2389">
        <v>19</v>
      </c>
      <c r="F2389">
        <v>3502651</v>
      </c>
      <c r="G2389">
        <v>499214</v>
      </c>
      <c r="H2389">
        <v>6906</v>
      </c>
      <c r="I2389">
        <v>99510044</v>
      </c>
      <c r="J2389">
        <v>1</v>
      </c>
      <c r="K2389">
        <v>2</v>
      </c>
      <c r="L2389">
        <v>4</v>
      </c>
      <c r="M2389">
        <v>0</v>
      </c>
    </row>
    <row r="2390" spans="1:13" x14ac:dyDescent="0.25">
      <c r="A2390">
        <v>7775341</v>
      </c>
      <c r="B2390" t="s">
        <v>2400</v>
      </c>
      <c r="C2390" s="1">
        <v>42746.499814814815</v>
      </c>
      <c r="D2390">
        <v>11</v>
      </c>
      <c r="E2390">
        <v>11</v>
      </c>
      <c r="F2390">
        <v>2764231</v>
      </c>
      <c r="G2390">
        <v>94347</v>
      </c>
      <c r="H2390">
        <v>26849</v>
      </c>
      <c r="I2390">
        <v>18243870</v>
      </c>
      <c r="J2390">
        <v>3</v>
      </c>
      <c r="K2390">
        <v>2</v>
      </c>
      <c r="L2390">
        <v>4</v>
      </c>
      <c r="M2390">
        <v>0</v>
      </c>
    </row>
    <row r="2391" spans="1:13" x14ac:dyDescent="0.25">
      <c r="A2391">
        <v>7865272</v>
      </c>
      <c r="B2391" t="s">
        <v>2401</v>
      </c>
      <c r="C2391" s="1">
        <v>42754.677615740744</v>
      </c>
      <c r="D2391">
        <v>19</v>
      </c>
      <c r="E2391">
        <v>16</v>
      </c>
      <c r="F2391">
        <v>1402501</v>
      </c>
      <c r="G2391">
        <v>929706</v>
      </c>
      <c r="H2391">
        <v>15124</v>
      </c>
      <c r="I2391">
        <v>99558603</v>
      </c>
      <c r="J2391">
        <v>1</v>
      </c>
      <c r="K2391">
        <v>2</v>
      </c>
      <c r="L2391">
        <v>4</v>
      </c>
      <c r="M2391">
        <v>0</v>
      </c>
    </row>
    <row r="2392" spans="1:13" x14ac:dyDescent="0.25">
      <c r="A2392">
        <v>10586805</v>
      </c>
      <c r="B2392" t="s">
        <v>2402</v>
      </c>
      <c r="C2392" s="1">
        <v>42748.657592592594</v>
      </c>
      <c r="D2392">
        <v>13</v>
      </c>
      <c r="E2392">
        <v>15</v>
      </c>
      <c r="F2392">
        <v>6885650</v>
      </c>
      <c r="G2392">
        <v>516686</v>
      </c>
      <c r="H2392">
        <v>42227</v>
      </c>
      <c r="I2392">
        <v>43770446</v>
      </c>
      <c r="J2392">
        <v>2</v>
      </c>
      <c r="K2392">
        <v>3</v>
      </c>
      <c r="L2392">
        <v>2</v>
      </c>
      <c r="M2392">
        <v>0</v>
      </c>
    </row>
    <row r="2393" spans="1:13" x14ac:dyDescent="0.25">
      <c r="A2393">
        <v>5216866</v>
      </c>
      <c r="B2393" t="s">
        <v>2403</v>
      </c>
      <c r="C2393" s="1">
        <v>42754.352129629631</v>
      </c>
      <c r="D2393">
        <v>19</v>
      </c>
      <c r="E2393">
        <v>8</v>
      </c>
      <c r="F2393">
        <v>755017</v>
      </c>
      <c r="G2393">
        <v>669177</v>
      </c>
      <c r="H2393">
        <v>82877</v>
      </c>
      <c r="I2393">
        <v>38492160</v>
      </c>
      <c r="J2393">
        <v>6</v>
      </c>
      <c r="K2393">
        <v>4</v>
      </c>
      <c r="L2393">
        <v>1</v>
      </c>
      <c r="M2393">
        <v>0</v>
      </c>
    </row>
    <row r="2394" spans="1:13" x14ac:dyDescent="0.25">
      <c r="A2394">
        <v>8477226</v>
      </c>
      <c r="B2394" t="s">
        <v>2404</v>
      </c>
      <c r="C2394" s="1">
        <v>42752.68440972222</v>
      </c>
      <c r="D2394">
        <v>17</v>
      </c>
      <c r="E2394">
        <v>16</v>
      </c>
      <c r="G2394">
        <v>57799</v>
      </c>
      <c r="H2394">
        <v>45620</v>
      </c>
      <c r="I2394">
        <v>31388981</v>
      </c>
      <c r="J2394">
        <v>1</v>
      </c>
      <c r="K2394">
        <v>3</v>
      </c>
      <c r="L2394">
        <v>2</v>
      </c>
      <c r="M2394">
        <v>0</v>
      </c>
    </row>
    <row r="2395" spans="1:13" x14ac:dyDescent="0.25">
      <c r="A2395">
        <v>5992769</v>
      </c>
      <c r="B2395" t="s">
        <v>2405</v>
      </c>
      <c r="C2395" s="1">
        <v>42753.65420138889</v>
      </c>
      <c r="D2395">
        <v>18</v>
      </c>
      <c r="E2395">
        <v>15</v>
      </c>
      <c r="G2395">
        <v>159189</v>
      </c>
      <c r="H2395">
        <v>23576</v>
      </c>
      <c r="I2395">
        <v>16150900</v>
      </c>
      <c r="J2395">
        <v>1</v>
      </c>
      <c r="K2395">
        <v>3</v>
      </c>
      <c r="L2395">
        <v>1</v>
      </c>
      <c r="M2395">
        <v>0</v>
      </c>
    </row>
    <row r="2396" spans="1:13" x14ac:dyDescent="0.25">
      <c r="A2396">
        <v>9258316</v>
      </c>
      <c r="B2396" t="s">
        <v>2406</v>
      </c>
      <c r="C2396" s="1">
        <v>42750.500868055555</v>
      </c>
      <c r="D2396">
        <v>15</v>
      </c>
      <c r="E2396">
        <v>12</v>
      </c>
      <c r="F2396">
        <v>1467597</v>
      </c>
      <c r="G2396">
        <v>358943</v>
      </c>
      <c r="H2396">
        <v>34670</v>
      </c>
      <c r="I2396">
        <v>1569330</v>
      </c>
      <c r="J2396">
        <v>5</v>
      </c>
      <c r="K2396">
        <v>3</v>
      </c>
      <c r="L2396">
        <v>1</v>
      </c>
      <c r="M2396">
        <v>0</v>
      </c>
    </row>
    <row r="2397" spans="1:13" x14ac:dyDescent="0.25">
      <c r="A2397">
        <v>379717</v>
      </c>
      <c r="B2397" t="s">
        <v>2407</v>
      </c>
      <c r="C2397" s="1">
        <v>42752.65729166667</v>
      </c>
      <c r="D2397">
        <v>17</v>
      </c>
      <c r="E2397">
        <v>15</v>
      </c>
      <c r="F2397">
        <v>8007448</v>
      </c>
      <c r="G2397">
        <v>396523</v>
      </c>
      <c r="H2397">
        <v>89522</v>
      </c>
      <c r="I2397">
        <v>27578501</v>
      </c>
      <c r="J2397">
        <v>2</v>
      </c>
      <c r="K2397">
        <v>1</v>
      </c>
      <c r="L2397">
        <v>1</v>
      </c>
      <c r="M2397">
        <v>0</v>
      </c>
    </row>
    <row r="2398" spans="1:13" x14ac:dyDescent="0.25">
      <c r="A2398">
        <v>9871698</v>
      </c>
      <c r="B2398" t="s">
        <v>2408</v>
      </c>
      <c r="C2398" s="1">
        <v>42748.579189814816</v>
      </c>
      <c r="D2398">
        <v>13</v>
      </c>
      <c r="E2398">
        <v>13</v>
      </c>
      <c r="F2398">
        <v>5347687</v>
      </c>
      <c r="G2398">
        <v>352641</v>
      </c>
      <c r="H2398">
        <v>6906</v>
      </c>
      <c r="I2398">
        <v>99510044</v>
      </c>
      <c r="J2398">
        <v>2</v>
      </c>
      <c r="K2398">
        <v>4</v>
      </c>
      <c r="L2398">
        <v>4</v>
      </c>
      <c r="M2398">
        <v>1</v>
      </c>
    </row>
    <row r="2399" spans="1:13" x14ac:dyDescent="0.25">
      <c r="A2399">
        <v>7742216</v>
      </c>
      <c r="B2399" t="s">
        <v>2409</v>
      </c>
      <c r="C2399" s="1">
        <v>42746.596064814818</v>
      </c>
      <c r="D2399">
        <v>11</v>
      </c>
      <c r="E2399">
        <v>14</v>
      </c>
      <c r="G2399">
        <v>729706</v>
      </c>
      <c r="H2399">
        <v>14345</v>
      </c>
      <c r="I2399">
        <v>555603</v>
      </c>
      <c r="J2399">
        <v>4</v>
      </c>
      <c r="K2399">
        <v>3</v>
      </c>
      <c r="L2399">
        <v>1</v>
      </c>
      <c r="M2399">
        <v>0</v>
      </c>
    </row>
    <row r="2400" spans="1:13" x14ac:dyDescent="0.25">
      <c r="A2400">
        <v>12062689</v>
      </c>
      <c r="B2400" t="s">
        <v>2410</v>
      </c>
      <c r="C2400" s="1">
        <v>42750.611527777779</v>
      </c>
      <c r="D2400">
        <v>15</v>
      </c>
      <c r="E2400">
        <v>14</v>
      </c>
      <c r="F2400">
        <v>9753688</v>
      </c>
      <c r="G2400">
        <v>485095</v>
      </c>
      <c r="H2400">
        <v>9764</v>
      </c>
      <c r="I2400">
        <v>50595884</v>
      </c>
      <c r="J2400">
        <v>1</v>
      </c>
      <c r="K2400">
        <v>3</v>
      </c>
      <c r="L2400">
        <v>1</v>
      </c>
      <c r="M2400">
        <v>0</v>
      </c>
    </row>
    <row r="2401" spans="1:13" x14ac:dyDescent="0.25">
      <c r="A2401">
        <v>845671</v>
      </c>
      <c r="B2401" t="s">
        <v>2411</v>
      </c>
      <c r="C2401" s="1">
        <v>42747.337106481478</v>
      </c>
      <c r="D2401">
        <v>12</v>
      </c>
      <c r="E2401">
        <v>8</v>
      </c>
      <c r="F2401">
        <v>9488377</v>
      </c>
      <c r="G2401">
        <v>827485</v>
      </c>
      <c r="H2401">
        <v>20322</v>
      </c>
      <c r="I2401">
        <v>26929326</v>
      </c>
      <c r="J2401">
        <v>2</v>
      </c>
      <c r="K2401">
        <v>5</v>
      </c>
      <c r="L2401">
        <v>1</v>
      </c>
      <c r="M2401">
        <v>0</v>
      </c>
    </row>
    <row r="2402" spans="1:13" x14ac:dyDescent="0.25">
      <c r="A2402">
        <v>5515904</v>
      </c>
      <c r="B2402" t="s">
        <v>2412</v>
      </c>
      <c r="C2402" s="1">
        <v>42748.121840277781</v>
      </c>
      <c r="D2402">
        <v>13</v>
      </c>
      <c r="E2402">
        <v>2</v>
      </c>
      <c r="F2402">
        <v>4220089</v>
      </c>
      <c r="G2402">
        <v>252652</v>
      </c>
      <c r="H2402">
        <v>80554</v>
      </c>
      <c r="I2402">
        <v>57977218</v>
      </c>
      <c r="J2402">
        <v>2</v>
      </c>
      <c r="K2402">
        <v>3</v>
      </c>
      <c r="L2402">
        <v>1</v>
      </c>
      <c r="M2402">
        <v>0</v>
      </c>
    </row>
    <row r="2403" spans="1:13" x14ac:dyDescent="0.25">
      <c r="A2403">
        <v>1095263</v>
      </c>
      <c r="B2403" t="s">
        <v>2413</v>
      </c>
      <c r="C2403" s="1">
        <v>42748.743703703702</v>
      </c>
      <c r="D2403">
        <v>13</v>
      </c>
      <c r="E2403">
        <v>17</v>
      </c>
      <c r="F2403">
        <v>2473078</v>
      </c>
      <c r="G2403">
        <v>656080</v>
      </c>
      <c r="H2403">
        <v>96313</v>
      </c>
      <c r="I2403">
        <v>31261303</v>
      </c>
      <c r="J2403">
        <v>1</v>
      </c>
      <c r="K2403">
        <v>3</v>
      </c>
      <c r="L2403">
        <v>3</v>
      </c>
      <c r="M2403">
        <v>0</v>
      </c>
    </row>
    <row r="2404" spans="1:13" x14ac:dyDescent="0.25">
      <c r="A2404">
        <v>1314545</v>
      </c>
      <c r="B2404" t="s">
        <v>2414</v>
      </c>
      <c r="C2404" s="1">
        <v>42745.52915509259</v>
      </c>
      <c r="D2404">
        <v>10</v>
      </c>
      <c r="E2404">
        <v>12</v>
      </c>
      <c r="F2404">
        <v>8050201</v>
      </c>
      <c r="G2404">
        <v>718375</v>
      </c>
      <c r="H2404">
        <v>20665</v>
      </c>
      <c r="I2404">
        <v>91553313</v>
      </c>
      <c r="J2404">
        <v>6</v>
      </c>
      <c r="K2404">
        <v>2</v>
      </c>
      <c r="L2404">
        <v>4</v>
      </c>
      <c r="M2404">
        <v>0</v>
      </c>
    </row>
    <row r="2405" spans="1:13" x14ac:dyDescent="0.25">
      <c r="A2405">
        <v>497869</v>
      </c>
      <c r="B2405" t="s">
        <v>2415</v>
      </c>
      <c r="C2405" s="1">
        <v>42748.326192129629</v>
      </c>
      <c r="D2405">
        <v>13</v>
      </c>
      <c r="E2405">
        <v>7</v>
      </c>
      <c r="F2405">
        <v>7854010</v>
      </c>
      <c r="G2405">
        <v>787254</v>
      </c>
      <c r="H2405">
        <v>82129</v>
      </c>
      <c r="I2405">
        <v>54630329</v>
      </c>
      <c r="J2405">
        <v>1</v>
      </c>
      <c r="K2405">
        <v>4</v>
      </c>
      <c r="L2405">
        <v>2</v>
      </c>
      <c r="M2405">
        <v>0</v>
      </c>
    </row>
    <row r="2406" spans="1:13" x14ac:dyDescent="0.25">
      <c r="A2406">
        <v>7591069</v>
      </c>
      <c r="B2406" t="s">
        <v>2416</v>
      </c>
      <c r="C2406" s="1">
        <v>42753.469560185185</v>
      </c>
      <c r="D2406">
        <v>18</v>
      </c>
      <c r="E2406">
        <v>11</v>
      </c>
      <c r="F2406">
        <v>4409546</v>
      </c>
      <c r="G2406">
        <v>97121</v>
      </c>
      <c r="H2406">
        <v>15912</v>
      </c>
      <c r="I2406">
        <v>7864011</v>
      </c>
      <c r="J2406">
        <v>2</v>
      </c>
      <c r="K2406">
        <v>3</v>
      </c>
      <c r="L2406">
        <v>1</v>
      </c>
      <c r="M2406">
        <v>0</v>
      </c>
    </row>
    <row r="2407" spans="1:13" x14ac:dyDescent="0.25">
      <c r="A2407">
        <v>5693124</v>
      </c>
      <c r="B2407" t="s">
        <v>2417</v>
      </c>
      <c r="C2407" s="1">
        <v>42746.504050925927</v>
      </c>
      <c r="D2407">
        <v>11</v>
      </c>
      <c r="E2407">
        <v>12</v>
      </c>
      <c r="F2407">
        <v>2061713</v>
      </c>
      <c r="G2407">
        <v>646796</v>
      </c>
      <c r="H2407">
        <v>6906</v>
      </c>
      <c r="I2407">
        <v>99510044</v>
      </c>
      <c r="J2407">
        <v>2</v>
      </c>
      <c r="K2407">
        <v>2</v>
      </c>
      <c r="L2407">
        <v>4</v>
      </c>
      <c r="M2407">
        <v>0</v>
      </c>
    </row>
    <row r="2408" spans="1:13" x14ac:dyDescent="0.25">
      <c r="A2408">
        <v>6139704</v>
      </c>
      <c r="B2408" t="s">
        <v>2418</v>
      </c>
      <c r="C2408" s="1">
        <v>42754.548125000001</v>
      </c>
      <c r="D2408">
        <v>19</v>
      </c>
      <c r="E2408">
        <v>13</v>
      </c>
      <c r="G2408">
        <v>407665</v>
      </c>
      <c r="H2408">
        <v>33033</v>
      </c>
      <c r="I2408">
        <v>36994522</v>
      </c>
      <c r="J2408">
        <v>6</v>
      </c>
      <c r="K2408">
        <v>2</v>
      </c>
      <c r="L2408">
        <v>4</v>
      </c>
      <c r="M2408">
        <v>0</v>
      </c>
    </row>
    <row r="2409" spans="1:13" x14ac:dyDescent="0.25">
      <c r="A2409">
        <v>5484574</v>
      </c>
      <c r="B2409" t="s">
        <v>2419</v>
      </c>
      <c r="C2409" s="1">
        <v>42752.351886574077</v>
      </c>
      <c r="D2409">
        <v>17</v>
      </c>
      <c r="E2409">
        <v>8</v>
      </c>
      <c r="F2409">
        <v>726225</v>
      </c>
      <c r="G2409">
        <v>142013</v>
      </c>
      <c r="H2409">
        <v>6906</v>
      </c>
      <c r="I2409">
        <v>99510044</v>
      </c>
      <c r="J2409">
        <v>5</v>
      </c>
      <c r="K2409">
        <v>2</v>
      </c>
      <c r="L2409">
        <v>4</v>
      </c>
      <c r="M2409">
        <v>0</v>
      </c>
    </row>
    <row r="2410" spans="1:13" x14ac:dyDescent="0.25">
      <c r="A2410">
        <v>8412091</v>
      </c>
      <c r="B2410" t="s">
        <v>2420</v>
      </c>
      <c r="C2410" s="1">
        <v>42750.577569444446</v>
      </c>
      <c r="D2410">
        <v>15</v>
      </c>
      <c r="E2410">
        <v>13</v>
      </c>
      <c r="F2410">
        <v>538005</v>
      </c>
      <c r="G2410">
        <v>127522</v>
      </c>
      <c r="H2410">
        <v>33638</v>
      </c>
      <c r="I2410">
        <v>555603</v>
      </c>
      <c r="J2410">
        <v>3</v>
      </c>
      <c r="K2410">
        <v>1</v>
      </c>
      <c r="L2410">
        <v>2</v>
      </c>
      <c r="M2410">
        <v>1</v>
      </c>
    </row>
    <row r="2411" spans="1:13" x14ac:dyDescent="0.25">
      <c r="A2411">
        <v>2305901</v>
      </c>
      <c r="B2411" t="s">
        <v>2421</v>
      </c>
      <c r="C2411" s="1">
        <v>42755.286909722221</v>
      </c>
      <c r="D2411">
        <v>20</v>
      </c>
      <c r="E2411">
        <v>6</v>
      </c>
      <c r="F2411">
        <v>4016481</v>
      </c>
      <c r="G2411">
        <v>601219</v>
      </c>
      <c r="H2411">
        <v>5602</v>
      </c>
      <c r="I2411">
        <v>72451969</v>
      </c>
      <c r="J2411">
        <v>4</v>
      </c>
      <c r="K2411">
        <v>3</v>
      </c>
      <c r="L2411">
        <v>1</v>
      </c>
      <c r="M2411">
        <v>1</v>
      </c>
    </row>
    <row r="2412" spans="1:13" x14ac:dyDescent="0.25">
      <c r="A2412">
        <v>4389049</v>
      </c>
      <c r="B2412" t="s">
        <v>2422</v>
      </c>
      <c r="C2412" s="1">
        <v>42745.382662037038</v>
      </c>
      <c r="D2412">
        <v>10</v>
      </c>
      <c r="E2412">
        <v>9</v>
      </c>
      <c r="F2412">
        <v>4216029</v>
      </c>
      <c r="G2412">
        <v>137081</v>
      </c>
      <c r="H2412">
        <v>23576</v>
      </c>
      <c r="I2412">
        <v>70184594</v>
      </c>
      <c r="J2412">
        <v>2</v>
      </c>
      <c r="K2412">
        <v>2</v>
      </c>
      <c r="L2412">
        <v>4</v>
      </c>
      <c r="M2412">
        <v>0</v>
      </c>
    </row>
    <row r="2413" spans="1:13" x14ac:dyDescent="0.25">
      <c r="A2413">
        <v>9966133</v>
      </c>
      <c r="B2413" t="s">
        <v>2423</v>
      </c>
      <c r="C2413" s="1">
        <v>42754.555277777778</v>
      </c>
      <c r="D2413">
        <v>19</v>
      </c>
      <c r="E2413">
        <v>13</v>
      </c>
      <c r="F2413">
        <v>1263551</v>
      </c>
      <c r="G2413">
        <v>659534</v>
      </c>
      <c r="H2413">
        <v>98552</v>
      </c>
      <c r="I2413">
        <v>9556126</v>
      </c>
      <c r="J2413">
        <v>6</v>
      </c>
      <c r="K2413">
        <v>4</v>
      </c>
      <c r="L2413">
        <v>2</v>
      </c>
      <c r="M2413">
        <v>0</v>
      </c>
    </row>
    <row r="2414" spans="1:13" x14ac:dyDescent="0.25">
      <c r="A2414">
        <v>5402906</v>
      </c>
      <c r="B2414" t="s">
        <v>2424</v>
      </c>
      <c r="C2414" s="1">
        <v>42748.647222222222</v>
      </c>
      <c r="D2414">
        <v>13</v>
      </c>
      <c r="E2414">
        <v>15</v>
      </c>
      <c r="F2414">
        <v>7209434</v>
      </c>
      <c r="G2414">
        <v>514327</v>
      </c>
      <c r="H2414">
        <v>71441</v>
      </c>
      <c r="I2414">
        <v>7122654</v>
      </c>
      <c r="J2414">
        <v>4</v>
      </c>
      <c r="K2414">
        <v>4</v>
      </c>
      <c r="L2414">
        <v>2</v>
      </c>
      <c r="M2414">
        <v>1</v>
      </c>
    </row>
    <row r="2415" spans="1:13" x14ac:dyDescent="0.25">
      <c r="A2415">
        <v>6951301</v>
      </c>
      <c r="B2415" t="s">
        <v>2425</v>
      </c>
      <c r="C2415" s="1">
        <v>42752.53696759259</v>
      </c>
      <c r="D2415">
        <v>17</v>
      </c>
      <c r="E2415">
        <v>12</v>
      </c>
      <c r="G2415">
        <v>94604</v>
      </c>
      <c r="H2415">
        <v>84144</v>
      </c>
      <c r="I2415">
        <v>2835657</v>
      </c>
      <c r="J2415">
        <v>1</v>
      </c>
      <c r="K2415">
        <v>4</v>
      </c>
      <c r="L2415">
        <v>2</v>
      </c>
      <c r="M2415">
        <v>0</v>
      </c>
    </row>
    <row r="2416" spans="1:13" x14ac:dyDescent="0.25">
      <c r="A2416">
        <v>9255250</v>
      </c>
      <c r="B2416" t="s">
        <v>2426</v>
      </c>
      <c r="C2416" s="1">
        <v>42747.610451388886</v>
      </c>
      <c r="D2416">
        <v>12</v>
      </c>
      <c r="E2416">
        <v>14</v>
      </c>
      <c r="F2416">
        <v>6776484</v>
      </c>
      <c r="G2416">
        <v>322232</v>
      </c>
      <c r="H2416">
        <v>904</v>
      </c>
      <c r="I2416">
        <v>20301556</v>
      </c>
      <c r="J2416">
        <v>2</v>
      </c>
      <c r="K2416">
        <v>2</v>
      </c>
      <c r="L2416">
        <v>4</v>
      </c>
      <c r="M2416">
        <v>0</v>
      </c>
    </row>
    <row r="2417" spans="1:13" x14ac:dyDescent="0.25">
      <c r="A2417">
        <v>90261</v>
      </c>
      <c r="B2417" t="s">
        <v>2427</v>
      </c>
      <c r="C2417" s="1">
        <v>42753.44090277778</v>
      </c>
      <c r="D2417">
        <v>18</v>
      </c>
      <c r="E2417">
        <v>10</v>
      </c>
      <c r="F2417">
        <v>8149828</v>
      </c>
      <c r="G2417">
        <v>792680</v>
      </c>
      <c r="H2417">
        <v>34670</v>
      </c>
      <c r="I2417">
        <v>69514806</v>
      </c>
      <c r="J2417">
        <v>6</v>
      </c>
      <c r="K2417">
        <v>4</v>
      </c>
      <c r="L2417">
        <v>2</v>
      </c>
      <c r="M2417">
        <v>0</v>
      </c>
    </row>
    <row r="2418" spans="1:13" x14ac:dyDescent="0.25">
      <c r="A2418">
        <v>2457798</v>
      </c>
      <c r="B2418" t="s">
        <v>2428</v>
      </c>
      <c r="C2418" s="1">
        <v>42746.609143518515</v>
      </c>
      <c r="D2418">
        <v>11</v>
      </c>
      <c r="E2418">
        <v>14</v>
      </c>
      <c r="F2418">
        <v>9450426</v>
      </c>
      <c r="G2418">
        <v>507254</v>
      </c>
      <c r="H2418">
        <v>99914</v>
      </c>
      <c r="I2418">
        <v>20301556</v>
      </c>
      <c r="J2418">
        <v>2</v>
      </c>
      <c r="K2418">
        <v>1</v>
      </c>
      <c r="L2418">
        <v>2</v>
      </c>
      <c r="M2418">
        <v>0</v>
      </c>
    </row>
    <row r="2419" spans="1:13" x14ac:dyDescent="0.25">
      <c r="A2419">
        <v>10839877</v>
      </c>
      <c r="B2419" t="s">
        <v>2429</v>
      </c>
      <c r="C2419" s="1">
        <v>42751.511678240742</v>
      </c>
      <c r="D2419">
        <v>16</v>
      </c>
      <c r="E2419">
        <v>12</v>
      </c>
      <c r="F2419">
        <v>2065101</v>
      </c>
      <c r="G2419">
        <v>196134</v>
      </c>
      <c r="H2419">
        <v>96973</v>
      </c>
      <c r="I2419">
        <v>27723861</v>
      </c>
      <c r="J2419">
        <v>2</v>
      </c>
      <c r="K2419">
        <v>3</v>
      </c>
      <c r="L2419">
        <v>1</v>
      </c>
      <c r="M2419">
        <v>0</v>
      </c>
    </row>
    <row r="2420" spans="1:13" x14ac:dyDescent="0.25">
      <c r="A2420">
        <v>11342619</v>
      </c>
      <c r="B2420" t="s">
        <v>2430</v>
      </c>
      <c r="C2420" s="1">
        <v>42748.66920138889</v>
      </c>
      <c r="D2420">
        <v>13</v>
      </c>
      <c r="E2420">
        <v>16</v>
      </c>
      <c r="F2420">
        <v>9676470</v>
      </c>
      <c r="G2420">
        <v>105772</v>
      </c>
      <c r="H2420">
        <v>92704</v>
      </c>
      <c r="I2420">
        <v>54526992</v>
      </c>
      <c r="J2420">
        <v>5</v>
      </c>
      <c r="K2420">
        <v>2</v>
      </c>
      <c r="L2420">
        <v>4</v>
      </c>
      <c r="M2420">
        <v>0</v>
      </c>
    </row>
    <row r="2421" spans="1:13" x14ac:dyDescent="0.25">
      <c r="A2421">
        <v>5579290</v>
      </c>
      <c r="B2421" t="s">
        <v>2431</v>
      </c>
      <c r="C2421" s="1">
        <v>42751.622847222221</v>
      </c>
      <c r="D2421">
        <v>16</v>
      </c>
      <c r="E2421">
        <v>14</v>
      </c>
      <c r="F2421">
        <v>2291586</v>
      </c>
      <c r="G2421">
        <v>13244</v>
      </c>
      <c r="H2421">
        <v>41706</v>
      </c>
      <c r="I2421">
        <v>4000296</v>
      </c>
      <c r="J2421">
        <v>2</v>
      </c>
      <c r="K2421">
        <v>3</v>
      </c>
      <c r="L2421">
        <v>2</v>
      </c>
      <c r="M2421">
        <v>0</v>
      </c>
    </row>
    <row r="2422" spans="1:13" x14ac:dyDescent="0.25">
      <c r="A2422">
        <v>7804253</v>
      </c>
      <c r="B2422" t="s">
        <v>2432</v>
      </c>
      <c r="C2422" s="1">
        <v>42745.544641203705</v>
      </c>
      <c r="D2422">
        <v>10</v>
      </c>
      <c r="E2422">
        <v>13</v>
      </c>
      <c r="F2422">
        <v>3145436</v>
      </c>
      <c r="G2422">
        <v>388361</v>
      </c>
      <c r="H2422">
        <v>45620</v>
      </c>
      <c r="I2422">
        <v>31388981</v>
      </c>
      <c r="J2422">
        <v>3</v>
      </c>
      <c r="K2422">
        <v>4</v>
      </c>
      <c r="L2422">
        <v>4</v>
      </c>
      <c r="M2422">
        <v>0</v>
      </c>
    </row>
    <row r="2423" spans="1:13" x14ac:dyDescent="0.25">
      <c r="A2423">
        <v>3859180</v>
      </c>
      <c r="B2423" t="s">
        <v>2433</v>
      </c>
      <c r="C2423" s="1">
        <v>42749.653148148151</v>
      </c>
      <c r="D2423">
        <v>14</v>
      </c>
      <c r="E2423">
        <v>15</v>
      </c>
      <c r="F2423">
        <v>4468665</v>
      </c>
      <c r="G2423">
        <v>265186</v>
      </c>
      <c r="H2423">
        <v>71441</v>
      </c>
      <c r="I2423">
        <v>7122654</v>
      </c>
      <c r="J2423">
        <v>3</v>
      </c>
      <c r="K2423">
        <v>4</v>
      </c>
      <c r="L2423">
        <v>2</v>
      </c>
      <c r="M2423">
        <v>0</v>
      </c>
    </row>
    <row r="2424" spans="1:13" x14ac:dyDescent="0.25">
      <c r="A2424">
        <v>2996756</v>
      </c>
      <c r="B2424" t="s">
        <v>2434</v>
      </c>
      <c r="C2424" s="1">
        <v>42749.436944444446</v>
      </c>
      <c r="D2424">
        <v>14</v>
      </c>
      <c r="E2424">
        <v>10</v>
      </c>
      <c r="F2424">
        <v>4720945</v>
      </c>
      <c r="G2424">
        <v>203025</v>
      </c>
      <c r="H2424">
        <v>6906</v>
      </c>
      <c r="I2424">
        <v>99510044</v>
      </c>
      <c r="J2424">
        <v>1</v>
      </c>
      <c r="K2424">
        <v>3</v>
      </c>
      <c r="L2424">
        <v>2</v>
      </c>
      <c r="M2424">
        <v>0</v>
      </c>
    </row>
    <row r="2425" spans="1:13" x14ac:dyDescent="0.25">
      <c r="A2425">
        <v>8851681</v>
      </c>
      <c r="B2425" t="s">
        <v>2435</v>
      </c>
      <c r="C2425" s="1">
        <v>42749.215740740743</v>
      </c>
      <c r="D2425">
        <v>14</v>
      </c>
      <c r="E2425">
        <v>5</v>
      </c>
      <c r="F2425">
        <v>636423</v>
      </c>
      <c r="G2425">
        <v>813933</v>
      </c>
      <c r="H2425">
        <v>48498</v>
      </c>
      <c r="I2425">
        <v>30860214</v>
      </c>
      <c r="J2425">
        <v>3</v>
      </c>
      <c r="K2425">
        <v>4</v>
      </c>
      <c r="L2425">
        <v>1</v>
      </c>
      <c r="M2425">
        <v>0</v>
      </c>
    </row>
    <row r="2426" spans="1:13" x14ac:dyDescent="0.25">
      <c r="A2426">
        <v>3833764</v>
      </c>
      <c r="B2426" t="s">
        <v>2436</v>
      </c>
      <c r="C2426" s="1">
        <v>42750.4846412037</v>
      </c>
      <c r="D2426">
        <v>15</v>
      </c>
      <c r="E2426">
        <v>11</v>
      </c>
      <c r="F2426">
        <v>7157559</v>
      </c>
      <c r="G2426">
        <v>977090</v>
      </c>
      <c r="H2426">
        <v>87895</v>
      </c>
      <c r="I2426">
        <v>7122654</v>
      </c>
      <c r="J2426">
        <v>2</v>
      </c>
      <c r="K2426">
        <v>3</v>
      </c>
      <c r="L2426">
        <v>1</v>
      </c>
      <c r="M2426">
        <v>0</v>
      </c>
    </row>
    <row r="2427" spans="1:13" x14ac:dyDescent="0.25">
      <c r="A2427">
        <v>10668361</v>
      </c>
      <c r="B2427" t="s">
        <v>2437</v>
      </c>
      <c r="C2427" s="1">
        <v>42752.733020833337</v>
      </c>
      <c r="D2427">
        <v>17</v>
      </c>
      <c r="E2427">
        <v>17</v>
      </c>
      <c r="F2427">
        <v>3130085</v>
      </c>
      <c r="G2427">
        <v>903318</v>
      </c>
      <c r="H2427">
        <v>40339</v>
      </c>
      <c r="I2427">
        <v>37135965</v>
      </c>
      <c r="J2427">
        <v>6</v>
      </c>
      <c r="K2427">
        <v>3</v>
      </c>
      <c r="L2427">
        <v>2</v>
      </c>
      <c r="M2427">
        <v>0</v>
      </c>
    </row>
    <row r="2428" spans="1:13" x14ac:dyDescent="0.25">
      <c r="A2428">
        <v>8827871</v>
      </c>
      <c r="B2428" t="s">
        <v>2438</v>
      </c>
      <c r="C2428" s="1">
        <v>42752.347245370373</v>
      </c>
      <c r="D2428">
        <v>17</v>
      </c>
      <c r="E2428">
        <v>8</v>
      </c>
      <c r="G2428">
        <v>928793</v>
      </c>
      <c r="H2428">
        <v>87895</v>
      </c>
      <c r="I2428">
        <v>67147700</v>
      </c>
      <c r="J2428">
        <v>2</v>
      </c>
      <c r="K2428">
        <v>3</v>
      </c>
      <c r="L2428">
        <v>2</v>
      </c>
      <c r="M2428">
        <v>0</v>
      </c>
    </row>
    <row r="2429" spans="1:13" x14ac:dyDescent="0.25">
      <c r="A2429">
        <v>3770053</v>
      </c>
      <c r="B2429" t="s">
        <v>2439</v>
      </c>
      <c r="C2429" s="1">
        <v>42754.264548611114</v>
      </c>
      <c r="D2429">
        <v>19</v>
      </c>
      <c r="E2429">
        <v>6</v>
      </c>
      <c r="F2429">
        <v>7656473</v>
      </c>
      <c r="G2429">
        <v>503494</v>
      </c>
      <c r="H2429">
        <v>22518</v>
      </c>
      <c r="I2429">
        <v>94555413</v>
      </c>
      <c r="J2429">
        <v>4</v>
      </c>
      <c r="K2429">
        <v>3</v>
      </c>
      <c r="L2429">
        <v>3</v>
      </c>
      <c r="M2429">
        <v>0</v>
      </c>
    </row>
    <row r="2430" spans="1:13" x14ac:dyDescent="0.25">
      <c r="A2430">
        <v>6805987</v>
      </c>
      <c r="B2430" t="s">
        <v>2440</v>
      </c>
      <c r="C2430" s="1">
        <v>42752.360381944447</v>
      </c>
      <c r="D2430">
        <v>17</v>
      </c>
      <c r="E2430">
        <v>8</v>
      </c>
      <c r="F2430">
        <v>9421275</v>
      </c>
      <c r="G2430">
        <v>113238</v>
      </c>
      <c r="H2430">
        <v>26162</v>
      </c>
      <c r="I2430">
        <v>56464503</v>
      </c>
      <c r="J2430">
        <v>6</v>
      </c>
      <c r="K2430">
        <v>3</v>
      </c>
      <c r="L2430">
        <v>2</v>
      </c>
      <c r="M2430">
        <v>0</v>
      </c>
    </row>
    <row r="2431" spans="1:13" x14ac:dyDescent="0.25">
      <c r="A2431">
        <v>4237678</v>
      </c>
      <c r="B2431" t="s">
        <v>2441</v>
      </c>
      <c r="C2431" s="1">
        <v>42746.596307870372</v>
      </c>
      <c r="D2431">
        <v>11</v>
      </c>
      <c r="E2431">
        <v>14</v>
      </c>
      <c r="F2431">
        <v>4700573</v>
      </c>
      <c r="G2431">
        <v>33513</v>
      </c>
      <c r="H2431">
        <v>8467</v>
      </c>
      <c r="I2431">
        <v>56546102</v>
      </c>
      <c r="J2431">
        <v>1</v>
      </c>
      <c r="K2431">
        <v>3</v>
      </c>
      <c r="L2431">
        <v>2</v>
      </c>
      <c r="M2431">
        <v>0</v>
      </c>
    </row>
    <row r="2432" spans="1:13" x14ac:dyDescent="0.25">
      <c r="A2432">
        <v>9822218</v>
      </c>
      <c r="B2432" t="s">
        <v>2442</v>
      </c>
      <c r="C2432" s="1">
        <v>42751.522650462961</v>
      </c>
      <c r="D2432">
        <v>16</v>
      </c>
      <c r="E2432">
        <v>12</v>
      </c>
      <c r="F2432">
        <v>8987527</v>
      </c>
      <c r="G2432">
        <v>902445</v>
      </c>
      <c r="H2432">
        <v>17714</v>
      </c>
      <c r="I2432">
        <v>29916445</v>
      </c>
      <c r="J2432">
        <v>6</v>
      </c>
      <c r="K2432">
        <v>2</v>
      </c>
      <c r="L2432">
        <v>3</v>
      </c>
      <c r="M2432">
        <v>0</v>
      </c>
    </row>
    <row r="2433" spans="1:13" x14ac:dyDescent="0.25">
      <c r="A2433">
        <v>6400320</v>
      </c>
      <c r="B2433" t="s">
        <v>2443</v>
      </c>
      <c r="C2433" s="1">
        <v>42749.51972222222</v>
      </c>
      <c r="D2433">
        <v>14</v>
      </c>
      <c r="E2433">
        <v>12</v>
      </c>
      <c r="G2433">
        <v>573243</v>
      </c>
      <c r="H2433">
        <v>48498</v>
      </c>
      <c r="I2433">
        <v>55358028</v>
      </c>
      <c r="J2433">
        <v>2</v>
      </c>
      <c r="K2433">
        <v>2</v>
      </c>
      <c r="L2433">
        <v>4</v>
      </c>
      <c r="M2433">
        <v>0</v>
      </c>
    </row>
    <row r="2434" spans="1:13" x14ac:dyDescent="0.25">
      <c r="A2434">
        <v>1251474</v>
      </c>
      <c r="B2434" t="s">
        <v>2444</v>
      </c>
      <c r="C2434" s="1">
        <v>42748.558657407404</v>
      </c>
      <c r="D2434">
        <v>13</v>
      </c>
      <c r="E2434">
        <v>13</v>
      </c>
      <c r="F2434">
        <v>5287560</v>
      </c>
      <c r="G2434">
        <v>974614</v>
      </c>
      <c r="H2434">
        <v>25491</v>
      </c>
      <c r="I2434">
        <v>15961717</v>
      </c>
      <c r="J2434">
        <v>3</v>
      </c>
      <c r="K2434">
        <v>2</v>
      </c>
      <c r="L2434">
        <v>3</v>
      </c>
      <c r="M2434">
        <v>0</v>
      </c>
    </row>
    <row r="2435" spans="1:13" x14ac:dyDescent="0.25">
      <c r="A2435">
        <v>11703038</v>
      </c>
      <c r="B2435" t="s">
        <v>2445</v>
      </c>
      <c r="C2435" s="1">
        <v>42753.114039351851</v>
      </c>
      <c r="D2435">
        <v>18</v>
      </c>
      <c r="E2435">
        <v>2</v>
      </c>
      <c r="F2435">
        <v>534174</v>
      </c>
      <c r="G2435">
        <v>529462</v>
      </c>
      <c r="H2435">
        <v>6906</v>
      </c>
      <c r="I2435">
        <v>99510044</v>
      </c>
      <c r="J2435">
        <v>2</v>
      </c>
      <c r="K2435">
        <v>3</v>
      </c>
      <c r="L2435">
        <v>2</v>
      </c>
      <c r="M2435">
        <v>0</v>
      </c>
    </row>
    <row r="2436" spans="1:13" x14ac:dyDescent="0.25">
      <c r="A2436">
        <v>7581134</v>
      </c>
      <c r="B2436" t="s">
        <v>2446</v>
      </c>
      <c r="C2436" s="1">
        <v>42753.478587962964</v>
      </c>
      <c r="D2436">
        <v>18</v>
      </c>
      <c r="E2436">
        <v>11</v>
      </c>
      <c r="F2436">
        <v>7236703</v>
      </c>
      <c r="G2436">
        <v>546867</v>
      </c>
      <c r="H2436">
        <v>12211</v>
      </c>
      <c r="I2436">
        <v>11108754</v>
      </c>
      <c r="J2436">
        <v>2</v>
      </c>
      <c r="K2436">
        <v>3</v>
      </c>
      <c r="L2436">
        <v>2</v>
      </c>
      <c r="M2436">
        <v>0</v>
      </c>
    </row>
    <row r="2437" spans="1:13" x14ac:dyDescent="0.25">
      <c r="A2437">
        <v>9925830</v>
      </c>
      <c r="B2437" t="s">
        <v>2447</v>
      </c>
      <c r="C2437" s="1">
        <v>42750.532546296294</v>
      </c>
      <c r="D2437">
        <v>15</v>
      </c>
      <c r="E2437">
        <v>12</v>
      </c>
      <c r="F2437">
        <v>3119266</v>
      </c>
      <c r="G2437">
        <v>410324</v>
      </c>
      <c r="H2437">
        <v>45620</v>
      </c>
      <c r="I2437">
        <v>31388981</v>
      </c>
      <c r="J2437">
        <v>2</v>
      </c>
      <c r="K2437">
        <v>3</v>
      </c>
      <c r="L2437">
        <v>2</v>
      </c>
      <c r="M2437">
        <v>0</v>
      </c>
    </row>
    <row r="2438" spans="1:13" x14ac:dyDescent="0.25">
      <c r="A2438">
        <v>1416764</v>
      </c>
      <c r="B2438" t="s">
        <v>2448</v>
      </c>
      <c r="C2438" s="1">
        <v>42755.562962962962</v>
      </c>
      <c r="D2438">
        <v>20</v>
      </c>
      <c r="E2438">
        <v>13</v>
      </c>
      <c r="F2438">
        <v>8120155</v>
      </c>
      <c r="G2438">
        <v>399592</v>
      </c>
      <c r="H2438">
        <v>17714</v>
      </c>
      <c r="I2438">
        <v>26391770</v>
      </c>
      <c r="J2438">
        <v>2</v>
      </c>
      <c r="K2438">
        <v>3</v>
      </c>
      <c r="L2438">
        <v>1</v>
      </c>
      <c r="M2438">
        <v>0</v>
      </c>
    </row>
    <row r="2439" spans="1:13" x14ac:dyDescent="0.25">
      <c r="A2439">
        <v>2718141</v>
      </c>
      <c r="B2439" t="s">
        <v>2449</v>
      </c>
      <c r="C2439" s="1">
        <v>42746.475821759261</v>
      </c>
      <c r="D2439">
        <v>11</v>
      </c>
      <c r="E2439">
        <v>11</v>
      </c>
      <c r="F2439">
        <v>4097220</v>
      </c>
      <c r="G2439">
        <v>990863</v>
      </c>
      <c r="H2439">
        <v>43897</v>
      </c>
      <c r="I2439">
        <v>37236044</v>
      </c>
      <c r="J2439">
        <v>2</v>
      </c>
      <c r="K2439">
        <v>2</v>
      </c>
      <c r="L2439">
        <v>4</v>
      </c>
      <c r="M2439">
        <v>0</v>
      </c>
    </row>
    <row r="2440" spans="1:13" x14ac:dyDescent="0.25">
      <c r="A2440">
        <v>7884658</v>
      </c>
      <c r="B2440" t="s">
        <v>2450</v>
      </c>
      <c r="C2440" s="1">
        <v>42748.681180555555</v>
      </c>
      <c r="D2440">
        <v>13</v>
      </c>
      <c r="E2440">
        <v>16</v>
      </c>
      <c r="G2440">
        <v>782126</v>
      </c>
      <c r="H2440">
        <v>40339</v>
      </c>
      <c r="I2440">
        <v>37135965</v>
      </c>
      <c r="J2440">
        <v>1</v>
      </c>
      <c r="K2440">
        <v>2</v>
      </c>
      <c r="L2440">
        <v>4</v>
      </c>
      <c r="M2440">
        <v>0</v>
      </c>
    </row>
    <row r="2441" spans="1:13" x14ac:dyDescent="0.25">
      <c r="A2441">
        <v>41064</v>
      </c>
      <c r="B2441" t="s">
        <v>2451</v>
      </c>
      <c r="C2441" s="1">
        <v>42746.436967592592</v>
      </c>
      <c r="D2441">
        <v>11</v>
      </c>
      <c r="E2441">
        <v>10</v>
      </c>
      <c r="F2441">
        <v>3027385</v>
      </c>
      <c r="G2441">
        <v>247532</v>
      </c>
      <c r="H2441">
        <v>62809</v>
      </c>
      <c r="I2441">
        <v>2050923</v>
      </c>
      <c r="J2441">
        <v>2</v>
      </c>
      <c r="K2441">
        <v>7</v>
      </c>
      <c r="L2441">
        <v>4</v>
      </c>
      <c r="M2441">
        <v>0</v>
      </c>
    </row>
    <row r="2442" spans="1:13" x14ac:dyDescent="0.25">
      <c r="A2442">
        <v>2139290</v>
      </c>
      <c r="B2442" t="s">
        <v>2452</v>
      </c>
      <c r="C2442" s="1">
        <v>42749.513368055559</v>
      </c>
      <c r="D2442">
        <v>14</v>
      </c>
      <c r="E2442">
        <v>12</v>
      </c>
      <c r="F2442">
        <v>2896150</v>
      </c>
      <c r="G2442">
        <v>748258</v>
      </c>
      <c r="H2442">
        <v>1678</v>
      </c>
      <c r="I2442">
        <v>71321358</v>
      </c>
      <c r="J2442">
        <v>2</v>
      </c>
      <c r="K2442">
        <v>2</v>
      </c>
      <c r="L2442">
        <v>4</v>
      </c>
      <c r="M2442">
        <v>0</v>
      </c>
    </row>
    <row r="2443" spans="1:13" x14ac:dyDescent="0.25">
      <c r="A2443">
        <v>11765920</v>
      </c>
      <c r="B2443" t="s">
        <v>2453</v>
      </c>
      <c r="C2443" s="1">
        <v>42752.283773148149</v>
      </c>
      <c r="D2443">
        <v>17</v>
      </c>
      <c r="E2443">
        <v>6</v>
      </c>
      <c r="F2443">
        <v>3932775</v>
      </c>
      <c r="G2443">
        <v>751796</v>
      </c>
      <c r="H2443">
        <v>5602</v>
      </c>
      <c r="I2443">
        <v>89912524</v>
      </c>
      <c r="J2443">
        <v>2</v>
      </c>
      <c r="K2443">
        <v>2</v>
      </c>
      <c r="L2443">
        <v>4</v>
      </c>
      <c r="M2443">
        <v>0</v>
      </c>
    </row>
    <row r="2444" spans="1:13" x14ac:dyDescent="0.25">
      <c r="A2444">
        <v>631795</v>
      </c>
      <c r="B2444" t="s">
        <v>2454</v>
      </c>
      <c r="C2444" s="1">
        <v>42747.390462962961</v>
      </c>
      <c r="D2444">
        <v>12</v>
      </c>
      <c r="E2444">
        <v>9</v>
      </c>
      <c r="F2444">
        <v>8632766</v>
      </c>
      <c r="G2444">
        <v>688841</v>
      </c>
      <c r="H2444">
        <v>45620</v>
      </c>
      <c r="I2444">
        <v>31388981</v>
      </c>
      <c r="J2444">
        <v>4</v>
      </c>
      <c r="K2444">
        <v>4</v>
      </c>
      <c r="L2444">
        <v>2</v>
      </c>
      <c r="M2444">
        <v>0</v>
      </c>
    </row>
    <row r="2445" spans="1:13" x14ac:dyDescent="0.25">
      <c r="A2445">
        <v>9295703</v>
      </c>
      <c r="B2445" t="s">
        <v>2455</v>
      </c>
      <c r="C2445" s="1">
        <v>42749.682511574072</v>
      </c>
      <c r="D2445">
        <v>14</v>
      </c>
      <c r="E2445">
        <v>16</v>
      </c>
      <c r="F2445">
        <v>5264088</v>
      </c>
      <c r="G2445">
        <v>991783</v>
      </c>
      <c r="H2445">
        <v>92704</v>
      </c>
      <c r="I2445">
        <v>93157824</v>
      </c>
      <c r="J2445">
        <v>2</v>
      </c>
      <c r="K2445">
        <v>5</v>
      </c>
      <c r="L2445">
        <v>1</v>
      </c>
      <c r="M2445">
        <v>0</v>
      </c>
    </row>
    <row r="2446" spans="1:13" x14ac:dyDescent="0.25">
      <c r="A2446">
        <v>11264529</v>
      </c>
      <c r="B2446" t="s">
        <v>2456</v>
      </c>
      <c r="C2446" s="1">
        <v>42748.438680555555</v>
      </c>
      <c r="D2446">
        <v>13</v>
      </c>
      <c r="E2446">
        <v>10</v>
      </c>
      <c r="F2446">
        <v>601835</v>
      </c>
      <c r="G2446">
        <v>297176</v>
      </c>
      <c r="H2446">
        <v>92704</v>
      </c>
      <c r="I2446">
        <v>43526789</v>
      </c>
      <c r="J2446">
        <v>5</v>
      </c>
      <c r="K2446">
        <v>3</v>
      </c>
      <c r="L2446">
        <v>1</v>
      </c>
      <c r="M2446">
        <v>0</v>
      </c>
    </row>
    <row r="2447" spans="1:13" x14ac:dyDescent="0.25">
      <c r="A2447">
        <v>919435</v>
      </c>
      <c r="B2447" t="s">
        <v>2457</v>
      </c>
      <c r="C2447" s="1">
        <v>42747.452997685185</v>
      </c>
      <c r="D2447">
        <v>12</v>
      </c>
      <c r="E2447">
        <v>10</v>
      </c>
      <c r="F2447">
        <v>3542332</v>
      </c>
      <c r="G2447">
        <v>844736</v>
      </c>
      <c r="H2447">
        <v>42227</v>
      </c>
      <c r="I2447">
        <v>49384126</v>
      </c>
      <c r="J2447">
        <v>5</v>
      </c>
      <c r="K2447">
        <v>1</v>
      </c>
      <c r="L2447">
        <v>1</v>
      </c>
      <c r="M2447">
        <v>0</v>
      </c>
    </row>
    <row r="2448" spans="1:13" x14ac:dyDescent="0.25">
      <c r="A2448">
        <v>5209777</v>
      </c>
      <c r="B2448" t="s">
        <v>2458</v>
      </c>
      <c r="C2448" s="1">
        <v>42752.396226851852</v>
      </c>
      <c r="D2448">
        <v>17</v>
      </c>
      <c r="E2448">
        <v>9</v>
      </c>
      <c r="F2448">
        <v>9492849</v>
      </c>
      <c r="G2448">
        <v>140515</v>
      </c>
      <c r="H2448">
        <v>70384</v>
      </c>
      <c r="I2448">
        <v>54526992</v>
      </c>
      <c r="J2448">
        <v>2</v>
      </c>
      <c r="K2448">
        <v>3</v>
      </c>
      <c r="L2448">
        <v>2</v>
      </c>
      <c r="M2448">
        <v>0</v>
      </c>
    </row>
    <row r="2449" spans="1:13" x14ac:dyDescent="0.25">
      <c r="A2449">
        <v>4744745</v>
      </c>
      <c r="B2449" t="s">
        <v>2459</v>
      </c>
      <c r="C2449" s="1">
        <v>42754.408437500002</v>
      </c>
      <c r="D2449">
        <v>19</v>
      </c>
      <c r="E2449">
        <v>9</v>
      </c>
      <c r="F2449">
        <v>4215448</v>
      </c>
      <c r="G2449">
        <v>908276</v>
      </c>
      <c r="H2449">
        <v>13255</v>
      </c>
      <c r="I2449">
        <v>4519772</v>
      </c>
      <c r="J2449">
        <v>1</v>
      </c>
      <c r="K2449">
        <v>7</v>
      </c>
      <c r="L2449">
        <v>2</v>
      </c>
      <c r="M2449">
        <v>0</v>
      </c>
    </row>
    <row r="2450" spans="1:13" x14ac:dyDescent="0.25">
      <c r="A2450">
        <v>9968909</v>
      </c>
      <c r="B2450" t="s">
        <v>2460</v>
      </c>
      <c r="C2450" s="1">
        <v>42751.611620370371</v>
      </c>
      <c r="D2450">
        <v>16</v>
      </c>
      <c r="E2450">
        <v>14</v>
      </c>
      <c r="F2450">
        <v>4672990</v>
      </c>
      <c r="G2450">
        <v>768908</v>
      </c>
      <c r="H2450">
        <v>1678</v>
      </c>
      <c r="I2450">
        <v>51884201</v>
      </c>
      <c r="J2450">
        <v>1</v>
      </c>
      <c r="K2450">
        <v>3</v>
      </c>
      <c r="L2450">
        <v>2</v>
      </c>
      <c r="M2450">
        <v>0</v>
      </c>
    </row>
    <row r="2451" spans="1:13" x14ac:dyDescent="0.25">
      <c r="A2451">
        <v>5126908</v>
      </c>
      <c r="B2451" t="s">
        <v>2461</v>
      </c>
      <c r="C2451" s="1">
        <v>42753.690046296295</v>
      </c>
      <c r="D2451">
        <v>18</v>
      </c>
      <c r="E2451">
        <v>16</v>
      </c>
      <c r="F2451">
        <v>512865</v>
      </c>
      <c r="G2451">
        <v>451325</v>
      </c>
      <c r="H2451">
        <v>87732</v>
      </c>
      <c r="I2451">
        <v>7122654</v>
      </c>
      <c r="J2451">
        <v>2</v>
      </c>
      <c r="K2451">
        <v>1</v>
      </c>
      <c r="L2451">
        <v>1</v>
      </c>
      <c r="M2451">
        <v>0</v>
      </c>
    </row>
    <row r="2452" spans="1:13" x14ac:dyDescent="0.25">
      <c r="A2452">
        <v>7789216</v>
      </c>
      <c r="B2452" t="s">
        <v>2462</v>
      </c>
      <c r="C2452" s="1">
        <v>42749.464479166665</v>
      </c>
      <c r="D2452">
        <v>14</v>
      </c>
      <c r="E2452">
        <v>11</v>
      </c>
      <c r="F2452">
        <v>530661</v>
      </c>
      <c r="G2452">
        <v>81071</v>
      </c>
      <c r="H2452">
        <v>93286</v>
      </c>
      <c r="I2452">
        <v>52437512</v>
      </c>
      <c r="J2452">
        <v>1</v>
      </c>
      <c r="K2452">
        <v>1</v>
      </c>
      <c r="L2452">
        <v>2</v>
      </c>
      <c r="M2452">
        <v>0</v>
      </c>
    </row>
    <row r="2453" spans="1:13" x14ac:dyDescent="0.25">
      <c r="A2453">
        <v>2939139</v>
      </c>
      <c r="B2453" t="s">
        <v>2463</v>
      </c>
      <c r="C2453" s="1">
        <v>42745.761261574073</v>
      </c>
      <c r="D2453">
        <v>10</v>
      </c>
      <c r="E2453">
        <v>18</v>
      </c>
      <c r="F2453">
        <v>2135164</v>
      </c>
      <c r="G2453">
        <v>389639</v>
      </c>
      <c r="H2453">
        <v>8467</v>
      </c>
      <c r="I2453">
        <v>7181598</v>
      </c>
      <c r="J2453">
        <v>3</v>
      </c>
      <c r="K2453">
        <v>3</v>
      </c>
      <c r="L2453">
        <v>1</v>
      </c>
      <c r="M2453">
        <v>0</v>
      </c>
    </row>
    <row r="2454" spans="1:13" x14ac:dyDescent="0.25">
      <c r="A2454">
        <v>1288683</v>
      </c>
      <c r="B2454" t="s">
        <v>2464</v>
      </c>
      <c r="C2454" s="1">
        <v>42746.735439814816</v>
      </c>
      <c r="D2454">
        <v>11</v>
      </c>
      <c r="E2454">
        <v>17</v>
      </c>
      <c r="F2454">
        <v>6039479</v>
      </c>
      <c r="G2454">
        <v>631660</v>
      </c>
      <c r="H2454">
        <v>12052</v>
      </c>
      <c r="I2454">
        <v>54630329</v>
      </c>
      <c r="J2454">
        <v>1</v>
      </c>
      <c r="K2454">
        <v>1</v>
      </c>
      <c r="L2454">
        <v>2</v>
      </c>
      <c r="M2454">
        <v>0</v>
      </c>
    </row>
    <row r="2455" spans="1:13" x14ac:dyDescent="0.25">
      <c r="A2455">
        <v>7854942</v>
      </c>
      <c r="B2455" t="s">
        <v>2465</v>
      </c>
      <c r="C2455" s="1">
        <v>42746.535787037035</v>
      </c>
      <c r="D2455">
        <v>11</v>
      </c>
      <c r="E2455">
        <v>12</v>
      </c>
      <c r="F2455">
        <v>2611684</v>
      </c>
      <c r="G2455">
        <v>322836</v>
      </c>
      <c r="H2455">
        <v>53956</v>
      </c>
      <c r="I2455">
        <v>69514806</v>
      </c>
      <c r="J2455">
        <v>5</v>
      </c>
      <c r="K2455">
        <v>2</v>
      </c>
      <c r="L2455">
        <v>4</v>
      </c>
      <c r="M2455">
        <v>0</v>
      </c>
    </row>
    <row r="2456" spans="1:13" x14ac:dyDescent="0.25">
      <c r="A2456">
        <v>120732</v>
      </c>
      <c r="B2456" t="s">
        <v>2466</v>
      </c>
      <c r="C2456" s="1">
        <v>42754.303124999999</v>
      </c>
      <c r="D2456">
        <v>19</v>
      </c>
      <c r="E2456">
        <v>7</v>
      </c>
      <c r="F2456">
        <v>315953</v>
      </c>
      <c r="G2456">
        <v>346313</v>
      </c>
      <c r="H2456">
        <v>13255</v>
      </c>
      <c r="I2456">
        <v>4519772</v>
      </c>
      <c r="J2456">
        <v>2</v>
      </c>
      <c r="K2456">
        <v>2</v>
      </c>
      <c r="L2456">
        <v>4</v>
      </c>
      <c r="M2456">
        <v>0</v>
      </c>
    </row>
    <row r="2457" spans="1:13" x14ac:dyDescent="0.25">
      <c r="A2457">
        <v>150956</v>
      </c>
      <c r="B2457" t="s">
        <v>2467</v>
      </c>
      <c r="C2457" s="1">
        <v>42747.601736111108</v>
      </c>
      <c r="D2457">
        <v>12</v>
      </c>
      <c r="E2457">
        <v>14</v>
      </c>
      <c r="F2457">
        <v>7829954</v>
      </c>
      <c r="G2457">
        <v>369601</v>
      </c>
      <c r="H2457">
        <v>65251</v>
      </c>
      <c r="I2457">
        <v>57977218</v>
      </c>
      <c r="J2457">
        <v>5</v>
      </c>
      <c r="K2457">
        <v>3</v>
      </c>
      <c r="L2457">
        <v>1</v>
      </c>
      <c r="M2457">
        <v>0</v>
      </c>
    </row>
    <row r="2458" spans="1:13" x14ac:dyDescent="0.25">
      <c r="A2458">
        <v>5708391</v>
      </c>
      <c r="B2458" t="s">
        <v>2468</v>
      </c>
      <c r="C2458" s="1">
        <v>42747.64603009259</v>
      </c>
      <c r="D2458">
        <v>12</v>
      </c>
      <c r="E2458">
        <v>15</v>
      </c>
      <c r="F2458">
        <v>5235783</v>
      </c>
      <c r="G2458">
        <v>244774</v>
      </c>
      <c r="H2458">
        <v>15124</v>
      </c>
      <c r="I2458">
        <v>99558603</v>
      </c>
      <c r="J2458">
        <v>2</v>
      </c>
      <c r="K2458">
        <v>3</v>
      </c>
      <c r="L2458">
        <v>1</v>
      </c>
      <c r="M2458">
        <v>0</v>
      </c>
    </row>
    <row r="2459" spans="1:13" x14ac:dyDescent="0.25">
      <c r="A2459">
        <v>9376910</v>
      </c>
      <c r="B2459" t="s">
        <v>2469</v>
      </c>
      <c r="C2459" s="1">
        <v>42754.627557870372</v>
      </c>
      <c r="D2459">
        <v>19</v>
      </c>
      <c r="E2459">
        <v>15</v>
      </c>
      <c r="F2459">
        <v>3418914</v>
      </c>
      <c r="G2459">
        <v>725155</v>
      </c>
      <c r="H2459">
        <v>33638</v>
      </c>
      <c r="I2459">
        <v>79906734</v>
      </c>
      <c r="J2459">
        <v>5</v>
      </c>
      <c r="K2459">
        <v>3</v>
      </c>
      <c r="L2459">
        <v>1</v>
      </c>
      <c r="M2459">
        <v>0</v>
      </c>
    </row>
    <row r="2460" spans="1:13" x14ac:dyDescent="0.25">
      <c r="A2460">
        <v>8434977</v>
      </c>
      <c r="B2460" t="s">
        <v>2470</v>
      </c>
      <c r="C2460" s="1">
        <v>42748.399224537039</v>
      </c>
      <c r="D2460">
        <v>13</v>
      </c>
      <c r="E2460">
        <v>9</v>
      </c>
      <c r="F2460">
        <v>8538828</v>
      </c>
      <c r="G2460">
        <v>749606</v>
      </c>
      <c r="H2460">
        <v>42227</v>
      </c>
      <c r="I2460">
        <v>7181598</v>
      </c>
      <c r="J2460">
        <v>2</v>
      </c>
      <c r="K2460">
        <v>2</v>
      </c>
      <c r="L2460">
        <v>4</v>
      </c>
      <c r="M2460">
        <v>0</v>
      </c>
    </row>
    <row r="2461" spans="1:13" x14ac:dyDescent="0.25">
      <c r="A2461">
        <v>6014472</v>
      </c>
      <c r="B2461" t="s">
        <v>2471</v>
      </c>
      <c r="C2461" s="1">
        <v>42746.677164351851</v>
      </c>
      <c r="D2461">
        <v>11</v>
      </c>
      <c r="E2461">
        <v>16</v>
      </c>
      <c r="F2461">
        <v>9325211</v>
      </c>
      <c r="G2461">
        <v>76776</v>
      </c>
      <c r="H2461">
        <v>48498</v>
      </c>
      <c r="I2461">
        <v>77046603</v>
      </c>
      <c r="J2461">
        <v>1</v>
      </c>
      <c r="K2461">
        <v>2</v>
      </c>
      <c r="L2461">
        <v>4</v>
      </c>
      <c r="M2461">
        <v>0</v>
      </c>
    </row>
    <row r="2462" spans="1:13" x14ac:dyDescent="0.25">
      <c r="A2462">
        <v>1972914</v>
      </c>
      <c r="B2462" t="s">
        <v>2472</v>
      </c>
      <c r="C2462" s="1">
        <v>42749.596238425926</v>
      </c>
      <c r="D2462">
        <v>14</v>
      </c>
      <c r="E2462">
        <v>14</v>
      </c>
      <c r="F2462">
        <v>9199095</v>
      </c>
      <c r="G2462">
        <v>759622</v>
      </c>
      <c r="H2462">
        <v>15912</v>
      </c>
      <c r="I2462">
        <v>7864011</v>
      </c>
      <c r="J2462">
        <v>2</v>
      </c>
      <c r="K2462">
        <v>2</v>
      </c>
      <c r="L2462">
        <v>4</v>
      </c>
      <c r="M2462">
        <v>0</v>
      </c>
    </row>
    <row r="2463" spans="1:13" x14ac:dyDescent="0.25">
      <c r="A2463">
        <v>6300959</v>
      </c>
      <c r="B2463" t="s">
        <v>2473</v>
      </c>
      <c r="C2463" s="1">
        <v>42753.483194444445</v>
      </c>
      <c r="D2463">
        <v>18</v>
      </c>
      <c r="E2463">
        <v>11</v>
      </c>
      <c r="F2463">
        <v>2842223</v>
      </c>
      <c r="G2463">
        <v>395511</v>
      </c>
      <c r="H2463">
        <v>99914</v>
      </c>
      <c r="I2463">
        <v>26391770</v>
      </c>
      <c r="J2463">
        <v>5</v>
      </c>
      <c r="K2463">
        <v>3</v>
      </c>
      <c r="L2463">
        <v>3</v>
      </c>
      <c r="M2463">
        <v>0</v>
      </c>
    </row>
    <row r="2464" spans="1:13" x14ac:dyDescent="0.25">
      <c r="A2464">
        <v>1537274</v>
      </c>
      <c r="B2464" t="s">
        <v>2474</v>
      </c>
      <c r="C2464" s="1">
        <v>42746.290370370371</v>
      </c>
      <c r="D2464">
        <v>11</v>
      </c>
      <c r="E2464">
        <v>6</v>
      </c>
      <c r="F2464">
        <v>1850349</v>
      </c>
      <c r="G2464">
        <v>412964</v>
      </c>
      <c r="H2464">
        <v>80554</v>
      </c>
      <c r="I2464">
        <v>61940782</v>
      </c>
      <c r="J2464">
        <v>2</v>
      </c>
      <c r="K2464">
        <v>3</v>
      </c>
      <c r="L2464">
        <v>1</v>
      </c>
      <c r="M2464">
        <v>0</v>
      </c>
    </row>
    <row r="2465" spans="1:13" x14ac:dyDescent="0.25">
      <c r="A2465">
        <v>19108</v>
      </c>
      <c r="B2465" t="s">
        <v>2475</v>
      </c>
      <c r="C2465" s="1">
        <v>42747.306666666664</v>
      </c>
      <c r="D2465">
        <v>12</v>
      </c>
      <c r="E2465">
        <v>7</v>
      </c>
      <c r="F2465">
        <v>921221</v>
      </c>
      <c r="G2465">
        <v>683671</v>
      </c>
      <c r="H2465">
        <v>20322</v>
      </c>
      <c r="I2465">
        <v>95302954</v>
      </c>
      <c r="J2465">
        <v>2</v>
      </c>
      <c r="K2465">
        <v>3</v>
      </c>
      <c r="L2465">
        <v>1</v>
      </c>
      <c r="M2465">
        <v>0</v>
      </c>
    </row>
    <row r="2466" spans="1:13" x14ac:dyDescent="0.25">
      <c r="A2466">
        <v>6596575</v>
      </c>
      <c r="B2466" t="s">
        <v>2476</v>
      </c>
      <c r="C2466" s="1">
        <v>42755.613043981481</v>
      </c>
      <c r="D2466">
        <v>20</v>
      </c>
      <c r="E2466">
        <v>14</v>
      </c>
      <c r="F2466">
        <v>221040</v>
      </c>
      <c r="G2466">
        <v>782881</v>
      </c>
      <c r="H2466">
        <v>11837</v>
      </c>
      <c r="I2466">
        <v>14999030</v>
      </c>
      <c r="J2466">
        <v>2</v>
      </c>
      <c r="K2466">
        <v>2</v>
      </c>
      <c r="L2466">
        <v>4</v>
      </c>
      <c r="M2466">
        <v>0</v>
      </c>
    </row>
    <row r="2467" spans="1:13" x14ac:dyDescent="0.25">
      <c r="A2467">
        <v>5722615</v>
      </c>
      <c r="B2467" t="s">
        <v>2477</v>
      </c>
      <c r="C2467" s="1">
        <v>42745.766481481478</v>
      </c>
      <c r="D2467">
        <v>10</v>
      </c>
      <c r="E2467">
        <v>18</v>
      </c>
      <c r="F2467">
        <v>1598704</v>
      </c>
      <c r="G2467">
        <v>691207</v>
      </c>
      <c r="H2467">
        <v>73248</v>
      </c>
      <c r="I2467">
        <v>30860214</v>
      </c>
      <c r="J2467">
        <v>1</v>
      </c>
      <c r="K2467">
        <v>7</v>
      </c>
      <c r="L2467">
        <v>1</v>
      </c>
      <c r="M2467">
        <v>0</v>
      </c>
    </row>
    <row r="2468" spans="1:13" x14ac:dyDescent="0.25">
      <c r="A2468">
        <v>1194354</v>
      </c>
      <c r="B2468" t="s">
        <v>2478</v>
      </c>
      <c r="C2468" s="1">
        <v>42754.558078703703</v>
      </c>
      <c r="D2468">
        <v>19</v>
      </c>
      <c r="E2468">
        <v>13</v>
      </c>
      <c r="F2468">
        <v>6927730</v>
      </c>
      <c r="G2468">
        <v>854283</v>
      </c>
      <c r="H2468">
        <v>11837</v>
      </c>
      <c r="I2468">
        <v>8837581</v>
      </c>
      <c r="J2468">
        <v>5</v>
      </c>
      <c r="K2468">
        <v>2</v>
      </c>
      <c r="L2468">
        <v>4</v>
      </c>
      <c r="M2468">
        <v>0</v>
      </c>
    </row>
    <row r="2469" spans="1:13" x14ac:dyDescent="0.25">
      <c r="A2469">
        <v>5905186</v>
      </c>
      <c r="B2469" t="s">
        <v>2479</v>
      </c>
      <c r="C2469" s="1">
        <v>42750.650625000002</v>
      </c>
      <c r="D2469">
        <v>15</v>
      </c>
      <c r="E2469">
        <v>15</v>
      </c>
      <c r="F2469">
        <v>5752878</v>
      </c>
      <c r="G2469">
        <v>175329</v>
      </c>
      <c r="H2469">
        <v>82877</v>
      </c>
      <c r="I2469">
        <v>43770446</v>
      </c>
      <c r="J2469">
        <v>2</v>
      </c>
      <c r="K2469">
        <v>3</v>
      </c>
      <c r="L2469">
        <v>2</v>
      </c>
      <c r="M2469">
        <v>0</v>
      </c>
    </row>
    <row r="2470" spans="1:13" x14ac:dyDescent="0.25">
      <c r="A2470">
        <v>4977404</v>
      </c>
      <c r="B2470" t="s">
        <v>2480</v>
      </c>
      <c r="C2470" s="1">
        <v>42747.486076388886</v>
      </c>
      <c r="D2470">
        <v>12</v>
      </c>
      <c r="E2470">
        <v>11</v>
      </c>
      <c r="F2470">
        <v>7693537</v>
      </c>
      <c r="G2470">
        <v>97971</v>
      </c>
      <c r="H2470">
        <v>42227</v>
      </c>
      <c r="I2470">
        <v>1436904</v>
      </c>
      <c r="J2470">
        <v>2</v>
      </c>
      <c r="K2470">
        <v>3</v>
      </c>
      <c r="L2470">
        <v>1</v>
      </c>
      <c r="M2470">
        <v>0</v>
      </c>
    </row>
    <row r="2471" spans="1:13" x14ac:dyDescent="0.25">
      <c r="A2471">
        <v>7968778</v>
      </c>
      <c r="B2471" t="s">
        <v>2481</v>
      </c>
      <c r="C2471" s="1">
        <v>42748.515648148146</v>
      </c>
      <c r="D2471">
        <v>13</v>
      </c>
      <c r="E2471">
        <v>12</v>
      </c>
      <c r="F2471">
        <v>1827353</v>
      </c>
      <c r="G2471">
        <v>100076</v>
      </c>
      <c r="H2471">
        <v>33638</v>
      </c>
      <c r="I2471">
        <v>47079934</v>
      </c>
      <c r="J2471">
        <v>3</v>
      </c>
      <c r="K2471">
        <v>3</v>
      </c>
      <c r="L2471">
        <v>2</v>
      </c>
      <c r="M2471">
        <v>0</v>
      </c>
    </row>
    <row r="2472" spans="1:13" x14ac:dyDescent="0.25">
      <c r="A2472">
        <v>6690064</v>
      </c>
      <c r="B2472" t="s">
        <v>2482</v>
      </c>
      <c r="C2472" s="1">
        <v>42748.523194444446</v>
      </c>
      <c r="D2472">
        <v>13</v>
      </c>
      <c r="E2472">
        <v>12</v>
      </c>
      <c r="F2472">
        <v>3212180</v>
      </c>
      <c r="G2472">
        <v>236972</v>
      </c>
      <c r="H2472">
        <v>84974</v>
      </c>
      <c r="I2472">
        <v>17488931</v>
      </c>
      <c r="J2472">
        <v>5</v>
      </c>
      <c r="K2472">
        <v>3</v>
      </c>
      <c r="L2472">
        <v>1</v>
      </c>
      <c r="M2472">
        <v>0</v>
      </c>
    </row>
    <row r="2473" spans="1:13" x14ac:dyDescent="0.25">
      <c r="A2473">
        <v>11158558</v>
      </c>
      <c r="B2473" t="s">
        <v>2483</v>
      </c>
      <c r="C2473" s="1">
        <v>42753.678900462961</v>
      </c>
      <c r="D2473">
        <v>18</v>
      </c>
      <c r="E2473">
        <v>16</v>
      </c>
      <c r="F2473">
        <v>7779623</v>
      </c>
      <c r="G2473">
        <v>3911</v>
      </c>
      <c r="H2473">
        <v>26162</v>
      </c>
      <c r="I2473">
        <v>555603</v>
      </c>
      <c r="J2473">
        <v>2</v>
      </c>
      <c r="K2473">
        <v>3</v>
      </c>
      <c r="L2473">
        <v>1</v>
      </c>
      <c r="M2473">
        <v>0</v>
      </c>
    </row>
    <row r="2474" spans="1:13" x14ac:dyDescent="0.25">
      <c r="A2474">
        <v>7948165</v>
      </c>
      <c r="B2474" t="s">
        <v>2484</v>
      </c>
      <c r="C2474" s="1">
        <v>42745.785752314812</v>
      </c>
      <c r="D2474">
        <v>10</v>
      </c>
      <c r="E2474">
        <v>18</v>
      </c>
      <c r="F2474">
        <v>7160971</v>
      </c>
      <c r="G2474">
        <v>60027</v>
      </c>
      <c r="H2474">
        <v>6906</v>
      </c>
      <c r="I2474">
        <v>99510044</v>
      </c>
      <c r="J2474">
        <v>4</v>
      </c>
      <c r="K2474">
        <v>3</v>
      </c>
      <c r="L2474">
        <v>2</v>
      </c>
      <c r="M2474">
        <v>0</v>
      </c>
    </row>
    <row r="2475" spans="1:13" x14ac:dyDescent="0.25">
      <c r="A2475">
        <v>8193736</v>
      </c>
      <c r="B2475" t="s">
        <v>2485</v>
      </c>
      <c r="C2475" s="1">
        <v>42750.127187500002</v>
      </c>
      <c r="D2475">
        <v>15</v>
      </c>
      <c r="E2475">
        <v>3</v>
      </c>
      <c r="F2475">
        <v>3693022</v>
      </c>
      <c r="G2475">
        <v>197307</v>
      </c>
      <c r="H2475">
        <v>904</v>
      </c>
      <c r="I2475">
        <v>58604466</v>
      </c>
      <c r="J2475">
        <v>2</v>
      </c>
      <c r="K2475">
        <v>3</v>
      </c>
      <c r="L2475">
        <v>1</v>
      </c>
      <c r="M2475">
        <v>0</v>
      </c>
    </row>
    <row r="2476" spans="1:13" x14ac:dyDescent="0.25">
      <c r="A2476">
        <v>4295592</v>
      </c>
      <c r="B2476" t="s">
        <v>2486</v>
      </c>
      <c r="C2476" s="1">
        <v>42751.367465277777</v>
      </c>
      <c r="D2476">
        <v>16</v>
      </c>
      <c r="E2476">
        <v>8</v>
      </c>
      <c r="F2476">
        <v>4671394</v>
      </c>
      <c r="G2476">
        <v>478385</v>
      </c>
      <c r="H2476">
        <v>93286</v>
      </c>
      <c r="I2476">
        <v>24374189</v>
      </c>
      <c r="J2476">
        <v>2</v>
      </c>
      <c r="K2476">
        <v>3</v>
      </c>
      <c r="L2476">
        <v>1</v>
      </c>
      <c r="M2476">
        <v>0</v>
      </c>
    </row>
    <row r="2477" spans="1:13" x14ac:dyDescent="0.25">
      <c r="A2477">
        <v>1083538</v>
      </c>
      <c r="B2477" t="s">
        <v>2487</v>
      </c>
      <c r="C2477" s="1">
        <v>42752.661504629628</v>
      </c>
      <c r="D2477">
        <v>17</v>
      </c>
      <c r="E2477">
        <v>15</v>
      </c>
      <c r="F2477">
        <v>1535757</v>
      </c>
      <c r="G2477">
        <v>462377</v>
      </c>
      <c r="H2477">
        <v>82877</v>
      </c>
      <c r="I2477">
        <v>38492160</v>
      </c>
      <c r="J2477">
        <v>6</v>
      </c>
      <c r="K2477">
        <v>3</v>
      </c>
      <c r="L2477">
        <v>3</v>
      </c>
      <c r="M2477">
        <v>0</v>
      </c>
    </row>
    <row r="2478" spans="1:13" x14ac:dyDescent="0.25">
      <c r="A2478">
        <v>5606805</v>
      </c>
      <c r="B2478" t="s">
        <v>2488</v>
      </c>
      <c r="C2478" s="1">
        <v>42747.442002314812</v>
      </c>
      <c r="D2478">
        <v>12</v>
      </c>
      <c r="E2478">
        <v>10</v>
      </c>
      <c r="F2478">
        <v>2592085</v>
      </c>
      <c r="G2478">
        <v>816859</v>
      </c>
      <c r="H2478">
        <v>61208</v>
      </c>
      <c r="I2478">
        <v>39603421</v>
      </c>
      <c r="J2478">
        <v>2</v>
      </c>
      <c r="K2478">
        <v>2</v>
      </c>
      <c r="L2478">
        <v>4</v>
      </c>
      <c r="M2478">
        <v>0</v>
      </c>
    </row>
    <row r="2479" spans="1:13" x14ac:dyDescent="0.25">
      <c r="A2479">
        <v>71547</v>
      </c>
      <c r="B2479" t="s">
        <v>2489</v>
      </c>
      <c r="C2479" s="1">
        <v>42746.632557870369</v>
      </c>
      <c r="D2479">
        <v>11</v>
      </c>
      <c r="E2479">
        <v>15</v>
      </c>
      <c r="F2479">
        <v>1094523</v>
      </c>
      <c r="G2479">
        <v>831205</v>
      </c>
      <c r="H2479">
        <v>14345</v>
      </c>
      <c r="I2479">
        <v>2750514</v>
      </c>
      <c r="J2479">
        <v>2</v>
      </c>
      <c r="K2479">
        <v>3</v>
      </c>
      <c r="L2479">
        <v>2</v>
      </c>
      <c r="M2479">
        <v>0</v>
      </c>
    </row>
    <row r="2480" spans="1:13" x14ac:dyDescent="0.25">
      <c r="A2480">
        <v>212701</v>
      </c>
      <c r="B2480" t="s">
        <v>2490</v>
      </c>
      <c r="C2480" s="1">
        <v>42751.562164351853</v>
      </c>
      <c r="D2480">
        <v>16</v>
      </c>
      <c r="E2480">
        <v>13</v>
      </c>
      <c r="F2480">
        <v>5695193</v>
      </c>
      <c r="G2480">
        <v>391095</v>
      </c>
      <c r="H2480">
        <v>12211</v>
      </c>
      <c r="I2480">
        <v>8730209</v>
      </c>
      <c r="J2480">
        <v>5</v>
      </c>
      <c r="K2480">
        <v>3</v>
      </c>
      <c r="L2480">
        <v>1</v>
      </c>
      <c r="M2480">
        <v>0</v>
      </c>
    </row>
    <row r="2481" spans="1:13" x14ac:dyDescent="0.25">
      <c r="A2481">
        <v>9602013</v>
      </c>
      <c r="B2481" t="s">
        <v>2491</v>
      </c>
      <c r="C2481" s="1">
        <v>42749.586053240739</v>
      </c>
      <c r="D2481">
        <v>14</v>
      </c>
      <c r="E2481">
        <v>14</v>
      </c>
      <c r="F2481">
        <v>2493301</v>
      </c>
      <c r="G2481">
        <v>324715</v>
      </c>
      <c r="H2481">
        <v>17714</v>
      </c>
      <c r="I2481">
        <v>74363610</v>
      </c>
      <c r="J2481">
        <v>2</v>
      </c>
      <c r="K2481">
        <v>3</v>
      </c>
      <c r="L2481">
        <v>1</v>
      </c>
      <c r="M2481">
        <v>0</v>
      </c>
    </row>
    <row r="2482" spans="1:13" x14ac:dyDescent="0.25">
      <c r="A2482">
        <v>6243753</v>
      </c>
      <c r="B2482" t="s">
        <v>2492</v>
      </c>
      <c r="C2482" s="1">
        <v>42755.596805555557</v>
      </c>
      <c r="D2482">
        <v>20</v>
      </c>
      <c r="E2482">
        <v>14</v>
      </c>
      <c r="F2482">
        <v>8290751</v>
      </c>
      <c r="G2482">
        <v>248871</v>
      </c>
      <c r="H2482">
        <v>42227</v>
      </c>
      <c r="I2482">
        <v>43179292</v>
      </c>
      <c r="J2482">
        <v>2</v>
      </c>
      <c r="K2482">
        <v>1</v>
      </c>
      <c r="L2482">
        <v>1</v>
      </c>
      <c r="M2482">
        <v>0</v>
      </c>
    </row>
    <row r="2483" spans="1:13" x14ac:dyDescent="0.25">
      <c r="A2483">
        <v>8240676</v>
      </c>
      <c r="B2483" t="s">
        <v>2493</v>
      </c>
      <c r="C2483" s="1">
        <v>42752.371192129627</v>
      </c>
      <c r="D2483">
        <v>17</v>
      </c>
      <c r="E2483">
        <v>8</v>
      </c>
      <c r="F2483">
        <v>5131102</v>
      </c>
      <c r="G2483">
        <v>731218</v>
      </c>
      <c r="H2483">
        <v>6906</v>
      </c>
      <c r="I2483">
        <v>99510044</v>
      </c>
      <c r="J2483">
        <v>1</v>
      </c>
      <c r="K2483">
        <v>2</v>
      </c>
      <c r="L2483">
        <v>4</v>
      </c>
      <c r="M2483">
        <v>0</v>
      </c>
    </row>
    <row r="2484" spans="1:13" x14ac:dyDescent="0.25">
      <c r="A2484">
        <v>281033</v>
      </c>
      <c r="B2484" t="s">
        <v>2494</v>
      </c>
      <c r="C2484" s="1">
        <v>42755.454340277778</v>
      </c>
      <c r="D2484">
        <v>20</v>
      </c>
      <c r="E2484">
        <v>10</v>
      </c>
      <c r="F2484">
        <v>9859029</v>
      </c>
      <c r="G2484">
        <v>926212</v>
      </c>
      <c r="H2484">
        <v>14960</v>
      </c>
      <c r="I2484">
        <v>51399891</v>
      </c>
      <c r="J2484">
        <v>1</v>
      </c>
      <c r="K2484">
        <v>1</v>
      </c>
      <c r="L2484">
        <v>3</v>
      </c>
      <c r="M2484">
        <v>0</v>
      </c>
    </row>
    <row r="2485" spans="1:13" x14ac:dyDescent="0.25">
      <c r="A2485">
        <v>11216765</v>
      </c>
      <c r="B2485" t="s">
        <v>2495</v>
      </c>
      <c r="C2485" s="1">
        <v>42750.722048611111</v>
      </c>
      <c r="D2485">
        <v>15</v>
      </c>
      <c r="E2485">
        <v>17</v>
      </c>
      <c r="F2485">
        <v>5818556</v>
      </c>
      <c r="G2485">
        <v>631376</v>
      </c>
      <c r="H2485">
        <v>1678</v>
      </c>
      <c r="I2485">
        <v>76522512</v>
      </c>
      <c r="J2485">
        <v>3</v>
      </c>
      <c r="K2485">
        <v>2</v>
      </c>
      <c r="L2485">
        <v>4</v>
      </c>
      <c r="M2485">
        <v>0</v>
      </c>
    </row>
    <row r="2486" spans="1:13" x14ac:dyDescent="0.25">
      <c r="A2486">
        <v>11685666</v>
      </c>
      <c r="B2486" t="s">
        <v>2496</v>
      </c>
      <c r="C2486" s="1">
        <v>42755.444513888891</v>
      </c>
      <c r="D2486">
        <v>20</v>
      </c>
      <c r="E2486">
        <v>10</v>
      </c>
      <c r="F2486">
        <v>9552919</v>
      </c>
      <c r="G2486">
        <v>16987</v>
      </c>
      <c r="H2486">
        <v>15912</v>
      </c>
      <c r="I2486">
        <v>17488931</v>
      </c>
      <c r="J2486">
        <v>1</v>
      </c>
      <c r="K2486">
        <v>2</v>
      </c>
      <c r="L2486">
        <v>3</v>
      </c>
      <c r="M2486">
        <v>0</v>
      </c>
    </row>
    <row r="2487" spans="1:13" x14ac:dyDescent="0.25">
      <c r="A2487">
        <v>4704391</v>
      </c>
      <c r="B2487" t="s">
        <v>2497</v>
      </c>
      <c r="C2487" s="1">
        <v>42749.469733796293</v>
      </c>
      <c r="D2487">
        <v>14</v>
      </c>
      <c r="E2487">
        <v>11</v>
      </c>
      <c r="F2487">
        <v>3767246</v>
      </c>
      <c r="G2487">
        <v>11617</v>
      </c>
      <c r="H2487">
        <v>12052</v>
      </c>
      <c r="I2487">
        <v>93343563</v>
      </c>
      <c r="J2487">
        <v>6</v>
      </c>
      <c r="K2487">
        <v>2</v>
      </c>
      <c r="L2487">
        <v>4</v>
      </c>
      <c r="M2487">
        <v>0</v>
      </c>
    </row>
    <row r="2488" spans="1:13" x14ac:dyDescent="0.25">
      <c r="A2488">
        <v>4270581</v>
      </c>
      <c r="B2488" t="s">
        <v>2498</v>
      </c>
      <c r="C2488" s="1">
        <v>42749.674375000002</v>
      </c>
      <c r="D2488">
        <v>14</v>
      </c>
      <c r="E2488">
        <v>16</v>
      </c>
      <c r="F2488">
        <v>862933</v>
      </c>
      <c r="G2488">
        <v>527379</v>
      </c>
      <c r="H2488">
        <v>10345</v>
      </c>
      <c r="I2488">
        <v>17777318</v>
      </c>
      <c r="J2488">
        <v>1</v>
      </c>
      <c r="K2488">
        <v>3</v>
      </c>
      <c r="L2488">
        <v>3</v>
      </c>
      <c r="M2488">
        <v>0</v>
      </c>
    </row>
    <row r="2489" spans="1:13" x14ac:dyDescent="0.25">
      <c r="A2489">
        <v>12021988</v>
      </c>
      <c r="B2489" t="s">
        <v>2499</v>
      </c>
      <c r="C2489" s="1">
        <v>42747.412951388891</v>
      </c>
      <c r="D2489">
        <v>12</v>
      </c>
      <c r="E2489">
        <v>9</v>
      </c>
      <c r="F2489">
        <v>9538510</v>
      </c>
      <c r="G2489">
        <v>805203</v>
      </c>
      <c r="H2489">
        <v>70409</v>
      </c>
      <c r="I2489">
        <v>22339104</v>
      </c>
      <c r="J2489">
        <v>2</v>
      </c>
      <c r="K2489">
        <v>3</v>
      </c>
      <c r="L2489">
        <v>2</v>
      </c>
      <c r="M2489">
        <v>0</v>
      </c>
    </row>
    <row r="2490" spans="1:13" x14ac:dyDescent="0.25">
      <c r="A2490">
        <v>5647027</v>
      </c>
      <c r="B2490" t="s">
        <v>2500</v>
      </c>
      <c r="C2490" s="1">
        <v>42750.651030092595</v>
      </c>
      <c r="D2490">
        <v>15</v>
      </c>
      <c r="E2490">
        <v>15</v>
      </c>
      <c r="F2490">
        <v>1612015</v>
      </c>
      <c r="G2490">
        <v>935840</v>
      </c>
      <c r="H2490">
        <v>8414</v>
      </c>
      <c r="I2490">
        <v>42819945</v>
      </c>
      <c r="J2490">
        <v>2</v>
      </c>
      <c r="K2490">
        <v>4</v>
      </c>
      <c r="L2490">
        <v>2</v>
      </c>
      <c r="M2490">
        <v>0</v>
      </c>
    </row>
    <row r="2491" spans="1:13" x14ac:dyDescent="0.25">
      <c r="A2491">
        <v>10388746</v>
      </c>
      <c r="B2491" t="s">
        <v>2501</v>
      </c>
      <c r="C2491" s="1">
        <v>42752.488310185188</v>
      </c>
      <c r="D2491">
        <v>17</v>
      </c>
      <c r="E2491">
        <v>11</v>
      </c>
      <c r="F2491">
        <v>825785</v>
      </c>
      <c r="G2491">
        <v>770272</v>
      </c>
      <c r="H2491">
        <v>46450</v>
      </c>
      <c r="I2491">
        <v>54630329</v>
      </c>
      <c r="J2491">
        <v>4</v>
      </c>
      <c r="K2491">
        <v>4</v>
      </c>
      <c r="L2491">
        <v>4</v>
      </c>
      <c r="M2491">
        <v>0</v>
      </c>
    </row>
    <row r="2492" spans="1:13" x14ac:dyDescent="0.25">
      <c r="A2492">
        <v>7955157</v>
      </c>
      <c r="B2492" t="s">
        <v>2502</v>
      </c>
      <c r="C2492" s="1">
        <v>42747.341793981483</v>
      </c>
      <c r="D2492">
        <v>12</v>
      </c>
      <c r="E2492">
        <v>8</v>
      </c>
      <c r="F2492">
        <v>2673391</v>
      </c>
      <c r="G2492">
        <v>948606</v>
      </c>
      <c r="H2492">
        <v>40339</v>
      </c>
      <c r="I2492">
        <v>37135965</v>
      </c>
      <c r="J2492">
        <v>2</v>
      </c>
      <c r="K2492">
        <v>3</v>
      </c>
      <c r="L2492">
        <v>2</v>
      </c>
      <c r="M2492">
        <v>0</v>
      </c>
    </row>
    <row r="2493" spans="1:13" x14ac:dyDescent="0.25">
      <c r="A2493">
        <v>1285117</v>
      </c>
      <c r="B2493" t="s">
        <v>2503</v>
      </c>
      <c r="C2493" s="1">
        <v>42748.508298611108</v>
      </c>
      <c r="D2493">
        <v>13</v>
      </c>
      <c r="E2493">
        <v>12</v>
      </c>
      <c r="F2493">
        <v>3645325</v>
      </c>
      <c r="G2493">
        <v>748887</v>
      </c>
      <c r="H2493">
        <v>97863</v>
      </c>
      <c r="I2493">
        <v>36994522</v>
      </c>
      <c r="J2493">
        <v>3</v>
      </c>
      <c r="K2493">
        <v>3</v>
      </c>
      <c r="L2493">
        <v>2</v>
      </c>
      <c r="M2493">
        <v>0</v>
      </c>
    </row>
    <row r="2494" spans="1:13" x14ac:dyDescent="0.25">
      <c r="A2494">
        <v>8110868</v>
      </c>
      <c r="B2494" t="s">
        <v>2504</v>
      </c>
      <c r="C2494" s="1">
        <v>42745.51840277778</v>
      </c>
      <c r="D2494">
        <v>10</v>
      </c>
      <c r="E2494">
        <v>12</v>
      </c>
      <c r="G2494">
        <v>235079</v>
      </c>
      <c r="H2494">
        <v>33638</v>
      </c>
      <c r="I2494">
        <v>78406516</v>
      </c>
      <c r="J2494">
        <v>2</v>
      </c>
      <c r="K2494">
        <v>6</v>
      </c>
      <c r="L2494">
        <v>4</v>
      </c>
      <c r="M2494">
        <v>0</v>
      </c>
    </row>
    <row r="2495" spans="1:13" x14ac:dyDescent="0.25">
      <c r="A2495">
        <v>3667053</v>
      </c>
      <c r="B2495" t="s">
        <v>2505</v>
      </c>
      <c r="C2495" s="1">
        <v>42753.347754629627</v>
      </c>
      <c r="D2495">
        <v>18</v>
      </c>
      <c r="E2495">
        <v>8</v>
      </c>
      <c r="F2495">
        <v>2576733</v>
      </c>
      <c r="G2495">
        <v>963849</v>
      </c>
      <c r="H2495">
        <v>17714</v>
      </c>
      <c r="I2495">
        <v>26391770</v>
      </c>
      <c r="J2495">
        <v>2</v>
      </c>
      <c r="K2495">
        <v>1</v>
      </c>
      <c r="L2495">
        <v>2</v>
      </c>
      <c r="M2495">
        <v>0</v>
      </c>
    </row>
    <row r="2496" spans="1:13" x14ac:dyDescent="0.25">
      <c r="A2496">
        <v>3986222</v>
      </c>
      <c r="B2496" t="s">
        <v>2506</v>
      </c>
      <c r="C2496" s="1">
        <v>42752.699421296296</v>
      </c>
      <c r="D2496">
        <v>17</v>
      </c>
      <c r="E2496">
        <v>16</v>
      </c>
      <c r="F2496">
        <v>1783670</v>
      </c>
      <c r="G2496">
        <v>183264</v>
      </c>
      <c r="H2496">
        <v>17714</v>
      </c>
      <c r="I2496">
        <v>26391770</v>
      </c>
      <c r="J2496">
        <v>3</v>
      </c>
      <c r="K2496">
        <v>3</v>
      </c>
      <c r="L2496">
        <v>1</v>
      </c>
      <c r="M2496">
        <v>0</v>
      </c>
    </row>
    <row r="2497" spans="1:13" x14ac:dyDescent="0.25">
      <c r="A2497">
        <v>6972516</v>
      </c>
      <c r="B2497" t="s">
        <v>2507</v>
      </c>
      <c r="C2497" s="1">
        <v>42753.398460648146</v>
      </c>
      <c r="D2497">
        <v>18</v>
      </c>
      <c r="E2497">
        <v>9</v>
      </c>
      <c r="F2497">
        <v>9654268</v>
      </c>
      <c r="G2497">
        <v>972083</v>
      </c>
      <c r="H2497">
        <v>30580</v>
      </c>
      <c r="I2497">
        <v>67147700</v>
      </c>
      <c r="J2497">
        <v>1</v>
      </c>
      <c r="K2497">
        <v>3</v>
      </c>
      <c r="L2497">
        <v>1</v>
      </c>
      <c r="M2497">
        <v>0</v>
      </c>
    </row>
    <row r="2498" spans="1:13" x14ac:dyDescent="0.25">
      <c r="A2498">
        <v>10527769</v>
      </c>
      <c r="B2498" t="s">
        <v>2508</v>
      </c>
      <c r="C2498" s="1">
        <v>42748.547199074077</v>
      </c>
      <c r="D2498">
        <v>13</v>
      </c>
      <c r="E2498">
        <v>13</v>
      </c>
      <c r="F2498">
        <v>8723263</v>
      </c>
      <c r="G2498">
        <v>263115</v>
      </c>
      <c r="H2498">
        <v>63392</v>
      </c>
      <c r="I2498">
        <v>74363610</v>
      </c>
      <c r="J2498">
        <v>2</v>
      </c>
      <c r="K2498">
        <v>2</v>
      </c>
      <c r="L2498">
        <v>4</v>
      </c>
      <c r="M2498">
        <v>0</v>
      </c>
    </row>
    <row r="2499" spans="1:13" x14ac:dyDescent="0.25">
      <c r="A2499">
        <v>5438972</v>
      </c>
      <c r="B2499" t="s">
        <v>2509</v>
      </c>
      <c r="C2499" s="1">
        <v>42745.498090277775</v>
      </c>
      <c r="D2499">
        <v>10</v>
      </c>
      <c r="E2499">
        <v>11</v>
      </c>
      <c r="G2499">
        <v>956768</v>
      </c>
      <c r="H2499">
        <v>79668</v>
      </c>
      <c r="I2499">
        <v>67147700</v>
      </c>
      <c r="J2499">
        <v>2</v>
      </c>
      <c r="K2499">
        <v>3</v>
      </c>
      <c r="L2499">
        <v>3</v>
      </c>
      <c r="M2499">
        <v>0</v>
      </c>
    </row>
    <row r="2500" spans="1:13" x14ac:dyDescent="0.25">
      <c r="A2500">
        <v>5221253</v>
      </c>
      <c r="B2500" t="s">
        <v>2510</v>
      </c>
      <c r="C2500" s="1">
        <v>42751.451354166667</v>
      </c>
      <c r="D2500">
        <v>16</v>
      </c>
      <c r="E2500">
        <v>10</v>
      </c>
      <c r="F2500">
        <v>2930333</v>
      </c>
      <c r="G2500">
        <v>216839</v>
      </c>
      <c r="H2500">
        <v>5602</v>
      </c>
      <c r="I2500">
        <v>60774669</v>
      </c>
      <c r="J2500">
        <v>2</v>
      </c>
      <c r="K2500">
        <v>1</v>
      </c>
      <c r="L2500">
        <v>2</v>
      </c>
      <c r="M2500">
        <v>0</v>
      </c>
    </row>
    <row r="2501" spans="1:13" x14ac:dyDescent="0.25">
      <c r="A2501">
        <v>2963417</v>
      </c>
      <c r="B2501" t="s">
        <v>2511</v>
      </c>
      <c r="C2501" s="1">
        <v>42752.464120370372</v>
      </c>
      <c r="D2501">
        <v>17</v>
      </c>
      <c r="E2501">
        <v>11</v>
      </c>
      <c r="F2501">
        <v>405003</v>
      </c>
      <c r="G2501">
        <v>812160</v>
      </c>
      <c r="H2501">
        <v>46450</v>
      </c>
      <c r="I2501">
        <v>47079934</v>
      </c>
      <c r="J2501">
        <v>1</v>
      </c>
      <c r="K2501">
        <v>2</v>
      </c>
      <c r="L2501">
        <v>3</v>
      </c>
      <c r="M2501">
        <v>0</v>
      </c>
    </row>
    <row r="2502" spans="1:13" x14ac:dyDescent="0.25">
      <c r="A2502">
        <v>8174854</v>
      </c>
      <c r="B2502" t="s">
        <v>2512</v>
      </c>
      <c r="C2502" s="1">
        <v>42752.671111111114</v>
      </c>
      <c r="D2502">
        <v>17</v>
      </c>
      <c r="E2502">
        <v>16</v>
      </c>
      <c r="F2502">
        <v>2957965</v>
      </c>
      <c r="G2502">
        <v>66013</v>
      </c>
      <c r="H2502">
        <v>60316</v>
      </c>
      <c r="I2502">
        <v>58604466</v>
      </c>
      <c r="J2502">
        <v>3</v>
      </c>
      <c r="K2502">
        <v>3</v>
      </c>
      <c r="L2502">
        <v>2</v>
      </c>
      <c r="M2502">
        <v>0</v>
      </c>
    </row>
    <row r="2503" spans="1:13" x14ac:dyDescent="0.25">
      <c r="A2503">
        <v>4103847</v>
      </c>
      <c r="B2503" t="s">
        <v>2513</v>
      </c>
      <c r="C2503" s="1">
        <v>42747.454016203701</v>
      </c>
      <c r="D2503">
        <v>12</v>
      </c>
      <c r="E2503">
        <v>10</v>
      </c>
      <c r="F2503">
        <v>8287269</v>
      </c>
      <c r="G2503">
        <v>627232</v>
      </c>
      <c r="H2503">
        <v>36768</v>
      </c>
      <c r="I2503">
        <v>555603</v>
      </c>
      <c r="J2503">
        <v>2</v>
      </c>
      <c r="K2503">
        <v>3</v>
      </c>
      <c r="L2503">
        <v>1</v>
      </c>
      <c r="M2503">
        <v>0</v>
      </c>
    </row>
    <row r="2504" spans="1:13" x14ac:dyDescent="0.25">
      <c r="A2504">
        <v>9822116</v>
      </c>
      <c r="B2504" t="s">
        <v>2514</v>
      </c>
      <c r="C2504" s="1">
        <v>42750.637974537036</v>
      </c>
      <c r="D2504">
        <v>15</v>
      </c>
      <c r="E2504">
        <v>15</v>
      </c>
      <c r="F2504">
        <v>4165194</v>
      </c>
      <c r="G2504">
        <v>427704</v>
      </c>
      <c r="H2504">
        <v>9764</v>
      </c>
      <c r="I2504">
        <v>30860214</v>
      </c>
      <c r="J2504">
        <v>2</v>
      </c>
      <c r="K2504">
        <v>3</v>
      </c>
      <c r="L2504">
        <v>1</v>
      </c>
      <c r="M2504">
        <v>0</v>
      </c>
    </row>
    <row r="2505" spans="1:13" x14ac:dyDescent="0.25">
      <c r="A2505">
        <v>6219258</v>
      </c>
      <c r="B2505" t="s">
        <v>2515</v>
      </c>
      <c r="C2505" s="1">
        <v>42751.652488425927</v>
      </c>
      <c r="D2505">
        <v>16</v>
      </c>
      <c r="E2505">
        <v>15</v>
      </c>
      <c r="F2505">
        <v>2770086</v>
      </c>
      <c r="G2505">
        <v>181116</v>
      </c>
      <c r="H2505">
        <v>92548</v>
      </c>
      <c r="I2505">
        <v>91553313</v>
      </c>
      <c r="J2505">
        <v>6</v>
      </c>
      <c r="K2505">
        <v>3</v>
      </c>
      <c r="L2505">
        <v>3</v>
      </c>
      <c r="M2505">
        <v>0</v>
      </c>
    </row>
    <row r="2506" spans="1:13" x14ac:dyDescent="0.25">
      <c r="A2506">
        <v>11297929</v>
      </c>
      <c r="B2506" t="s">
        <v>2516</v>
      </c>
      <c r="C2506" s="1">
        <v>42753.740983796299</v>
      </c>
      <c r="D2506">
        <v>18</v>
      </c>
      <c r="E2506">
        <v>17</v>
      </c>
      <c r="F2506">
        <v>8010817</v>
      </c>
      <c r="G2506">
        <v>372674</v>
      </c>
      <c r="H2506">
        <v>43347</v>
      </c>
      <c r="I2506">
        <v>65017662</v>
      </c>
      <c r="J2506">
        <v>6</v>
      </c>
      <c r="K2506">
        <v>3</v>
      </c>
      <c r="L2506">
        <v>2</v>
      </c>
      <c r="M2506">
        <v>0</v>
      </c>
    </row>
    <row r="2507" spans="1:13" x14ac:dyDescent="0.25">
      <c r="A2507">
        <v>8552100</v>
      </c>
      <c r="B2507" t="s">
        <v>2517</v>
      </c>
      <c r="C2507" s="1">
        <v>42747.844097222223</v>
      </c>
      <c r="D2507">
        <v>12</v>
      </c>
      <c r="E2507">
        <v>20</v>
      </c>
      <c r="F2507">
        <v>9502530</v>
      </c>
      <c r="G2507">
        <v>591349</v>
      </c>
      <c r="H2507">
        <v>904</v>
      </c>
      <c r="I2507">
        <v>26391770</v>
      </c>
      <c r="J2507">
        <v>4</v>
      </c>
      <c r="K2507">
        <v>3</v>
      </c>
      <c r="L2507">
        <v>2</v>
      </c>
      <c r="M2507">
        <v>0</v>
      </c>
    </row>
    <row r="2508" spans="1:13" x14ac:dyDescent="0.25">
      <c r="A2508">
        <v>740616</v>
      </c>
      <c r="B2508" t="s">
        <v>2518</v>
      </c>
      <c r="C2508" s="1">
        <v>42745.451354166667</v>
      </c>
      <c r="D2508">
        <v>10</v>
      </c>
      <c r="E2508">
        <v>10</v>
      </c>
      <c r="F2508">
        <v>9815454</v>
      </c>
      <c r="G2508">
        <v>331924</v>
      </c>
      <c r="H2508">
        <v>904</v>
      </c>
      <c r="I2508">
        <v>74363610</v>
      </c>
      <c r="J2508">
        <v>2</v>
      </c>
      <c r="K2508">
        <v>3</v>
      </c>
      <c r="L2508">
        <v>1</v>
      </c>
      <c r="M2508">
        <v>0</v>
      </c>
    </row>
    <row r="2509" spans="1:13" x14ac:dyDescent="0.25">
      <c r="A2509">
        <v>4289039</v>
      </c>
      <c r="B2509" t="s">
        <v>2519</v>
      </c>
      <c r="C2509" s="1">
        <v>42747.700162037036</v>
      </c>
      <c r="D2509">
        <v>12</v>
      </c>
      <c r="E2509">
        <v>16</v>
      </c>
      <c r="F2509">
        <v>7190360</v>
      </c>
      <c r="G2509">
        <v>4470</v>
      </c>
      <c r="H2509">
        <v>42227</v>
      </c>
      <c r="I2509">
        <v>79055697</v>
      </c>
      <c r="J2509">
        <v>1</v>
      </c>
      <c r="K2509">
        <v>2</v>
      </c>
      <c r="L2509">
        <v>4</v>
      </c>
      <c r="M2509">
        <v>0</v>
      </c>
    </row>
    <row r="2510" spans="1:13" x14ac:dyDescent="0.25">
      <c r="A2510">
        <v>5213408</v>
      </c>
      <c r="B2510" t="s">
        <v>2520</v>
      </c>
      <c r="C2510" s="1">
        <v>42752.465057870373</v>
      </c>
      <c r="D2510">
        <v>17</v>
      </c>
      <c r="E2510">
        <v>11</v>
      </c>
      <c r="F2510">
        <v>6546919</v>
      </c>
      <c r="G2510">
        <v>475485</v>
      </c>
      <c r="H2510">
        <v>21380</v>
      </c>
      <c r="I2510">
        <v>71063188</v>
      </c>
      <c r="J2510">
        <v>4</v>
      </c>
      <c r="K2510">
        <v>4</v>
      </c>
      <c r="L2510">
        <v>2</v>
      </c>
      <c r="M2510">
        <v>1</v>
      </c>
    </row>
    <row r="2511" spans="1:13" x14ac:dyDescent="0.25">
      <c r="A2511">
        <v>561842</v>
      </c>
      <c r="B2511" t="s">
        <v>2521</v>
      </c>
      <c r="C2511" s="1">
        <v>42748.669502314813</v>
      </c>
      <c r="D2511">
        <v>13</v>
      </c>
      <c r="E2511">
        <v>16</v>
      </c>
      <c r="F2511">
        <v>8609066</v>
      </c>
      <c r="G2511">
        <v>476985</v>
      </c>
      <c r="H2511">
        <v>11987</v>
      </c>
      <c r="I2511">
        <v>74363610</v>
      </c>
      <c r="J2511">
        <v>2</v>
      </c>
      <c r="K2511">
        <v>1</v>
      </c>
      <c r="L2511">
        <v>2</v>
      </c>
      <c r="M2511">
        <v>0</v>
      </c>
    </row>
    <row r="2512" spans="1:13" x14ac:dyDescent="0.25">
      <c r="A2512">
        <v>3386817</v>
      </c>
      <c r="B2512" t="s">
        <v>2522</v>
      </c>
      <c r="C2512" s="1">
        <v>42755.645486111112</v>
      </c>
      <c r="D2512">
        <v>20</v>
      </c>
      <c r="E2512">
        <v>15</v>
      </c>
      <c r="F2512">
        <v>5397223</v>
      </c>
      <c r="G2512">
        <v>688764</v>
      </c>
      <c r="H2512">
        <v>12052</v>
      </c>
      <c r="I2512">
        <v>39507200</v>
      </c>
      <c r="J2512">
        <v>6</v>
      </c>
      <c r="K2512">
        <v>2</v>
      </c>
      <c r="L2512">
        <v>4</v>
      </c>
      <c r="M2512">
        <v>0</v>
      </c>
    </row>
    <row r="2513" spans="1:13" x14ac:dyDescent="0.25">
      <c r="A2513">
        <v>3941079</v>
      </c>
      <c r="B2513" t="s">
        <v>2523</v>
      </c>
      <c r="C2513" s="1">
        <v>42751.578321759262</v>
      </c>
      <c r="D2513">
        <v>16</v>
      </c>
      <c r="E2513">
        <v>13</v>
      </c>
      <c r="F2513">
        <v>8946231</v>
      </c>
      <c r="G2513">
        <v>610027</v>
      </c>
      <c r="H2513">
        <v>73248</v>
      </c>
      <c r="I2513">
        <v>61940782</v>
      </c>
      <c r="J2513">
        <v>2</v>
      </c>
      <c r="K2513">
        <v>3</v>
      </c>
      <c r="L2513">
        <v>3</v>
      </c>
      <c r="M2513">
        <v>0</v>
      </c>
    </row>
    <row r="2514" spans="1:13" x14ac:dyDescent="0.25">
      <c r="A2514">
        <v>2105589</v>
      </c>
      <c r="B2514" t="s">
        <v>2524</v>
      </c>
      <c r="C2514" s="1">
        <v>42748.309537037036</v>
      </c>
      <c r="D2514">
        <v>13</v>
      </c>
      <c r="E2514">
        <v>7</v>
      </c>
      <c r="F2514">
        <v>3665704</v>
      </c>
      <c r="G2514">
        <v>958067</v>
      </c>
      <c r="H2514">
        <v>40339</v>
      </c>
      <c r="I2514">
        <v>7122654</v>
      </c>
      <c r="J2514">
        <v>3</v>
      </c>
      <c r="K2514">
        <v>2</v>
      </c>
      <c r="L2514">
        <v>4</v>
      </c>
      <c r="M2514">
        <v>0</v>
      </c>
    </row>
    <row r="2515" spans="1:13" x14ac:dyDescent="0.25">
      <c r="A2515">
        <v>7152219</v>
      </c>
      <c r="B2515" t="s">
        <v>2525</v>
      </c>
      <c r="C2515" s="1">
        <v>42748.108402777776</v>
      </c>
      <c r="D2515">
        <v>13</v>
      </c>
      <c r="E2515">
        <v>2</v>
      </c>
      <c r="F2515">
        <v>1950009</v>
      </c>
      <c r="G2515">
        <v>690864</v>
      </c>
      <c r="H2515">
        <v>53956</v>
      </c>
      <c r="I2515">
        <v>52437512</v>
      </c>
      <c r="J2515">
        <v>5</v>
      </c>
      <c r="K2515">
        <v>1</v>
      </c>
      <c r="L2515">
        <v>1</v>
      </c>
      <c r="M2515">
        <v>0</v>
      </c>
    </row>
    <row r="2516" spans="1:13" x14ac:dyDescent="0.25">
      <c r="A2516">
        <v>5689721</v>
      </c>
      <c r="B2516" t="s">
        <v>2526</v>
      </c>
      <c r="C2516" s="1">
        <v>42749.661354166667</v>
      </c>
      <c r="D2516">
        <v>14</v>
      </c>
      <c r="E2516">
        <v>15</v>
      </c>
      <c r="F2516">
        <v>4280397</v>
      </c>
      <c r="G2516">
        <v>141715</v>
      </c>
      <c r="H2516">
        <v>46450</v>
      </c>
      <c r="I2516">
        <v>92640312</v>
      </c>
      <c r="J2516">
        <v>2</v>
      </c>
      <c r="K2516">
        <v>2</v>
      </c>
      <c r="L2516">
        <v>4</v>
      </c>
      <c r="M2516">
        <v>0</v>
      </c>
    </row>
    <row r="2517" spans="1:13" x14ac:dyDescent="0.25">
      <c r="A2517">
        <v>11337322</v>
      </c>
      <c r="B2517" t="s">
        <v>2527</v>
      </c>
      <c r="C2517" s="1">
        <v>42752.655370370368</v>
      </c>
      <c r="D2517">
        <v>17</v>
      </c>
      <c r="E2517">
        <v>15</v>
      </c>
      <c r="F2517">
        <v>6661125</v>
      </c>
      <c r="G2517">
        <v>102477</v>
      </c>
      <c r="H2517">
        <v>17714</v>
      </c>
      <c r="I2517">
        <v>26391770</v>
      </c>
      <c r="J2517">
        <v>6</v>
      </c>
      <c r="K2517">
        <v>3</v>
      </c>
      <c r="L2517">
        <v>3</v>
      </c>
      <c r="M2517">
        <v>0</v>
      </c>
    </row>
    <row r="2518" spans="1:13" x14ac:dyDescent="0.25">
      <c r="A2518">
        <v>8004868</v>
      </c>
      <c r="B2518" t="s">
        <v>2528</v>
      </c>
      <c r="C2518" s="1">
        <v>42746.343391203707</v>
      </c>
      <c r="D2518">
        <v>11</v>
      </c>
      <c r="E2518">
        <v>8</v>
      </c>
      <c r="F2518">
        <v>8011778</v>
      </c>
      <c r="G2518">
        <v>525389</v>
      </c>
      <c r="H2518">
        <v>41640</v>
      </c>
      <c r="I2518">
        <v>74363610</v>
      </c>
      <c r="J2518">
        <v>2</v>
      </c>
      <c r="K2518">
        <v>3</v>
      </c>
      <c r="L2518">
        <v>1</v>
      </c>
      <c r="M2518">
        <v>0</v>
      </c>
    </row>
    <row r="2519" spans="1:13" x14ac:dyDescent="0.25">
      <c r="A2519">
        <v>4804009</v>
      </c>
      <c r="B2519" t="s">
        <v>2529</v>
      </c>
      <c r="C2519" s="1">
        <v>42746.891562500001</v>
      </c>
      <c r="D2519">
        <v>11</v>
      </c>
      <c r="E2519">
        <v>21</v>
      </c>
      <c r="F2519">
        <v>5619156</v>
      </c>
      <c r="G2519">
        <v>103062</v>
      </c>
      <c r="H2519">
        <v>86652</v>
      </c>
      <c r="I2519">
        <v>82291592</v>
      </c>
      <c r="J2519">
        <v>1</v>
      </c>
      <c r="K2519">
        <v>1</v>
      </c>
      <c r="L2519">
        <v>1</v>
      </c>
      <c r="M2519">
        <v>0</v>
      </c>
    </row>
    <row r="2520" spans="1:13" x14ac:dyDescent="0.25">
      <c r="A2520">
        <v>7245328</v>
      </c>
      <c r="B2520" t="s">
        <v>2530</v>
      </c>
      <c r="C2520" s="1">
        <v>42749.53765046296</v>
      </c>
      <c r="D2520">
        <v>14</v>
      </c>
      <c r="E2520">
        <v>12</v>
      </c>
      <c r="G2520">
        <v>544845</v>
      </c>
      <c r="H2520">
        <v>80554</v>
      </c>
      <c r="I2520">
        <v>57977218</v>
      </c>
      <c r="J2520">
        <v>2</v>
      </c>
      <c r="K2520">
        <v>3</v>
      </c>
      <c r="L2520">
        <v>2</v>
      </c>
      <c r="M2520">
        <v>0</v>
      </c>
    </row>
    <row r="2521" spans="1:13" x14ac:dyDescent="0.25">
      <c r="A2521">
        <v>11824661</v>
      </c>
      <c r="B2521" t="s">
        <v>2531</v>
      </c>
      <c r="C2521" s="1">
        <v>42748.585462962961</v>
      </c>
      <c r="D2521">
        <v>13</v>
      </c>
      <c r="E2521">
        <v>14</v>
      </c>
      <c r="F2521">
        <v>9610573</v>
      </c>
      <c r="G2521">
        <v>509719</v>
      </c>
      <c r="H2521">
        <v>40339</v>
      </c>
      <c r="I2521">
        <v>50706198</v>
      </c>
      <c r="J2521">
        <v>2</v>
      </c>
      <c r="K2521">
        <v>2</v>
      </c>
      <c r="L2521">
        <v>4</v>
      </c>
      <c r="M2521">
        <v>0</v>
      </c>
    </row>
    <row r="2522" spans="1:13" x14ac:dyDescent="0.25">
      <c r="A2522">
        <v>10283982</v>
      </c>
      <c r="B2522" t="s">
        <v>2532</v>
      </c>
      <c r="C2522" s="1">
        <v>42749.439155092594</v>
      </c>
      <c r="D2522">
        <v>14</v>
      </c>
      <c r="E2522">
        <v>10</v>
      </c>
      <c r="F2522">
        <v>6014368</v>
      </c>
      <c r="G2522">
        <v>643056</v>
      </c>
      <c r="H2522">
        <v>15912</v>
      </c>
      <c r="I2522">
        <v>54526992</v>
      </c>
      <c r="J2522">
        <v>2</v>
      </c>
      <c r="K2522">
        <v>3</v>
      </c>
      <c r="L2522">
        <v>1</v>
      </c>
      <c r="M2522">
        <v>0</v>
      </c>
    </row>
    <row r="2523" spans="1:13" x14ac:dyDescent="0.25">
      <c r="A2523">
        <v>3151012</v>
      </c>
      <c r="B2523" t="s">
        <v>2533</v>
      </c>
      <c r="C2523" s="1">
        <v>42748.602986111109</v>
      </c>
      <c r="D2523">
        <v>13</v>
      </c>
      <c r="E2523">
        <v>14</v>
      </c>
      <c r="F2523">
        <v>5899953</v>
      </c>
      <c r="G2523">
        <v>883466</v>
      </c>
      <c r="H2523">
        <v>40339</v>
      </c>
      <c r="I2523">
        <v>43452411</v>
      </c>
      <c r="J2523">
        <v>4</v>
      </c>
      <c r="K2523">
        <v>1</v>
      </c>
      <c r="L2523">
        <v>1</v>
      </c>
      <c r="M2523">
        <v>0</v>
      </c>
    </row>
    <row r="2524" spans="1:13" x14ac:dyDescent="0.25">
      <c r="A2524">
        <v>7925409</v>
      </c>
      <c r="B2524" t="s">
        <v>2534</v>
      </c>
      <c r="C2524" s="1">
        <v>42747.455555555556</v>
      </c>
      <c r="D2524">
        <v>12</v>
      </c>
      <c r="E2524">
        <v>10</v>
      </c>
      <c r="F2524">
        <v>1651000</v>
      </c>
      <c r="G2524">
        <v>753171</v>
      </c>
      <c r="H2524">
        <v>14960</v>
      </c>
      <c r="I2524">
        <v>66240359</v>
      </c>
      <c r="J2524">
        <v>4</v>
      </c>
      <c r="K2524">
        <v>1</v>
      </c>
      <c r="L2524">
        <v>1</v>
      </c>
      <c r="M2524">
        <v>1</v>
      </c>
    </row>
    <row r="2525" spans="1:13" x14ac:dyDescent="0.25">
      <c r="A2525">
        <v>6102925</v>
      </c>
      <c r="B2525" t="s">
        <v>2535</v>
      </c>
      <c r="C2525" s="1">
        <v>42755.561782407407</v>
      </c>
      <c r="D2525">
        <v>20</v>
      </c>
      <c r="E2525">
        <v>13</v>
      </c>
      <c r="F2525">
        <v>934446</v>
      </c>
      <c r="G2525">
        <v>315586</v>
      </c>
      <c r="H2525">
        <v>95113</v>
      </c>
      <c r="I2525">
        <v>65017662</v>
      </c>
      <c r="J2525">
        <v>6</v>
      </c>
      <c r="K2525">
        <v>2</v>
      </c>
      <c r="L2525">
        <v>3</v>
      </c>
      <c r="M2525">
        <v>0</v>
      </c>
    </row>
    <row r="2526" spans="1:13" x14ac:dyDescent="0.25">
      <c r="A2526">
        <v>1722957</v>
      </c>
      <c r="B2526" t="s">
        <v>2536</v>
      </c>
      <c r="C2526" s="1">
        <v>42750.447256944448</v>
      </c>
      <c r="D2526">
        <v>15</v>
      </c>
      <c r="E2526">
        <v>10</v>
      </c>
      <c r="F2526">
        <v>3625929</v>
      </c>
      <c r="G2526">
        <v>72879</v>
      </c>
      <c r="H2526">
        <v>11837</v>
      </c>
      <c r="I2526">
        <v>43770446</v>
      </c>
      <c r="J2526">
        <v>1</v>
      </c>
      <c r="K2526">
        <v>3</v>
      </c>
      <c r="L2526">
        <v>2</v>
      </c>
      <c r="M2526">
        <v>0</v>
      </c>
    </row>
    <row r="2527" spans="1:13" x14ac:dyDescent="0.25">
      <c r="A2527">
        <v>6885783</v>
      </c>
      <c r="B2527" t="s">
        <v>2537</v>
      </c>
      <c r="C2527" s="1">
        <v>42746.714201388888</v>
      </c>
      <c r="D2527">
        <v>11</v>
      </c>
      <c r="E2527">
        <v>17</v>
      </c>
      <c r="G2527">
        <v>372704</v>
      </c>
      <c r="H2527">
        <v>3037</v>
      </c>
      <c r="I2527">
        <v>55358028</v>
      </c>
      <c r="J2527">
        <v>5</v>
      </c>
      <c r="K2527">
        <v>3</v>
      </c>
      <c r="L2527">
        <v>2</v>
      </c>
      <c r="M2527">
        <v>0</v>
      </c>
    </row>
    <row r="2528" spans="1:13" x14ac:dyDescent="0.25">
      <c r="A2528">
        <v>10162312</v>
      </c>
      <c r="B2528" t="s">
        <v>2538</v>
      </c>
      <c r="C2528" s="1">
        <v>42751.334293981483</v>
      </c>
      <c r="D2528">
        <v>16</v>
      </c>
      <c r="E2528">
        <v>8</v>
      </c>
      <c r="F2528">
        <v>3760665</v>
      </c>
      <c r="G2528">
        <v>183969</v>
      </c>
      <c r="H2528">
        <v>36768</v>
      </c>
      <c r="I2528">
        <v>67290861</v>
      </c>
      <c r="J2528">
        <v>2</v>
      </c>
      <c r="K2528">
        <v>2</v>
      </c>
      <c r="L2528">
        <v>4</v>
      </c>
      <c r="M2528">
        <v>0</v>
      </c>
    </row>
    <row r="2529" spans="1:13" x14ac:dyDescent="0.25">
      <c r="A2529">
        <v>7726481</v>
      </c>
      <c r="B2529" t="s">
        <v>2539</v>
      </c>
      <c r="C2529" s="1">
        <v>42750.591689814813</v>
      </c>
      <c r="D2529">
        <v>15</v>
      </c>
      <c r="E2529">
        <v>14</v>
      </c>
      <c r="F2529">
        <v>4841734</v>
      </c>
      <c r="G2529">
        <v>911449</v>
      </c>
      <c r="H2529">
        <v>9764</v>
      </c>
      <c r="I2529">
        <v>29916445</v>
      </c>
      <c r="J2529">
        <v>5</v>
      </c>
      <c r="K2529">
        <v>4</v>
      </c>
      <c r="L2529">
        <v>4</v>
      </c>
      <c r="M2529">
        <v>0</v>
      </c>
    </row>
    <row r="2530" spans="1:13" x14ac:dyDescent="0.25">
      <c r="A2530">
        <v>531903</v>
      </c>
      <c r="B2530" t="s">
        <v>2540</v>
      </c>
      <c r="C2530" s="1">
        <v>42747.706099537034</v>
      </c>
      <c r="D2530">
        <v>12</v>
      </c>
      <c r="E2530">
        <v>16</v>
      </c>
      <c r="G2530">
        <v>959222</v>
      </c>
      <c r="H2530">
        <v>67817</v>
      </c>
      <c r="I2530">
        <v>51368560</v>
      </c>
      <c r="J2530">
        <v>6</v>
      </c>
      <c r="K2530">
        <v>4</v>
      </c>
      <c r="L2530">
        <v>1</v>
      </c>
      <c r="M2530">
        <v>0</v>
      </c>
    </row>
    <row r="2531" spans="1:13" x14ac:dyDescent="0.25">
      <c r="A2531">
        <v>9291803</v>
      </c>
      <c r="B2531" t="s">
        <v>2541</v>
      </c>
      <c r="C2531" s="1">
        <v>42746.385555555556</v>
      </c>
      <c r="D2531">
        <v>11</v>
      </c>
      <c r="E2531">
        <v>9</v>
      </c>
      <c r="F2531">
        <v>6180592</v>
      </c>
      <c r="G2531">
        <v>682324</v>
      </c>
      <c r="H2531">
        <v>17714</v>
      </c>
      <c r="I2531">
        <v>74363610</v>
      </c>
      <c r="J2531">
        <v>1</v>
      </c>
      <c r="K2531">
        <v>3</v>
      </c>
      <c r="L2531">
        <v>2</v>
      </c>
      <c r="M2531">
        <v>0</v>
      </c>
    </row>
    <row r="2532" spans="1:13" x14ac:dyDescent="0.25">
      <c r="A2532">
        <v>8364648</v>
      </c>
      <c r="B2532" t="s">
        <v>2542</v>
      </c>
      <c r="C2532" s="1">
        <v>42745.913553240738</v>
      </c>
      <c r="D2532">
        <v>10</v>
      </c>
      <c r="E2532">
        <v>21</v>
      </c>
      <c r="F2532">
        <v>6967163</v>
      </c>
      <c r="G2532">
        <v>355764</v>
      </c>
      <c r="H2532">
        <v>6906</v>
      </c>
      <c r="I2532">
        <v>98830533</v>
      </c>
      <c r="J2532">
        <v>3</v>
      </c>
      <c r="K2532">
        <v>3</v>
      </c>
      <c r="L2532">
        <v>1</v>
      </c>
      <c r="M2532">
        <v>1</v>
      </c>
    </row>
    <row r="2533" spans="1:13" x14ac:dyDescent="0.25">
      <c r="A2533">
        <v>11318918</v>
      </c>
      <c r="B2533" t="s">
        <v>2543</v>
      </c>
      <c r="C2533" s="1">
        <v>42752.706724537034</v>
      </c>
      <c r="D2533">
        <v>17</v>
      </c>
      <c r="E2533">
        <v>16</v>
      </c>
      <c r="F2533">
        <v>2602373</v>
      </c>
      <c r="G2533">
        <v>746094</v>
      </c>
      <c r="H2533">
        <v>98552</v>
      </c>
      <c r="I2533">
        <v>17990842</v>
      </c>
      <c r="J2533">
        <v>2</v>
      </c>
      <c r="K2533">
        <v>1</v>
      </c>
      <c r="L2533">
        <v>3</v>
      </c>
      <c r="M2533">
        <v>0</v>
      </c>
    </row>
    <row r="2534" spans="1:13" x14ac:dyDescent="0.25">
      <c r="A2534">
        <v>9565951</v>
      </c>
      <c r="B2534" t="s">
        <v>2544</v>
      </c>
      <c r="C2534" s="1">
        <v>42754.588449074072</v>
      </c>
      <c r="D2534">
        <v>19</v>
      </c>
      <c r="E2534">
        <v>14</v>
      </c>
      <c r="F2534">
        <v>2333378</v>
      </c>
      <c r="G2534">
        <v>905482</v>
      </c>
      <c r="H2534">
        <v>23576</v>
      </c>
      <c r="I2534">
        <v>45446370</v>
      </c>
      <c r="J2534">
        <v>2</v>
      </c>
      <c r="K2534">
        <v>2</v>
      </c>
      <c r="L2534">
        <v>4</v>
      </c>
      <c r="M2534">
        <v>0</v>
      </c>
    </row>
    <row r="2535" spans="1:13" x14ac:dyDescent="0.25">
      <c r="A2535">
        <v>8670181</v>
      </c>
      <c r="B2535" t="s">
        <v>2545</v>
      </c>
      <c r="C2535" s="1">
        <v>42754.279675925929</v>
      </c>
      <c r="D2535">
        <v>19</v>
      </c>
      <c r="E2535">
        <v>6</v>
      </c>
      <c r="F2535">
        <v>8867321</v>
      </c>
      <c r="G2535">
        <v>494109</v>
      </c>
      <c r="H2535">
        <v>9764</v>
      </c>
      <c r="I2535">
        <v>87903766</v>
      </c>
      <c r="J2535">
        <v>2</v>
      </c>
      <c r="K2535">
        <v>2</v>
      </c>
      <c r="L2535">
        <v>4</v>
      </c>
      <c r="M2535">
        <v>0</v>
      </c>
    </row>
    <row r="2536" spans="1:13" x14ac:dyDescent="0.25">
      <c r="A2536">
        <v>4503235</v>
      </c>
      <c r="B2536" t="s">
        <v>2546</v>
      </c>
      <c r="C2536" s="1">
        <v>42751.451296296298</v>
      </c>
      <c r="D2536">
        <v>16</v>
      </c>
      <c r="E2536">
        <v>10</v>
      </c>
      <c r="F2536">
        <v>9008871</v>
      </c>
      <c r="G2536">
        <v>183904</v>
      </c>
      <c r="H2536">
        <v>43897</v>
      </c>
      <c r="I2536">
        <v>78683718</v>
      </c>
      <c r="J2536">
        <v>3</v>
      </c>
      <c r="K2536">
        <v>3</v>
      </c>
      <c r="L2536">
        <v>1</v>
      </c>
      <c r="M2536">
        <v>0</v>
      </c>
    </row>
    <row r="2537" spans="1:13" x14ac:dyDescent="0.25">
      <c r="A2537">
        <v>10986525</v>
      </c>
      <c r="B2537" t="s">
        <v>2547</v>
      </c>
      <c r="C2537" s="1">
        <v>42755.436620370368</v>
      </c>
      <c r="D2537">
        <v>20</v>
      </c>
      <c r="E2537">
        <v>10</v>
      </c>
      <c r="F2537">
        <v>3957846</v>
      </c>
      <c r="G2537">
        <v>613601</v>
      </c>
      <c r="H2537">
        <v>54916</v>
      </c>
      <c r="I2537">
        <v>72749645</v>
      </c>
      <c r="J2537">
        <v>5</v>
      </c>
      <c r="K2537">
        <v>3</v>
      </c>
      <c r="L2537">
        <v>2</v>
      </c>
      <c r="M2537">
        <v>0</v>
      </c>
    </row>
    <row r="2538" spans="1:13" x14ac:dyDescent="0.25">
      <c r="A2538">
        <v>10776727</v>
      </c>
      <c r="B2538" t="s">
        <v>2548</v>
      </c>
      <c r="C2538" s="1">
        <v>42747.753483796296</v>
      </c>
      <c r="D2538">
        <v>12</v>
      </c>
      <c r="E2538">
        <v>18</v>
      </c>
      <c r="G2538">
        <v>372039</v>
      </c>
      <c r="H2538">
        <v>62416</v>
      </c>
      <c r="I2538">
        <v>37135965</v>
      </c>
      <c r="J2538">
        <v>6</v>
      </c>
      <c r="K2538">
        <v>3</v>
      </c>
      <c r="L2538">
        <v>2</v>
      </c>
      <c r="M2538">
        <v>0</v>
      </c>
    </row>
    <row r="2539" spans="1:13" x14ac:dyDescent="0.25">
      <c r="A2539">
        <v>10463005</v>
      </c>
      <c r="B2539" t="s">
        <v>2549</v>
      </c>
      <c r="C2539" s="1">
        <v>42748.722974537035</v>
      </c>
      <c r="D2539">
        <v>13</v>
      </c>
      <c r="E2539">
        <v>17</v>
      </c>
      <c r="F2539">
        <v>1761447</v>
      </c>
      <c r="G2539">
        <v>811637</v>
      </c>
      <c r="H2539">
        <v>82877</v>
      </c>
      <c r="I2539">
        <v>67290861</v>
      </c>
      <c r="J2539">
        <v>1</v>
      </c>
      <c r="K2539">
        <v>3</v>
      </c>
      <c r="L2539">
        <v>1</v>
      </c>
      <c r="M2539">
        <v>0</v>
      </c>
    </row>
    <row r="2540" spans="1:13" x14ac:dyDescent="0.25">
      <c r="A2540">
        <v>2972018</v>
      </c>
      <c r="B2540" t="s">
        <v>2550</v>
      </c>
      <c r="C2540" s="1">
        <v>42755.485462962963</v>
      </c>
      <c r="D2540">
        <v>20</v>
      </c>
      <c r="E2540">
        <v>11</v>
      </c>
      <c r="F2540">
        <v>5400026</v>
      </c>
      <c r="G2540">
        <v>473697</v>
      </c>
      <c r="H2540">
        <v>73248</v>
      </c>
      <c r="I2540">
        <v>7864011</v>
      </c>
      <c r="J2540">
        <v>1</v>
      </c>
      <c r="K2540">
        <v>6</v>
      </c>
      <c r="L2540">
        <v>4</v>
      </c>
      <c r="M2540">
        <v>0</v>
      </c>
    </row>
    <row r="2541" spans="1:13" x14ac:dyDescent="0.25">
      <c r="A2541">
        <v>8139381</v>
      </c>
      <c r="B2541" t="s">
        <v>2551</v>
      </c>
      <c r="C2541" s="1">
        <v>42748.617719907408</v>
      </c>
      <c r="D2541">
        <v>13</v>
      </c>
      <c r="E2541">
        <v>14</v>
      </c>
      <c r="F2541">
        <v>4204450</v>
      </c>
      <c r="G2541">
        <v>15200</v>
      </c>
      <c r="H2541">
        <v>835</v>
      </c>
      <c r="I2541">
        <v>33505809</v>
      </c>
      <c r="J2541">
        <v>5</v>
      </c>
      <c r="K2541">
        <v>1</v>
      </c>
      <c r="L2541">
        <v>2</v>
      </c>
      <c r="M2541">
        <v>0</v>
      </c>
    </row>
    <row r="2542" spans="1:13" x14ac:dyDescent="0.25">
      <c r="A2542">
        <v>10952778</v>
      </c>
      <c r="B2542" t="s">
        <v>2552</v>
      </c>
      <c r="C2542" s="1">
        <v>42746.449884259258</v>
      </c>
      <c r="D2542">
        <v>11</v>
      </c>
      <c r="E2542">
        <v>10</v>
      </c>
      <c r="F2542">
        <v>4612576</v>
      </c>
      <c r="G2542">
        <v>694212</v>
      </c>
      <c r="H2542">
        <v>33033</v>
      </c>
      <c r="I2542">
        <v>36994522</v>
      </c>
      <c r="J2542">
        <v>5</v>
      </c>
      <c r="K2542">
        <v>3</v>
      </c>
      <c r="L2542">
        <v>1</v>
      </c>
      <c r="M2542">
        <v>0</v>
      </c>
    </row>
    <row r="2543" spans="1:13" x14ac:dyDescent="0.25">
      <c r="A2543">
        <v>10187869</v>
      </c>
      <c r="B2543" t="s">
        <v>2553</v>
      </c>
      <c r="C2543" s="1">
        <v>42749.434189814812</v>
      </c>
      <c r="D2543">
        <v>14</v>
      </c>
      <c r="E2543">
        <v>10</v>
      </c>
      <c r="F2543">
        <v>4527354</v>
      </c>
      <c r="G2543">
        <v>917761</v>
      </c>
      <c r="H2543">
        <v>33638</v>
      </c>
      <c r="I2543">
        <v>555603</v>
      </c>
      <c r="J2543">
        <v>1</v>
      </c>
      <c r="K2543">
        <v>3</v>
      </c>
      <c r="L2543">
        <v>1</v>
      </c>
      <c r="M2543">
        <v>0</v>
      </c>
    </row>
    <row r="2544" spans="1:13" x14ac:dyDescent="0.25">
      <c r="A2544">
        <v>7284049</v>
      </c>
      <c r="B2544" t="s">
        <v>2554</v>
      </c>
      <c r="C2544" s="1">
        <v>42752.644826388889</v>
      </c>
      <c r="D2544">
        <v>17</v>
      </c>
      <c r="E2544">
        <v>15</v>
      </c>
      <c r="F2544">
        <v>7661311</v>
      </c>
      <c r="G2544">
        <v>274754</v>
      </c>
      <c r="H2544">
        <v>2053</v>
      </c>
      <c r="I2544">
        <v>27723861</v>
      </c>
      <c r="J2544">
        <v>2</v>
      </c>
      <c r="K2544">
        <v>4</v>
      </c>
      <c r="L2544">
        <v>3</v>
      </c>
      <c r="M2544">
        <v>0</v>
      </c>
    </row>
    <row r="2545" spans="1:13" x14ac:dyDescent="0.25">
      <c r="A2545">
        <v>2145745</v>
      </c>
      <c r="B2545" t="s">
        <v>2555</v>
      </c>
      <c r="C2545" s="1">
        <v>42747.470972222225</v>
      </c>
      <c r="D2545">
        <v>12</v>
      </c>
      <c r="E2545">
        <v>11</v>
      </c>
      <c r="F2545">
        <v>6428076</v>
      </c>
      <c r="G2545">
        <v>550575</v>
      </c>
      <c r="H2545">
        <v>40339</v>
      </c>
      <c r="I2545">
        <v>43452411</v>
      </c>
      <c r="J2545">
        <v>2</v>
      </c>
      <c r="K2545">
        <v>1</v>
      </c>
      <c r="L2545">
        <v>2</v>
      </c>
      <c r="M2545">
        <v>0</v>
      </c>
    </row>
    <row r="2546" spans="1:13" x14ac:dyDescent="0.25">
      <c r="A2546">
        <v>10292061</v>
      </c>
      <c r="B2546" t="s">
        <v>2556</v>
      </c>
      <c r="C2546" s="1">
        <v>42745.690925925926</v>
      </c>
      <c r="D2546">
        <v>10</v>
      </c>
      <c r="E2546">
        <v>16</v>
      </c>
      <c r="F2546">
        <v>9746504</v>
      </c>
      <c r="G2546">
        <v>330293</v>
      </c>
      <c r="H2546">
        <v>904</v>
      </c>
      <c r="I2546">
        <v>74363610</v>
      </c>
      <c r="J2546">
        <v>2</v>
      </c>
      <c r="K2546">
        <v>3</v>
      </c>
      <c r="L2546">
        <v>1</v>
      </c>
      <c r="M2546">
        <v>0</v>
      </c>
    </row>
    <row r="2547" spans="1:13" x14ac:dyDescent="0.25">
      <c r="A2547">
        <v>335687</v>
      </c>
      <c r="B2547" t="s">
        <v>2557</v>
      </c>
      <c r="C2547" s="1">
        <v>42750.573773148149</v>
      </c>
      <c r="D2547">
        <v>15</v>
      </c>
      <c r="E2547">
        <v>13</v>
      </c>
      <c r="F2547">
        <v>1499223</v>
      </c>
      <c r="G2547">
        <v>121133</v>
      </c>
      <c r="H2547">
        <v>41210</v>
      </c>
      <c r="I2547">
        <v>26391770</v>
      </c>
      <c r="J2547">
        <v>2</v>
      </c>
      <c r="K2547">
        <v>3</v>
      </c>
      <c r="L2547">
        <v>1</v>
      </c>
      <c r="M2547">
        <v>0</v>
      </c>
    </row>
    <row r="2548" spans="1:13" x14ac:dyDescent="0.25">
      <c r="A2548">
        <v>11088995</v>
      </c>
      <c r="B2548" t="s">
        <v>2558</v>
      </c>
      <c r="C2548" s="1">
        <v>42750.50037037037</v>
      </c>
      <c r="D2548">
        <v>15</v>
      </c>
      <c r="E2548">
        <v>12</v>
      </c>
      <c r="F2548">
        <v>117549</v>
      </c>
      <c r="G2548">
        <v>509365</v>
      </c>
      <c r="H2548">
        <v>6906</v>
      </c>
      <c r="I2548">
        <v>99510044</v>
      </c>
      <c r="J2548">
        <v>2</v>
      </c>
      <c r="K2548">
        <v>2</v>
      </c>
      <c r="L2548">
        <v>4</v>
      </c>
      <c r="M2548">
        <v>0</v>
      </c>
    </row>
    <row r="2549" spans="1:13" x14ac:dyDescent="0.25">
      <c r="A2549">
        <v>8495906</v>
      </c>
      <c r="B2549" t="s">
        <v>2559</v>
      </c>
      <c r="C2549" s="1">
        <v>42753.255219907405</v>
      </c>
      <c r="D2549">
        <v>18</v>
      </c>
      <c r="E2549">
        <v>6</v>
      </c>
      <c r="F2549">
        <v>4838495</v>
      </c>
      <c r="G2549">
        <v>625333</v>
      </c>
      <c r="H2549">
        <v>96184</v>
      </c>
      <c r="I2549">
        <v>51545768</v>
      </c>
      <c r="J2549">
        <v>3</v>
      </c>
      <c r="K2549">
        <v>3</v>
      </c>
      <c r="L2549">
        <v>3</v>
      </c>
      <c r="M2549">
        <v>0</v>
      </c>
    </row>
    <row r="2550" spans="1:13" x14ac:dyDescent="0.25">
      <c r="A2550">
        <v>3087073</v>
      </c>
      <c r="B2550" t="s">
        <v>2560</v>
      </c>
      <c r="C2550" s="1">
        <v>42752.507245370369</v>
      </c>
      <c r="D2550">
        <v>17</v>
      </c>
      <c r="E2550">
        <v>12</v>
      </c>
      <c r="F2550">
        <v>7884241</v>
      </c>
      <c r="G2550">
        <v>814353</v>
      </c>
      <c r="H2550">
        <v>17714</v>
      </c>
      <c r="I2550">
        <v>2050923</v>
      </c>
      <c r="J2550">
        <v>2</v>
      </c>
      <c r="K2550">
        <v>4</v>
      </c>
      <c r="L2550">
        <v>2</v>
      </c>
      <c r="M2550">
        <v>0</v>
      </c>
    </row>
    <row r="2551" spans="1:13" x14ac:dyDescent="0.25">
      <c r="A2551">
        <v>4841863</v>
      </c>
      <c r="B2551" t="s">
        <v>2561</v>
      </c>
      <c r="C2551" s="1">
        <v>42751.706284722219</v>
      </c>
      <c r="D2551">
        <v>16</v>
      </c>
      <c r="E2551">
        <v>16</v>
      </c>
      <c r="F2551">
        <v>3182729</v>
      </c>
      <c r="G2551">
        <v>108765</v>
      </c>
      <c r="H2551">
        <v>11837</v>
      </c>
      <c r="I2551">
        <v>8837581</v>
      </c>
      <c r="J2551">
        <v>2</v>
      </c>
      <c r="K2551">
        <v>6</v>
      </c>
      <c r="L2551">
        <v>4</v>
      </c>
      <c r="M2551">
        <v>0</v>
      </c>
    </row>
    <row r="2552" spans="1:13" x14ac:dyDescent="0.25">
      <c r="A2552">
        <v>9067084</v>
      </c>
      <c r="B2552" t="s">
        <v>2562</v>
      </c>
      <c r="C2552" s="1">
        <v>42751.598425925928</v>
      </c>
      <c r="D2552">
        <v>16</v>
      </c>
      <c r="E2552">
        <v>14</v>
      </c>
      <c r="F2552">
        <v>3653321</v>
      </c>
      <c r="G2552">
        <v>185651</v>
      </c>
      <c r="H2552">
        <v>20322</v>
      </c>
      <c r="I2552">
        <v>7864011</v>
      </c>
      <c r="J2552">
        <v>1</v>
      </c>
      <c r="K2552">
        <v>2</v>
      </c>
      <c r="L2552">
        <v>4</v>
      </c>
      <c r="M2552">
        <v>0</v>
      </c>
    </row>
    <row r="2553" spans="1:13" x14ac:dyDescent="0.25">
      <c r="A2553">
        <v>7320963</v>
      </c>
      <c r="B2553" t="s">
        <v>2563</v>
      </c>
      <c r="C2553" s="1">
        <v>42749.467638888891</v>
      </c>
      <c r="D2553">
        <v>14</v>
      </c>
      <c r="E2553">
        <v>11</v>
      </c>
      <c r="F2553">
        <v>4038527</v>
      </c>
      <c r="G2553">
        <v>331924</v>
      </c>
      <c r="H2553">
        <v>904</v>
      </c>
      <c r="I2553">
        <v>74363610</v>
      </c>
      <c r="J2553">
        <v>2</v>
      </c>
      <c r="K2553">
        <v>6</v>
      </c>
      <c r="L2553">
        <v>4</v>
      </c>
      <c r="M2553">
        <v>0</v>
      </c>
    </row>
    <row r="2554" spans="1:13" x14ac:dyDescent="0.25">
      <c r="A2554">
        <v>3937735</v>
      </c>
      <c r="B2554" t="s">
        <v>2564</v>
      </c>
      <c r="C2554" s="1">
        <v>42751.40693287037</v>
      </c>
      <c r="D2554">
        <v>16</v>
      </c>
      <c r="E2554">
        <v>9</v>
      </c>
      <c r="F2554">
        <v>8382578</v>
      </c>
      <c r="G2554">
        <v>95390</v>
      </c>
      <c r="H2554">
        <v>92704</v>
      </c>
      <c r="I2554">
        <v>95441506</v>
      </c>
      <c r="J2554">
        <v>3</v>
      </c>
      <c r="K2554">
        <v>3</v>
      </c>
      <c r="L2554">
        <v>1</v>
      </c>
      <c r="M2554">
        <v>0</v>
      </c>
    </row>
    <row r="2555" spans="1:13" x14ac:dyDescent="0.25">
      <c r="A2555">
        <v>1978237</v>
      </c>
      <c r="B2555" t="s">
        <v>2565</v>
      </c>
      <c r="C2555" s="1">
        <v>42745.444722222222</v>
      </c>
      <c r="D2555">
        <v>10</v>
      </c>
      <c r="E2555">
        <v>10</v>
      </c>
      <c r="F2555">
        <v>2841643</v>
      </c>
      <c r="G2555">
        <v>594902</v>
      </c>
      <c r="H2555">
        <v>26162</v>
      </c>
      <c r="I2555">
        <v>15961717</v>
      </c>
      <c r="J2555">
        <v>5</v>
      </c>
      <c r="K2555">
        <v>2</v>
      </c>
      <c r="L2555">
        <v>4</v>
      </c>
      <c r="M2555">
        <v>0</v>
      </c>
    </row>
    <row r="2556" spans="1:13" x14ac:dyDescent="0.25">
      <c r="A2556">
        <v>1376336</v>
      </c>
      <c r="B2556" t="s">
        <v>2566</v>
      </c>
      <c r="C2556" s="1">
        <v>42746.785671296297</v>
      </c>
      <c r="D2556">
        <v>11</v>
      </c>
      <c r="E2556">
        <v>18</v>
      </c>
      <c r="F2556">
        <v>2403136</v>
      </c>
      <c r="G2556">
        <v>109612</v>
      </c>
      <c r="H2556">
        <v>40339</v>
      </c>
      <c r="I2556">
        <v>43452411</v>
      </c>
      <c r="J2556">
        <v>2</v>
      </c>
      <c r="K2556">
        <v>3</v>
      </c>
      <c r="L2556">
        <v>2</v>
      </c>
      <c r="M2556">
        <v>0</v>
      </c>
    </row>
    <row r="2557" spans="1:13" x14ac:dyDescent="0.25">
      <c r="A2557">
        <v>5737420</v>
      </c>
      <c r="B2557" t="s">
        <v>2567</v>
      </c>
      <c r="C2557" s="1">
        <v>42753.697685185187</v>
      </c>
      <c r="D2557">
        <v>18</v>
      </c>
      <c r="E2557">
        <v>16</v>
      </c>
      <c r="F2557">
        <v>5424059</v>
      </c>
      <c r="G2557">
        <v>241479</v>
      </c>
      <c r="H2557">
        <v>79456</v>
      </c>
      <c r="I2557">
        <v>27723861</v>
      </c>
      <c r="J2557">
        <v>5</v>
      </c>
      <c r="K2557">
        <v>3</v>
      </c>
      <c r="L2557">
        <v>2</v>
      </c>
      <c r="M2557">
        <v>0</v>
      </c>
    </row>
    <row r="2558" spans="1:13" x14ac:dyDescent="0.25">
      <c r="A2558">
        <v>2368487</v>
      </c>
      <c r="B2558" t="s">
        <v>2568</v>
      </c>
      <c r="C2558" s="1">
        <v>42754.794189814813</v>
      </c>
      <c r="D2558">
        <v>19</v>
      </c>
      <c r="E2558">
        <v>19</v>
      </c>
      <c r="F2558">
        <v>7313801</v>
      </c>
      <c r="G2558">
        <v>622848</v>
      </c>
      <c r="H2558">
        <v>904</v>
      </c>
      <c r="I2558">
        <v>94350426</v>
      </c>
      <c r="J2558">
        <v>5</v>
      </c>
      <c r="K2558">
        <v>3</v>
      </c>
      <c r="L2558">
        <v>3</v>
      </c>
      <c r="M2558">
        <v>0</v>
      </c>
    </row>
    <row r="2559" spans="1:13" x14ac:dyDescent="0.25">
      <c r="A2559">
        <v>2489801</v>
      </c>
      <c r="B2559" t="s">
        <v>2569</v>
      </c>
      <c r="C2559" s="1">
        <v>42752.414722222224</v>
      </c>
      <c r="D2559">
        <v>17</v>
      </c>
      <c r="E2559">
        <v>9</v>
      </c>
      <c r="F2559">
        <v>7031086</v>
      </c>
      <c r="G2559">
        <v>250330</v>
      </c>
      <c r="H2559">
        <v>97863</v>
      </c>
      <c r="I2559">
        <v>87807327</v>
      </c>
      <c r="J2559">
        <v>2</v>
      </c>
      <c r="K2559">
        <v>3</v>
      </c>
      <c r="L2559">
        <v>2</v>
      </c>
      <c r="M2559">
        <v>0</v>
      </c>
    </row>
    <row r="2560" spans="1:13" x14ac:dyDescent="0.25">
      <c r="A2560">
        <v>6042238</v>
      </c>
      <c r="B2560" t="s">
        <v>2570</v>
      </c>
      <c r="C2560" s="1">
        <v>42754.680277777778</v>
      </c>
      <c r="D2560">
        <v>19</v>
      </c>
      <c r="E2560">
        <v>16</v>
      </c>
      <c r="F2560">
        <v>1402501</v>
      </c>
      <c r="G2560">
        <v>724873</v>
      </c>
      <c r="H2560">
        <v>15124</v>
      </c>
      <c r="I2560">
        <v>99558603</v>
      </c>
      <c r="J2560">
        <v>2</v>
      </c>
      <c r="K2560">
        <v>4</v>
      </c>
      <c r="L2560">
        <v>2</v>
      </c>
      <c r="M2560">
        <v>0</v>
      </c>
    </row>
    <row r="2561" spans="1:13" x14ac:dyDescent="0.25">
      <c r="A2561">
        <v>1692446</v>
      </c>
      <c r="B2561" t="s">
        <v>2571</v>
      </c>
      <c r="C2561" s="1">
        <v>42755.573067129626</v>
      </c>
      <c r="D2561">
        <v>20</v>
      </c>
      <c r="E2561">
        <v>13</v>
      </c>
      <c r="F2561">
        <v>858391</v>
      </c>
      <c r="G2561">
        <v>324025</v>
      </c>
      <c r="H2561">
        <v>14960</v>
      </c>
      <c r="I2561">
        <v>46997962</v>
      </c>
      <c r="J2561">
        <v>2</v>
      </c>
      <c r="K2561">
        <v>4</v>
      </c>
      <c r="L2561">
        <v>1</v>
      </c>
      <c r="M2561">
        <v>0</v>
      </c>
    </row>
    <row r="2562" spans="1:13" x14ac:dyDescent="0.25">
      <c r="A2562">
        <v>8774673</v>
      </c>
      <c r="B2562" t="s">
        <v>2572</v>
      </c>
      <c r="C2562" s="1">
        <v>42753.523344907408</v>
      </c>
      <c r="D2562">
        <v>18</v>
      </c>
      <c r="E2562">
        <v>12</v>
      </c>
      <c r="G2562">
        <v>685929</v>
      </c>
      <c r="H2562">
        <v>64452</v>
      </c>
      <c r="I2562">
        <v>4783924</v>
      </c>
      <c r="J2562">
        <v>5</v>
      </c>
      <c r="K2562">
        <v>2</v>
      </c>
      <c r="L2562">
        <v>3</v>
      </c>
      <c r="M2562">
        <v>0</v>
      </c>
    </row>
    <row r="2563" spans="1:13" x14ac:dyDescent="0.25">
      <c r="A2563">
        <v>4467721</v>
      </c>
      <c r="B2563" t="s">
        <v>2573</v>
      </c>
      <c r="C2563" s="1">
        <v>42751.518657407411</v>
      </c>
      <c r="D2563">
        <v>16</v>
      </c>
      <c r="E2563">
        <v>12</v>
      </c>
      <c r="F2563">
        <v>936797</v>
      </c>
      <c r="G2563">
        <v>145877</v>
      </c>
      <c r="H2563">
        <v>93286</v>
      </c>
      <c r="I2563">
        <v>9434818</v>
      </c>
      <c r="J2563">
        <v>6</v>
      </c>
      <c r="K2563">
        <v>3</v>
      </c>
      <c r="L2563">
        <v>2</v>
      </c>
      <c r="M2563">
        <v>0</v>
      </c>
    </row>
    <row r="2564" spans="1:13" x14ac:dyDescent="0.25">
      <c r="A2564">
        <v>9280969</v>
      </c>
      <c r="B2564" t="s">
        <v>2574</v>
      </c>
      <c r="C2564" s="1">
        <v>42747.758321759262</v>
      </c>
      <c r="D2564">
        <v>12</v>
      </c>
      <c r="E2564">
        <v>18</v>
      </c>
      <c r="F2564">
        <v>3505290</v>
      </c>
      <c r="G2564">
        <v>548572</v>
      </c>
      <c r="H2564">
        <v>73248</v>
      </c>
      <c r="I2564">
        <v>61940782</v>
      </c>
      <c r="J2564">
        <v>6</v>
      </c>
      <c r="K2564">
        <v>3</v>
      </c>
      <c r="L2564">
        <v>1</v>
      </c>
      <c r="M2564">
        <v>0</v>
      </c>
    </row>
    <row r="2565" spans="1:13" x14ac:dyDescent="0.25">
      <c r="A2565">
        <v>6276777</v>
      </c>
      <c r="B2565" t="s">
        <v>2575</v>
      </c>
      <c r="C2565" s="1">
        <v>42751.577638888892</v>
      </c>
      <c r="D2565">
        <v>16</v>
      </c>
      <c r="E2565">
        <v>13</v>
      </c>
      <c r="F2565">
        <v>1902574</v>
      </c>
      <c r="G2565">
        <v>170269</v>
      </c>
      <c r="H2565">
        <v>82877</v>
      </c>
      <c r="I2565">
        <v>21873352</v>
      </c>
      <c r="J2565">
        <v>2</v>
      </c>
      <c r="K2565">
        <v>3</v>
      </c>
      <c r="L2565">
        <v>3</v>
      </c>
      <c r="M2565">
        <v>0</v>
      </c>
    </row>
    <row r="2566" spans="1:13" x14ac:dyDescent="0.25">
      <c r="A2566">
        <v>11380823</v>
      </c>
      <c r="B2566" t="s">
        <v>2576</v>
      </c>
      <c r="C2566" s="1">
        <v>42752.479375000003</v>
      </c>
      <c r="D2566">
        <v>17</v>
      </c>
      <c r="E2566">
        <v>11</v>
      </c>
      <c r="F2566">
        <v>2540267</v>
      </c>
      <c r="G2566">
        <v>399966</v>
      </c>
      <c r="H2566">
        <v>82396</v>
      </c>
      <c r="I2566">
        <v>9556126</v>
      </c>
      <c r="J2566">
        <v>2</v>
      </c>
      <c r="K2566">
        <v>3</v>
      </c>
      <c r="L2566">
        <v>2</v>
      </c>
      <c r="M2566">
        <v>0</v>
      </c>
    </row>
    <row r="2567" spans="1:13" x14ac:dyDescent="0.25">
      <c r="A2567">
        <v>785838</v>
      </c>
      <c r="B2567" t="s">
        <v>2577</v>
      </c>
      <c r="C2567" s="1">
        <v>42750.739687499998</v>
      </c>
      <c r="D2567">
        <v>15</v>
      </c>
      <c r="E2567">
        <v>17</v>
      </c>
      <c r="F2567">
        <v>5537324</v>
      </c>
      <c r="G2567">
        <v>485981</v>
      </c>
      <c r="H2567">
        <v>23576</v>
      </c>
      <c r="I2567">
        <v>99595716</v>
      </c>
      <c r="J2567">
        <v>3</v>
      </c>
      <c r="K2567">
        <v>4</v>
      </c>
      <c r="L2567">
        <v>1</v>
      </c>
      <c r="M2567">
        <v>0</v>
      </c>
    </row>
    <row r="2568" spans="1:13" x14ac:dyDescent="0.25">
      <c r="A2568">
        <v>10604592</v>
      </c>
      <c r="B2568" t="s">
        <v>2578</v>
      </c>
      <c r="C2568" s="1">
        <v>42751.68178240741</v>
      </c>
      <c r="D2568">
        <v>16</v>
      </c>
      <c r="E2568">
        <v>16</v>
      </c>
      <c r="F2568">
        <v>9722306</v>
      </c>
      <c r="G2568">
        <v>736227</v>
      </c>
      <c r="H2568">
        <v>82396</v>
      </c>
      <c r="I2568">
        <v>15961717</v>
      </c>
      <c r="J2568">
        <v>3</v>
      </c>
      <c r="K2568">
        <v>3</v>
      </c>
      <c r="L2568">
        <v>1</v>
      </c>
      <c r="M2568">
        <v>0</v>
      </c>
    </row>
    <row r="2569" spans="1:13" x14ac:dyDescent="0.25">
      <c r="A2569">
        <v>11186703</v>
      </c>
      <c r="B2569" t="s">
        <v>2579</v>
      </c>
      <c r="C2569" s="1">
        <v>42753.725243055553</v>
      </c>
      <c r="D2569">
        <v>18</v>
      </c>
      <c r="E2569">
        <v>17</v>
      </c>
      <c r="F2569">
        <v>1990030</v>
      </c>
      <c r="G2569">
        <v>716328</v>
      </c>
      <c r="H2569">
        <v>54343</v>
      </c>
      <c r="I2569">
        <v>47811578</v>
      </c>
      <c r="J2569">
        <v>5</v>
      </c>
      <c r="K2569">
        <v>3</v>
      </c>
      <c r="L2569">
        <v>1</v>
      </c>
      <c r="M2569">
        <v>0</v>
      </c>
    </row>
    <row r="2570" spans="1:13" x14ac:dyDescent="0.25">
      <c r="A2570">
        <v>7127098</v>
      </c>
      <c r="B2570" t="s">
        <v>2580</v>
      </c>
      <c r="C2570" s="1">
        <v>42754.322916666664</v>
      </c>
      <c r="D2570">
        <v>19</v>
      </c>
      <c r="E2570">
        <v>7</v>
      </c>
      <c r="F2570">
        <v>1456287</v>
      </c>
      <c r="G2570">
        <v>350034</v>
      </c>
      <c r="H2570">
        <v>92704</v>
      </c>
      <c r="I2570">
        <v>95441506</v>
      </c>
      <c r="J2570">
        <v>1</v>
      </c>
      <c r="K2570">
        <v>2</v>
      </c>
      <c r="L2570">
        <v>3</v>
      </c>
      <c r="M2570">
        <v>0</v>
      </c>
    </row>
    <row r="2571" spans="1:13" x14ac:dyDescent="0.25">
      <c r="A2571">
        <v>583291</v>
      </c>
      <c r="B2571" t="s">
        <v>2581</v>
      </c>
      <c r="C2571" s="1">
        <v>42752.552199074074</v>
      </c>
      <c r="D2571">
        <v>17</v>
      </c>
      <c r="E2571">
        <v>13</v>
      </c>
      <c r="F2571">
        <v>3272687</v>
      </c>
      <c r="G2571">
        <v>911449</v>
      </c>
      <c r="H2571">
        <v>9764</v>
      </c>
      <c r="I2571">
        <v>29916445</v>
      </c>
      <c r="J2571">
        <v>2</v>
      </c>
      <c r="K2571">
        <v>4</v>
      </c>
      <c r="L2571">
        <v>2</v>
      </c>
      <c r="M2571">
        <v>0</v>
      </c>
    </row>
    <row r="2572" spans="1:13" x14ac:dyDescent="0.25">
      <c r="A2572">
        <v>2346341</v>
      </c>
      <c r="B2572" t="s">
        <v>2582</v>
      </c>
      <c r="C2572" s="1">
        <v>42747.605312500003</v>
      </c>
      <c r="D2572">
        <v>12</v>
      </c>
      <c r="E2572">
        <v>14</v>
      </c>
      <c r="F2572">
        <v>4534907</v>
      </c>
      <c r="G2572">
        <v>121582</v>
      </c>
      <c r="H2572">
        <v>5602</v>
      </c>
      <c r="I2572">
        <v>60774669</v>
      </c>
      <c r="J2572">
        <v>6</v>
      </c>
      <c r="K2572">
        <v>2</v>
      </c>
      <c r="L2572">
        <v>4</v>
      </c>
      <c r="M2572">
        <v>0</v>
      </c>
    </row>
    <row r="2573" spans="1:13" x14ac:dyDescent="0.25">
      <c r="A2573">
        <v>8490852</v>
      </c>
      <c r="B2573" t="s">
        <v>2583</v>
      </c>
      <c r="C2573" s="1">
        <v>42753.608553240738</v>
      </c>
      <c r="D2573">
        <v>18</v>
      </c>
      <c r="E2573">
        <v>14</v>
      </c>
      <c r="F2573">
        <v>2962045</v>
      </c>
      <c r="G2573">
        <v>931238</v>
      </c>
      <c r="H2573">
        <v>40339</v>
      </c>
      <c r="I2573">
        <v>71040875</v>
      </c>
      <c r="J2573">
        <v>5</v>
      </c>
      <c r="K2573">
        <v>3</v>
      </c>
      <c r="L2573">
        <v>1</v>
      </c>
      <c r="M2573">
        <v>0</v>
      </c>
    </row>
    <row r="2574" spans="1:13" x14ac:dyDescent="0.25">
      <c r="A2574">
        <v>1404375</v>
      </c>
      <c r="B2574" t="s">
        <v>2584</v>
      </c>
      <c r="C2574" s="1">
        <v>42755.628148148149</v>
      </c>
      <c r="D2574">
        <v>20</v>
      </c>
      <c r="E2574">
        <v>15</v>
      </c>
      <c r="F2574">
        <v>6315648</v>
      </c>
      <c r="G2574">
        <v>930131</v>
      </c>
      <c r="H2574">
        <v>10345</v>
      </c>
      <c r="I2574">
        <v>26461535</v>
      </c>
      <c r="J2574">
        <v>1</v>
      </c>
      <c r="K2574">
        <v>4</v>
      </c>
      <c r="L2574">
        <v>1</v>
      </c>
      <c r="M2574">
        <v>0</v>
      </c>
    </row>
    <row r="2575" spans="1:13" x14ac:dyDescent="0.25">
      <c r="A2575">
        <v>2255677</v>
      </c>
      <c r="B2575" t="s">
        <v>2585</v>
      </c>
      <c r="C2575" s="1">
        <v>42748.53875</v>
      </c>
      <c r="D2575">
        <v>13</v>
      </c>
      <c r="E2575">
        <v>12</v>
      </c>
      <c r="F2575">
        <v>5840424</v>
      </c>
      <c r="G2575">
        <v>682566</v>
      </c>
      <c r="H2575">
        <v>70409</v>
      </c>
      <c r="I2575">
        <v>8837581</v>
      </c>
      <c r="J2575">
        <v>2</v>
      </c>
      <c r="K2575">
        <v>1</v>
      </c>
      <c r="L2575">
        <v>2</v>
      </c>
      <c r="M2575">
        <v>0</v>
      </c>
    </row>
    <row r="2576" spans="1:13" x14ac:dyDescent="0.25">
      <c r="A2576">
        <v>8770045</v>
      </c>
      <c r="B2576" t="s">
        <v>2586</v>
      </c>
      <c r="C2576" s="1">
        <v>42750.142337962963</v>
      </c>
      <c r="D2576">
        <v>15</v>
      </c>
      <c r="E2576">
        <v>3</v>
      </c>
      <c r="F2576">
        <v>3332300</v>
      </c>
      <c r="G2576">
        <v>923075</v>
      </c>
      <c r="H2576">
        <v>73248</v>
      </c>
      <c r="I2576">
        <v>61940782</v>
      </c>
      <c r="J2576">
        <v>2</v>
      </c>
      <c r="K2576">
        <v>2</v>
      </c>
      <c r="L2576">
        <v>3</v>
      </c>
      <c r="M2576">
        <v>0</v>
      </c>
    </row>
    <row r="2577" spans="1:13" x14ac:dyDescent="0.25">
      <c r="A2577">
        <v>2095997</v>
      </c>
      <c r="B2577" t="s">
        <v>2587</v>
      </c>
      <c r="C2577" s="1">
        <v>42755.326342592591</v>
      </c>
      <c r="D2577">
        <v>20</v>
      </c>
      <c r="E2577">
        <v>7</v>
      </c>
      <c r="F2577">
        <v>790013</v>
      </c>
      <c r="G2577">
        <v>491324</v>
      </c>
      <c r="H2577">
        <v>45620</v>
      </c>
      <c r="I2577">
        <v>54630329</v>
      </c>
      <c r="J2577">
        <v>1</v>
      </c>
      <c r="K2577">
        <v>1</v>
      </c>
      <c r="L2577">
        <v>1</v>
      </c>
      <c r="M2577">
        <v>0</v>
      </c>
    </row>
    <row r="2578" spans="1:13" x14ac:dyDescent="0.25">
      <c r="A2578">
        <v>4490907</v>
      </c>
      <c r="B2578" t="s">
        <v>2588</v>
      </c>
      <c r="C2578" s="1">
        <v>42749.595717592594</v>
      </c>
      <c r="D2578">
        <v>14</v>
      </c>
      <c r="E2578">
        <v>14</v>
      </c>
      <c r="F2578">
        <v>4468565</v>
      </c>
      <c r="G2578">
        <v>457077</v>
      </c>
      <c r="H2578">
        <v>1678</v>
      </c>
      <c r="I2578">
        <v>69521510</v>
      </c>
      <c r="J2578">
        <v>6</v>
      </c>
      <c r="K2578">
        <v>7</v>
      </c>
      <c r="L2578">
        <v>1</v>
      </c>
      <c r="M2578">
        <v>0</v>
      </c>
    </row>
    <row r="2579" spans="1:13" x14ac:dyDescent="0.25">
      <c r="A2579">
        <v>247448</v>
      </c>
      <c r="B2579" t="s">
        <v>2589</v>
      </c>
      <c r="C2579" s="1">
        <v>42746.512233796297</v>
      </c>
      <c r="D2579">
        <v>11</v>
      </c>
      <c r="E2579">
        <v>12</v>
      </c>
      <c r="F2579">
        <v>641379</v>
      </c>
      <c r="G2579">
        <v>997784</v>
      </c>
      <c r="H2579">
        <v>80554</v>
      </c>
      <c r="I2579">
        <v>57977218</v>
      </c>
      <c r="J2579">
        <v>1</v>
      </c>
      <c r="K2579">
        <v>2</v>
      </c>
      <c r="L2579">
        <v>4</v>
      </c>
      <c r="M2579">
        <v>0</v>
      </c>
    </row>
    <row r="2580" spans="1:13" x14ac:dyDescent="0.25">
      <c r="A2580">
        <v>4842073</v>
      </c>
      <c r="B2580" t="s">
        <v>2590</v>
      </c>
      <c r="C2580" s="1">
        <v>42755.58253472222</v>
      </c>
      <c r="D2580">
        <v>20</v>
      </c>
      <c r="E2580">
        <v>13</v>
      </c>
      <c r="F2580">
        <v>7720018</v>
      </c>
      <c r="G2580">
        <v>39288</v>
      </c>
      <c r="H2580">
        <v>30580</v>
      </c>
      <c r="I2580">
        <v>67147700</v>
      </c>
      <c r="J2580">
        <v>2</v>
      </c>
      <c r="K2580">
        <v>3</v>
      </c>
      <c r="L2580">
        <v>3</v>
      </c>
      <c r="M2580">
        <v>0</v>
      </c>
    </row>
    <row r="2581" spans="1:13" x14ac:dyDescent="0.25">
      <c r="A2581">
        <v>3454459</v>
      </c>
      <c r="B2581" t="s">
        <v>2591</v>
      </c>
      <c r="C2581" s="1">
        <v>42749.532187500001</v>
      </c>
      <c r="D2581">
        <v>14</v>
      </c>
      <c r="E2581">
        <v>12</v>
      </c>
      <c r="F2581">
        <v>1880798</v>
      </c>
      <c r="G2581">
        <v>213400</v>
      </c>
      <c r="H2581">
        <v>55686</v>
      </c>
      <c r="I2581">
        <v>555603</v>
      </c>
      <c r="J2581">
        <v>1</v>
      </c>
      <c r="K2581">
        <v>2</v>
      </c>
      <c r="L2581">
        <v>4</v>
      </c>
      <c r="M2581">
        <v>0</v>
      </c>
    </row>
    <row r="2582" spans="1:13" x14ac:dyDescent="0.25">
      <c r="A2582">
        <v>2276916</v>
      </c>
      <c r="B2582" t="s">
        <v>2592</v>
      </c>
      <c r="C2582" s="1">
        <v>42755.427743055552</v>
      </c>
      <c r="D2582">
        <v>20</v>
      </c>
      <c r="E2582">
        <v>10</v>
      </c>
      <c r="F2582">
        <v>8219876</v>
      </c>
      <c r="G2582">
        <v>876871</v>
      </c>
      <c r="H2582">
        <v>40339</v>
      </c>
      <c r="I2582">
        <v>43452411</v>
      </c>
      <c r="J2582">
        <v>5</v>
      </c>
      <c r="K2582">
        <v>3</v>
      </c>
      <c r="L2582">
        <v>2</v>
      </c>
      <c r="M2582">
        <v>0</v>
      </c>
    </row>
    <row r="2583" spans="1:13" x14ac:dyDescent="0.25">
      <c r="A2583">
        <v>2732169</v>
      </c>
      <c r="B2583" t="s">
        <v>2593</v>
      </c>
      <c r="C2583" s="1">
        <v>42749.540937500002</v>
      </c>
      <c r="D2583">
        <v>14</v>
      </c>
      <c r="E2583">
        <v>12</v>
      </c>
      <c r="F2583">
        <v>3506599</v>
      </c>
      <c r="G2583">
        <v>68770</v>
      </c>
      <c r="H2583">
        <v>43612</v>
      </c>
      <c r="I2583">
        <v>74868704</v>
      </c>
      <c r="J2583">
        <v>6</v>
      </c>
      <c r="K2583">
        <v>3</v>
      </c>
      <c r="L2583">
        <v>1</v>
      </c>
      <c r="M2583">
        <v>0</v>
      </c>
    </row>
    <row r="2584" spans="1:13" x14ac:dyDescent="0.25">
      <c r="A2584">
        <v>9968364</v>
      </c>
      <c r="B2584" t="s">
        <v>2594</v>
      </c>
      <c r="C2584" s="1">
        <v>42754.726331018515</v>
      </c>
      <c r="D2584">
        <v>19</v>
      </c>
      <c r="E2584">
        <v>17</v>
      </c>
      <c r="F2584">
        <v>2614568</v>
      </c>
      <c r="G2584">
        <v>307017</v>
      </c>
      <c r="H2584">
        <v>33287</v>
      </c>
      <c r="I2584">
        <v>2518327</v>
      </c>
      <c r="J2584">
        <v>2</v>
      </c>
      <c r="K2584">
        <v>2</v>
      </c>
      <c r="L2584">
        <v>4</v>
      </c>
      <c r="M2584">
        <v>0</v>
      </c>
    </row>
    <row r="2585" spans="1:13" x14ac:dyDescent="0.25">
      <c r="A2585">
        <v>5331417</v>
      </c>
      <c r="B2585" t="s">
        <v>2595</v>
      </c>
      <c r="C2585" s="1">
        <v>42746.714537037034</v>
      </c>
      <c r="D2585">
        <v>11</v>
      </c>
      <c r="E2585">
        <v>17</v>
      </c>
      <c r="F2585">
        <v>1999074</v>
      </c>
      <c r="G2585">
        <v>214394</v>
      </c>
      <c r="H2585">
        <v>13388</v>
      </c>
      <c r="I2585">
        <v>83644272</v>
      </c>
      <c r="J2585">
        <v>2</v>
      </c>
      <c r="K2585">
        <v>3</v>
      </c>
      <c r="L2585">
        <v>2</v>
      </c>
      <c r="M2585">
        <v>0</v>
      </c>
    </row>
    <row r="2586" spans="1:13" x14ac:dyDescent="0.25">
      <c r="A2586">
        <v>12104980</v>
      </c>
      <c r="B2586" t="s">
        <v>2596</v>
      </c>
      <c r="C2586" s="1">
        <v>42746.812465277777</v>
      </c>
      <c r="D2586">
        <v>11</v>
      </c>
      <c r="E2586">
        <v>19</v>
      </c>
      <c r="F2586">
        <v>3340281</v>
      </c>
      <c r="G2586">
        <v>924360</v>
      </c>
      <c r="H2586">
        <v>99914</v>
      </c>
      <c r="I2586">
        <v>29916445</v>
      </c>
      <c r="J2586">
        <v>2</v>
      </c>
      <c r="K2586">
        <v>3</v>
      </c>
      <c r="L2586">
        <v>1</v>
      </c>
      <c r="M2586">
        <v>0</v>
      </c>
    </row>
    <row r="2587" spans="1:13" x14ac:dyDescent="0.25">
      <c r="A2587">
        <v>3494502</v>
      </c>
      <c r="B2587" t="s">
        <v>2597</v>
      </c>
      <c r="C2587" s="1">
        <v>42753.455266203702</v>
      </c>
      <c r="D2587">
        <v>18</v>
      </c>
      <c r="E2587">
        <v>10</v>
      </c>
      <c r="F2587">
        <v>258904</v>
      </c>
      <c r="G2587">
        <v>611704</v>
      </c>
      <c r="H2587">
        <v>35368</v>
      </c>
      <c r="I2587">
        <v>74868704</v>
      </c>
      <c r="J2587">
        <v>2</v>
      </c>
      <c r="K2587">
        <v>3</v>
      </c>
      <c r="L2587">
        <v>1</v>
      </c>
      <c r="M2587">
        <v>0</v>
      </c>
    </row>
    <row r="2588" spans="1:13" x14ac:dyDescent="0.25">
      <c r="A2588">
        <v>10804761</v>
      </c>
      <c r="B2588" t="s">
        <v>2598</v>
      </c>
      <c r="C2588" s="1">
        <v>42749.529618055552</v>
      </c>
      <c r="D2588">
        <v>14</v>
      </c>
      <c r="E2588">
        <v>12</v>
      </c>
      <c r="F2588">
        <v>8101806</v>
      </c>
      <c r="G2588">
        <v>946146</v>
      </c>
      <c r="H2588">
        <v>41706</v>
      </c>
      <c r="I2588">
        <v>4000296</v>
      </c>
      <c r="J2588">
        <v>3</v>
      </c>
      <c r="K2588">
        <v>2</v>
      </c>
      <c r="L2588">
        <v>4</v>
      </c>
      <c r="M2588">
        <v>0</v>
      </c>
    </row>
    <row r="2589" spans="1:13" x14ac:dyDescent="0.25">
      <c r="A2589">
        <v>507988</v>
      </c>
      <c r="B2589" t="s">
        <v>2599</v>
      </c>
      <c r="C2589" s="1">
        <v>42749.452928240738</v>
      </c>
      <c r="D2589">
        <v>14</v>
      </c>
      <c r="E2589">
        <v>10</v>
      </c>
      <c r="F2589">
        <v>1390645</v>
      </c>
      <c r="G2589">
        <v>396948</v>
      </c>
      <c r="H2589">
        <v>904</v>
      </c>
      <c r="I2589">
        <v>26391770</v>
      </c>
      <c r="J2589">
        <v>4</v>
      </c>
      <c r="K2589">
        <v>4</v>
      </c>
      <c r="L2589">
        <v>4</v>
      </c>
      <c r="M2589">
        <v>0</v>
      </c>
    </row>
    <row r="2590" spans="1:13" x14ac:dyDescent="0.25">
      <c r="A2590">
        <v>4171595</v>
      </c>
      <c r="B2590" t="s">
        <v>2600</v>
      </c>
      <c r="C2590" s="1">
        <v>42753.664571759262</v>
      </c>
      <c r="D2590">
        <v>18</v>
      </c>
      <c r="E2590">
        <v>15</v>
      </c>
      <c r="F2590">
        <v>8314723</v>
      </c>
      <c r="G2590">
        <v>62442</v>
      </c>
      <c r="H2590">
        <v>19388</v>
      </c>
      <c r="I2590">
        <v>63767331</v>
      </c>
      <c r="J2590">
        <v>4</v>
      </c>
      <c r="K2590">
        <v>3</v>
      </c>
      <c r="L2590">
        <v>2</v>
      </c>
      <c r="M2590">
        <v>0</v>
      </c>
    </row>
    <row r="2591" spans="1:13" x14ac:dyDescent="0.25">
      <c r="A2591">
        <v>5076249</v>
      </c>
      <c r="B2591" t="s">
        <v>2601</v>
      </c>
      <c r="C2591" s="1">
        <v>42749.701365740744</v>
      </c>
      <c r="D2591">
        <v>14</v>
      </c>
      <c r="E2591">
        <v>16</v>
      </c>
      <c r="F2591">
        <v>4866826</v>
      </c>
      <c r="G2591">
        <v>696723</v>
      </c>
      <c r="H2591">
        <v>50088</v>
      </c>
      <c r="I2591">
        <v>21416560</v>
      </c>
      <c r="J2591">
        <v>5</v>
      </c>
      <c r="K2591">
        <v>3</v>
      </c>
      <c r="L2591">
        <v>1</v>
      </c>
      <c r="M2591">
        <v>0</v>
      </c>
    </row>
    <row r="2592" spans="1:13" x14ac:dyDescent="0.25">
      <c r="A2592">
        <v>9098845</v>
      </c>
      <c r="B2592" t="s">
        <v>2602</v>
      </c>
      <c r="C2592" s="1">
        <v>42747.765046296299</v>
      </c>
      <c r="D2592">
        <v>12</v>
      </c>
      <c r="E2592">
        <v>18</v>
      </c>
      <c r="F2592">
        <v>8061693</v>
      </c>
      <c r="G2592">
        <v>160989</v>
      </c>
      <c r="H2592">
        <v>80554</v>
      </c>
      <c r="I2592">
        <v>57977218</v>
      </c>
      <c r="J2592">
        <v>3</v>
      </c>
      <c r="K2592">
        <v>3</v>
      </c>
      <c r="L2592">
        <v>2</v>
      </c>
      <c r="M2592">
        <v>1</v>
      </c>
    </row>
    <row r="2593" spans="1:13" x14ac:dyDescent="0.25">
      <c r="A2593">
        <v>6878592</v>
      </c>
      <c r="B2593" t="s">
        <v>2603</v>
      </c>
      <c r="C2593" s="1">
        <v>42755.747766203705</v>
      </c>
      <c r="D2593">
        <v>20</v>
      </c>
      <c r="E2593">
        <v>17</v>
      </c>
      <c r="F2593">
        <v>2735115</v>
      </c>
      <c r="G2593">
        <v>426550</v>
      </c>
      <c r="H2593">
        <v>71531</v>
      </c>
      <c r="I2593">
        <v>79906734</v>
      </c>
      <c r="J2593">
        <v>5</v>
      </c>
      <c r="K2593">
        <v>1</v>
      </c>
      <c r="L2593">
        <v>2</v>
      </c>
      <c r="M2593">
        <v>0</v>
      </c>
    </row>
    <row r="2594" spans="1:13" x14ac:dyDescent="0.25">
      <c r="A2594">
        <v>432582</v>
      </c>
      <c r="B2594" t="s">
        <v>2604</v>
      </c>
      <c r="C2594" s="1">
        <v>42748.433981481481</v>
      </c>
      <c r="D2594">
        <v>13</v>
      </c>
      <c r="E2594">
        <v>10</v>
      </c>
      <c r="G2594">
        <v>592492</v>
      </c>
      <c r="H2594">
        <v>12211</v>
      </c>
      <c r="I2594">
        <v>73725102</v>
      </c>
      <c r="J2594">
        <v>5</v>
      </c>
      <c r="K2594">
        <v>3</v>
      </c>
      <c r="L2594">
        <v>1</v>
      </c>
      <c r="M2594">
        <v>0</v>
      </c>
    </row>
    <row r="2595" spans="1:13" x14ac:dyDescent="0.25">
      <c r="A2595">
        <v>11798555</v>
      </c>
      <c r="B2595" t="s">
        <v>2605</v>
      </c>
      <c r="C2595" s="1">
        <v>42745.325740740744</v>
      </c>
      <c r="D2595">
        <v>10</v>
      </c>
      <c r="E2595">
        <v>7</v>
      </c>
      <c r="F2595">
        <v>1993415</v>
      </c>
      <c r="G2595">
        <v>731639</v>
      </c>
      <c r="H2595">
        <v>40339</v>
      </c>
      <c r="I2595">
        <v>47941469</v>
      </c>
      <c r="J2595">
        <v>2</v>
      </c>
      <c r="K2595">
        <v>3</v>
      </c>
      <c r="L2595">
        <v>2</v>
      </c>
      <c r="M2595">
        <v>0</v>
      </c>
    </row>
    <row r="2596" spans="1:13" x14ac:dyDescent="0.25">
      <c r="A2596">
        <v>7869633</v>
      </c>
      <c r="B2596" t="s">
        <v>2606</v>
      </c>
      <c r="C2596" s="1">
        <v>42748.402974537035</v>
      </c>
      <c r="D2596">
        <v>13</v>
      </c>
      <c r="E2596">
        <v>9</v>
      </c>
      <c r="F2596">
        <v>2893087</v>
      </c>
      <c r="G2596">
        <v>5464</v>
      </c>
      <c r="H2596">
        <v>42227</v>
      </c>
      <c r="I2596">
        <v>30860214</v>
      </c>
      <c r="J2596">
        <v>2</v>
      </c>
      <c r="K2596">
        <v>2</v>
      </c>
      <c r="L2596">
        <v>4</v>
      </c>
      <c r="M2596">
        <v>0</v>
      </c>
    </row>
    <row r="2597" spans="1:13" x14ac:dyDescent="0.25">
      <c r="A2597">
        <v>10653118</v>
      </c>
      <c r="B2597" t="s">
        <v>2607</v>
      </c>
      <c r="C2597" s="1">
        <v>42755.393611111111</v>
      </c>
      <c r="D2597">
        <v>20</v>
      </c>
      <c r="E2597">
        <v>9</v>
      </c>
      <c r="F2597">
        <v>4314287</v>
      </c>
      <c r="G2597">
        <v>473918</v>
      </c>
      <c r="H2597">
        <v>11837</v>
      </c>
      <c r="I2597">
        <v>17990842</v>
      </c>
      <c r="J2597">
        <v>6</v>
      </c>
      <c r="K2597">
        <v>3</v>
      </c>
      <c r="L2597">
        <v>2</v>
      </c>
      <c r="M2597">
        <v>0</v>
      </c>
    </row>
    <row r="2598" spans="1:13" x14ac:dyDescent="0.25">
      <c r="A2598">
        <v>4434643</v>
      </c>
      <c r="B2598" t="s">
        <v>2608</v>
      </c>
      <c r="C2598" s="1">
        <v>42749.663576388892</v>
      </c>
      <c r="D2598">
        <v>14</v>
      </c>
      <c r="E2598">
        <v>15</v>
      </c>
      <c r="F2598">
        <v>3204627</v>
      </c>
      <c r="G2598">
        <v>356230</v>
      </c>
      <c r="H2598">
        <v>50584</v>
      </c>
      <c r="I2598">
        <v>2050923</v>
      </c>
      <c r="J2598">
        <v>2</v>
      </c>
      <c r="K2598">
        <v>2</v>
      </c>
      <c r="L2598">
        <v>3</v>
      </c>
      <c r="M2598">
        <v>0</v>
      </c>
    </row>
    <row r="2599" spans="1:13" x14ac:dyDescent="0.25">
      <c r="A2599">
        <v>6393531</v>
      </c>
      <c r="B2599" t="s">
        <v>2609</v>
      </c>
      <c r="C2599" s="1">
        <v>42749.503993055558</v>
      </c>
      <c r="D2599">
        <v>14</v>
      </c>
      <c r="E2599">
        <v>12</v>
      </c>
      <c r="F2599">
        <v>9654870</v>
      </c>
      <c r="G2599">
        <v>894015</v>
      </c>
      <c r="H2599">
        <v>10345</v>
      </c>
      <c r="I2599">
        <v>33683592</v>
      </c>
      <c r="J2599">
        <v>2</v>
      </c>
      <c r="K2599">
        <v>2</v>
      </c>
      <c r="L2599">
        <v>4</v>
      </c>
      <c r="M2599">
        <v>0</v>
      </c>
    </row>
    <row r="2600" spans="1:13" x14ac:dyDescent="0.25">
      <c r="A2600">
        <v>11371260</v>
      </c>
      <c r="B2600" t="s">
        <v>2610</v>
      </c>
      <c r="C2600" s="1">
        <v>42745.780347222222</v>
      </c>
      <c r="D2600">
        <v>10</v>
      </c>
      <c r="E2600">
        <v>18</v>
      </c>
      <c r="F2600">
        <v>6010661</v>
      </c>
      <c r="G2600">
        <v>587881</v>
      </c>
      <c r="H2600">
        <v>97863</v>
      </c>
      <c r="I2600">
        <v>36994522</v>
      </c>
      <c r="J2600">
        <v>1</v>
      </c>
      <c r="K2600">
        <v>2</v>
      </c>
      <c r="L2600">
        <v>3</v>
      </c>
      <c r="M2600">
        <v>0</v>
      </c>
    </row>
    <row r="2601" spans="1:13" x14ac:dyDescent="0.25">
      <c r="A2601">
        <v>10846683</v>
      </c>
      <c r="B2601" t="s">
        <v>2611</v>
      </c>
      <c r="C2601" s="1">
        <v>42745.455497685187</v>
      </c>
      <c r="D2601">
        <v>10</v>
      </c>
      <c r="E2601">
        <v>10</v>
      </c>
      <c r="F2601">
        <v>1107320</v>
      </c>
      <c r="G2601">
        <v>4412</v>
      </c>
      <c r="H2601">
        <v>42227</v>
      </c>
      <c r="I2601">
        <v>43770446</v>
      </c>
      <c r="J2601">
        <v>1</v>
      </c>
      <c r="K2601">
        <v>3</v>
      </c>
      <c r="L2601">
        <v>3</v>
      </c>
      <c r="M2601">
        <v>0</v>
      </c>
    </row>
    <row r="2602" spans="1:13" x14ac:dyDescent="0.25">
      <c r="A2602">
        <v>11548382</v>
      </c>
      <c r="B2602" t="s">
        <v>2612</v>
      </c>
      <c r="C2602" s="1">
        <v>42753.728634259256</v>
      </c>
      <c r="D2602">
        <v>18</v>
      </c>
      <c r="E2602">
        <v>17</v>
      </c>
      <c r="F2602">
        <v>3696712</v>
      </c>
      <c r="G2602">
        <v>478344</v>
      </c>
      <c r="H2602">
        <v>14960</v>
      </c>
      <c r="I2602">
        <v>54692138</v>
      </c>
      <c r="J2602">
        <v>1</v>
      </c>
      <c r="K2602">
        <v>2</v>
      </c>
      <c r="L2602">
        <v>4</v>
      </c>
      <c r="M2602">
        <v>0</v>
      </c>
    </row>
    <row r="2603" spans="1:13" x14ac:dyDescent="0.25">
      <c r="A2603">
        <v>3409981</v>
      </c>
      <c r="B2603" t="s">
        <v>2613</v>
      </c>
      <c r="C2603" s="1">
        <v>42747.585763888892</v>
      </c>
      <c r="D2603">
        <v>12</v>
      </c>
      <c r="E2603">
        <v>14</v>
      </c>
      <c r="F2603">
        <v>1247056</v>
      </c>
      <c r="G2603">
        <v>401544</v>
      </c>
      <c r="H2603">
        <v>81229</v>
      </c>
      <c r="I2603">
        <v>46997962</v>
      </c>
      <c r="J2603">
        <v>1</v>
      </c>
      <c r="K2603">
        <v>3</v>
      </c>
      <c r="L2603">
        <v>1</v>
      </c>
      <c r="M2603">
        <v>0</v>
      </c>
    </row>
    <row r="2604" spans="1:13" x14ac:dyDescent="0.25">
      <c r="A2604">
        <v>10617424</v>
      </c>
      <c r="B2604" t="s">
        <v>2614</v>
      </c>
      <c r="C2604" s="1">
        <v>42746.455995370372</v>
      </c>
      <c r="D2604">
        <v>11</v>
      </c>
      <c r="E2604">
        <v>10</v>
      </c>
      <c r="F2604">
        <v>1204084</v>
      </c>
      <c r="G2604">
        <v>622295</v>
      </c>
      <c r="H2604">
        <v>77521</v>
      </c>
      <c r="I2604">
        <v>20301556</v>
      </c>
      <c r="J2604">
        <v>2</v>
      </c>
      <c r="K2604">
        <v>2</v>
      </c>
      <c r="L2604">
        <v>4</v>
      </c>
      <c r="M2604">
        <v>0</v>
      </c>
    </row>
    <row r="2605" spans="1:13" x14ac:dyDescent="0.25">
      <c r="A2605">
        <v>8509332</v>
      </c>
      <c r="B2605" t="s">
        <v>2615</v>
      </c>
      <c r="C2605" s="1">
        <v>42755.642106481479</v>
      </c>
      <c r="D2605">
        <v>20</v>
      </c>
      <c r="E2605">
        <v>15</v>
      </c>
      <c r="G2605">
        <v>19998</v>
      </c>
      <c r="H2605">
        <v>96184</v>
      </c>
      <c r="I2605">
        <v>51545768</v>
      </c>
      <c r="J2605">
        <v>1</v>
      </c>
      <c r="K2605">
        <v>4</v>
      </c>
      <c r="L2605">
        <v>3</v>
      </c>
      <c r="M2605">
        <v>0</v>
      </c>
    </row>
    <row r="2606" spans="1:13" x14ac:dyDescent="0.25">
      <c r="A2606">
        <v>2615347</v>
      </c>
      <c r="B2606" t="s">
        <v>2616</v>
      </c>
      <c r="C2606" s="1">
        <v>42748.537986111114</v>
      </c>
      <c r="D2606">
        <v>13</v>
      </c>
      <c r="E2606">
        <v>12</v>
      </c>
      <c r="F2606">
        <v>7294846</v>
      </c>
      <c r="G2606">
        <v>675042</v>
      </c>
      <c r="H2606">
        <v>45620</v>
      </c>
      <c r="I2606">
        <v>31388981</v>
      </c>
      <c r="J2606">
        <v>5</v>
      </c>
      <c r="K2606">
        <v>7</v>
      </c>
      <c r="L2606">
        <v>1</v>
      </c>
      <c r="M2606">
        <v>0</v>
      </c>
    </row>
    <row r="2607" spans="1:13" x14ac:dyDescent="0.25">
      <c r="A2607">
        <v>1942230</v>
      </c>
      <c r="B2607" t="s">
        <v>2617</v>
      </c>
      <c r="C2607" s="1">
        <v>42753.258055555554</v>
      </c>
      <c r="D2607">
        <v>18</v>
      </c>
      <c r="E2607">
        <v>6</v>
      </c>
      <c r="F2607">
        <v>7322781</v>
      </c>
      <c r="G2607">
        <v>422376</v>
      </c>
      <c r="H2607">
        <v>21407</v>
      </c>
      <c r="I2607">
        <v>15961717</v>
      </c>
      <c r="J2607">
        <v>3</v>
      </c>
      <c r="K2607">
        <v>3</v>
      </c>
      <c r="L2607">
        <v>1</v>
      </c>
      <c r="M2607">
        <v>0</v>
      </c>
    </row>
    <row r="2608" spans="1:13" x14ac:dyDescent="0.25">
      <c r="A2608">
        <v>4438846</v>
      </c>
      <c r="B2608" t="s">
        <v>2618</v>
      </c>
      <c r="C2608" s="1">
        <v>42750.506319444445</v>
      </c>
      <c r="D2608">
        <v>15</v>
      </c>
      <c r="E2608">
        <v>12</v>
      </c>
      <c r="F2608">
        <v>8484305</v>
      </c>
      <c r="G2608">
        <v>457593</v>
      </c>
      <c r="H2608">
        <v>82396</v>
      </c>
      <c r="I2608">
        <v>26461535</v>
      </c>
      <c r="J2608">
        <v>1</v>
      </c>
      <c r="K2608">
        <v>4</v>
      </c>
      <c r="L2608">
        <v>4</v>
      </c>
      <c r="M2608">
        <v>0</v>
      </c>
    </row>
    <row r="2609" spans="1:13" x14ac:dyDescent="0.25">
      <c r="A2609">
        <v>2290042</v>
      </c>
      <c r="B2609" t="s">
        <v>2619</v>
      </c>
      <c r="C2609" s="1">
        <v>42751.415625000001</v>
      </c>
      <c r="D2609">
        <v>16</v>
      </c>
      <c r="E2609">
        <v>9</v>
      </c>
      <c r="F2609">
        <v>2817379</v>
      </c>
      <c r="G2609">
        <v>917953</v>
      </c>
      <c r="H2609">
        <v>40339</v>
      </c>
      <c r="I2609">
        <v>55358028</v>
      </c>
      <c r="J2609">
        <v>2</v>
      </c>
      <c r="K2609">
        <v>1</v>
      </c>
      <c r="L2609">
        <v>1</v>
      </c>
      <c r="M2609">
        <v>0</v>
      </c>
    </row>
    <row r="2610" spans="1:13" x14ac:dyDescent="0.25">
      <c r="A2610">
        <v>7670496</v>
      </c>
      <c r="B2610" t="s">
        <v>2620</v>
      </c>
      <c r="C2610" s="1">
        <v>42745.559583333335</v>
      </c>
      <c r="D2610">
        <v>10</v>
      </c>
      <c r="E2610">
        <v>13</v>
      </c>
      <c r="F2610">
        <v>6884592</v>
      </c>
      <c r="G2610">
        <v>78886</v>
      </c>
      <c r="H2610">
        <v>82877</v>
      </c>
      <c r="I2610">
        <v>67290861</v>
      </c>
      <c r="J2610">
        <v>6</v>
      </c>
      <c r="K2610">
        <v>1</v>
      </c>
      <c r="L2610">
        <v>2</v>
      </c>
      <c r="M2610">
        <v>0</v>
      </c>
    </row>
    <row r="2611" spans="1:13" x14ac:dyDescent="0.25">
      <c r="A2611">
        <v>4980755</v>
      </c>
      <c r="B2611" t="s">
        <v>2621</v>
      </c>
      <c r="C2611" s="1">
        <v>42745.798761574071</v>
      </c>
      <c r="D2611">
        <v>10</v>
      </c>
      <c r="E2611">
        <v>19</v>
      </c>
      <c r="F2611">
        <v>4199059</v>
      </c>
      <c r="G2611">
        <v>50518</v>
      </c>
      <c r="H2611">
        <v>30580</v>
      </c>
      <c r="I2611">
        <v>67147700</v>
      </c>
      <c r="J2611">
        <v>3</v>
      </c>
      <c r="K2611">
        <v>1</v>
      </c>
      <c r="L2611">
        <v>1</v>
      </c>
      <c r="M2611">
        <v>1</v>
      </c>
    </row>
    <row r="2612" spans="1:13" x14ac:dyDescent="0.25">
      <c r="A2612">
        <v>7149251</v>
      </c>
      <c r="B2612" t="s">
        <v>2622</v>
      </c>
      <c r="C2612" s="1">
        <v>42748.683796296296</v>
      </c>
      <c r="D2612">
        <v>13</v>
      </c>
      <c r="E2612">
        <v>16</v>
      </c>
      <c r="F2612">
        <v>2141279</v>
      </c>
      <c r="G2612">
        <v>710307</v>
      </c>
      <c r="H2612">
        <v>40339</v>
      </c>
      <c r="I2612">
        <v>43452411</v>
      </c>
      <c r="J2612">
        <v>2</v>
      </c>
      <c r="K2612">
        <v>2</v>
      </c>
      <c r="L2612">
        <v>4</v>
      </c>
      <c r="M2612">
        <v>0</v>
      </c>
    </row>
    <row r="2613" spans="1:13" x14ac:dyDescent="0.25">
      <c r="A2613">
        <v>9565009</v>
      </c>
      <c r="B2613" t="s">
        <v>2623</v>
      </c>
      <c r="C2613" s="1">
        <v>42749.703900462962</v>
      </c>
      <c r="D2613">
        <v>14</v>
      </c>
      <c r="E2613">
        <v>16</v>
      </c>
      <c r="F2613">
        <v>868207</v>
      </c>
      <c r="G2613">
        <v>66408</v>
      </c>
      <c r="H2613">
        <v>54916</v>
      </c>
      <c r="I2613">
        <v>54526992</v>
      </c>
      <c r="J2613">
        <v>2</v>
      </c>
      <c r="K2613">
        <v>3</v>
      </c>
      <c r="L2613">
        <v>2</v>
      </c>
      <c r="M2613">
        <v>0</v>
      </c>
    </row>
    <row r="2614" spans="1:13" x14ac:dyDescent="0.25">
      <c r="A2614">
        <v>8318409</v>
      </c>
      <c r="B2614" t="s">
        <v>2624</v>
      </c>
      <c r="C2614" s="1">
        <v>42748.652557870373</v>
      </c>
      <c r="D2614">
        <v>13</v>
      </c>
      <c r="E2614">
        <v>15</v>
      </c>
      <c r="F2614">
        <v>6233360</v>
      </c>
      <c r="G2614">
        <v>921496</v>
      </c>
      <c r="H2614">
        <v>92902</v>
      </c>
      <c r="I2614">
        <v>78406516</v>
      </c>
      <c r="J2614">
        <v>2</v>
      </c>
      <c r="K2614">
        <v>3</v>
      </c>
      <c r="L2614">
        <v>1</v>
      </c>
      <c r="M2614">
        <v>0</v>
      </c>
    </row>
    <row r="2615" spans="1:13" x14ac:dyDescent="0.25">
      <c r="A2615">
        <v>7702144</v>
      </c>
      <c r="B2615" t="s">
        <v>2625</v>
      </c>
      <c r="C2615" s="1">
        <v>42751.548715277779</v>
      </c>
      <c r="D2615">
        <v>16</v>
      </c>
      <c r="E2615">
        <v>13</v>
      </c>
      <c r="F2615">
        <v>7208858</v>
      </c>
      <c r="G2615">
        <v>883466</v>
      </c>
      <c r="H2615">
        <v>40339</v>
      </c>
      <c r="I2615">
        <v>43452411</v>
      </c>
      <c r="J2615">
        <v>6</v>
      </c>
      <c r="K2615">
        <v>3</v>
      </c>
      <c r="L2615">
        <v>1</v>
      </c>
      <c r="M2615">
        <v>0</v>
      </c>
    </row>
    <row r="2616" spans="1:13" x14ac:dyDescent="0.25">
      <c r="A2616">
        <v>5754508</v>
      </c>
      <c r="B2616" t="s">
        <v>2626</v>
      </c>
      <c r="C2616" s="1">
        <v>42749.117997685185</v>
      </c>
      <c r="D2616">
        <v>14</v>
      </c>
      <c r="E2616">
        <v>2</v>
      </c>
      <c r="F2616">
        <v>575606</v>
      </c>
      <c r="G2616">
        <v>245173</v>
      </c>
      <c r="H2616">
        <v>60316</v>
      </c>
      <c r="I2616">
        <v>20301556</v>
      </c>
      <c r="J2616">
        <v>2</v>
      </c>
      <c r="K2616">
        <v>1</v>
      </c>
      <c r="L2616">
        <v>2</v>
      </c>
      <c r="M2616">
        <v>0</v>
      </c>
    </row>
    <row r="2617" spans="1:13" x14ac:dyDescent="0.25">
      <c r="A2617">
        <v>3228414</v>
      </c>
      <c r="B2617" t="s">
        <v>2627</v>
      </c>
      <c r="C2617" s="1">
        <v>42753.607824074075</v>
      </c>
      <c r="D2617">
        <v>18</v>
      </c>
      <c r="E2617">
        <v>14</v>
      </c>
      <c r="F2617">
        <v>1218130</v>
      </c>
      <c r="G2617">
        <v>814353</v>
      </c>
      <c r="H2617">
        <v>17714</v>
      </c>
      <c r="I2617">
        <v>2050923</v>
      </c>
      <c r="J2617">
        <v>2</v>
      </c>
      <c r="K2617">
        <v>3</v>
      </c>
      <c r="L2617">
        <v>2</v>
      </c>
      <c r="M2617">
        <v>0</v>
      </c>
    </row>
    <row r="2618" spans="1:13" x14ac:dyDescent="0.25">
      <c r="A2618">
        <v>8598201</v>
      </c>
      <c r="B2618" t="s">
        <v>2628</v>
      </c>
      <c r="C2618" s="1">
        <v>42755.432314814818</v>
      </c>
      <c r="D2618">
        <v>20</v>
      </c>
      <c r="E2618">
        <v>10</v>
      </c>
      <c r="F2618">
        <v>9847024</v>
      </c>
      <c r="G2618">
        <v>359588</v>
      </c>
      <c r="H2618">
        <v>40339</v>
      </c>
      <c r="I2618">
        <v>43452411</v>
      </c>
      <c r="J2618">
        <v>2</v>
      </c>
      <c r="K2618">
        <v>3</v>
      </c>
      <c r="L2618">
        <v>1</v>
      </c>
      <c r="M2618">
        <v>0</v>
      </c>
    </row>
    <row r="2619" spans="1:13" x14ac:dyDescent="0.25">
      <c r="A2619">
        <v>4665905</v>
      </c>
      <c r="B2619" t="s">
        <v>2629</v>
      </c>
      <c r="C2619" s="1">
        <v>42755.646666666667</v>
      </c>
      <c r="D2619">
        <v>20</v>
      </c>
      <c r="E2619">
        <v>15</v>
      </c>
      <c r="F2619">
        <v>7375574</v>
      </c>
      <c r="G2619">
        <v>572661</v>
      </c>
      <c r="H2619">
        <v>95113</v>
      </c>
      <c r="I2619">
        <v>65017662</v>
      </c>
      <c r="J2619">
        <v>2</v>
      </c>
      <c r="K2619">
        <v>7</v>
      </c>
      <c r="L2619">
        <v>2</v>
      </c>
      <c r="M2619">
        <v>0</v>
      </c>
    </row>
    <row r="2620" spans="1:13" x14ac:dyDescent="0.25">
      <c r="A2620">
        <v>4544492</v>
      </c>
      <c r="B2620" t="s">
        <v>2630</v>
      </c>
      <c r="C2620" s="1">
        <v>42752.451203703706</v>
      </c>
      <c r="D2620">
        <v>17</v>
      </c>
      <c r="E2620">
        <v>10</v>
      </c>
      <c r="F2620">
        <v>4046571</v>
      </c>
      <c r="G2620">
        <v>621985</v>
      </c>
      <c r="H2620">
        <v>70409</v>
      </c>
      <c r="I2620">
        <v>21153737</v>
      </c>
      <c r="J2620">
        <v>2</v>
      </c>
      <c r="K2620">
        <v>3</v>
      </c>
      <c r="L2620">
        <v>2</v>
      </c>
      <c r="M2620">
        <v>0</v>
      </c>
    </row>
    <row r="2621" spans="1:13" x14ac:dyDescent="0.25">
      <c r="A2621">
        <v>8175745</v>
      </c>
      <c r="B2621" t="s">
        <v>2631</v>
      </c>
      <c r="C2621" s="1">
        <v>42746.13</v>
      </c>
      <c r="D2621">
        <v>11</v>
      </c>
      <c r="E2621">
        <v>3</v>
      </c>
      <c r="F2621">
        <v>4348566</v>
      </c>
      <c r="G2621">
        <v>324966</v>
      </c>
      <c r="H2621">
        <v>904</v>
      </c>
      <c r="I2621">
        <v>26391770</v>
      </c>
      <c r="J2621">
        <v>2</v>
      </c>
      <c r="K2621">
        <v>3</v>
      </c>
      <c r="L2621">
        <v>2</v>
      </c>
      <c r="M2621">
        <v>0</v>
      </c>
    </row>
    <row r="2622" spans="1:13" x14ac:dyDescent="0.25">
      <c r="A2622">
        <v>4353519</v>
      </c>
      <c r="B2622" t="s">
        <v>2632</v>
      </c>
      <c r="C2622" s="1">
        <v>42746.47587962963</v>
      </c>
      <c r="D2622">
        <v>11</v>
      </c>
      <c r="E2622">
        <v>11</v>
      </c>
      <c r="F2622">
        <v>9816743</v>
      </c>
      <c r="G2622">
        <v>658094</v>
      </c>
      <c r="H2622">
        <v>6906</v>
      </c>
      <c r="I2622">
        <v>98830533</v>
      </c>
      <c r="J2622">
        <v>4</v>
      </c>
      <c r="K2622">
        <v>1</v>
      </c>
      <c r="L2622">
        <v>3</v>
      </c>
      <c r="M2622">
        <v>1</v>
      </c>
    </row>
    <row r="2623" spans="1:13" x14ac:dyDescent="0.25">
      <c r="A2623">
        <v>11519847</v>
      </c>
      <c r="B2623" t="s">
        <v>2633</v>
      </c>
      <c r="C2623" s="1">
        <v>42749.375833333332</v>
      </c>
      <c r="D2623">
        <v>14</v>
      </c>
      <c r="E2623">
        <v>9</v>
      </c>
      <c r="F2623">
        <v>5232557</v>
      </c>
      <c r="G2623">
        <v>956844</v>
      </c>
      <c r="H2623">
        <v>73248</v>
      </c>
      <c r="I2623">
        <v>37236044</v>
      </c>
      <c r="J2623">
        <v>5</v>
      </c>
      <c r="K2623">
        <v>4</v>
      </c>
      <c r="L2623">
        <v>2</v>
      </c>
      <c r="M2623">
        <v>0</v>
      </c>
    </row>
    <row r="2624" spans="1:13" x14ac:dyDescent="0.25">
      <c r="A2624">
        <v>7127303</v>
      </c>
      <c r="B2624" t="s">
        <v>2634</v>
      </c>
      <c r="C2624" s="1">
        <v>42750.500127314815</v>
      </c>
      <c r="D2624">
        <v>15</v>
      </c>
      <c r="E2624">
        <v>12</v>
      </c>
      <c r="F2624">
        <v>4000896</v>
      </c>
      <c r="G2624">
        <v>550575</v>
      </c>
      <c r="H2624">
        <v>40339</v>
      </c>
      <c r="I2624">
        <v>43452411</v>
      </c>
      <c r="J2624">
        <v>2</v>
      </c>
      <c r="K2624">
        <v>2</v>
      </c>
      <c r="L2624">
        <v>4</v>
      </c>
      <c r="M2624">
        <v>0</v>
      </c>
    </row>
    <row r="2625" spans="1:13" x14ac:dyDescent="0.25">
      <c r="A2625">
        <v>7521792</v>
      </c>
      <c r="B2625" t="s">
        <v>2635</v>
      </c>
      <c r="C2625" s="1">
        <v>42755.748148148145</v>
      </c>
      <c r="D2625">
        <v>20</v>
      </c>
      <c r="E2625">
        <v>17</v>
      </c>
      <c r="G2625">
        <v>952543</v>
      </c>
      <c r="H2625">
        <v>82396</v>
      </c>
      <c r="I2625">
        <v>50518283</v>
      </c>
      <c r="J2625">
        <v>5</v>
      </c>
      <c r="K2625">
        <v>3</v>
      </c>
      <c r="L2625">
        <v>1</v>
      </c>
      <c r="M2625">
        <v>0</v>
      </c>
    </row>
    <row r="2626" spans="1:13" x14ac:dyDescent="0.25">
      <c r="A2626">
        <v>3062867</v>
      </c>
      <c r="B2626" t="s">
        <v>2636</v>
      </c>
      <c r="C2626" s="1">
        <v>42755.61645833333</v>
      </c>
      <c r="D2626">
        <v>20</v>
      </c>
      <c r="E2626">
        <v>14</v>
      </c>
      <c r="F2626">
        <v>5776266</v>
      </c>
      <c r="G2626">
        <v>463358</v>
      </c>
      <c r="H2626">
        <v>12211</v>
      </c>
      <c r="I2626">
        <v>11108754</v>
      </c>
      <c r="J2626">
        <v>2</v>
      </c>
      <c r="K2626">
        <v>2</v>
      </c>
      <c r="L2626">
        <v>4</v>
      </c>
      <c r="M2626">
        <v>0</v>
      </c>
    </row>
    <row r="2627" spans="1:13" x14ac:dyDescent="0.25">
      <c r="A2627">
        <v>4319221</v>
      </c>
      <c r="B2627" t="s">
        <v>2637</v>
      </c>
      <c r="C2627" s="1">
        <v>42754.346226851849</v>
      </c>
      <c r="D2627">
        <v>19</v>
      </c>
      <c r="E2627">
        <v>8</v>
      </c>
      <c r="F2627">
        <v>1824466</v>
      </c>
      <c r="G2627">
        <v>369601</v>
      </c>
      <c r="H2627">
        <v>65251</v>
      </c>
      <c r="I2627">
        <v>57977218</v>
      </c>
      <c r="J2627">
        <v>1</v>
      </c>
      <c r="K2627">
        <v>3</v>
      </c>
      <c r="L2627">
        <v>2</v>
      </c>
      <c r="M2627">
        <v>0</v>
      </c>
    </row>
    <row r="2628" spans="1:13" x14ac:dyDescent="0.25">
      <c r="A2628">
        <v>112317</v>
      </c>
      <c r="B2628" t="s">
        <v>2638</v>
      </c>
      <c r="C2628" s="1">
        <v>42748.559444444443</v>
      </c>
      <c r="D2628">
        <v>13</v>
      </c>
      <c r="E2628">
        <v>13</v>
      </c>
      <c r="G2628">
        <v>397174</v>
      </c>
      <c r="H2628">
        <v>48498</v>
      </c>
      <c r="I2628">
        <v>55358028</v>
      </c>
      <c r="J2628">
        <v>1</v>
      </c>
      <c r="K2628">
        <v>3</v>
      </c>
      <c r="L2628">
        <v>2</v>
      </c>
      <c r="M2628">
        <v>0</v>
      </c>
    </row>
    <row r="2629" spans="1:13" x14ac:dyDescent="0.25">
      <c r="A2629">
        <v>10289655</v>
      </c>
      <c r="B2629" t="s">
        <v>2639</v>
      </c>
      <c r="C2629" s="1">
        <v>42750.119895833333</v>
      </c>
      <c r="D2629">
        <v>15</v>
      </c>
      <c r="E2629">
        <v>2</v>
      </c>
      <c r="F2629">
        <v>8325929</v>
      </c>
      <c r="G2629">
        <v>641840</v>
      </c>
      <c r="H2629">
        <v>25491</v>
      </c>
      <c r="I2629">
        <v>15961717</v>
      </c>
      <c r="J2629">
        <v>3</v>
      </c>
      <c r="K2629">
        <v>2</v>
      </c>
      <c r="L2629">
        <v>4</v>
      </c>
      <c r="M2629">
        <v>0</v>
      </c>
    </row>
    <row r="2630" spans="1:13" x14ac:dyDescent="0.25">
      <c r="A2630">
        <v>1631852</v>
      </c>
      <c r="B2630" t="s">
        <v>2640</v>
      </c>
      <c r="C2630" s="1">
        <v>42745.703784722224</v>
      </c>
      <c r="D2630">
        <v>10</v>
      </c>
      <c r="E2630">
        <v>16</v>
      </c>
      <c r="F2630">
        <v>5519497</v>
      </c>
      <c r="G2630">
        <v>111063</v>
      </c>
      <c r="H2630">
        <v>26849</v>
      </c>
      <c r="I2630">
        <v>49384126</v>
      </c>
      <c r="J2630">
        <v>5</v>
      </c>
      <c r="K2630">
        <v>5</v>
      </c>
      <c r="L2630">
        <v>3</v>
      </c>
      <c r="M2630">
        <v>0</v>
      </c>
    </row>
    <row r="2631" spans="1:13" x14ac:dyDescent="0.25">
      <c r="A2631">
        <v>8460369</v>
      </c>
      <c r="B2631" t="s">
        <v>2641</v>
      </c>
      <c r="C2631" s="1">
        <v>42753.661990740744</v>
      </c>
      <c r="D2631">
        <v>18</v>
      </c>
      <c r="E2631">
        <v>15</v>
      </c>
      <c r="F2631">
        <v>3912519</v>
      </c>
      <c r="G2631">
        <v>442870</v>
      </c>
      <c r="H2631">
        <v>82877</v>
      </c>
      <c r="I2631">
        <v>38492160</v>
      </c>
      <c r="J2631">
        <v>6</v>
      </c>
      <c r="K2631">
        <v>2</v>
      </c>
      <c r="L2631">
        <v>4</v>
      </c>
      <c r="M2631">
        <v>0</v>
      </c>
    </row>
    <row r="2632" spans="1:13" x14ac:dyDescent="0.25">
      <c r="A2632">
        <v>10522548</v>
      </c>
      <c r="B2632" t="s">
        <v>2642</v>
      </c>
      <c r="C2632" s="1">
        <v>42746.702800925923</v>
      </c>
      <c r="D2632">
        <v>11</v>
      </c>
      <c r="E2632">
        <v>16</v>
      </c>
      <c r="F2632">
        <v>9948734</v>
      </c>
      <c r="G2632">
        <v>684161</v>
      </c>
      <c r="H2632">
        <v>42227</v>
      </c>
      <c r="I2632">
        <v>43770446</v>
      </c>
      <c r="J2632">
        <v>2</v>
      </c>
      <c r="K2632">
        <v>2</v>
      </c>
      <c r="L2632">
        <v>4</v>
      </c>
      <c r="M2632">
        <v>0</v>
      </c>
    </row>
    <row r="2633" spans="1:13" x14ac:dyDescent="0.25">
      <c r="A2633">
        <v>6578996</v>
      </c>
      <c r="B2633" t="s">
        <v>2643</v>
      </c>
      <c r="C2633" s="1">
        <v>42755.59480324074</v>
      </c>
      <c r="D2633">
        <v>20</v>
      </c>
      <c r="E2633">
        <v>14</v>
      </c>
      <c r="F2633">
        <v>9665672</v>
      </c>
      <c r="G2633">
        <v>175345</v>
      </c>
      <c r="H2633">
        <v>43897</v>
      </c>
      <c r="I2633">
        <v>69514806</v>
      </c>
      <c r="J2633">
        <v>2</v>
      </c>
      <c r="K2633">
        <v>3</v>
      </c>
      <c r="L2633">
        <v>1</v>
      </c>
      <c r="M2633">
        <v>0</v>
      </c>
    </row>
    <row r="2634" spans="1:13" x14ac:dyDescent="0.25">
      <c r="A2634">
        <v>5905325</v>
      </c>
      <c r="B2634" t="s">
        <v>2644</v>
      </c>
      <c r="C2634" s="1">
        <v>42746.317175925928</v>
      </c>
      <c r="D2634">
        <v>11</v>
      </c>
      <c r="E2634">
        <v>7</v>
      </c>
      <c r="F2634">
        <v>4800985</v>
      </c>
      <c r="G2634">
        <v>613540</v>
      </c>
      <c r="H2634">
        <v>33638</v>
      </c>
      <c r="I2634">
        <v>555603</v>
      </c>
      <c r="J2634">
        <v>1</v>
      </c>
      <c r="K2634">
        <v>2</v>
      </c>
      <c r="L2634">
        <v>4</v>
      </c>
      <c r="M2634">
        <v>0</v>
      </c>
    </row>
    <row r="2635" spans="1:13" x14ac:dyDescent="0.25">
      <c r="A2635">
        <v>328290</v>
      </c>
      <c r="B2635" t="s">
        <v>2645</v>
      </c>
      <c r="C2635" s="1">
        <v>42747.543935185182</v>
      </c>
      <c r="D2635">
        <v>12</v>
      </c>
      <c r="E2635">
        <v>13</v>
      </c>
      <c r="F2635">
        <v>1830791</v>
      </c>
      <c r="G2635">
        <v>87940</v>
      </c>
      <c r="H2635">
        <v>21380</v>
      </c>
      <c r="I2635">
        <v>76532649</v>
      </c>
      <c r="J2635">
        <v>5</v>
      </c>
      <c r="K2635">
        <v>3</v>
      </c>
      <c r="L2635">
        <v>3</v>
      </c>
      <c r="M2635">
        <v>0</v>
      </c>
    </row>
    <row r="2636" spans="1:13" x14ac:dyDescent="0.25">
      <c r="A2636">
        <v>2407317</v>
      </c>
      <c r="B2636" t="s">
        <v>2646</v>
      </c>
      <c r="C2636" s="1">
        <v>42755.475960648146</v>
      </c>
      <c r="D2636">
        <v>20</v>
      </c>
      <c r="E2636">
        <v>11</v>
      </c>
      <c r="F2636">
        <v>510649</v>
      </c>
      <c r="G2636">
        <v>876871</v>
      </c>
      <c r="H2636">
        <v>40339</v>
      </c>
      <c r="I2636">
        <v>43452411</v>
      </c>
      <c r="J2636">
        <v>5</v>
      </c>
      <c r="K2636">
        <v>1</v>
      </c>
      <c r="L2636">
        <v>1</v>
      </c>
      <c r="M2636">
        <v>0</v>
      </c>
    </row>
    <row r="2637" spans="1:13" x14ac:dyDescent="0.25">
      <c r="A2637">
        <v>277063</v>
      </c>
      <c r="B2637" t="s">
        <v>2647</v>
      </c>
      <c r="C2637" s="1">
        <v>42752.594780092593</v>
      </c>
      <c r="D2637">
        <v>17</v>
      </c>
      <c r="E2637">
        <v>14</v>
      </c>
      <c r="F2637">
        <v>9341637</v>
      </c>
      <c r="G2637">
        <v>943847</v>
      </c>
      <c r="H2637">
        <v>73248</v>
      </c>
      <c r="I2637">
        <v>43770446</v>
      </c>
      <c r="J2637">
        <v>2</v>
      </c>
      <c r="K2637">
        <v>2</v>
      </c>
      <c r="L2637">
        <v>4</v>
      </c>
      <c r="M2637">
        <v>0</v>
      </c>
    </row>
    <row r="2638" spans="1:13" x14ac:dyDescent="0.25">
      <c r="A2638">
        <v>4744313</v>
      </c>
      <c r="B2638" t="s">
        <v>2648</v>
      </c>
      <c r="C2638" s="1">
        <v>42746.770428240743</v>
      </c>
      <c r="D2638">
        <v>11</v>
      </c>
      <c r="E2638">
        <v>18</v>
      </c>
      <c r="G2638">
        <v>901279</v>
      </c>
      <c r="H2638">
        <v>70724</v>
      </c>
      <c r="I2638">
        <v>78406516</v>
      </c>
      <c r="J2638">
        <v>2</v>
      </c>
      <c r="K2638">
        <v>3</v>
      </c>
      <c r="L2638">
        <v>1</v>
      </c>
      <c r="M2638">
        <v>0</v>
      </c>
    </row>
    <row r="2639" spans="1:13" x14ac:dyDescent="0.25">
      <c r="A2639">
        <v>11767284</v>
      </c>
      <c r="B2639" t="s">
        <v>2649</v>
      </c>
      <c r="C2639" s="1">
        <v>42751.619953703703</v>
      </c>
      <c r="D2639">
        <v>16</v>
      </c>
      <c r="E2639">
        <v>14</v>
      </c>
      <c r="F2639">
        <v>1102333</v>
      </c>
      <c r="G2639">
        <v>312420</v>
      </c>
      <c r="H2639">
        <v>61982</v>
      </c>
      <c r="I2639">
        <v>82291592</v>
      </c>
      <c r="J2639">
        <v>2</v>
      </c>
      <c r="K2639">
        <v>3</v>
      </c>
      <c r="L2639">
        <v>1</v>
      </c>
      <c r="M2639">
        <v>0</v>
      </c>
    </row>
    <row r="2640" spans="1:13" x14ac:dyDescent="0.25">
      <c r="A2640">
        <v>1028567</v>
      </c>
      <c r="B2640" t="s">
        <v>2650</v>
      </c>
      <c r="C2640" s="1">
        <v>42751.625833333332</v>
      </c>
      <c r="D2640">
        <v>16</v>
      </c>
      <c r="E2640">
        <v>15</v>
      </c>
      <c r="F2640">
        <v>6144918</v>
      </c>
      <c r="G2640">
        <v>631376</v>
      </c>
      <c r="H2640">
        <v>1678</v>
      </c>
      <c r="I2640">
        <v>76522512</v>
      </c>
      <c r="J2640">
        <v>2</v>
      </c>
      <c r="K2640">
        <v>3</v>
      </c>
      <c r="L2640">
        <v>1</v>
      </c>
      <c r="M2640">
        <v>0</v>
      </c>
    </row>
    <row r="2641" spans="1:13" x14ac:dyDescent="0.25">
      <c r="A2641">
        <v>6694955</v>
      </c>
      <c r="B2641" t="s">
        <v>2651</v>
      </c>
      <c r="C2641" s="1">
        <v>42755.701064814813</v>
      </c>
      <c r="D2641">
        <v>20</v>
      </c>
      <c r="E2641">
        <v>16</v>
      </c>
      <c r="G2641">
        <v>940593</v>
      </c>
      <c r="H2641">
        <v>11837</v>
      </c>
      <c r="I2641">
        <v>89663643</v>
      </c>
      <c r="J2641">
        <v>2</v>
      </c>
      <c r="K2641">
        <v>3</v>
      </c>
      <c r="L2641">
        <v>3</v>
      </c>
      <c r="M2641">
        <v>0</v>
      </c>
    </row>
    <row r="2642" spans="1:13" x14ac:dyDescent="0.25">
      <c r="A2642">
        <v>1412286</v>
      </c>
      <c r="B2642" t="s">
        <v>2652</v>
      </c>
      <c r="C2642" s="1">
        <v>42746.735763888886</v>
      </c>
      <c r="D2642">
        <v>11</v>
      </c>
      <c r="E2642">
        <v>17</v>
      </c>
      <c r="F2642">
        <v>9612012</v>
      </c>
      <c r="G2642">
        <v>960374</v>
      </c>
      <c r="H2642">
        <v>26849</v>
      </c>
      <c r="I2642">
        <v>35888759</v>
      </c>
      <c r="J2642">
        <v>1</v>
      </c>
      <c r="K2642">
        <v>2</v>
      </c>
      <c r="L2642">
        <v>4</v>
      </c>
      <c r="M2642">
        <v>0</v>
      </c>
    </row>
    <row r="2643" spans="1:13" x14ac:dyDescent="0.25">
      <c r="A2643">
        <v>5766685</v>
      </c>
      <c r="B2643" t="s">
        <v>2653</v>
      </c>
      <c r="C2643" s="1">
        <v>42745.589212962965</v>
      </c>
      <c r="D2643">
        <v>10</v>
      </c>
      <c r="E2643">
        <v>14</v>
      </c>
      <c r="G2643">
        <v>800137</v>
      </c>
      <c r="H2643">
        <v>92704</v>
      </c>
      <c r="I2643">
        <v>62201833</v>
      </c>
      <c r="J2643">
        <v>1</v>
      </c>
      <c r="K2643">
        <v>3</v>
      </c>
      <c r="L2643">
        <v>2</v>
      </c>
      <c r="M2643">
        <v>0</v>
      </c>
    </row>
    <row r="2644" spans="1:13" x14ac:dyDescent="0.25">
      <c r="A2644">
        <v>5859454</v>
      </c>
      <c r="B2644" t="s">
        <v>2654</v>
      </c>
      <c r="C2644" s="1">
        <v>42755.47693287037</v>
      </c>
      <c r="D2644">
        <v>20</v>
      </c>
      <c r="E2644">
        <v>11</v>
      </c>
      <c r="F2644">
        <v>8732519</v>
      </c>
      <c r="G2644">
        <v>420869</v>
      </c>
      <c r="H2644">
        <v>92704</v>
      </c>
      <c r="I2644">
        <v>35888759</v>
      </c>
      <c r="J2644">
        <v>2</v>
      </c>
      <c r="K2644">
        <v>2</v>
      </c>
      <c r="L2644">
        <v>3</v>
      </c>
      <c r="M2644">
        <v>0</v>
      </c>
    </row>
    <row r="2645" spans="1:13" x14ac:dyDescent="0.25">
      <c r="A2645">
        <v>1937524</v>
      </c>
      <c r="B2645" t="s">
        <v>2655</v>
      </c>
      <c r="C2645" s="1">
        <v>42755.679155092592</v>
      </c>
      <c r="D2645">
        <v>20</v>
      </c>
      <c r="E2645">
        <v>16</v>
      </c>
      <c r="F2645">
        <v>163947</v>
      </c>
      <c r="G2645">
        <v>652477</v>
      </c>
      <c r="H2645">
        <v>5602</v>
      </c>
      <c r="I2645">
        <v>48425572</v>
      </c>
      <c r="J2645">
        <v>3</v>
      </c>
      <c r="K2645">
        <v>4</v>
      </c>
      <c r="L2645">
        <v>3</v>
      </c>
      <c r="M2645">
        <v>0</v>
      </c>
    </row>
    <row r="2646" spans="1:13" x14ac:dyDescent="0.25">
      <c r="A2646">
        <v>5868365</v>
      </c>
      <c r="B2646" t="s">
        <v>2656</v>
      </c>
      <c r="C2646" s="1">
        <v>42748.981053240743</v>
      </c>
      <c r="D2646">
        <v>13</v>
      </c>
      <c r="E2646">
        <v>23</v>
      </c>
      <c r="F2646">
        <v>1870967</v>
      </c>
      <c r="G2646">
        <v>63010</v>
      </c>
      <c r="H2646">
        <v>17714</v>
      </c>
      <c r="I2646">
        <v>20301556</v>
      </c>
      <c r="J2646">
        <v>1</v>
      </c>
      <c r="K2646">
        <v>1</v>
      </c>
      <c r="L2646">
        <v>1</v>
      </c>
      <c r="M2646">
        <v>1</v>
      </c>
    </row>
    <row r="2647" spans="1:13" x14ac:dyDescent="0.25">
      <c r="A2647">
        <v>4960278</v>
      </c>
      <c r="B2647" t="s">
        <v>2657</v>
      </c>
      <c r="C2647" s="1">
        <v>42748.629386574074</v>
      </c>
      <c r="D2647">
        <v>13</v>
      </c>
      <c r="E2647">
        <v>15</v>
      </c>
      <c r="F2647">
        <v>4166215</v>
      </c>
      <c r="G2647">
        <v>560606</v>
      </c>
      <c r="H2647">
        <v>97852</v>
      </c>
      <c r="I2647">
        <v>43770446</v>
      </c>
      <c r="J2647">
        <v>2</v>
      </c>
      <c r="K2647">
        <v>2</v>
      </c>
      <c r="L2647">
        <v>4</v>
      </c>
      <c r="M2647">
        <v>0</v>
      </c>
    </row>
    <row r="2648" spans="1:13" x14ac:dyDescent="0.25">
      <c r="A2648">
        <v>8644066</v>
      </c>
      <c r="B2648" t="s">
        <v>2658</v>
      </c>
      <c r="C2648" s="1">
        <v>42754.664652777778</v>
      </c>
      <c r="D2648">
        <v>19</v>
      </c>
      <c r="E2648">
        <v>15</v>
      </c>
      <c r="F2648">
        <v>1402501</v>
      </c>
      <c r="G2648">
        <v>229343</v>
      </c>
      <c r="H2648">
        <v>15124</v>
      </c>
      <c r="I2648">
        <v>99558603</v>
      </c>
      <c r="J2648">
        <v>6</v>
      </c>
      <c r="K2648">
        <v>1</v>
      </c>
      <c r="L2648">
        <v>1</v>
      </c>
      <c r="M2648">
        <v>0</v>
      </c>
    </row>
    <row r="2649" spans="1:13" x14ac:dyDescent="0.25">
      <c r="A2649">
        <v>12122508</v>
      </c>
      <c r="B2649" t="s">
        <v>2659</v>
      </c>
      <c r="C2649" s="1">
        <v>42746.174178240741</v>
      </c>
      <c r="D2649">
        <v>11</v>
      </c>
      <c r="E2649">
        <v>4</v>
      </c>
      <c r="F2649">
        <v>6941335</v>
      </c>
      <c r="G2649">
        <v>959087</v>
      </c>
      <c r="H2649">
        <v>904</v>
      </c>
      <c r="I2649">
        <v>16340250</v>
      </c>
      <c r="J2649">
        <v>1</v>
      </c>
      <c r="K2649">
        <v>3</v>
      </c>
      <c r="L2649">
        <v>1</v>
      </c>
      <c r="M2649">
        <v>0</v>
      </c>
    </row>
    <row r="2650" spans="1:13" x14ac:dyDescent="0.25">
      <c r="A2650">
        <v>11631444</v>
      </c>
      <c r="B2650" t="s">
        <v>2660</v>
      </c>
      <c r="C2650" s="1">
        <v>42752.500393518516</v>
      </c>
      <c r="D2650">
        <v>17</v>
      </c>
      <c r="E2650">
        <v>12</v>
      </c>
      <c r="F2650">
        <v>4331709</v>
      </c>
      <c r="G2650">
        <v>589461</v>
      </c>
      <c r="H2650">
        <v>5602</v>
      </c>
      <c r="I2650">
        <v>80653536</v>
      </c>
      <c r="J2650">
        <v>1</v>
      </c>
      <c r="K2650">
        <v>4</v>
      </c>
      <c r="L2650">
        <v>3</v>
      </c>
      <c r="M2650">
        <v>0</v>
      </c>
    </row>
    <row r="2651" spans="1:13" x14ac:dyDescent="0.25">
      <c r="A2651">
        <v>9834779</v>
      </c>
      <c r="B2651" t="s">
        <v>2661</v>
      </c>
      <c r="C2651" s="1">
        <v>42755.478680555556</v>
      </c>
      <c r="D2651">
        <v>20</v>
      </c>
      <c r="E2651">
        <v>11</v>
      </c>
      <c r="F2651">
        <v>188537</v>
      </c>
      <c r="G2651">
        <v>902021</v>
      </c>
      <c r="H2651">
        <v>3037</v>
      </c>
      <c r="I2651">
        <v>62689217</v>
      </c>
      <c r="J2651">
        <v>1</v>
      </c>
      <c r="K2651">
        <v>2</v>
      </c>
      <c r="L2651">
        <v>4</v>
      </c>
      <c r="M2651">
        <v>0</v>
      </c>
    </row>
    <row r="2652" spans="1:13" x14ac:dyDescent="0.25">
      <c r="A2652">
        <v>11915296</v>
      </c>
      <c r="B2652" t="s">
        <v>2662</v>
      </c>
      <c r="C2652" s="1">
        <v>42749.610127314816</v>
      </c>
      <c r="D2652">
        <v>14</v>
      </c>
      <c r="E2652">
        <v>14</v>
      </c>
      <c r="F2652">
        <v>7051540</v>
      </c>
      <c r="G2652">
        <v>617023</v>
      </c>
      <c r="H2652">
        <v>80554</v>
      </c>
      <c r="I2652">
        <v>57977218</v>
      </c>
      <c r="J2652">
        <v>6</v>
      </c>
      <c r="K2652">
        <v>3</v>
      </c>
      <c r="L2652">
        <v>1</v>
      </c>
      <c r="M2652">
        <v>0</v>
      </c>
    </row>
    <row r="2653" spans="1:13" x14ac:dyDescent="0.25">
      <c r="A2653">
        <v>10509931</v>
      </c>
      <c r="B2653" t="s">
        <v>2663</v>
      </c>
      <c r="C2653" s="1">
        <v>42746.411261574074</v>
      </c>
      <c r="D2653">
        <v>11</v>
      </c>
      <c r="E2653">
        <v>9</v>
      </c>
      <c r="F2653">
        <v>1466152</v>
      </c>
      <c r="G2653">
        <v>727055</v>
      </c>
      <c r="H2653">
        <v>21407</v>
      </c>
      <c r="I2653">
        <v>81758577</v>
      </c>
      <c r="J2653">
        <v>1</v>
      </c>
      <c r="K2653">
        <v>2</v>
      </c>
      <c r="L2653">
        <v>4</v>
      </c>
      <c r="M2653">
        <v>0</v>
      </c>
    </row>
    <row r="2654" spans="1:13" x14ac:dyDescent="0.25">
      <c r="A2654">
        <v>5180943</v>
      </c>
      <c r="B2654" t="s">
        <v>2664</v>
      </c>
      <c r="C2654" s="1">
        <v>42753.578993055555</v>
      </c>
      <c r="D2654">
        <v>18</v>
      </c>
      <c r="E2654">
        <v>13</v>
      </c>
      <c r="F2654">
        <v>4348065</v>
      </c>
      <c r="G2654">
        <v>68936</v>
      </c>
      <c r="H2654">
        <v>49168</v>
      </c>
      <c r="I2654">
        <v>76631398</v>
      </c>
      <c r="J2654">
        <v>5</v>
      </c>
      <c r="K2654">
        <v>7</v>
      </c>
      <c r="L2654">
        <v>2</v>
      </c>
      <c r="M2654">
        <v>0</v>
      </c>
    </row>
    <row r="2655" spans="1:13" x14ac:dyDescent="0.25">
      <c r="A2655">
        <v>10918916</v>
      </c>
      <c r="B2655" t="s">
        <v>2665</v>
      </c>
      <c r="C2655" s="1">
        <v>42746.44259259259</v>
      </c>
      <c r="D2655">
        <v>11</v>
      </c>
      <c r="E2655">
        <v>10</v>
      </c>
      <c r="F2655">
        <v>8881196</v>
      </c>
      <c r="G2655">
        <v>348500</v>
      </c>
      <c r="H2655">
        <v>41706</v>
      </c>
      <c r="I2655">
        <v>91553313</v>
      </c>
      <c r="J2655">
        <v>3</v>
      </c>
      <c r="K2655">
        <v>2</v>
      </c>
      <c r="L2655">
        <v>4</v>
      </c>
      <c r="M2655">
        <v>0</v>
      </c>
    </row>
    <row r="2656" spans="1:13" x14ac:dyDescent="0.25">
      <c r="A2656">
        <v>200208</v>
      </c>
      <c r="B2656" t="s">
        <v>2666</v>
      </c>
      <c r="C2656" s="1">
        <v>42745.776689814818</v>
      </c>
      <c r="D2656">
        <v>10</v>
      </c>
      <c r="E2656">
        <v>18</v>
      </c>
      <c r="F2656">
        <v>3782035</v>
      </c>
      <c r="G2656">
        <v>810133</v>
      </c>
      <c r="H2656">
        <v>9764</v>
      </c>
      <c r="I2656">
        <v>46512126</v>
      </c>
      <c r="J2656">
        <v>2</v>
      </c>
      <c r="K2656">
        <v>1</v>
      </c>
      <c r="L2656">
        <v>2</v>
      </c>
      <c r="M2656">
        <v>0</v>
      </c>
    </row>
    <row r="2657" spans="1:13" x14ac:dyDescent="0.25">
      <c r="A2657">
        <v>2727012</v>
      </c>
      <c r="B2657" t="s">
        <v>2667</v>
      </c>
      <c r="C2657" s="1">
        <v>42746.631030092591</v>
      </c>
      <c r="D2657">
        <v>11</v>
      </c>
      <c r="E2657">
        <v>15</v>
      </c>
      <c r="F2657">
        <v>4383505</v>
      </c>
      <c r="G2657">
        <v>669200</v>
      </c>
      <c r="H2657">
        <v>54343</v>
      </c>
      <c r="I2657">
        <v>3402198</v>
      </c>
      <c r="J2657">
        <v>2</v>
      </c>
      <c r="K2657">
        <v>3</v>
      </c>
      <c r="L2657">
        <v>3</v>
      </c>
      <c r="M2657">
        <v>0</v>
      </c>
    </row>
    <row r="2658" spans="1:13" x14ac:dyDescent="0.25">
      <c r="A2658">
        <v>5291068</v>
      </c>
      <c r="B2658" t="s">
        <v>2668</v>
      </c>
      <c r="C2658" s="1">
        <v>42746.461446759262</v>
      </c>
      <c r="D2658">
        <v>11</v>
      </c>
      <c r="E2658">
        <v>11</v>
      </c>
      <c r="F2658">
        <v>6125875</v>
      </c>
      <c r="G2658">
        <v>254123</v>
      </c>
      <c r="H2658">
        <v>17714</v>
      </c>
      <c r="I2658">
        <v>74363610</v>
      </c>
      <c r="J2658">
        <v>3</v>
      </c>
      <c r="K2658">
        <v>2</v>
      </c>
      <c r="L2658">
        <v>4</v>
      </c>
      <c r="M2658">
        <v>0</v>
      </c>
    </row>
    <row r="2659" spans="1:13" x14ac:dyDescent="0.25">
      <c r="A2659">
        <v>10890403</v>
      </c>
      <c r="B2659" t="s">
        <v>2669</v>
      </c>
      <c r="C2659" s="1">
        <v>42752.726655092592</v>
      </c>
      <c r="D2659">
        <v>17</v>
      </c>
      <c r="E2659">
        <v>17</v>
      </c>
      <c r="F2659">
        <v>4845540</v>
      </c>
      <c r="G2659">
        <v>806604</v>
      </c>
      <c r="H2659">
        <v>46450</v>
      </c>
      <c r="I2659">
        <v>47079934</v>
      </c>
      <c r="J2659">
        <v>3</v>
      </c>
      <c r="K2659">
        <v>3</v>
      </c>
      <c r="L2659">
        <v>3</v>
      </c>
      <c r="M2659">
        <v>0</v>
      </c>
    </row>
    <row r="2660" spans="1:13" x14ac:dyDescent="0.25">
      <c r="A2660">
        <v>6542718</v>
      </c>
      <c r="B2660" t="s">
        <v>2670</v>
      </c>
      <c r="C2660" s="1">
        <v>42755.667581018519</v>
      </c>
      <c r="D2660">
        <v>20</v>
      </c>
      <c r="E2660">
        <v>16</v>
      </c>
      <c r="F2660">
        <v>7191834</v>
      </c>
      <c r="G2660">
        <v>593001</v>
      </c>
      <c r="H2660">
        <v>20322</v>
      </c>
      <c r="I2660">
        <v>7864011</v>
      </c>
      <c r="J2660">
        <v>6</v>
      </c>
      <c r="K2660">
        <v>3</v>
      </c>
      <c r="L2660">
        <v>2</v>
      </c>
      <c r="M2660">
        <v>0</v>
      </c>
    </row>
    <row r="2661" spans="1:13" x14ac:dyDescent="0.25">
      <c r="A2661">
        <v>6816824</v>
      </c>
      <c r="B2661" t="s">
        <v>2671</v>
      </c>
      <c r="C2661" s="1">
        <v>42748.694560185184</v>
      </c>
      <c r="D2661">
        <v>13</v>
      </c>
      <c r="E2661">
        <v>16</v>
      </c>
      <c r="F2661">
        <v>7371854</v>
      </c>
      <c r="G2661">
        <v>808350</v>
      </c>
      <c r="H2661">
        <v>12211</v>
      </c>
      <c r="I2661">
        <v>58163546</v>
      </c>
      <c r="J2661">
        <v>3</v>
      </c>
      <c r="K2661">
        <v>3</v>
      </c>
      <c r="L2661">
        <v>1</v>
      </c>
      <c r="M2661">
        <v>0</v>
      </c>
    </row>
    <row r="2662" spans="1:13" x14ac:dyDescent="0.25">
      <c r="A2662">
        <v>2343544</v>
      </c>
      <c r="B2662" t="s">
        <v>2672</v>
      </c>
      <c r="C2662" s="1">
        <v>42746.363333333335</v>
      </c>
      <c r="D2662">
        <v>11</v>
      </c>
      <c r="E2662">
        <v>8</v>
      </c>
      <c r="F2662">
        <v>4800985</v>
      </c>
      <c r="G2662">
        <v>447103</v>
      </c>
      <c r="H2662">
        <v>17714</v>
      </c>
      <c r="I2662">
        <v>27723861</v>
      </c>
      <c r="J2662">
        <v>4</v>
      </c>
      <c r="K2662">
        <v>2</v>
      </c>
      <c r="L2662">
        <v>4</v>
      </c>
      <c r="M2662">
        <v>0</v>
      </c>
    </row>
    <row r="2663" spans="1:13" x14ac:dyDescent="0.25">
      <c r="A2663">
        <v>2416782</v>
      </c>
      <c r="B2663" t="s">
        <v>2673</v>
      </c>
      <c r="C2663" s="1">
        <v>42749.610949074071</v>
      </c>
      <c r="D2663">
        <v>14</v>
      </c>
      <c r="E2663">
        <v>14</v>
      </c>
      <c r="F2663">
        <v>6900890</v>
      </c>
      <c r="G2663">
        <v>519077</v>
      </c>
      <c r="H2663">
        <v>10345</v>
      </c>
      <c r="I2663">
        <v>64511164</v>
      </c>
      <c r="J2663">
        <v>2</v>
      </c>
      <c r="K2663">
        <v>1</v>
      </c>
      <c r="L2663">
        <v>1</v>
      </c>
      <c r="M2663">
        <v>0</v>
      </c>
    </row>
    <row r="2664" spans="1:13" x14ac:dyDescent="0.25">
      <c r="A2664">
        <v>9679287</v>
      </c>
      <c r="B2664" t="s">
        <v>2674</v>
      </c>
      <c r="C2664" s="1">
        <v>42745.675752314812</v>
      </c>
      <c r="D2664">
        <v>10</v>
      </c>
      <c r="E2664">
        <v>16</v>
      </c>
      <c r="F2664">
        <v>5385965</v>
      </c>
      <c r="G2664">
        <v>126882</v>
      </c>
      <c r="H2664">
        <v>36768</v>
      </c>
      <c r="I2664">
        <v>20301556</v>
      </c>
      <c r="J2664">
        <v>4</v>
      </c>
      <c r="K2664">
        <v>2</v>
      </c>
      <c r="L2664">
        <v>4</v>
      </c>
      <c r="M2664">
        <v>0</v>
      </c>
    </row>
    <row r="2665" spans="1:13" x14ac:dyDescent="0.25">
      <c r="A2665">
        <v>12111935</v>
      </c>
      <c r="B2665" t="s">
        <v>2675</v>
      </c>
      <c r="C2665" s="1">
        <v>42747.729375000003</v>
      </c>
      <c r="D2665">
        <v>12</v>
      </c>
      <c r="E2665">
        <v>17</v>
      </c>
      <c r="F2665">
        <v>4457422</v>
      </c>
      <c r="G2665">
        <v>912168</v>
      </c>
      <c r="H2665">
        <v>904</v>
      </c>
      <c r="I2665">
        <v>20301556</v>
      </c>
      <c r="J2665">
        <v>2</v>
      </c>
      <c r="K2665">
        <v>3</v>
      </c>
      <c r="L2665">
        <v>1</v>
      </c>
      <c r="M2665">
        <v>0</v>
      </c>
    </row>
    <row r="2666" spans="1:13" x14ac:dyDescent="0.25">
      <c r="A2666">
        <v>6790700</v>
      </c>
      <c r="B2666" t="s">
        <v>2676</v>
      </c>
      <c r="C2666" s="1">
        <v>42754.766076388885</v>
      </c>
      <c r="D2666">
        <v>19</v>
      </c>
      <c r="E2666">
        <v>18</v>
      </c>
      <c r="F2666">
        <v>9464475</v>
      </c>
      <c r="G2666">
        <v>874797</v>
      </c>
      <c r="H2666">
        <v>904</v>
      </c>
      <c r="I2666">
        <v>94350426</v>
      </c>
      <c r="J2666">
        <v>2</v>
      </c>
      <c r="K2666">
        <v>3</v>
      </c>
      <c r="L2666">
        <v>2</v>
      </c>
      <c r="M2666">
        <v>0</v>
      </c>
    </row>
    <row r="2667" spans="1:13" x14ac:dyDescent="0.25">
      <c r="A2667">
        <v>7336302</v>
      </c>
      <c r="B2667" t="s">
        <v>2677</v>
      </c>
      <c r="C2667" s="1">
        <v>42753.546018518522</v>
      </c>
      <c r="D2667">
        <v>18</v>
      </c>
      <c r="E2667">
        <v>13</v>
      </c>
      <c r="F2667">
        <v>4939736</v>
      </c>
      <c r="G2667">
        <v>310343</v>
      </c>
      <c r="H2667">
        <v>48498</v>
      </c>
      <c r="I2667">
        <v>555603</v>
      </c>
      <c r="J2667">
        <v>4</v>
      </c>
      <c r="K2667">
        <v>3</v>
      </c>
      <c r="L2667">
        <v>1</v>
      </c>
      <c r="M2667">
        <v>0</v>
      </c>
    </row>
    <row r="2668" spans="1:13" x14ac:dyDescent="0.25">
      <c r="A2668">
        <v>8178014</v>
      </c>
      <c r="B2668" t="s">
        <v>2678</v>
      </c>
      <c r="C2668" s="1">
        <v>42745.74858796296</v>
      </c>
      <c r="D2668">
        <v>10</v>
      </c>
      <c r="E2668">
        <v>17</v>
      </c>
      <c r="F2668">
        <v>1369421</v>
      </c>
      <c r="G2668">
        <v>939314</v>
      </c>
      <c r="H2668">
        <v>87732</v>
      </c>
      <c r="I2668">
        <v>78406516</v>
      </c>
      <c r="J2668">
        <v>4</v>
      </c>
      <c r="K2668">
        <v>3</v>
      </c>
      <c r="L2668">
        <v>2</v>
      </c>
      <c r="M2668">
        <v>0</v>
      </c>
    </row>
    <row r="2669" spans="1:13" x14ac:dyDescent="0.25">
      <c r="A2669">
        <v>9902066</v>
      </c>
      <c r="B2669" t="s">
        <v>2679</v>
      </c>
      <c r="C2669" s="1">
        <v>42752.451747685183</v>
      </c>
      <c r="D2669">
        <v>17</v>
      </c>
      <c r="E2669">
        <v>10</v>
      </c>
      <c r="F2669">
        <v>5822289</v>
      </c>
      <c r="G2669">
        <v>292055</v>
      </c>
      <c r="H2669">
        <v>13255</v>
      </c>
      <c r="I2669">
        <v>47079934</v>
      </c>
      <c r="J2669">
        <v>2</v>
      </c>
      <c r="K2669">
        <v>3</v>
      </c>
      <c r="L2669">
        <v>2</v>
      </c>
      <c r="M2669">
        <v>0</v>
      </c>
    </row>
    <row r="2670" spans="1:13" x14ac:dyDescent="0.25">
      <c r="A2670">
        <v>1043033</v>
      </c>
      <c r="B2670" t="s">
        <v>2680</v>
      </c>
      <c r="C2670" s="1">
        <v>42745.776898148149</v>
      </c>
      <c r="D2670">
        <v>10</v>
      </c>
      <c r="E2670">
        <v>18</v>
      </c>
      <c r="F2670">
        <v>7235217</v>
      </c>
      <c r="G2670">
        <v>906346</v>
      </c>
      <c r="H2670">
        <v>14822</v>
      </c>
      <c r="I2670">
        <v>20301556</v>
      </c>
      <c r="J2670">
        <v>4</v>
      </c>
      <c r="K2670">
        <v>3</v>
      </c>
      <c r="L2670">
        <v>1</v>
      </c>
      <c r="M2670">
        <v>1</v>
      </c>
    </row>
    <row r="2671" spans="1:13" x14ac:dyDescent="0.25">
      <c r="A2671">
        <v>1518590</v>
      </c>
      <c r="B2671" t="s">
        <v>2681</v>
      </c>
      <c r="C2671" s="1">
        <v>42755.724074074074</v>
      </c>
      <c r="D2671">
        <v>20</v>
      </c>
      <c r="E2671">
        <v>17</v>
      </c>
      <c r="G2671">
        <v>742830</v>
      </c>
      <c r="H2671">
        <v>95113</v>
      </c>
      <c r="I2671">
        <v>92640312</v>
      </c>
      <c r="J2671">
        <v>2</v>
      </c>
      <c r="K2671">
        <v>3</v>
      </c>
      <c r="L2671">
        <v>1</v>
      </c>
      <c r="M2671">
        <v>0</v>
      </c>
    </row>
    <row r="2672" spans="1:13" x14ac:dyDescent="0.25">
      <c r="A2672">
        <v>8284563</v>
      </c>
      <c r="B2672" t="s">
        <v>2682</v>
      </c>
      <c r="C2672" s="1">
        <v>42750.618125000001</v>
      </c>
      <c r="D2672">
        <v>15</v>
      </c>
      <c r="E2672">
        <v>14</v>
      </c>
      <c r="F2672">
        <v>2817379</v>
      </c>
      <c r="G2672">
        <v>696884</v>
      </c>
      <c r="H2672">
        <v>42227</v>
      </c>
      <c r="I2672">
        <v>43526789</v>
      </c>
      <c r="J2672">
        <v>2</v>
      </c>
      <c r="K2672">
        <v>3</v>
      </c>
      <c r="L2672">
        <v>2</v>
      </c>
      <c r="M2672">
        <v>0</v>
      </c>
    </row>
    <row r="2673" spans="1:13" x14ac:dyDescent="0.25">
      <c r="A2673">
        <v>1754265</v>
      </c>
      <c r="B2673" t="s">
        <v>2683</v>
      </c>
      <c r="C2673" s="1">
        <v>42749.551979166667</v>
      </c>
      <c r="D2673">
        <v>14</v>
      </c>
      <c r="E2673">
        <v>13</v>
      </c>
      <c r="F2673">
        <v>9421275</v>
      </c>
      <c r="G2673">
        <v>758336</v>
      </c>
      <c r="H2673">
        <v>73362</v>
      </c>
      <c r="I2673">
        <v>72161006</v>
      </c>
      <c r="J2673">
        <v>2</v>
      </c>
      <c r="K2673">
        <v>3</v>
      </c>
      <c r="L2673">
        <v>1</v>
      </c>
      <c r="M2673">
        <v>0</v>
      </c>
    </row>
    <row r="2674" spans="1:13" x14ac:dyDescent="0.25">
      <c r="A2674">
        <v>2706205</v>
      </c>
      <c r="B2674" t="s">
        <v>2684</v>
      </c>
      <c r="C2674" s="1">
        <v>42749.603206018517</v>
      </c>
      <c r="D2674">
        <v>14</v>
      </c>
      <c r="E2674">
        <v>14</v>
      </c>
      <c r="G2674">
        <v>123062</v>
      </c>
      <c r="H2674">
        <v>41706</v>
      </c>
      <c r="I2674">
        <v>4000296</v>
      </c>
      <c r="J2674">
        <v>2</v>
      </c>
      <c r="K2674">
        <v>1</v>
      </c>
      <c r="L2674">
        <v>1</v>
      </c>
      <c r="M2674">
        <v>0</v>
      </c>
    </row>
    <row r="2675" spans="1:13" x14ac:dyDescent="0.25">
      <c r="A2675">
        <v>3847959</v>
      </c>
      <c r="B2675" t="s">
        <v>2685</v>
      </c>
      <c r="C2675" s="1">
        <v>42752.376631944448</v>
      </c>
      <c r="D2675">
        <v>17</v>
      </c>
      <c r="E2675">
        <v>9</v>
      </c>
      <c r="F2675">
        <v>1635637</v>
      </c>
      <c r="G2675">
        <v>482409</v>
      </c>
      <c r="H2675">
        <v>87895</v>
      </c>
      <c r="I2675">
        <v>67147700</v>
      </c>
      <c r="J2675">
        <v>6</v>
      </c>
      <c r="K2675">
        <v>2</v>
      </c>
      <c r="L2675">
        <v>4</v>
      </c>
      <c r="M2675">
        <v>0</v>
      </c>
    </row>
    <row r="2676" spans="1:13" x14ac:dyDescent="0.25">
      <c r="A2676">
        <v>3140769</v>
      </c>
      <c r="B2676" t="s">
        <v>2686</v>
      </c>
      <c r="C2676" s="1">
        <v>42747.597997685189</v>
      </c>
      <c r="D2676">
        <v>12</v>
      </c>
      <c r="E2676">
        <v>14</v>
      </c>
      <c r="G2676">
        <v>950754</v>
      </c>
      <c r="H2676">
        <v>33638</v>
      </c>
      <c r="I2676">
        <v>33505809</v>
      </c>
      <c r="J2676">
        <v>2</v>
      </c>
      <c r="K2676">
        <v>2</v>
      </c>
      <c r="L2676">
        <v>4</v>
      </c>
      <c r="M2676">
        <v>0</v>
      </c>
    </row>
    <row r="2677" spans="1:13" x14ac:dyDescent="0.25">
      <c r="A2677">
        <v>8222796</v>
      </c>
      <c r="B2677" t="s">
        <v>2687</v>
      </c>
      <c r="C2677" s="1">
        <v>42746.140601851854</v>
      </c>
      <c r="D2677">
        <v>11</v>
      </c>
      <c r="E2677">
        <v>3</v>
      </c>
      <c r="F2677">
        <v>568520</v>
      </c>
      <c r="G2677">
        <v>619774</v>
      </c>
      <c r="H2677">
        <v>42227</v>
      </c>
      <c r="I2677">
        <v>1436904</v>
      </c>
      <c r="J2677">
        <v>6</v>
      </c>
      <c r="K2677">
        <v>3</v>
      </c>
      <c r="L2677">
        <v>2</v>
      </c>
      <c r="M2677">
        <v>0</v>
      </c>
    </row>
    <row r="2678" spans="1:13" x14ac:dyDescent="0.25">
      <c r="A2678">
        <v>10800616</v>
      </c>
      <c r="B2678" t="s">
        <v>2688</v>
      </c>
      <c r="C2678" s="1">
        <v>42750.49013888889</v>
      </c>
      <c r="D2678">
        <v>15</v>
      </c>
      <c r="E2678">
        <v>11</v>
      </c>
      <c r="F2678">
        <v>3980991</v>
      </c>
      <c r="G2678">
        <v>136536</v>
      </c>
      <c r="H2678">
        <v>45620</v>
      </c>
      <c r="I2678">
        <v>31388981</v>
      </c>
      <c r="J2678">
        <v>2</v>
      </c>
      <c r="K2678">
        <v>3</v>
      </c>
      <c r="L2678">
        <v>1</v>
      </c>
      <c r="M2678">
        <v>0</v>
      </c>
    </row>
    <row r="2679" spans="1:13" x14ac:dyDescent="0.25">
      <c r="A2679">
        <v>9165127</v>
      </c>
      <c r="B2679" t="s">
        <v>2689</v>
      </c>
      <c r="C2679" s="1">
        <v>42753.740925925929</v>
      </c>
      <c r="D2679">
        <v>18</v>
      </c>
      <c r="E2679">
        <v>17</v>
      </c>
      <c r="F2679">
        <v>3602847</v>
      </c>
      <c r="G2679">
        <v>499981</v>
      </c>
      <c r="H2679">
        <v>92902</v>
      </c>
      <c r="I2679">
        <v>555603</v>
      </c>
      <c r="J2679">
        <v>4</v>
      </c>
      <c r="K2679">
        <v>2</v>
      </c>
      <c r="L2679">
        <v>3</v>
      </c>
      <c r="M2679">
        <v>0</v>
      </c>
    </row>
    <row r="2680" spans="1:13" x14ac:dyDescent="0.25">
      <c r="A2680">
        <v>1261364</v>
      </c>
      <c r="B2680" t="s">
        <v>2690</v>
      </c>
      <c r="C2680" s="1">
        <v>42750.460856481484</v>
      </c>
      <c r="D2680">
        <v>15</v>
      </c>
      <c r="E2680">
        <v>11</v>
      </c>
      <c r="G2680">
        <v>434607</v>
      </c>
      <c r="H2680">
        <v>54916</v>
      </c>
      <c r="I2680">
        <v>30860214</v>
      </c>
      <c r="J2680">
        <v>1</v>
      </c>
      <c r="K2680">
        <v>2</v>
      </c>
      <c r="L2680">
        <v>4</v>
      </c>
      <c r="M2680">
        <v>0</v>
      </c>
    </row>
    <row r="2681" spans="1:13" x14ac:dyDescent="0.25">
      <c r="A2681">
        <v>2241203</v>
      </c>
      <c r="B2681" t="s">
        <v>2691</v>
      </c>
      <c r="C2681" s="1">
        <v>42746.712546296294</v>
      </c>
      <c r="D2681">
        <v>11</v>
      </c>
      <c r="E2681">
        <v>17</v>
      </c>
      <c r="F2681">
        <v>2174195</v>
      </c>
      <c r="G2681">
        <v>200389</v>
      </c>
      <c r="H2681">
        <v>40050</v>
      </c>
      <c r="I2681">
        <v>20301556</v>
      </c>
      <c r="J2681">
        <v>2</v>
      </c>
      <c r="K2681">
        <v>3</v>
      </c>
      <c r="L2681">
        <v>1</v>
      </c>
      <c r="M2681">
        <v>0</v>
      </c>
    </row>
    <row r="2682" spans="1:13" x14ac:dyDescent="0.25">
      <c r="A2682">
        <v>2211919</v>
      </c>
      <c r="B2682" t="s">
        <v>2692</v>
      </c>
      <c r="C2682" s="1">
        <v>42752.486354166664</v>
      </c>
      <c r="D2682">
        <v>17</v>
      </c>
      <c r="E2682">
        <v>11</v>
      </c>
      <c r="F2682">
        <v>2247000</v>
      </c>
      <c r="G2682">
        <v>277328</v>
      </c>
      <c r="H2682">
        <v>49810</v>
      </c>
      <c r="I2682">
        <v>13742268</v>
      </c>
      <c r="J2682">
        <v>1</v>
      </c>
      <c r="K2682">
        <v>4</v>
      </c>
      <c r="L2682">
        <v>2</v>
      </c>
      <c r="M2682">
        <v>0</v>
      </c>
    </row>
    <row r="2683" spans="1:13" x14ac:dyDescent="0.25">
      <c r="A2683">
        <v>9341721</v>
      </c>
      <c r="B2683" t="s">
        <v>2693</v>
      </c>
      <c r="C2683" s="1">
        <v>42747.670787037037</v>
      </c>
      <c r="D2683">
        <v>12</v>
      </c>
      <c r="E2683">
        <v>16</v>
      </c>
      <c r="F2683">
        <v>9564440</v>
      </c>
      <c r="G2683">
        <v>918630</v>
      </c>
      <c r="H2683">
        <v>2053</v>
      </c>
      <c r="I2683">
        <v>63492765</v>
      </c>
      <c r="J2683">
        <v>5</v>
      </c>
      <c r="K2683">
        <v>2</v>
      </c>
      <c r="L2683">
        <v>4</v>
      </c>
      <c r="M2683">
        <v>0</v>
      </c>
    </row>
    <row r="2684" spans="1:13" x14ac:dyDescent="0.25">
      <c r="A2684">
        <v>5746691</v>
      </c>
      <c r="B2684" t="s">
        <v>2694</v>
      </c>
      <c r="C2684" s="1">
        <v>42755.375335648147</v>
      </c>
      <c r="D2684">
        <v>20</v>
      </c>
      <c r="E2684">
        <v>9</v>
      </c>
      <c r="F2684">
        <v>803508</v>
      </c>
      <c r="G2684">
        <v>120045</v>
      </c>
      <c r="H2684">
        <v>1678</v>
      </c>
      <c r="I2684">
        <v>47924513</v>
      </c>
      <c r="J2684">
        <v>3</v>
      </c>
      <c r="K2684">
        <v>3</v>
      </c>
      <c r="L2684">
        <v>3</v>
      </c>
      <c r="M2684">
        <v>0</v>
      </c>
    </row>
    <row r="2685" spans="1:13" x14ac:dyDescent="0.25">
      <c r="A2685">
        <v>9534756</v>
      </c>
      <c r="B2685" t="s">
        <v>2695</v>
      </c>
      <c r="C2685" s="1">
        <v>42750.439756944441</v>
      </c>
      <c r="D2685">
        <v>15</v>
      </c>
      <c r="E2685">
        <v>10</v>
      </c>
      <c r="F2685">
        <v>2334376</v>
      </c>
      <c r="G2685">
        <v>855672</v>
      </c>
      <c r="H2685">
        <v>44388</v>
      </c>
      <c r="I2685">
        <v>20301556</v>
      </c>
      <c r="J2685">
        <v>2</v>
      </c>
      <c r="K2685">
        <v>3</v>
      </c>
      <c r="L2685">
        <v>1</v>
      </c>
      <c r="M2685">
        <v>0</v>
      </c>
    </row>
    <row r="2686" spans="1:13" x14ac:dyDescent="0.25">
      <c r="A2686">
        <v>11345694</v>
      </c>
      <c r="B2686" t="s">
        <v>2696</v>
      </c>
      <c r="C2686" s="1">
        <v>42747.716574074075</v>
      </c>
      <c r="D2686">
        <v>12</v>
      </c>
      <c r="E2686">
        <v>17</v>
      </c>
      <c r="F2686">
        <v>7125683</v>
      </c>
      <c r="G2686">
        <v>286206</v>
      </c>
      <c r="H2686">
        <v>6906</v>
      </c>
      <c r="I2686">
        <v>99510044</v>
      </c>
      <c r="J2686">
        <v>5</v>
      </c>
      <c r="K2686">
        <v>7</v>
      </c>
      <c r="L2686">
        <v>2</v>
      </c>
      <c r="M2686">
        <v>0</v>
      </c>
    </row>
    <row r="2687" spans="1:13" x14ac:dyDescent="0.25">
      <c r="A2687">
        <v>11573885</v>
      </c>
      <c r="B2687" t="s">
        <v>2697</v>
      </c>
      <c r="C2687" s="1">
        <v>42755.681620370371</v>
      </c>
      <c r="D2687">
        <v>20</v>
      </c>
      <c r="E2687">
        <v>16</v>
      </c>
      <c r="F2687">
        <v>5772048</v>
      </c>
      <c r="G2687">
        <v>843822</v>
      </c>
      <c r="H2687">
        <v>42227</v>
      </c>
      <c r="I2687">
        <v>49384126</v>
      </c>
      <c r="J2687">
        <v>1</v>
      </c>
      <c r="K2687">
        <v>3</v>
      </c>
      <c r="L2687">
        <v>1</v>
      </c>
      <c r="M2687">
        <v>0</v>
      </c>
    </row>
    <row r="2688" spans="1:13" x14ac:dyDescent="0.25">
      <c r="A2688">
        <v>4244947</v>
      </c>
      <c r="B2688" t="s">
        <v>2698</v>
      </c>
      <c r="C2688" s="1">
        <v>42754.158125000002</v>
      </c>
      <c r="D2688">
        <v>19</v>
      </c>
      <c r="E2688">
        <v>3</v>
      </c>
      <c r="F2688">
        <v>4101004</v>
      </c>
      <c r="G2688">
        <v>454891</v>
      </c>
      <c r="H2688">
        <v>23576</v>
      </c>
      <c r="I2688">
        <v>17990842</v>
      </c>
      <c r="J2688">
        <v>5</v>
      </c>
      <c r="K2688">
        <v>3</v>
      </c>
      <c r="L2688">
        <v>2</v>
      </c>
      <c r="M2688">
        <v>0</v>
      </c>
    </row>
    <row r="2689" spans="1:13" x14ac:dyDescent="0.25">
      <c r="A2689">
        <v>5264375</v>
      </c>
      <c r="B2689" t="s">
        <v>2699</v>
      </c>
      <c r="C2689" s="1">
        <v>42747.448113425926</v>
      </c>
      <c r="D2689">
        <v>12</v>
      </c>
      <c r="E2689">
        <v>10</v>
      </c>
      <c r="F2689">
        <v>3542332</v>
      </c>
      <c r="G2689">
        <v>680174</v>
      </c>
      <c r="H2689">
        <v>15912</v>
      </c>
      <c r="I2689">
        <v>54526992</v>
      </c>
      <c r="J2689">
        <v>6</v>
      </c>
      <c r="K2689">
        <v>2</v>
      </c>
      <c r="L2689">
        <v>4</v>
      </c>
      <c r="M2689">
        <v>0</v>
      </c>
    </row>
    <row r="2690" spans="1:13" x14ac:dyDescent="0.25">
      <c r="A2690">
        <v>1844531</v>
      </c>
      <c r="B2690" t="s">
        <v>2700</v>
      </c>
      <c r="C2690" s="1">
        <v>42750.576458333337</v>
      </c>
      <c r="D2690">
        <v>15</v>
      </c>
      <c r="E2690">
        <v>13</v>
      </c>
      <c r="F2690">
        <v>4777825</v>
      </c>
      <c r="G2690">
        <v>814041</v>
      </c>
      <c r="H2690">
        <v>1678</v>
      </c>
      <c r="I2690">
        <v>66201904</v>
      </c>
      <c r="J2690">
        <v>2</v>
      </c>
      <c r="K2690">
        <v>1</v>
      </c>
      <c r="L2690">
        <v>1</v>
      </c>
      <c r="M2690">
        <v>0</v>
      </c>
    </row>
    <row r="2691" spans="1:13" x14ac:dyDescent="0.25">
      <c r="A2691">
        <v>11155239</v>
      </c>
      <c r="B2691" t="s">
        <v>2701</v>
      </c>
      <c r="C2691" s="1">
        <v>42746.491956018515</v>
      </c>
      <c r="D2691">
        <v>11</v>
      </c>
      <c r="E2691">
        <v>11</v>
      </c>
      <c r="F2691">
        <v>7206262</v>
      </c>
      <c r="G2691">
        <v>930991</v>
      </c>
      <c r="H2691">
        <v>71531</v>
      </c>
      <c r="I2691">
        <v>15961717</v>
      </c>
      <c r="J2691">
        <v>1</v>
      </c>
      <c r="K2691">
        <v>4</v>
      </c>
      <c r="L2691">
        <v>1</v>
      </c>
      <c r="M2691">
        <v>0</v>
      </c>
    </row>
    <row r="2692" spans="1:13" x14ac:dyDescent="0.25">
      <c r="A2692">
        <v>642998</v>
      </c>
      <c r="B2692" t="s">
        <v>2702</v>
      </c>
      <c r="C2692" s="1">
        <v>42755.667500000003</v>
      </c>
      <c r="D2692">
        <v>20</v>
      </c>
      <c r="E2692">
        <v>16</v>
      </c>
      <c r="F2692">
        <v>209380</v>
      </c>
      <c r="G2692">
        <v>393941</v>
      </c>
      <c r="H2692">
        <v>33287</v>
      </c>
      <c r="I2692">
        <v>66240359</v>
      </c>
      <c r="J2692">
        <v>2</v>
      </c>
      <c r="K2692">
        <v>2</v>
      </c>
      <c r="L2692">
        <v>4</v>
      </c>
      <c r="M2692">
        <v>0</v>
      </c>
    </row>
    <row r="2693" spans="1:13" x14ac:dyDescent="0.25">
      <c r="A2693">
        <v>6745935</v>
      </c>
      <c r="B2693" t="s">
        <v>2703</v>
      </c>
      <c r="C2693" s="1">
        <v>42747.616712962961</v>
      </c>
      <c r="D2693">
        <v>12</v>
      </c>
      <c r="E2693">
        <v>14</v>
      </c>
      <c r="F2693">
        <v>8265029</v>
      </c>
      <c r="G2693">
        <v>307117</v>
      </c>
      <c r="H2693">
        <v>5602</v>
      </c>
      <c r="I2693">
        <v>72451969</v>
      </c>
      <c r="J2693">
        <v>2</v>
      </c>
      <c r="K2693">
        <v>3</v>
      </c>
      <c r="L2693">
        <v>2</v>
      </c>
      <c r="M2693">
        <v>0</v>
      </c>
    </row>
    <row r="2694" spans="1:13" x14ac:dyDescent="0.25">
      <c r="A2694">
        <v>2812840</v>
      </c>
      <c r="B2694" t="s">
        <v>2704</v>
      </c>
      <c r="C2694" s="1">
        <v>42746.703055555554</v>
      </c>
      <c r="D2694">
        <v>11</v>
      </c>
      <c r="E2694">
        <v>16</v>
      </c>
      <c r="G2694">
        <v>375239</v>
      </c>
      <c r="H2694">
        <v>45620</v>
      </c>
      <c r="I2694">
        <v>54630329</v>
      </c>
      <c r="J2694">
        <v>2</v>
      </c>
      <c r="K2694">
        <v>7</v>
      </c>
      <c r="L2694">
        <v>1</v>
      </c>
      <c r="M2694">
        <v>0</v>
      </c>
    </row>
    <row r="2695" spans="1:13" x14ac:dyDescent="0.25">
      <c r="A2695">
        <v>4287664</v>
      </c>
      <c r="B2695" t="s">
        <v>2705</v>
      </c>
      <c r="C2695" s="1">
        <v>42747.631435185183</v>
      </c>
      <c r="D2695">
        <v>12</v>
      </c>
      <c r="E2695">
        <v>15</v>
      </c>
      <c r="F2695">
        <v>9566343</v>
      </c>
      <c r="G2695">
        <v>845717</v>
      </c>
      <c r="H2695">
        <v>26966</v>
      </c>
      <c r="I2695">
        <v>26391770</v>
      </c>
      <c r="J2695">
        <v>2</v>
      </c>
      <c r="K2695">
        <v>3</v>
      </c>
      <c r="L2695">
        <v>1</v>
      </c>
      <c r="M2695">
        <v>0</v>
      </c>
    </row>
    <row r="2696" spans="1:13" x14ac:dyDescent="0.25">
      <c r="A2696">
        <v>3680893</v>
      </c>
      <c r="B2696" t="s">
        <v>2706</v>
      </c>
      <c r="C2696" s="1">
        <v>42754.267916666664</v>
      </c>
      <c r="D2696">
        <v>19</v>
      </c>
      <c r="E2696">
        <v>6</v>
      </c>
      <c r="F2696">
        <v>5232557</v>
      </c>
      <c r="G2696">
        <v>489837</v>
      </c>
      <c r="H2696">
        <v>23576</v>
      </c>
      <c r="I2696">
        <v>45446370</v>
      </c>
      <c r="J2696">
        <v>6</v>
      </c>
      <c r="K2696">
        <v>3</v>
      </c>
      <c r="L2696">
        <v>2</v>
      </c>
      <c r="M2696">
        <v>0</v>
      </c>
    </row>
    <row r="2697" spans="1:13" x14ac:dyDescent="0.25">
      <c r="A2697">
        <v>6427929</v>
      </c>
      <c r="B2697" t="s">
        <v>2707</v>
      </c>
      <c r="C2697" s="1">
        <v>42755.62840277778</v>
      </c>
      <c r="D2697">
        <v>20</v>
      </c>
      <c r="E2697">
        <v>15</v>
      </c>
      <c r="F2697">
        <v>4403738</v>
      </c>
      <c r="G2697">
        <v>848377</v>
      </c>
      <c r="H2697">
        <v>73248</v>
      </c>
      <c r="I2697">
        <v>61940782</v>
      </c>
      <c r="J2697">
        <v>1</v>
      </c>
      <c r="K2697">
        <v>2</v>
      </c>
      <c r="L2697">
        <v>3</v>
      </c>
      <c r="M2697">
        <v>0</v>
      </c>
    </row>
    <row r="2698" spans="1:13" x14ac:dyDescent="0.25">
      <c r="A2698">
        <v>4774064</v>
      </c>
      <c r="B2698" t="s">
        <v>2708</v>
      </c>
      <c r="C2698" s="1">
        <v>42745.527812499997</v>
      </c>
      <c r="D2698">
        <v>10</v>
      </c>
      <c r="E2698">
        <v>12</v>
      </c>
      <c r="G2698">
        <v>754224</v>
      </c>
      <c r="H2698">
        <v>10345</v>
      </c>
      <c r="I2698">
        <v>17777318</v>
      </c>
      <c r="J2698">
        <v>2</v>
      </c>
      <c r="K2698">
        <v>6</v>
      </c>
      <c r="L2698">
        <v>4</v>
      </c>
      <c r="M2698">
        <v>0</v>
      </c>
    </row>
    <row r="2699" spans="1:13" x14ac:dyDescent="0.25">
      <c r="A2699">
        <v>7132712</v>
      </c>
      <c r="B2699" t="s">
        <v>2709</v>
      </c>
      <c r="C2699" s="1">
        <v>42745.551307870373</v>
      </c>
      <c r="D2699">
        <v>10</v>
      </c>
      <c r="E2699">
        <v>13</v>
      </c>
      <c r="F2699">
        <v>6052903</v>
      </c>
      <c r="G2699">
        <v>659324</v>
      </c>
      <c r="H2699">
        <v>42227</v>
      </c>
      <c r="I2699">
        <v>18243870</v>
      </c>
      <c r="J2699">
        <v>1</v>
      </c>
      <c r="K2699">
        <v>7</v>
      </c>
      <c r="L2699">
        <v>3</v>
      </c>
      <c r="M2699">
        <v>0</v>
      </c>
    </row>
    <row r="2700" spans="1:13" x14ac:dyDescent="0.25">
      <c r="A2700">
        <v>1879110</v>
      </c>
      <c r="B2700" t="s">
        <v>2710</v>
      </c>
      <c r="C2700" s="1">
        <v>42747.527465277781</v>
      </c>
      <c r="D2700">
        <v>12</v>
      </c>
      <c r="E2700">
        <v>12</v>
      </c>
      <c r="F2700">
        <v>8630804</v>
      </c>
      <c r="G2700">
        <v>692044</v>
      </c>
      <c r="H2700">
        <v>46450</v>
      </c>
      <c r="I2700">
        <v>47079934</v>
      </c>
      <c r="J2700">
        <v>3</v>
      </c>
      <c r="K2700">
        <v>2</v>
      </c>
      <c r="L2700">
        <v>4</v>
      </c>
      <c r="M2700">
        <v>0</v>
      </c>
    </row>
    <row r="2701" spans="1:13" x14ac:dyDescent="0.25">
      <c r="A2701">
        <v>10649913</v>
      </c>
      <c r="B2701" t="s">
        <v>2711</v>
      </c>
      <c r="C2701" s="1">
        <v>42746.802777777775</v>
      </c>
      <c r="D2701">
        <v>11</v>
      </c>
      <c r="E2701">
        <v>19</v>
      </c>
      <c r="F2701">
        <v>765456</v>
      </c>
      <c r="G2701">
        <v>382869</v>
      </c>
      <c r="H2701">
        <v>40339</v>
      </c>
      <c r="I2701">
        <v>43452411</v>
      </c>
      <c r="J2701">
        <v>1</v>
      </c>
      <c r="K2701">
        <v>1</v>
      </c>
      <c r="L2701">
        <v>1</v>
      </c>
      <c r="M2701">
        <v>0</v>
      </c>
    </row>
    <row r="2702" spans="1:13" x14ac:dyDescent="0.25">
      <c r="A2702">
        <v>11450051</v>
      </c>
      <c r="B2702" t="s">
        <v>2712</v>
      </c>
      <c r="C2702" s="1">
        <v>42751.668668981481</v>
      </c>
      <c r="D2702">
        <v>16</v>
      </c>
      <c r="E2702">
        <v>16</v>
      </c>
      <c r="F2702">
        <v>7454566</v>
      </c>
      <c r="G2702">
        <v>364186</v>
      </c>
      <c r="H2702">
        <v>45620</v>
      </c>
      <c r="I2702">
        <v>31388981</v>
      </c>
      <c r="J2702">
        <v>1</v>
      </c>
      <c r="K2702">
        <v>1</v>
      </c>
      <c r="L2702">
        <v>1</v>
      </c>
      <c r="M2702">
        <v>0</v>
      </c>
    </row>
    <row r="2703" spans="1:13" x14ac:dyDescent="0.25">
      <c r="A2703">
        <v>9253503</v>
      </c>
      <c r="B2703" t="s">
        <v>2713</v>
      </c>
      <c r="C2703" s="1">
        <v>42748.640138888892</v>
      </c>
      <c r="D2703">
        <v>13</v>
      </c>
      <c r="E2703">
        <v>15</v>
      </c>
      <c r="F2703">
        <v>6534115</v>
      </c>
      <c r="G2703">
        <v>495340</v>
      </c>
      <c r="H2703">
        <v>12211</v>
      </c>
      <c r="I2703">
        <v>49384126</v>
      </c>
      <c r="J2703">
        <v>6</v>
      </c>
      <c r="K2703">
        <v>2</v>
      </c>
      <c r="L2703">
        <v>4</v>
      </c>
      <c r="M2703">
        <v>0</v>
      </c>
    </row>
    <row r="2704" spans="1:13" x14ac:dyDescent="0.25">
      <c r="A2704">
        <v>878610</v>
      </c>
      <c r="B2704" t="s">
        <v>2714</v>
      </c>
      <c r="C2704" s="1">
        <v>42755.541296296295</v>
      </c>
      <c r="D2704">
        <v>20</v>
      </c>
      <c r="E2704">
        <v>12</v>
      </c>
      <c r="F2704">
        <v>9732114</v>
      </c>
      <c r="G2704">
        <v>554809</v>
      </c>
      <c r="H2704">
        <v>11837</v>
      </c>
      <c r="I2704">
        <v>43770446</v>
      </c>
      <c r="J2704">
        <v>3</v>
      </c>
      <c r="K2704">
        <v>3</v>
      </c>
      <c r="L2704">
        <v>1</v>
      </c>
      <c r="M2704">
        <v>0</v>
      </c>
    </row>
    <row r="2705" spans="1:13" x14ac:dyDescent="0.25">
      <c r="A2705">
        <v>8961200</v>
      </c>
      <c r="B2705" t="s">
        <v>2715</v>
      </c>
      <c r="C2705" s="1">
        <v>42749.454050925924</v>
      </c>
      <c r="D2705">
        <v>14</v>
      </c>
      <c r="E2705">
        <v>10</v>
      </c>
      <c r="F2705">
        <v>2376977</v>
      </c>
      <c r="G2705">
        <v>817653</v>
      </c>
      <c r="H2705">
        <v>73248</v>
      </c>
      <c r="I2705">
        <v>43770446</v>
      </c>
      <c r="J2705">
        <v>1</v>
      </c>
      <c r="K2705">
        <v>4</v>
      </c>
      <c r="L2705">
        <v>3</v>
      </c>
      <c r="M2705">
        <v>0</v>
      </c>
    </row>
    <row r="2706" spans="1:13" x14ac:dyDescent="0.25">
      <c r="A2706">
        <v>7768117</v>
      </c>
      <c r="B2706" t="s">
        <v>2716</v>
      </c>
      <c r="C2706" s="1">
        <v>42751.521678240744</v>
      </c>
      <c r="D2706">
        <v>16</v>
      </c>
      <c r="E2706">
        <v>12</v>
      </c>
      <c r="F2706">
        <v>7841213</v>
      </c>
      <c r="G2706">
        <v>512863</v>
      </c>
      <c r="H2706">
        <v>33949</v>
      </c>
      <c r="I2706">
        <v>48644561</v>
      </c>
      <c r="J2706">
        <v>2</v>
      </c>
      <c r="K2706">
        <v>1</v>
      </c>
      <c r="L2706">
        <v>1</v>
      </c>
      <c r="M2706">
        <v>0</v>
      </c>
    </row>
    <row r="2707" spans="1:13" x14ac:dyDescent="0.25">
      <c r="A2707">
        <v>2402025</v>
      </c>
      <c r="B2707" t="s">
        <v>2717</v>
      </c>
      <c r="C2707" s="1">
        <v>42751.740717592591</v>
      </c>
      <c r="D2707">
        <v>16</v>
      </c>
      <c r="E2707">
        <v>17</v>
      </c>
      <c r="F2707">
        <v>7276813</v>
      </c>
      <c r="G2707">
        <v>480352</v>
      </c>
      <c r="H2707">
        <v>53956</v>
      </c>
      <c r="I2707">
        <v>52437512</v>
      </c>
      <c r="J2707">
        <v>1</v>
      </c>
      <c r="K2707">
        <v>2</v>
      </c>
      <c r="L2707">
        <v>4</v>
      </c>
      <c r="M2707">
        <v>0</v>
      </c>
    </row>
    <row r="2708" spans="1:13" x14ac:dyDescent="0.25">
      <c r="A2708">
        <v>624809</v>
      </c>
      <c r="B2708" t="s">
        <v>2718</v>
      </c>
      <c r="C2708" s="1">
        <v>42753.68509259259</v>
      </c>
      <c r="D2708">
        <v>18</v>
      </c>
      <c r="E2708">
        <v>16</v>
      </c>
      <c r="F2708">
        <v>8500065</v>
      </c>
      <c r="G2708">
        <v>346460</v>
      </c>
      <c r="H2708">
        <v>71642</v>
      </c>
      <c r="I2708">
        <v>16340250</v>
      </c>
      <c r="J2708">
        <v>1</v>
      </c>
      <c r="K2708">
        <v>2</v>
      </c>
      <c r="L2708">
        <v>4</v>
      </c>
      <c r="M2708">
        <v>0</v>
      </c>
    </row>
    <row r="2709" spans="1:13" x14ac:dyDescent="0.25">
      <c r="A2709">
        <v>1450902</v>
      </c>
      <c r="B2709" t="s">
        <v>2719</v>
      </c>
      <c r="C2709" s="1">
        <v>42751.094606481478</v>
      </c>
      <c r="D2709">
        <v>16</v>
      </c>
      <c r="E2709">
        <v>2</v>
      </c>
      <c r="F2709">
        <v>4948429</v>
      </c>
      <c r="G2709">
        <v>986727</v>
      </c>
      <c r="H2709">
        <v>82396</v>
      </c>
      <c r="I2709">
        <v>26461535</v>
      </c>
      <c r="J2709">
        <v>2</v>
      </c>
      <c r="K2709">
        <v>3</v>
      </c>
      <c r="L2709">
        <v>1</v>
      </c>
      <c r="M2709">
        <v>0</v>
      </c>
    </row>
    <row r="2710" spans="1:13" x14ac:dyDescent="0.25">
      <c r="A2710">
        <v>5329642</v>
      </c>
      <c r="B2710" t="s">
        <v>2720</v>
      </c>
      <c r="C2710" s="1">
        <v>42750.775925925926</v>
      </c>
      <c r="D2710">
        <v>15</v>
      </c>
      <c r="E2710">
        <v>18</v>
      </c>
      <c r="F2710">
        <v>9499652</v>
      </c>
      <c r="G2710">
        <v>20291</v>
      </c>
      <c r="H2710">
        <v>70409</v>
      </c>
      <c r="I2710">
        <v>17488931</v>
      </c>
      <c r="J2710">
        <v>2</v>
      </c>
      <c r="K2710">
        <v>4</v>
      </c>
      <c r="L2710">
        <v>2</v>
      </c>
      <c r="M2710">
        <v>0</v>
      </c>
    </row>
    <row r="2711" spans="1:13" x14ac:dyDescent="0.25">
      <c r="A2711">
        <v>9429835</v>
      </c>
      <c r="B2711" t="s">
        <v>2721</v>
      </c>
      <c r="C2711" s="1">
        <v>42749.298229166663</v>
      </c>
      <c r="D2711">
        <v>14</v>
      </c>
      <c r="E2711">
        <v>7</v>
      </c>
      <c r="F2711">
        <v>2453388</v>
      </c>
      <c r="G2711">
        <v>836872</v>
      </c>
      <c r="H2711">
        <v>33638</v>
      </c>
      <c r="I2711">
        <v>555603</v>
      </c>
      <c r="J2711">
        <v>1</v>
      </c>
      <c r="K2711">
        <v>2</v>
      </c>
      <c r="L2711">
        <v>3</v>
      </c>
      <c r="M2711">
        <v>0</v>
      </c>
    </row>
    <row r="2712" spans="1:13" x14ac:dyDescent="0.25">
      <c r="A2712">
        <v>9542275</v>
      </c>
      <c r="B2712" t="s">
        <v>2722</v>
      </c>
      <c r="C2712" s="1">
        <v>42747.72488425926</v>
      </c>
      <c r="D2712">
        <v>12</v>
      </c>
      <c r="E2712">
        <v>17</v>
      </c>
      <c r="F2712">
        <v>7488281</v>
      </c>
      <c r="G2712">
        <v>797377</v>
      </c>
      <c r="H2712">
        <v>3037</v>
      </c>
      <c r="I2712">
        <v>4000296</v>
      </c>
      <c r="J2712">
        <v>2</v>
      </c>
      <c r="K2712">
        <v>2</v>
      </c>
      <c r="L2712">
        <v>4</v>
      </c>
      <c r="M2712">
        <v>0</v>
      </c>
    </row>
    <row r="2713" spans="1:13" x14ac:dyDescent="0.25">
      <c r="A2713">
        <v>4656612</v>
      </c>
      <c r="B2713" t="s">
        <v>2723</v>
      </c>
      <c r="C2713" s="1">
        <v>42755.69159722222</v>
      </c>
      <c r="D2713">
        <v>20</v>
      </c>
      <c r="E2713">
        <v>16</v>
      </c>
      <c r="F2713">
        <v>9528989</v>
      </c>
      <c r="G2713">
        <v>916156</v>
      </c>
      <c r="H2713">
        <v>29183</v>
      </c>
      <c r="I2713">
        <v>42914671</v>
      </c>
      <c r="J2713">
        <v>5</v>
      </c>
      <c r="K2713">
        <v>3</v>
      </c>
      <c r="L2713">
        <v>1</v>
      </c>
      <c r="M2713">
        <v>0</v>
      </c>
    </row>
    <row r="2714" spans="1:13" x14ac:dyDescent="0.25">
      <c r="A2714">
        <v>4450695</v>
      </c>
      <c r="B2714" t="s">
        <v>2724</v>
      </c>
      <c r="C2714" s="1">
        <v>42749.696400462963</v>
      </c>
      <c r="D2714">
        <v>14</v>
      </c>
      <c r="E2714">
        <v>16</v>
      </c>
      <c r="F2714">
        <v>1079502</v>
      </c>
      <c r="G2714">
        <v>143130</v>
      </c>
      <c r="H2714">
        <v>82396</v>
      </c>
      <c r="I2714">
        <v>16150900</v>
      </c>
      <c r="J2714">
        <v>1</v>
      </c>
      <c r="K2714">
        <v>1</v>
      </c>
      <c r="L2714">
        <v>1</v>
      </c>
      <c r="M2714">
        <v>0</v>
      </c>
    </row>
    <row r="2715" spans="1:13" x14ac:dyDescent="0.25">
      <c r="A2715">
        <v>6668094</v>
      </c>
      <c r="B2715" t="s">
        <v>2725</v>
      </c>
      <c r="C2715" s="1">
        <v>42750.418252314812</v>
      </c>
      <c r="D2715">
        <v>15</v>
      </c>
      <c r="E2715">
        <v>10</v>
      </c>
      <c r="F2715">
        <v>4432342</v>
      </c>
      <c r="G2715">
        <v>76752</v>
      </c>
      <c r="H2715">
        <v>35549</v>
      </c>
      <c r="I2715">
        <v>91553313</v>
      </c>
      <c r="J2715">
        <v>6</v>
      </c>
      <c r="K2715">
        <v>4</v>
      </c>
      <c r="L2715">
        <v>2</v>
      </c>
      <c r="M2715">
        <v>0</v>
      </c>
    </row>
    <row r="2716" spans="1:13" x14ac:dyDescent="0.25">
      <c r="A2716">
        <v>10374192</v>
      </c>
      <c r="B2716" t="s">
        <v>2726</v>
      </c>
      <c r="C2716" s="1">
        <v>42748.116701388892</v>
      </c>
      <c r="D2716">
        <v>13</v>
      </c>
      <c r="E2716">
        <v>2</v>
      </c>
      <c r="F2716">
        <v>7504490</v>
      </c>
      <c r="G2716">
        <v>981214</v>
      </c>
      <c r="H2716">
        <v>84987</v>
      </c>
      <c r="I2716">
        <v>74868704</v>
      </c>
      <c r="J2716">
        <v>1</v>
      </c>
      <c r="K2716">
        <v>3</v>
      </c>
      <c r="L2716">
        <v>2</v>
      </c>
      <c r="M2716">
        <v>0</v>
      </c>
    </row>
    <row r="2717" spans="1:13" x14ac:dyDescent="0.25">
      <c r="A2717">
        <v>9110867</v>
      </c>
      <c r="B2717" t="s">
        <v>2727</v>
      </c>
      <c r="C2717" s="1">
        <v>42752.596076388887</v>
      </c>
      <c r="D2717">
        <v>17</v>
      </c>
      <c r="E2717">
        <v>14</v>
      </c>
      <c r="G2717">
        <v>452188</v>
      </c>
      <c r="H2717">
        <v>33638</v>
      </c>
      <c r="I2717">
        <v>79906734</v>
      </c>
      <c r="J2717">
        <v>2</v>
      </c>
      <c r="K2717">
        <v>1</v>
      </c>
      <c r="L2717">
        <v>1</v>
      </c>
      <c r="M2717">
        <v>0</v>
      </c>
    </row>
    <row r="2718" spans="1:13" x14ac:dyDescent="0.25">
      <c r="A2718">
        <v>1778045</v>
      </c>
      <c r="B2718" t="s">
        <v>2728</v>
      </c>
      <c r="C2718" s="1">
        <v>42752.739432870374</v>
      </c>
      <c r="D2718">
        <v>17</v>
      </c>
      <c r="E2718">
        <v>17</v>
      </c>
      <c r="F2718">
        <v>8561523</v>
      </c>
      <c r="G2718">
        <v>806604</v>
      </c>
      <c r="H2718">
        <v>46450</v>
      </c>
      <c r="I2718">
        <v>47079934</v>
      </c>
      <c r="J2718">
        <v>4</v>
      </c>
      <c r="K2718">
        <v>2</v>
      </c>
      <c r="L2718">
        <v>4</v>
      </c>
      <c r="M2718">
        <v>0</v>
      </c>
    </row>
    <row r="2719" spans="1:13" x14ac:dyDescent="0.25">
      <c r="A2719">
        <v>2610630</v>
      </c>
      <c r="B2719" t="s">
        <v>2729</v>
      </c>
      <c r="C2719" s="1">
        <v>42746.67900462963</v>
      </c>
      <c r="D2719">
        <v>11</v>
      </c>
      <c r="E2719">
        <v>16</v>
      </c>
      <c r="F2719">
        <v>3682098</v>
      </c>
      <c r="G2719">
        <v>905366</v>
      </c>
      <c r="H2719">
        <v>14960</v>
      </c>
      <c r="I2719">
        <v>47079934</v>
      </c>
      <c r="J2719">
        <v>3</v>
      </c>
      <c r="K2719">
        <v>3</v>
      </c>
      <c r="L2719">
        <v>1</v>
      </c>
      <c r="M2719">
        <v>0</v>
      </c>
    </row>
    <row r="2720" spans="1:13" x14ac:dyDescent="0.25">
      <c r="A2720">
        <v>11787639</v>
      </c>
      <c r="B2720" t="s">
        <v>2730</v>
      </c>
      <c r="C2720" s="1">
        <v>42748.345011574071</v>
      </c>
      <c r="D2720">
        <v>13</v>
      </c>
      <c r="E2720">
        <v>8</v>
      </c>
      <c r="F2720">
        <v>9248112</v>
      </c>
      <c r="G2720">
        <v>788698</v>
      </c>
      <c r="H2720">
        <v>6747</v>
      </c>
      <c r="I2720">
        <v>3151081</v>
      </c>
      <c r="J2720">
        <v>2</v>
      </c>
      <c r="K2720">
        <v>2</v>
      </c>
      <c r="L2720">
        <v>4</v>
      </c>
      <c r="M2720">
        <v>0</v>
      </c>
    </row>
    <row r="2721" spans="1:13" x14ac:dyDescent="0.25">
      <c r="A2721">
        <v>3785858</v>
      </c>
      <c r="B2721" t="s">
        <v>2731</v>
      </c>
      <c r="C2721" s="1">
        <v>42752.518564814818</v>
      </c>
      <c r="D2721">
        <v>17</v>
      </c>
      <c r="E2721">
        <v>12</v>
      </c>
      <c r="F2721">
        <v>4482576</v>
      </c>
      <c r="G2721">
        <v>214449</v>
      </c>
      <c r="H2721">
        <v>17118</v>
      </c>
      <c r="I2721">
        <v>555603</v>
      </c>
      <c r="J2721">
        <v>2</v>
      </c>
      <c r="K2721">
        <v>1</v>
      </c>
      <c r="L2721">
        <v>2</v>
      </c>
      <c r="M2721">
        <v>0</v>
      </c>
    </row>
    <row r="2722" spans="1:13" x14ac:dyDescent="0.25">
      <c r="A2722">
        <v>9637252</v>
      </c>
      <c r="B2722" t="s">
        <v>2732</v>
      </c>
      <c r="C2722" s="1">
        <v>42748.411030092589</v>
      </c>
      <c r="D2722">
        <v>13</v>
      </c>
      <c r="E2722">
        <v>9</v>
      </c>
      <c r="F2722">
        <v>2888623</v>
      </c>
      <c r="G2722">
        <v>799464</v>
      </c>
      <c r="H2722">
        <v>17714</v>
      </c>
      <c r="I2722">
        <v>26391770</v>
      </c>
      <c r="J2722">
        <v>4</v>
      </c>
      <c r="K2722">
        <v>3</v>
      </c>
      <c r="L2722">
        <v>3</v>
      </c>
      <c r="M2722">
        <v>0</v>
      </c>
    </row>
    <row r="2723" spans="1:13" x14ac:dyDescent="0.25">
      <c r="A2723">
        <v>11832383</v>
      </c>
      <c r="B2723" t="s">
        <v>2733</v>
      </c>
      <c r="C2723" s="1">
        <v>42750.652673611112</v>
      </c>
      <c r="D2723">
        <v>15</v>
      </c>
      <c r="E2723">
        <v>15</v>
      </c>
      <c r="G2723">
        <v>664061</v>
      </c>
      <c r="H2723">
        <v>84974</v>
      </c>
      <c r="I2723">
        <v>58604466</v>
      </c>
      <c r="J2723">
        <v>2</v>
      </c>
      <c r="K2723">
        <v>3</v>
      </c>
      <c r="L2723">
        <v>1</v>
      </c>
      <c r="M2723">
        <v>0</v>
      </c>
    </row>
    <row r="2724" spans="1:13" x14ac:dyDescent="0.25">
      <c r="A2724">
        <v>5716068</v>
      </c>
      <c r="B2724" t="s">
        <v>2734</v>
      </c>
      <c r="C2724" s="1">
        <v>42750.460162037038</v>
      </c>
      <c r="D2724">
        <v>15</v>
      </c>
      <c r="E2724">
        <v>11</v>
      </c>
      <c r="F2724">
        <v>9353316</v>
      </c>
      <c r="G2724">
        <v>130950</v>
      </c>
      <c r="H2724">
        <v>42227</v>
      </c>
      <c r="I2724">
        <v>49384126</v>
      </c>
      <c r="J2724">
        <v>1</v>
      </c>
      <c r="K2724">
        <v>3</v>
      </c>
      <c r="L2724">
        <v>1</v>
      </c>
      <c r="M2724">
        <v>0</v>
      </c>
    </row>
    <row r="2725" spans="1:13" x14ac:dyDescent="0.25">
      <c r="A2725">
        <v>220195</v>
      </c>
      <c r="B2725" t="s">
        <v>2735</v>
      </c>
      <c r="C2725" s="1">
        <v>42747.508136574077</v>
      </c>
      <c r="D2725">
        <v>12</v>
      </c>
      <c r="E2725">
        <v>12</v>
      </c>
      <c r="F2725">
        <v>1268603</v>
      </c>
      <c r="G2725">
        <v>467387</v>
      </c>
      <c r="H2725">
        <v>67817</v>
      </c>
      <c r="I2725">
        <v>17687647</v>
      </c>
      <c r="J2725">
        <v>2</v>
      </c>
      <c r="K2725">
        <v>7</v>
      </c>
      <c r="L2725">
        <v>1</v>
      </c>
      <c r="M2725">
        <v>0</v>
      </c>
    </row>
    <row r="2726" spans="1:13" x14ac:dyDescent="0.25">
      <c r="A2726">
        <v>5866</v>
      </c>
      <c r="B2726" t="s">
        <v>2736</v>
      </c>
      <c r="C2726" s="1">
        <v>42752.399201388886</v>
      </c>
      <c r="D2726">
        <v>17</v>
      </c>
      <c r="E2726">
        <v>9</v>
      </c>
      <c r="G2726">
        <v>605226</v>
      </c>
      <c r="H2726">
        <v>42227</v>
      </c>
      <c r="I2726">
        <v>32738053</v>
      </c>
      <c r="J2726">
        <v>2</v>
      </c>
      <c r="K2726">
        <v>1</v>
      </c>
      <c r="L2726">
        <v>2</v>
      </c>
      <c r="M2726">
        <v>0</v>
      </c>
    </row>
    <row r="2727" spans="1:13" x14ac:dyDescent="0.25">
      <c r="A2727">
        <v>9235248</v>
      </c>
      <c r="B2727" t="s">
        <v>2737</v>
      </c>
      <c r="C2727" s="1">
        <v>42753.737962962965</v>
      </c>
      <c r="D2727">
        <v>18</v>
      </c>
      <c r="E2727">
        <v>17</v>
      </c>
      <c r="F2727">
        <v>4449900</v>
      </c>
      <c r="G2727">
        <v>982558</v>
      </c>
      <c r="H2727">
        <v>48498</v>
      </c>
      <c r="I2727">
        <v>55358028</v>
      </c>
      <c r="J2727">
        <v>2</v>
      </c>
      <c r="K2727">
        <v>2</v>
      </c>
      <c r="L2727">
        <v>4</v>
      </c>
      <c r="M2727">
        <v>0</v>
      </c>
    </row>
    <row r="2728" spans="1:13" x14ac:dyDescent="0.25">
      <c r="A2728">
        <v>8314718</v>
      </c>
      <c r="B2728" t="s">
        <v>2738</v>
      </c>
      <c r="C2728" s="1">
        <v>42746.644907407404</v>
      </c>
      <c r="D2728">
        <v>11</v>
      </c>
      <c r="E2728">
        <v>15</v>
      </c>
      <c r="F2728">
        <v>5239968</v>
      </c>
      <c r="G2728">
        <v>573820</v>
      </c>
      <c r="H2728">
        <v>17714</v>
      </c>
      <c r="I2728">
        <v>16340250</v>
      </c>
      <c r="J2728">
        <v>6</v>
      </c>
      <c r="K2728">
        <v>3</v>
      </c>
      <c r="L2728">
        <v>1</v>
      </c>
      <c r="M2728">
        <v>0</v>
      </c>
    </row>
    <row r="2729" spans="1:13" x14ac:dyDescent="0.25">
      <c r="A2729">
        <v>7703783</v>
      </c>
      <c r="B2729" t="s">
        <v>2739</v>
      </c>
      <c r="C2729" s="1">
        <v>42748.551226851851</v>
      </c>
      <c r="D2729">
        <v>13</v>
      </c>
      <c r="E2729">
        <v>13</v>
      </c>
      <c r="F2729">
        <v>3149680</v>
      </c>
      <c r="G2729">
        <v>591206</v>
      </c>
      <c r="H2729">
        <v>97863</v>
      </c>
      <c r="I2729">
        <v>61392274</v>
      </c>
      <c r="J2729">
        <v>3</v>
      </c>
      <c r="K2729">
        <v>3</v>
      </c>
      <c r="L2729">
        <v>1</v>
      </c>
      <c r="M2729">
        <v>0</v>
      </c>
    </row>
    <row r="2730" spans="1:13" x14ac:dyDescent="0.25">
      <c r="A2730">
        <v>3018330</v>
      </c>
      <c r="B2730" t="s">
        <v>2740</v>
      </c>
      <c r="C2730" s="1">
        <v>42746.656678240739</v>
      </c>
      <c r="D2730">
        <v>11</v>
      </c>
      <c r="E2730">
        <v>15</v>
      </c>
      <c r="F2730">
        <v>5859032</v>
      </c>
      <c r="G2730">
        <v>991522</v>
      </c>
      <c r="H2730">
        <v>93286</v>
      </c>
      <c r="I2730">
        <v>52437512</v>
      </c>
      <c r="J2730">
        <v>5</v>
      </c>
      <c r="K2730">
        <v>4</v>
      </c>
      <c r="L2730">
        <v>3</v>
      </c>
      <c r="M2730">
        <v>0</v>
      </c>
    </row>
    <row r="2731" spans="1:13" x14ac:dyDescent="0.25">
      <c r="A2731">
        <v>7686047</v>
      </c>
      <c r="B2731" t="s">
        <v>2741</v>
      </c>
      <c r="C2731" s="1">
        <v>42752.639386574076</v>
      </c>
      <c r="D2731">
        <v>17</v>
      </c>
      <c r="E2731">
        <v>15</v>
      </c>
      <c r="F2731">
        <v>2729681</v>
      </c>
      <c r="G2731">
        <v>501905</v>
      </c>
      <c r="H2731">
        <v>71531</v>
      </c>
      <c r="I2731">
        <v>80963339</v>
      </c>
      <c r="J2731">
        <v>2</v>
      </c>
      <c r="K2731">
        <v>4</v>
      </c>
      <c r="L2731">
        <v>2</v>
      </c>
      <c r="M2731">
        <v>0</v>
      </c>
    </row>
    <row r="2732" spans="1:13" x14ac:dyDescent="0.25">
      <c r="A2732">
        <v>4841319</v>
      </c>
      <c r="B2732" t="s">
        <v>2742</v>
      </c>
      <c r="C2732" s="1">
        <v>42755.669745370367</v>
      </c>
      <c r="D2732">
        <v>20</v>
      </c>
      <c r="E2732">
        <v>16</v>
      </c>
      <c r="F2732">
        <v>8329134</v>
      </c>
      <c r="G2732">
        <v>256531</v>
      </c>
      <c r="H2732">
        <v>89522</v>
      </c>
      <c r="I2732">
        <v>30860214</v>
      </c>
      <c r="J2732">
        <v>1</v>
      </c>
      <c r="K2732">
        <v>3</v>
      </c>
      <c r="L2732">
        <v>3</v>
      </c>
      <c r="M2732">
        <v>0</v>
      </c>
    </row>
    <row r="2733" spans="1:13" x14ac:dyDescent="0.25">
      <c r="A2733">
        <v>8163620</v>
      </c>
      <c r="B2733" t="s">
        <v>2743</v>
      </c>
      <c r="C2733" s="1">
        <v>42746.51898148148</v>
      </c>
      <c r="D2733">
        <v>11</v>
      </c>
      <c r="E2733">
        <v>12</v>
      </c>
      <c r="G2733">
        <v>442375</v>
      </c>
      <c r="H2733">
        <v>70424</v>
      </c>
      <c r="I2733">
        <v>91553313</v>
      </c>
      <c r="J2733">
        <v>6</v>
      </c>
      <c r="K2733">
        <v>2</v>
      </c>
      <c r="L2733">
        <v>3</v>
      </c>
      <c r="M2733">
        <v>0</v>
      </c>
    </row>
    <row r="2734" spans="1:13" x14ac:dyDescent="0.25">
      <c r="A2734">
        <v>9803747</v>
      </c>
      <c r="B2734" t="s">
        <v>2744</v>
      </c>
      <c r="C2734" s="1">
        <v>42748.436099537037</v>
      </c>
      <c r="D2734">
        <v>13</v>
      </c>
      <c r="E2734">
        <v>10</v>
      </c>
      <c r="G2734">
        <v>535597</v>
      </c>
      <c r="H2734">
        <v>57029</v>
      </c>
      <c r="I2734">
        <v>20301556</v>
      </c>
      <c r="J2734">
        <v>6</v>
      </c>
      <c r="K2734">
        <v>4</v>
      </c>
      <c r="L2734">
        <v>4</v>
      </c>
      <c r="M2734">
        <v>0</v>
      </c>
    </row>
    <row r="2735" spans="1:13" x14ac:dyDescent="0.25">
      <c r="A2735">
        <v>4667955</v>
      </c>
      <c r="B2735" t="s">
        <v>2745</v>
      </c>
      <c r="C2735" s="1">
        <v>42752.378425925926</v>
      </c>
      <c r="D2735">
        <v>17</v>
      </c>
      <c r="E2735">
        <v>9</v>
      </c>
      <c r="F2735">
        <v>7750782</v>
      </c>
      <c r="G2735">
        <v>594834</v>
      </c>
      <c r="H2735">
        <v>42227</v>
      </c>
      <c r="I2735">
        <v>96823930</v>
      </c>
      <c r="J2735">
        <v>1</v>
      </c>
      <c r="K2735">
        <v>7</v>
      </c>
      <c r="L2735">
        <v>3</v>
      </c>
      <c r="M2735">
        <v>0</v>
      </c>
    </row>
    <row r="2736" spans="1:13" x14ac:dyDescent="0.25">
      <c r="A2736">
        <v>4872388</v>
      </c>
      <c r="B2736" t="s">
        <v>2746</v>
      </c>
      <c r="C2736" s="1">
        <v>42749.495069444441</v>
      </c>
      <c r="D2736">
        <v>14</v>
      </c>
      <c r="E2736">
        <v>11</v>
      </c>
      <c r="F2736">
        <v>8172560</v>
      </c>
      <c r="G2736">
        <v>498441</v>
      </c>
      <c r="H2736">
        <v>95113</v>
      </c>
      <c r="I2736">
        <v>65017662</v>
      </c>
      <c r="J2736">
        <v>2</v>
      </c>
      <c r="K2736">
        <v>3</v>
      </c>
      <c r="L2736">
        <v>2</v>
      </c>
      <c r="M2736">
        <v>0</v>
      </c>
    </row>
    <row r="2737" spans="1:13" x14ac:dyDescent="0.25">
      <c r="A2737">
        <v>2000419</v>
      </c>
      <c r="B2737" t="s">
        <v>2747</v>
      </c>
      <c r="C2737" s="1">
        <v>42746.679745370369</v>
      </c>
      <c r="D2737">
        <v>11</v>
      </c>
      <c r="E2737">
        <v>16</v>
      </c>
      <c r="F2737">
        <v>4829050</v>
      </c>
      <c r="G2737">
        <v>72259</v>
      </c>
      <c r="H2737">
        <v>904</v>
      </c>
      <c r="I2737">
        <v>72297026</v>
      </c>
      <c r="J2737">
        <v>4</v>
      </c>
      <c r="K2737">
        <v>1</v>
      </c>
      <c r="L2737">
        <v>1</v>
      </c>
      <c r="M2737">
        <v>0</v>
      </c>
    </row>
    <row r="2738" spans="1:13" x14ac:dyDescent="0.25">
      <c r="A2738">
        <v>6174598</v>
      </c>
      <c r="B2738" t="s">
        <v>2748</v>
      </c>
      <c r="C2738" s="1">
        <v>42745.758425925924</v>
      </c>
      <c r="D2738">
        <v>10</v>
      </c>
      <c r="E2738">
        <v>18</v>
      </c>
      <c r="F2738">
        <v>9657129</v>
      </c>
      <c r="G2738">
        <v>134130</v>
      </c>
      <c r="H2738">
        <v>80554</v>
      </c>
      <c r="I2738">
        <v>26391770</v>
      </c>
      <c r="J2738">
        <v>1</v>
      </c>
      <c r="K2738">
        <v>3</v>
      </c>
      <c r="L2738">
        <v>2</v>
      </c>
      <c r="M2738">
        <v>0</v>
      </c>
    </row>
    <row r="2739" spans="1:13" x14ac:dyDescent="0.25">
      <c r="A2739">
        <v>9990576</v>
      </c>
      <c r="B2739" t="s">
        <v>2749</v>
      </c>
      <c r="C2739" s="1">
        <v>42751.736354166664</v>
      </c>
      <c r="D2739">
        <v>16</v>
      </c>
      <c r="E2739">
        <v>17</v>
      </c>
      <c r="F2739">
        <v>3313796</v>
      </c>
      <c r="G2739">
        <v>294868</v>
      </c>
      <c r="H2739">
        <v>42227</v>
      </c>
      <c r="I2739">
        <v>71040875</v>
      </c>
      <c r="J2739">
        <v>5</v>
      </c>
      <c r="K2739">
        <v>2</v>
      </c>
      <c r="L2739">
        <v>4</v>
      </c>
      <c r="M2739">
        <v>0</v>
      </c>
    </row>
    <row r="2740" spans="1:13" x14ac:dyDescent="0.25">
      <c r="A2740">
        <v>11786044</v>
      </c>
      <c r="B2740" t="s">
        <v>2750</v>
      </c>
      <c r="C2740" s="1">
        <v>42752.494814814818</v>
      </c>
      <c r="D2740">
        <v>17</v>
      </c>
      <c r="E2740">
        <v>11</v>
      </c>
      <c r="F2740">
        <v>8979111</v>
      </c>
      <c r="G2740">
        <v>382869</v>
      </c>
      <c r="H2740">
        <v>40339</v>
      </c>
      <c r="I2740">
        <v>43452411</v>
      </c>
      <c r="J2740">
        <v>5</v>
      </c>
      <c r="K2740">
        <v>4</v>
      </c>
      <c r="L2740">
        <v>1</v>
      </c>
      <c r="M2740">
        <v>0</v>
      </c>
    </row>
    <row r="2741" spans="1:13" x14ac:dyDescent="0.25">
      <c r="A2741">
        <v>9040498</v>
      </c>
      <c r="B2741" t="s">
        <v>2751</v>
      </c>
      <c r="C2741" s="1">
        <v>42747.734942129631</v>
      </c>
      <c r="D2741">
        <v>12</v>
      </c>
      <c r="E2741">
        <v>17</v>
      </c>
      <c r="F2741">
        <v>8578311</v>
      </c>
      <c r="G2741">
        <v>176319</v>
      </c>
      <c r="H2741">
        <v>68947</v>
      </c>
      <c r="I2741">
        <v>89663643</v>
      </c>
      <c r="J2741">
        <v>2</v>
      </c>
      <c r="K2741">
        <v>2</v>
      </c>
      <c r="L2741">
        <v>4</v>
      </c>
      <c r="M2741">
        <v>0</v>
      </c>
    </row>
    <row r="2742" spans="1:13" x14ac:dyDescent="0.25">
      <c r="A2742">
        <v>8395616</v>
      </c>
      <c r="B2742" t="s">
        <v>2752</v>
      </c>
      <c r="C2742" s="1">
        <v>42750.512789351851</v>
      </c>
      <c r="D2742">
        <v>15</v>
      </c>
      <c r="E2742">
        <v>12</v>
      </c>
      <c r="G2742">
        <v>544837</v>
      </c>
      <c r="H2742">
        <v>54125</v>
      </c>
      <c r="I2742">
        <v>555603</v>
      </c>
      <c r="J2742">
        <v>1</v>
      </c>
      <c r="K2742">
        <v>7</v>
      </c>
      <c r="L2742">
        <v>2</v>
      </c>
      <c r="M2742">
        <v>0</v>
      </c>
    </row>
    <row r="2743" spans="1:13" x14ac:dyDescent="0.25">
      <c r="A2743">
        <v>9647363</v>
      </c>
      <c r="B2743" t="s">
        <v>2753</v>
      </c>
      <c r="C2743" s="1">
        <v>42745.627511574072</v>
      </c>
      <c r="D2743">
        <v>10</v>
      </c>
      <c r="E2743">
        <v>15</v>
      </c>
      <c r="F2743">
        <v>4056132</v>
      </c>
      <c r="G2743">
        <v>581481</v>
      </c>
      <c r="H2743">
        <v>17714</v>
      </c>
      <c r="I2743">
        <v>74363610</v>
      </c>
      <c r="J2743">
        <v>2</v>
      </c>
      <c r="K2743">
        <v>3</v>
      </c>
      <c r="L2743">
        <v>2</v>
      </c>
      <c r="M2743">
        <v>0</v>
      </c>
    </row>
    <row r="2744" spans="1:13" x14ac:dyDescent="0.25">
      <c r="A2744">
        <v>2381388</v>
      </c>
      <c r="B2744" t="s">
        <v>2754</v>
      </c>
      <c r="C2744" s="1">
        <v>42752.719780092593</v>
      </c>
      <c r="D2744">
        <v>17</v>
      </c>
      <c r="E2744">
        <v>17</v>
      </c>
      <c r="F2744">
        <v>3424457</v>
      </c>
      <c r="G2744">
        <v>414886</v>
      </c>
      <c r="H2744">
        <v>835</v>
      </c>
      <c r="I2744">
        <v>33505809</v>
      </c>
      <c r="J2744">
        <v>2</v>
      </c>
      <c r="K2744">
        <v>4</v>
      </c>
      <c r="L2744">
        <v>2</v>
      </c>
      <c r="M2744">
        <v>0</v>
      </c>
    </row>
    <row r="2745" spans="1:13" x14ac:dyDescent="0.25">
      <c r="A2745">
        <v>942189</v>
      </c>
      <c r="B2745" t="s">
        <v>2755</v>
      </c>
      <c r="C2745" s="1">
        <v>42749.589178240742</v>
      </c>
      <c r="D2745">
        <v>14</v>
      </c>
      <c r="E2745">
        <v>14</v>
      </c>
      <c r="F2745">
        <v>5202498</v>
      </c>
      <c r="G2745">
        <v>87879</v>
      </c>
      <c r="H2745">
        <v>11987</v>
      </c>
      <c r="I2745">
        <v>27723861</v>
      </c>
      <c r="J2745">
        <v>1</v>
      </c>
      <c r="K2745">
        <v>2</v>
      </c>
      <c r="L2745">
        <v>4</v>
      </c>
      <c r="M2745">
        <v>0</v>
      </c>
    </row>
    <row r="2746" spans="1:13" x14ac:dyDescent="0.25">
      <c r="A2746">
        <v>2526226</v>
      </c>
      <c r="B2746" t="s">
        <v>2756</v>
      </c>
      <c r="C2746" s="1">
        <v>42755.408009259256</v>
      </c>
      <c r="D2746">
        <v>20</v>
      </c>
      <c r="E2746">
        <v>9</v>
      </c>
      <c r="F2746">
        <v>5488416</v>
      </c>
      <c r="G2746">
        <v>28777</v>
      </c>
      <c r="H2746">
        <v>41706</v>
      </c>
      <c r="I2746">
        <v>4000296</v>
      </c>
      <c r="J2746">
        <v>1</v>
      </c>
      <c r="K2746">
        <v>4</v>
      </c>
      <c r="L2746">
        <v>2</v>
      </c>
      <c r="M2746">
        <v>0</v>
      </c>
    </row>
    <row r="2747" spans="1:13" x14ac:dyDescent="0.25">
      <c r="A2747">
        <v>5305502</v>
      </c>
      <c r="B2747" t="s">
        <v>2757</v>
      </c>
      <c r="C2747" s="1">
        <v>42753.559016203704</v>
      </c>
      <c r="D2747">
        <v>18</v>
      </c>
      <c r="E2747">
        <v>13</v>
      </c>
      <c r="F2747">
        <v>679583</v>
      </c>
      <c r="G2747">
        <v>450681</v>
      </c>
      <c r="H2747">
        <v>6906</v>
      </c>
      <c r="I2747">
        <v>99510044</v>
      </c>
      <c r="J2747">
        <v>3</v>
      </c>
      <c r="K2747">
        <v>3</v>
      </c>
      <c r="L2747">
        <v>2</v>
      </c>
      <c r="M2747">
        <v>0</v>
      </c>
    </row>
    <row r="2748" spans="1:13" x14ac:dyDescent="0.25">
      <c r="A2748">
        <v>1823824</v>
      </c>
      <c r="B2748" t="s">
        <v>2758</v>
      </c>
      <c r="C2748" s="1">
        <v>42753.362986111111</v>
      </c>
      <c r="D2748">
        <v>18</v>
      </c>
      <c r="E2748">
        <v>8</v>
      </c>
      <c r="F2748">
        <v>9501960</v>
      </c>
      <c r="G2748">
        <v>351323</v>
      </c>
      <c r="H2748">
        <v>82877</v>
      </c>
      <c r="I2748">
        <v>38492160</v>
      </c>
      <c r="J2748">
        <v>2</v>
      </c>
      <c r="K2748">
        <v>3</v>
      </c>
      <c r="L2748">
        <v>1</v>
      </c>
      <c r="M2748">
        <v>0</v>
      </c>
    </row>
    <row r="2749" spans="1:13" x14ac:dyDescent="0.25">
      <c r="A2749">
        <v>4925976</v>
      </c>
      <c r="B2749" t="s">
        <v>2759</v>
      </c>
      <c r="C2749" s="1">
        <v>42753.659328703703</v>
      </c>
      <c r="D2749">
        <v>18</v>
      </c>
      <c r="E2749">
        <v>15</v>
      </c>
      <c r="F2749">
        <v>6987805</v>
      </c>
      <c r="G2749">
        <v>468664</v>
      </c>
      <c r="H2749">
        <v>93286</v>
      </c>
      <c r="I2749">
        <v>9434818</v>
      </c>
      <c r="J2749">
        <v>1</v>
      </c>
      <c r="K2749">
        <v>3</v>
      </c>
      <c r="L2749">
        <v>3</v>
      </c>
      <c r="M2749">
        <v>0</v>
      </c>
    </row>
    <row r="2750" spans="1:13" x14ac:dyDescent="0.25">
      <c r="A2750">
        <v>10937073</v>
      </c>
      <c r="B2750" t="s">
        <v>2760</v>
      </c>
      <c r="C2750" s="1">
        <v>42745.763333333336</v>
      </c>
      <c r="D2750">
        <v>10</v>
      </c>
      <c r="E2750">
        <v>18</v>
      </c>
      <c r="F2750">
        <v>7409109</v>
      </c>
      <c r="G2750">
        <v>5385</v>
      </c>
      <c r="H2750">
        <v>93286</v>
      </c>
      <c r="I2750">
        <v>91553313</v>
      </c>
      <c r="J2750">
        <v>2</v>
      </c>
      <c r="K2750">
        <v>6</v>
      </c>
      <c r="L2750">
        <v>4</v>
      </c>
      <c r="M2750">
        <v>0</v>
      </c>
    </row>
    <row r="2751" spans="1:13" x14ac:dyDescent="0.25">
      <c r="A2751">
        <v>3117802</v>
      </c>
      <c r="B2751" t="s">
        <v>2761</v>
      </c>
      <c r="C2751" s="1">
        <v>42745.598252314812</v>
      </c>
      <c r="D2751">
        <v>10</v>
      </c>
      <c r="E2751">
        <v>14</v>
      </c>
      <c r="F2751">
        <v>1691559</v>
      </c>
      <c r="G2751">
        <v>81778</v>
      </c>
      <c r="H2751">
        <v>43612</v>
      </c>
      <c r="I2751">
        <v>74868704</v>
      </c>
      <c r="J2751">
        <v>1</v>
      </c>
      <c r="K2751">
        <v>3</v>
      </c>
      <c r="L2751">
        <v>2</v>
      </c>
      <c r="M2751">
        <v>0</v>
      </c>
    </row>
    <row r="2752" spans="1:13" x14ac:dyDescent="0.25">
      <c r="A2752">
        <v>5390546</v>
      </c>
      <c r="B2752" t="s">
        <v>2762</v>
      </c>
      <c r="C2752" s="1">
        <v>42752.742858796293</v>
      </c>
      <c r="D2752">
        <v>17</v>
      </c>
      <c r="E2752">
        <v>17</v>
      </c>
      <c r="F2752">
        <v>2662350</v>
      </c>
      <c r="G2752">
        <v>450834</v>
      </c>
      <c r="H2752">
        <v>80319</v>
      </c>
      <c r="I2752">
        <v>37236044</v>
      </c>
      <c r="J2752">
        <v>5</v>
      </c>
      <c r="K2752">
        <v>3</v>
      </c>
      <c r="L2752">
        <v>1</v>
      </c>
      <c r="M2752">
        <v>0</v>
      </c>
    </row>
    <row r="2753" spans="1:13" x14ac:dyDescent="0.25">
      <c r="A2753">
        <v>2807218</v>
      </c>
      <c r="B2753" t="s">
        <v>2763</v>
      </c>
      <c r="C2753" s="1">
        <v>42753.516759259262</v>
      </c>
      <c r="D2753">
        <v>18</v>
      </c>
      <c r="E2753">
        <v>12</v>
      </c>
      <c r="F2753">
        <v>8513202</v>
      </c>
      <c r="G2753">
        <v>831421</v>
      </c>
      <c r="H2753">
        <v>23576</v>
      </c>
      <c r="I2753">
        <v>45446370</v>
      </c>
      <c r="J2753">
        <v>1</v>
      </c>
      <c r="K2753">
        <v>3</v>
      </c>
      <c r="L2753">
        <v>2</v>
      </c>
      <c r="M2753">
        <v>0</v>
      </c>
    </row>
    <row r="2754" spans="1:13" x14ac:dyDescent="0.25">
      <c r="A2754">
        <v>9398719</v>
      </c>
      <c r="B2754" t="s">
        <v>2764</v>
      </c>
      <c r="C2754" s="1">
        <v>42750.600219907406</v>
      </c>
      <c r="D2754">
        <v>15</v>
      </c>
      <c r="E2754">
        <v>14</v>
      </c>
      <c r="F2754">
        <v>8505699</v>
      </c>
      <c r="G2754">
        <v>433427</v>
      </c>
      <c r="H2754">
        <v>42227</v>
      </c>
      <c r="I2754">
        <v>30860214</v>
      </c>
      <c r="J2754">
        <v>2</v>
      </c>
      <c r="K2754">
        <v>7</v>
      </c>
      <c r="L2754">
        <v>1</v>
      </c>
      <c r="M2754">
        <v>0</v>
      </c>
    </row>
    <row r="2755" spans="1:13" x14ac:dyDescent="0.25">
      <c r="A2755">
        <v>860860</v>
      </c>
      <c r="B2755" t="s">
        <v>2765</v>
      </c>
      <c r="C2755" s="1">
        <v>42746.807349537034</v>
      </c>
      <c r="D2755">
        <v>11</v>
      </c>
      <c r="E2755">
        <v>19</v>
      </c>
      <c r="F2755">
        <v>1133497</v>
      </c>
      <c r="G2755">
        <v>836081</v>
      </c>
      <c r="H2755">
        <v>44388</v>
      </c>
      <c r="I2755">
        <v>57977218</v>
      </c>
      <c r="J2755">
        <v>2</v>
      </c>
      <c r="K2755">
        <v>2</v>
      </c>
      <c r="L2755">
        <v>4</v>
      </c>
      <c r="M2755">
        <v>0</v>
      </c>
    </row>
    <row r="2756" spans="1:13" x14ac:dyDescent="0.25">
      <c r="A2756">
        <v>11501832</v>
      </c>
      <c r="B2756" t="s">
        <v>2766</v>
      </c>
      <c r="C2756" s="1">
        <v>42751.644814814812</v>
      </c>
      <c r="D2756">
        <v>16</v>
      </c>
      <c r="E2756">
        <v>15</v>
      </c>
      <c r="F2756">
        <v>3642152</v>
      </c>
      <c r="G2756">
        <v>314648</v>
      </c>
      <c r="H2756">
        <v>71531</v>
      </c>
      <c r="I2756">
        <v>31261303</v>
      </c>
      <c r="J2756">
        <v>2</v>
      </c>
      <c r="K2756">
        <v>2</v>
      </c>
      <c r="L2756">
        <v>4</v>
      </c>
      <c r="M2756">
        <v>0</v>
      </c>
    </row>
    <row r="2757" spans="1:13" x14ac:dyDescent="0.25">
      <c r="A2757">
        <v>7204431</v>
      </c>
      <c r="B2757" t="s">
        <v>2767</v>
      </c>
      <c r="C2757" s="1">
        <v>42746.569490740738</v>
      </c>
      <c r="D2757">
        <v>11</v>
      </c>
      <c r="E2757">
        <v>13</v>
      </c>
      <c r="F2757">
        <v>7623776</v>
      </c>
      <c r="G2757">
        <v>136732</v>
      </c>
      <c r="H2757">
        <v>1678</v>
      </c>
      <c r="I2757">
        <v>93157824</v>
      </c>
      <c r="J2757">
        <v>1</v>
      </c>
      <c r="K2757">
        <v>4</v>
      </c>
      <c r="L2757">
        <v>2</v>
      </c>
      <c r="M2757">
        <v>0</v>
      </c>
    </row>
    <row r="2758" spans="1:13" x14ac:dyDescent="0.25">
      <c r="A2758">
        <v>4706882</v>
      </c>
      <c r="B2758" t="s">
        <v>2768</v>
      </c>
      <c r="C2758" s="1">
        <v>42752.725347222222</v>
      </c>
      <c r="D2758">
        <v>17</v>
      </c>
      <c r="E2758">
        <v>17</v>
      </c>
      <c r="F2758">
        <v>5036087</v>
      </c>
      <c r="G2758">
        <v>388000</v>
      </c>
      <c r="H2758">
        <v>10345</v>
      </c>
      <c r="I2758">
        <v>64511164</v>
      </c>
      <c r="J2758">
        <v>4</v>
      </c>
      <c r="K2758">
        <v>3</v>
      </c>
      <c r="L2758">
        <v>2</v>
      </c>
      <c r="M2758">
        <v>0</v>
      </c>
    </row>
    <row r="2759" spans="1:13" x14ac:dyDescent="0.25">
      <c r="A2759">
        <v>1794515</v>
      </c>
      <c r="B2759" t="s">
        <v>2769</v>
      </c>
      <c r="C2759" s="1">
        <v>42751.646770833337</v>
      </c>
      <c r="D2759">
        <v>16</v>
      </c>
      <c r="E2759">
        <v>15</v>
      </c>
      <c r="F2759">
        <v>1043601</v>
      </c>
      <c r="G2759">
        <v>242444</v>
      </c>
      <c r="H2759">
        <v>12052</v>
      </c>
      <c r="I2759">
        <v>39507200</v>
      </c>
      <c r="J2759">
        <v>1</v>
      </c>
      <c r="K2759">
        <v>3</v>
      </c>
      <c r="L2759">
        <v>2</v>
      </c>
      <c r="M2759">
        <v>0</v>
      </c>
    </row>
    <row r="2760" spans="1:13" x14ac:dyDescent="0.25">
      <c r="A2760">
        <v>6341766</v>
      </c>
      <c r="B2760" t="s">
        <v>2770</v>
      </c>
      <c r="C2760" s="1">
        <v>42746.617881944447</v>
      </c>
      <c r="D2760">
        <v>11</v>
      </c>
      <c r="E2760">
        <v>14</v>
      </c>
      <c r="F2760">
        <v>3318848</v>
      </c>
      <c r="G2760">
        <v>420057</v>
      </c>
      <c r="H2760">
        <v>77521</v>
      </c>
      <c r="I2760">
        <v>20301556</v>
      </c>
      <c r="J2760">
        <v>3</v>
      </c>
      <c r="K2760">
        <v>4</v>
      </c>
      <c r="L2760">
        <v>3</v>
      </c>
      <c r="M2760">
        <v>1</v>
      </c>
    </row>
    <row r="2761" spans="1:13" x14ac:dyDescent="0.25">
      <c r="A2761">
        <v>11050244</v>
      </c>
      <c r="B2761" t="s">
        <v>2771</v>
      </c>
      <c r="C2761" s="1">
        <v>42745.775208333333</v>
      </c>
      <c r="D2761">
        <v>10</v>
      </c>
      <c r="E2761">
        <v>18</v>
      </c>
      <c r="F2761">
        <v>8330022</v>
      </c>
      <c r="G2761">
        <v>869497</v>
      </c>
      <c r="H2761">
        <v>66438</v>
      </c>
      <c r="I2761">
        <v>20301556</v>
      </c>
      <c r="J2761">
        <v>5</v>
      </c>
      <c r="K2761">
        <v>2</v>
      </c>
      <c r="L2761">
        <v>4</v>
      </c>
      <c r="M2761">
        <v>0</v>
      </c>
    </row>
    <row r="2762" spans="1:13" x14ac:dyDescent="0.25">
      <c r="A2762">
        <v>7477087</v>
      </c>
      <c r="B2762" t="s">
        <v>2772</v>
      </c>
      <c r="C2762" s="1">
        <v>42755.632673611108</v>
      </c>
      <c r="D2762">
        <v>20</v>
      </c>
      <c r="E2762">
        <v>15</v>
      </c>
      <c r="F2762">
        <v>3908270</v>
      </c>
      <c r="G2762">
        <v>660402</v>
      </c>
      <c r="H2762">
        <v>40339</v>
      </c>
      <c r="I2762">
        <v>37135965</v>
      </c>
      <c r="J2762">
        <v>5</v>
      </c>
      <c r="K2762">
        <v>1</v>
      </c>
      <c r="L2762">
        <v>1</v>
      </c>
      <c r="M2762">
        <v>0</v>
      </c>
    </row>
    <row r="2763" spans="1:13" x14ac:dyDescent="0.25">
      <c r="A2763">
        <v>4047283</v>
      </c>
      <c r="B2763" t="s">
        <v>2773</v>
      </c>
      <c r="C2763" s="1">
        <v>42748.508587962962</v>
      </c>
      <c r="D2763">
        <v>13</v>
      </c>
      <c r="E2763">
        <v>12</v>
      </c>
      <c r="F2763">
        <v>8601696</v>
      </c>
      <c r="G2763">
        <v>649194</v>
      </c>
      <c r="H2763">
        <v>54916</v>
      </c>
      <c r="I2763">
        <v>58321067</v>
      </c>
      <c r="J2763">
        <v>2</v>
      </c>
      <c r="K2763">
        <v>2</v>
      </c>
      <c r="L2763">
        <v>4</v>
      </c>
      <c r="M2763">
        <v>0</v>
      </c>
    </row>
    <row r="2764" spans="1:13" x14ac:dyDescent="0.25">
      <c r="A2764">
        <v>1344246</v>
      </c>
      <c r="B2764" t="s">
        <v>2774</v>
      </c>
      <c r="C2764" s="1">
        <v>42750.564965277779</v>
      </c>
      <c r="D2764">
        <v>15</v>
      </c>
      <c r="E2764">
        <v>13</v>
      </c>
      <c r="G2764">
        <v>175773</v>
      </c>
      <c r="H2764">
        <v>35368</v>
      </c>
      <c r="I2764">
        <v>54692138</v>
      </c>
      <c r="J2764">
        <v>2</v>
      </c>
      <c r="K2764">
        <v>1</v>
      </c>
      <c r="L2764">
        <v>2</v>
      </c>
      <c r="M2764">
        <v>0</v>
      </c>
    </row>
    <row r="2765" spans="1:13" x14ac:dyDescent="0.25">
      <c r="A2765">
        <v>6931751</v>
      </c>
      <c r="B2765" t="s">
        <v>2775</v>
      </c>
      <c r="C2765" s="1">
        <v>42755.574363425927</v>
      </c>
      <c r="D2765">
        <v>20</v>
      </c>
      <c r="E2765">
        <v>13</v>
      </c>
      <c r="F2765">
        <v>6725686</v>
      </c>
      <c r="G2765">
        <v>265018</v>
      </c>
      <c r="H2765">
        <v>11837</v>
      </c>
      <c r="I2765">
        <v>54526992</v>
      </c>
      <c r="J2765">
        <v>2</v>
      </c>
      <c r="K2765">
        <v>2</v>
      </c>
      <c r="L2765">
        <v>4</v>
      </c>
      <c r="M2765">
        <v>0</v>
      </c>
    </row>
    <row r="2766" spans="1:13" x14ac:dyDescent="0.25">
      <c r="A2766">
        <v>8123563</v>
      </c>
      <c r="B2766" t="s">
        <v>2776</v>
      </c>
      <c r="C2766" s="1">
        <v>42747.36109953704</v>
      </c>
      <c r="D2766">
        <v>12</v>
      </c>
      <c r="E2766">
        <v>8</v>
      </c>
      <c r="F2766">
        <v>56612</v>
      </c>
      <c r="G2766">
        <v>370238</v>
      </c>
      <c r="H2766">
        <v>53956</v>
      </c>
      <c r="I2766">
        <v>52437512</v>
      </c>
      <c r="J2766">
        <v>2</v>
      </c>
      <c r="K2766">
        <v>6</v>
      </c>
      <c r="L2766">
        <v>4</v>
      </c>
      <c r="M2766">
        <v>0</v>
      </c>
    </row>
    <row r="2767" spans="1:13" x14ac:dyDescent="0.25">
      <c r="A2767">
        <v>8432182</v>
      </c>
      <c r="B2767" t="s">
        <v>2777</v>
      </c>
      <c r="C2767" s="1">
        <v>42752.503611111111</v>
      </c>
      <c r="D2767">
        <v>17</v>
      </c>
      <c r="E2767">
        <v>12</v>
      </c>
      <c r="F2767">
        <v>1499719</v>
      </c>
      <c r="G2767">
        <v>448596</v>
      </c>
      <c r="H2767">
        <v>12052</v>
      </c>
      <c r="I2767">
        <v>39507200</v>
      </c>
      <c r="J2767">
        <v>2</v>
      </c>
      <c r="K2767">
        <v>3</v>
      </c>
      <c r="L2767">
        <v>1</v>
      </c>
      <c r="M2767">
        <v>0</v>
      </c>
    </row>
    <row r="2768" spans="1:13" x14ac:dyDescent="0.25">
      <c r="A2768">
        <v>3117374</v>
      </c>
      <c r="B2768" t="s">
        <v>2778</v>
      </c>
      <c r="C2768" s="1">
        <v>42752.530752314815</v>
      </c>
      <c r="D2768">
        <v>17</v>
      </c>
      <c r="E2768">
        <v>12</v>
      </c>
      <c r="F2768">
        <v>7036675</v>
      </c>
      <c r="G2768">
        <v>55388</v>
      </c>
      <c r="H2768">
        <v>42227</v>
      </c>
      <c r="I2768">
        <v>79055697</v>
      </c>
      <c r="J2768">
        <v>2</v>
      </c>
      <c r="K2768">
        <v>3</v>
      </c>
      <c r="L2768">
        <v>1</v>
      </c>
      <c r="M2768">
        <v>0</v>
      </c>
    </row>
    <row r="2769" spans="1:13" x14ac:dyDescent="0.25">
      <c r="A2769">
        <v>1543667</v>
      </c>
      <c r="B2769" t="s">
        <v>2779</v>
      </c>
      <c r="C2769" s="1">
        <v>42751.428043981483</v>
      </c>
      <c r="D2769">
        <v>16</v>
      </c>
      <c r="E2769">
        <v>10</v>
      </c>
      <c r="F2769">
        <v>2221565</v>
      </c>
      <c r="G2769">
        <v>261396</v>
      </c>
      <c r="H2769">
        <v>82877</v>
      </c>
      <c r="I2769">
        <v>56008048</v>
      </c>
      <c r="J2769">
        <v>2</v>
      </c>
      <c r="K2769">
        <v>3</v>
      </c>
      <c r="L2769">
        <v>1</v>
      </c>
      <c r="M2769">
        <v>0</v>
      </c>
    </row>
    <row r="2770" spans="1:13" x14ac:dyDescent="0.25">
      <c r="A2770">
        <v>1003220</v>
      </c>
      <c r="B2770" t="s">
        <v>2780</v>
      </c>
      <c r="C2770" s="1">
        <v>42751.460810185185</v>
      </c>
      <c r="D2770">
        <v>16</v>
      </c>
      <c r="E2770">
        <v>11</v>
      </c>
      <c r="F2770">
        <v>7829954</v>
      </c>
      <c r="G2770">
        <v>573820</v>
      </c>
      <c r="H2770">
        <v>17714</v>
      </c>
      <c r="I2770">
        <v>16340250</v>
      </c>
      <c r="J2770">
        <v>2</v>
      </c>
      <c r="K2770">
        <v>2</v>
      </c>
      <c r="L2770">
        <v>4</v>
      </c>
      <c r="M2770">
        <v>0</v>
      </c>
    </row>
    <row r="2771" spans="1:13" x14ac:dyDescent="0.25">
      <c r="A2771">
        <v>11323037</v>
      </c>
      <c r="B2771" t="s">
        <v>2781</v>
      </c>
      <c r="C2771" s="1">
        <v>42752.711597222224</v>
      </c>
      <c r="D2771">
        <v>17</v>
      </c>
      <c r="E2771">
        <v>17</v>
      </c>
      <c r="F2771">
        <v>675977</v>
      </c>
      <c r="G2771">
        <v>328284</v>
      </c>
      <c r="H2771">
        <v>21407</v>
      </c>
      <c r="I2771">
        <v>80645978</v>
      </c>
      <c r="J2771">
        <v>1</v>
      </c>
      <c r="K2771">
        <v>2</v>
      </c>
      <c r="L2771">
        <v>3</v>
      </c>
      <c r="M2771">
        <v>0</v>
      </c>
    </row>
    <row r="2772" spans="1:13" x14ac:dyDescent="0.25">
      <c r="A2772">
        <v>8261060</v>
      </c>
      <c r="B2772" t="s">
        <v>2782</v>
      </c>
      <c r="C2772" s="1">
        <v>42755.694479166668</v>
      </c>
      <c r="D2772">
        <v>20</v>
      </c>
      <c r="E2772">
        <v>16</v>
      </c>
      <c r="F2772">
        <v>5396053</v>
      </c>
      <c r="G2772">
        <v>684610</v>
      </c>
      <c r="H2772">
        <v>835</v>
      </c>
      <c r="I2772">
        <v>8958548</v>
      </c>
      <c r="J2772">
        <v>1</v>
      </c>
      <c r="K2772">
        <v>2</v>
      </c>
      <c r="L2772">
        <v>4</v>
      </c>
      <c r="M2772">
        <v>0</v>
      </c>
    </row>
    <row r="2773" spans="1:13" x14ac:dyDescent="0.25">
      <c r="A2773">
        <v>6252337</v>
      </c>
      <c r="B2773" t="s">
        <v>2783</v>
      </c>
      <c r="C2773" s="1">
        <v>42746.437650462962</v>
      </c>
      <c r="D2773">
        <v>11</v>
      </c>
      <c r="E2773">
        <v>10</v>
      </c>
      <c r="F2773">
        <v>4242031</v>
      </c>
      <c r="G2773">
        <v>743921</v>
      </c>
      <c r="H2773">
        <v>82396</v>
      </c>
      <c r="I2773">
        <v>12799637</v>
      </c>
      <c r="J2773">
        <v>4</v>
      </c>
      <c r="K2773">
        <v>2</v>
      </c>
      <c r="L2773">
        <v>3</v>
      </c>
      <c r="M2773">
        <v>0</v>
      </c>
    </row>
    <row r="2774" spans="1:13" x14ac:dyDescent="0.25">
      <c r="A2774">
        <v>7881621</v>
      </c>
      <c r="B2774" t="s">
        <v>2784</v>
      </c>
      <c r="C2774" s="1">
        <v>42745.5778587963</v>
      </c>
      <c r="D2774">
        <v>10</v>
      </c>
      <c r="E2774">
        <v>13</v>
      </c>
      <c r="F2774">
        <v>8657963</v>
      </c>
      <c r="G2774">
        <v>776780</v>
      </c>
      <c r="H2774">
        <v>33638</v>
      </c>
      <c r="I2774">
        <v>78406516</v>
      </c>
      <c r="J2774">
        <v>2</v>
      </c>
      <c r="K2774">
        <v>2</v>
      </c>
      <c r="L2774">
        <v>3</v>
      </c>
      <c r="M2774">
        <v>0</v>
      </c>
    </row>
    <row r="2775" spans="1:13" x14ac:dyDescent="0.25">
      <c r="A2775">
        <v>2216842</v>
      </c>
      <c r="B2775" t="s">
        <v>2785</v>
      </c>
      <c r="C2775" s="1">
        <v>42752.647858796299</v>
      </c>
      <c r="D2775">
        <v>17</v>
      </c>
      <c r="E2775">
        <v>15</v>
      </c>
      <c r="G2775">
        <v>358559</v>
      </c>
      <c r="H2775">
        <v>82877</v>
      </c>
      <c r="I2775">
        <v>67290861</v>
      </c>
      <c r="J2775">
        <v>6</v>
      </c>
      <c r="K2775">
        <v>2</v>
      </c>
      <c r="L2775">
        <v>4</v>
      </c>
      <c r="M2775">
        <v>0</v>
      </c>
    </row>
    <row r="2776" spans="1:13" x14ac:dyDescent="0.25">
      <c r="A2776">
        <v>1591285</v>
      </c>
      <c r="B2776" t="s">
        <v>2786</v>
      </c>
      <c r="C2776" s="1">
        <v>42746.645821759259</v>
      </c>
      <c r="D2776">
        <v>11</v>
      </c>
      <c r="E2776">
        <v>15</v>
      </c>
      <c r="F2776">
        <v>651643</v>
      </c>
      <c r="G2776">
        <v>107669</v>
      </c>
      <c r="H2776">
        <v>82877</v>
      </c>
      <c r="I2776">
        <v>67290861</v>
      </c>
      <c r="J2776">
        <v>2</v>
      </c>
      <c r="K2776">
        <v>3</v>
      </c>
      <c r="L2776">
        <v>1</v>
      </c>
      <c r="M2776">
        <v>0</v>
      </c>
    </row>
    <row r="2777" spans="1:13" x14ac:dyDescent="0.25">
      <c r="A2777">
        <v>1050936</v>
      </c>
      <c r="B2777" t="s">
        <v>2787</v>
      </c>
      <c r="C2777" s="1">
        <v>42748.435335648152</v>
      </c>
      <c r="D2777">
        <v>13</v>
      </c>
      <c r="E2777">
        <v>10</v>
      </c>
      <c r="G2777">
        <v>512451</v>
      </c>
      <c r="H2777">
        <v>35046</v>
      </c>
      <c r="I2777">
        <v>54630329</v>
      </c>
      <c r="J2777">
        <v>2</v>
      </c>
      <c r="K2777">
        <v>2</v>
      </c>
      <c r="L2777">
        <v>3</v>
      </c>
      <c r="M2777">
        <v>0</v>
      </c>
    </row>
    <row r="2778" spans="1:13" x14ac:dyDescent="0.25">
      <c r="A2778">
        <v>6120</v>
      </c>
      <c r="B2778" t="s">
        <v>2788</v>
      </c>
      <c r="C2778" s="1">
        <v>42752.471331018518</v>
      </c>
      <c r="D2778">
        <v>17</v>
      </c>
      <c r="E2778">
        <v>11</v>
      </c>
      <c r="F2778">
        <v>5982700</v>
      </c>
      <c r="G2778">
        <v>943848</v>
      </c>
      <c r="H2778">
        <v>28270</v>
      </c>
      <c r="I2778">
        <v>2835657</v>
      </c>
      <c r="J2778">
        <v>4</v>
      </c>
      <c r="K2778">
        <v>2</v>
      </c>
      <c r="L2778">
        <v>4</v>
      </c>
      <c r="M2778">
        <v>0</v>
      </c>
    </row>
    <row r="2779" spans="1:13" x14ac:dyDescent="0.25">
      <c r="A2779">
        <v>9590973</v>
      </c>
      <c r="B2779" t="s">
        <v>2789</v>
      </c>
      <c r="C2779" s="1">
        <v>42755.666354166664</v>
      </c>
      <c r="D2779">
        <v>20</v>
      </c>
      <c r="E2779">
        <v>15</v>
      </c>
      <c r="F2779">
        <v>6905127</v>
      </c>
      <c r="G2779">
        <v>341394</v>
      </c>
      <c r="H2779">
        <v>54125</v>
      </c>
      <c r="I2779">
        <v>11053265</v>
      </c>
      <c r="J2779">
        <v>2</v>
      </c>
      <c r="K2779">
        <v>7</v>
      </c>
      <c r="L2779">
        <v>4</v>
      </c>
      <c r="M2779">
        <v>0</v>
      </c>
    </row>
    <row r="2780" spans="1:13" x14ac:dyDescent="0.25">
      <c r="A2780">
        <v>5943808</v>
      </c>
      <c r="B2780" t="s">
        <v>2790</v>
      </c>
      <c r="C2780" s="1">
        <v>42748.495196759257</v>
      </c>
      <c r="D2780">
        <v>13</v>
      </c>
      <c r="E2780">
        <v>11</v>
      </c>
      <c r="F2780">
        <v>7859407</v>
      </c>
      <c r="G2780">
        <v>995658</v>
      </c>
      <c r="H2780">
        <v>40339</v>
      </c>
      <c r="I2780">
        <v>21153737</v>
      </c>
      <c r="J2780">
        <v>4</v>
      </c>
      <c r="K2780">
        <v>2</v>
      </c>
      <c r="L2780">
        <v>4</v>
      </c>
      <c r="M2780">
        <v>0</v>
      </c>
    </row>
    <row r="2781" spans="1:13" x14ac:dyDescent="0.25">
      <c r="A2781">
        <v>11764286</v>
      </c>
      <c r="B2781" t="s">
        <v>2791</v>
      </c>
      <c r="C2781" s="1">
        <v>42754.639131944445</v>
      </c>
      <c r="D2781">
        <v>19</v>
      </c>
      <c r="E2781">
        <v>15</v>
      </c>
      <c r="F2781">
        <v>1819346</v>
      </c>
      <c r="G2781">
        <v>631376</v>
      </c>
      <c r="H2781">
        <v>1678</v>
      </c>
      <c r="I2781">
        <v>76522512</v>
      </c>
      <c r="J2781">
        <v>5</v>
      </c>
      <c r="K2781">
        <v>2</v>
      </c>
      <c r="L2781">
        <v>3</v>
      </c>
      <c r="M2781">
        <v>0</v>
      </c>
    </row>
    <row r="2782" spans="1:13" x14ac:dyDescent="0.25">
      <c r="A2782">
        <v>9412028</v>
      </c>
      <c r="B2782" t="s">
        <v>2792</v>
      </c>
      <c r="C2782" s="1">
        <v>42749.322893518518</v>
      </c>
      <c r="D2782">
        <v>14</v>
      </c>
      <c r="E2782">
        <v>7</v>
      </c>
      <c r="F2782">
        <v>4695407</v>
      </c>
      <c r="G2782">
        <v>820833</v>
      </c>
      <c r="H2782">
        <v>904</v>
      </c>
      <c r="I2782">
        <v>58604466</v>
      </c>
      <c r="J2782">
        <v>2</v>
      </c>
      <c r="K2782">
        <v>2</v>
      </c>
      <c r="L2782">
        <v>4</v>
      </c>
      <c r="M2782">
        <v>0</v>
      </c>
    </row>
    <row r="2783" spans="1:13" x14ac:dyDescent="0.25">
      <c r="A2783">
        <v>3667576</v>
      </c>
      <c r="B2783" t="s">
        <v>2793</v>
      </c>
      <c r="C2783" s="1">
        <v>42751.702037037037</v>
      </c>
      <c r="D2783">
        <v>16</v>
      </c>
      <c r="E2783">
        <v>16</v>
      </c>
      <c r="F2783">
        <v>605883</v>
      </c>
      <c r="G2783">
        <v>406973</v>
      </c>
      <c r="H2783">
        <v>95113</v>
      </c>
      <c r="I2783">
        <v>65017662</v>
      </c>
      <c r="J2783">
        <v>2</v>
      </c>
      <c r="K2783">
        <v>1</v>
      </c>
      <c r="L2783">
        <v>2</v>
      </c>
      <c r="M2783">
        <v>0</v>
      </c>
    </row>
    <row r="2784" spans="1:13" x14ac:dyDescent="0.25">
      <c r="A2784">
        <v>5593535</v>
      </c>
      <c r="B2784" t="s">
        <v>2794</v>
      </c>
      <c r="C2784" s="1">
        <v>42749.216006944444</v>
      </c>
      <c r="D2784">
        <v>14</v>
      </c>
      <c r="E2784">
        <v>5</v>
      </c>
      <c r="F2784">
        <v>8993866</v>
      </c>
      <c r="G2784">
        <v>749674</v>
      </c>
      <c r="H2784">
        <v>48498</v>
      </c>
      <c r="I2784">
        <v>55358028</v>
      </c>
      <c r="J2784">
        <v>3</v>
      </c>
      <c r="K2784">
        <v>4</v>
      </c>
      <c r="L2784">
        <v>2</v>
      </c>
      <c r="M2784">
        <v>0</v>
      </c>
    </row>
    <row r="2785" spans="1:13" x14ac:dyDescent="0.25">
      <c r="A2785">
        <v>9029746</v>
      </c>
      <c r="B2785" t="s">
        <v>2795</v>
      </c>
      <c r="C2785" s="1">
        <v>42751.719490740739</v>
      </c>
      <c r="D2785">
        <v>16</v>
      </c>
      <c r="E2785">
        <v>17</v>
      </c>
      <c r="F2785">
        <v>9587994</v>
      </c>
      <c r="G2785">
        <v>324024</v>
      </c>
      <c r="H2785">
        <v>40339</v>
      </c>
      <c r="I2785">
        <v>7122654</v>
      </c>
      <c r="J2785">
        <v>2</v>
      </c>
      <c r="K2785">
        <v>2</v>
      </c>
      <c r="L2785">
        <v>4</v>
      </c>
      <c r="M2785">
        <v>0</v>
      </c>
    </row>
    <row r="2786" spans="1:13" x14ac:dyDescent="0.25">
      <c r="A2786">
        <v>11964812</v>
      </c>
      <c r="B2786" t="s">
        <v>2796</v>
      </c>
      <c r="C2786" s="1">
        <v>42746.810555555552</v>
      </c>
      <c r="D2786">
        <v>11</v>
      </c>
      <c r="E2786">
        <v>19</v>
      </c>
      <c r="F2786">
        <v>6183900</v>
      </c>
      <c r="G2786">
        <v>163591</v>
      </c>
      <c r="H2786">
        <v>5602</v>
      </c>
      <c r="I2786">
        <v>72451969</v>
      </c>
      <c r="J2786">
        <v>1</v>
      </c>
      <c r="K2786">
        <v>2</v>
      </c>
      <c r="L2786">
        <v>4</v>
      </c>
      <c r="M2786">
        <v>0</v>
      </c>
    </row>
    <row r="2787" spans="1:13" x14ac:dyDescent="0.25">
      <c r="A2787">
        <v>252013</v>
      </c>
      <c r="B2787" t="s">
        <v>2797</v>
      </c>
      <c r="C2787" s="1">
        <v>42748.460370370369</v>
      </c>
      <c r="D2787">
        <v>13</v>
      </c>
      <c r="E2787">
        <v>11</v>
      </c>
      <c r="F2787">
        <v>7400214</v>
      </c>
      <c r="G2787">
        <v>76644</v>
      </c>
      <c r="H2787">
        <v>54916</v>
      </c>
      <c r="I2787">
        <v>7864011</v>
      </c>
      <c r="J2787">
        <v>2</v>
      </c>
      <c r="K2787">
        <v>3</v>
      </c>
      <c r="L2787">
        <v>2</v>
      </c>
      <c r="M2787">
        <v>0</v>
      </c>
    </row>
    <row r="2788" spans="1:13" x14ac:dyDescent="0.25">
      <c r="A2788">
        <v>6665813</v>
      </c>
      <c r="B2788" t="s">
        <v>2798</v>
      </c>
      <c r="C2788" s="1">
        <v>42748.372488425928</v>
      </c>
      <c r="D2788">
        <v>13</v>
      </c>
      <c r="E2788">
        <v>8</v>
      </c>
      <c r="F2788">
        <v>6963137</v>
      </c>
      <c r="G2788">
        <v>450723</v>
      </c>
      <c r="H2788">
        <v>6906</v>
      </c>
      <c r="I2788">
        <v>99510044</v>
      </c>
      <c r="J2788">
        <v>2</v>
      </c>
      <c r="K2788">
        <v>3</v>
      </c>
      <c r="L2788">
        <v>2</v>
      </c>
      <c r="M2788">
        <v>0</v>
      </c>
    </row>
    <row r="2789" spans="1:13" x14ac:dyDescent="0.25">
      <c r="A2789">
        <v>9479933</v>
      </c>
      <c r="B2789" t="s">
        <v>2799</v>
      </c>
      <c r="C2789" s="1">
        <v>42751.717499999999</v>
      </c>
      <c r="D2789">
        <v>16</v>
      </c>
      <c r="E2789">
        <v>17</v>
      </c>
      <c r="F2789">
        <v>2964525</v>
      </c>
      <c r="G2789">
        <v>887741</v>
      </c>
      <c r="H2789">
        <v>17714</v>
      </c>
      <c r="I2789">
        <v>26391770</v>
      </c>
      <c r="J2789">
        <v>2</v>
      </c>
      <c r="K2789">
        <v>3</v>
      </c>
      <c r="L2789">
        <v>1</v>
      </c>
      <c r="M2789">
        <v>0</v>
      </c>
    </row>
    <row r="2790" spans="1:13" x14ac:dyDescent="0.25">
      <c r="A2790">
        <v>6288203</v>
      </c>
      <c r="B2790" t="s">
        <v>2800</v>
      </c>
      <c r="C2790" s="1">
        <v>42747.586909722224</v>
      </c>
      <c r="D2790">
        <v>12</v>
      </c>
      <c r="E2790">
        <v>14</v>
      </c>
      <c r="G2790">
        <v>728597</v>
      </c>
      <c r="H2790">
        <v>71441</v>
      </c>
      <c r="I2790">
        <v>57977218</v>
      </c>
      <c r="J2790">
        <v>1</v>
      </c>
      <c r="K2790">
        <v>3</v>
      </c>
      <c r="L2790">
        <v>2</v>
      </c>
      <c r="M2790">
        <v>0</v>
      </c>
    </row>
    <row r="2791" spans="1:13" x14ac:dyDescent="0.25">
      <c r="A2791">
        <v>8519051</v>
      </c>
      <c r="B2791" t="s">
        <v>2801</v>
      </c>
      <c r="C2791" s="1">
        <v>42747.483495370368</v>
      </c>
      <c r="D2791">
        <v>12</v>
      </c>
      <c r="E2791">
        <v>11</v>
      </c>
      <c r="F2791">
        <v>3542332</v>
      </c>
      <c r="G2791">
        <v>118721</v>
      </c>
      <c r="H2791">
        <v>50088</v>
      </c>
      <c r="I2791">
        <v>57977218</v>
      </c>
      <c r="J2791">
        <v>2</v>
      </c>
      <c r="K2791">
        <v>2</v>
      </c>
      <c r="L2791">
        <v>4</v>
      </c>
      <c r="M2791">
        <v>0</v>
      </c>
    </row>
    <row r="2792" spans="1:13" x14ac:dyDescent="0.25">
      <c r="A2792">
        <v>9362103</v>
      </c>
      <c r="B2792" t="s">
        <v>2802</v>
      </c>
      <c r="C2792" s="1">
        <v>42748.704502314817</v>
      </c>
      <c r="D2792">
        <v>13</v>
      </c>
      <c r="E2792">
        <v>16</v>
      </c>
      <c r="F2792">
        <v>2063123</v>
      </c>
      <c r="G2792">
        <v>255537</v>
      </c>
      <c r="H2792">
        <v>5602</v>
      </c>
      <c r="I2792">
        <v>60774669</v>
      </c>
      <c r="J2792">
        <v>2</v>
      </c>
      <c r="K2792">
        <v>4</v>
      </c>
      <c r="L2792">
        <v>4</v>
      </c>
      <c r="M2792">
        <v>0</v>
      </c>
    </row>
    <row r="2793" spans="1:13" x14ac:dyDescent="0.25">
      <c r="A2793">
        <v>7861670</v>
      </c>
      <c r="B2793" t="s">
        <v>2803</v>
      </c>
      <c r="C2793" s="1">
        <v>42750.411296296297</v>
      </c>
      <c r="D2793">
        <v>15</v>
      </c>
      <c r="E2793">
        <v>9</v>
      </c>
      <c r="F2793">
        <v>1036936</v>
      </c>
      <c r="G2793">
        <v>207583</v>
      </c>
      <c r="H2793">
        <v>45620</v>
      </c>
      <c r="I2793">
        <v>31388981</v>
      </c>
      <c r="J2793">
        <v>2</v>
      </c>
      <c r="K2793">
        <v>1</v>
      </c>
      <c r="L2793">
        <v>2</v>
      </c>
      <c r="M2793">
        <v>0</v>
      </c>
    </row>
    <row r="2794" spans="1:13" x14ac:dyDescent="0.25">
      <c r="A2794">
        <v>311649</v>
      </c>
      <c r="B2794" t="s">
        <v>2804</v>
      </c>
      <c r="C2794" s="1">
        <v>42750.724317129629</v>
      </c>
      <c r="D2794">
        <v>15</v>
      </c>
      <c r="E2794">
        <v>17</v>
      </c>
      <c r="F2794">
        <v>1989985</v>
      </c>
      <c r="G2794">
        <v>664728</v>
      </c>
      <c r="H2794">
        <v>82877</v>
      </c>
      <c r="I2794">
        <v>38492160</v>
      </c>
      <c r="J2794">
        <v>5</v>
      </c>
      <c r="K2794">
        <v>3</v>
      </c>
      <c r="L2794">
        <v>2</v>
      </c>
      <c r="M2794">
        <v>0</v>
      </c>
    </row>
    <row r="2795" spans="1:13" x14ac:dyDescent="0.25">
      <c r="A2795">
        <v>4835702</v>
      </c>
      <c r="B2795" t="s">
        <v>2805</v>
      </c>
      <c r="C2795" s="1">
        <v>42749.596203703702</v>
      </c>
      <c r="D2795">
        <v>14</v>
      </c>
      <c r="E2795">
        <v>14</v>
      </c>
      <c r="F2795">
        <v>9753688</v>
      </c>
      <c r="G2795">
        <v>330936</v>
      </c>
      <c r="H2795">
        <v>34670</v>
      </c>
      <c r="I2795">
        <v>1569330</v>
      </c>
      <c r="J2795">
        <v>1</v>
      </c>
      <c r="K2795">
        <v>2</v>
      </c>
      <c r="L2795">
        <v>4</v>
      </c>
      <c r="M2795">
        <v>0</v>
      </c>
    </row>
    <row r="2796" spans="1:13" x14ac:dyDescent="0.25">
      <c r="A2796">
        <v>10349403</v>
      </c>
      <c r="B2796" t="s">
        <v>2806</v>
      </c>
      <c r="C2796" s="1">
        <v>42749.551620370374</v>
      </c>
      <c r="D2796">
        <v>14</v>
      </c>
      <c r="E2796">
        <v>13</v>
      </c>
      <c r="F2796">
        <v>6806375</v>
      </c>
      <c r="G2796">
        <v>438470</v>
      </c>
      <c r="H2796">
        <v>3643</v>
      </c>
      <c r="I2796">
        <v>78406516</v>
      </c>
      <c r="J2796">
        <v>5</v>
      </c>
      <c r="K2796">
        <v>2</v>
      </c>
      <c r="L2796">
        <v>4</v>
      </c>
      <c r="M2796">
        <v>0</v>
      </c>
    </row>
    <row r="2797" spans="1:13" x14ac:dyDescent="0.25">
      <c r="A2797">
        <v>832333</v>
      </c>
      <c r="B2797" t="s">
        <v>2807</v>
      </c>
      <c r="C2797" s="1">
        <v>42746.662893518522</v>
      </c>
      <c r="D2797">
        <v>11</v>
      </c>
      <c r="E2797">
        <v>15</v>
      </c>
      <c r="F2797">
        <v>3515599</v>
      </c>
      <c r="G2797">
        <v>486750</v>
      </c>
      <c r="H2797">
        <v>92704</v>
      </c>
      <c r="I2797">
        <v>93157824</v>
      </c>
      <c r="J2797">
        <v>5</v>
      </c>
      <c r="K2797">
        <v>1</v>
      </c>
      <c r="L2797">
        <v>2</v>
      </c>
      <c r="M2797">
        <v>0</v>
      </c>
    </row>
    <row r="2798" spans="1:13" x14ac:dyDescent="0.25">
      <c r="A2798">
        <v>4351333</v>
      </c>
      <c r="B2798" t="s">
        <v>2808</v>
      </c>
      <c r="C2798" s="1">
        <v>42748.61996527778</v>
      </c>
      <c r="D2798">
        <v>13</v>
      </c>
      <c r="E2798">
        <v>14</v>
      </c>
      <c r="F2798">
        <v>8661464</v>
      </c>
      <c r="G2798">
        <v>479971</v>
      </c>
      <c r="H2798">
        <v>15124</v>
      </c>
      <c r="I2798">
        <v>11945063</v>
      </c>
      <c r="J2798">
        <v>2</v>
      </c>
      <c r="K2798">
        <v>2</v>
      </c>
      <c r="L2798">
        <v>4</v>
      </c>
      <c r="M2798">
        <v>0</v>
      </c>
    </row>
    <row r="2799" spans="1:13" x14ac:dyDescent="0.25">
      <c r="A2799">
        <v>3474238</v>
      </c>
      <c r="B2799" t="s">
        <v>2809</v>
      </c>
      <c r="C2799" s="1">
        <v>42754.530578703707</v>
      </c>
      <c r="D2799">
        <v>19</v>
      </c>
      <c r="E2799">
        <v>12</v>
      </c>
      <c r="F2799">
        <v>8969010</v>
      </c>
      <c r="G2799">
        <v>445174</v>
      </c>
      <c r="H2799">
        <v>42227</v>
      </c>
      <c r="I2799">
        <v>48913006</v>
      </c>
      <c r="J2799">
        <v>1</v>
      </c>
      <c r="K2799">
        <v>3</v>
      </c>
      <c r="L2799">
        <v>1</v>
      </c>
      <c r="M2799">
        <v>0</v>
      </c>
    </row>
    <row r="2800" spans="1:13" x14ac:dyDescent="0.25">
      <c r="A2800">
        <v>5146008</v>
      </c>
      <c r="B2800" t="s">
        <v>2810</v>
      </c>
      <c r="C2800" s="1">
        <v>42755.566608796296</v>
      </c>
      <c r="D2800">
        <v>20</v>
      </c>
      <c r="E2800">
        <v>13</v>
      </c>
      <c r="F2800">
        <v>1214316</v>
      </c>
      <c r="G2800">
        <v>532247</v>
      </c>
      <c r="H2800">
        <v>10345</v>
      </c>
      <c r="I2800">
        <v>64511164</v>
      </c>
      <c r="J2800">
        <v>2</v>
      </c>
      <c r="K2800">
        <v>4</v>
      </c>
      <c r="L2800">
        <v>4</v>
      </c>
      <c r="M2800">
        <v>0</v>
      </c>
    </row>
    <row r="2801" spans="1:13" x14ac:dyDescent="0.25">
      <c r="A2801">
        <v>9854953</v>
      </c>
      <c r="B2801" t="s">
        <v>2811</v>
      </c>
      <c r="C2801" s="1">
        <v>42751.747442129628</v>
      </c>
      <c r="D2801">
        <v>16</v>
      </c>
      <c r="E2801">
        <v>17</v>
      </c>
      <c r="F2801">
        <v>8306680</v>
      </c>
      <c r="G2801">
        <v>768488</v>
      </c>
      <c r="H2801">
        <v>17118</v>
      </c>
      <c r="I2801">
        <v>15961717</v>
      </c>
      <c r="J2801">
        <v>1</v>
      </c>
      <c r="K2801">
        <v>7</v>
      </c>
      <c r="L2801">
        <v>3</v>
      </c>
      <c r="M2801">
        <v>0</v>
      </c>
    </row>
    <row r="2802" spans="1:13" x14ac:dyDescent="0.25">
      <c r="A2802">
        <v>938527</v>
      </c>
      <c r="B2802" t="s">
        <v>2812</v>
      </c>
      <c r="C2802" s="1">
        <v>42753.499363425923</v>
      </c>
      <c r="D2802">
        <v>18</v>
      </c>
      <c r="E2802">
        <v>11</v>
      </c>
      <c r="F2802">
        <v>1992444</v>
      </c>
      <c r="G2802">
        <v>996078</v>
      </c>
      <c r="H2802">
        <v>95113</v>
      </c>
      <c r="I2802">
        <v>60425188</v>
      </c>
      <c r="J2802">
        <v>3</v>
      </c>
      <c r="K2802">
        <v>3</v>
      </c>
      <c r="L2802">
        <v>2</v>
      </c>
      <c r="M2802">
        <v>0</v>
      </c>
    </row>
    <row r="2803" spans="1:13" x14ac:dyDescent="0.25">
      <c r="A2803">
        <v>9052041</v>
      </c>
      <c r="B2803" t="s">
        <v>2813</v>
      </c>
      <c r="C2803" s="1">
        <v>42755.657997685186</v>
      </c>
      <c r="D2803">
        <v>20</v>
      </c>
      <c r="E2803">
        <v>15</v>
      </c>
      <c r="F2803">
        <v>9437029</v>
      </c>
      <c r="G2803">
        <v>402183</v>
      </c>
      <c r="H2803">
        <v>42227</v>
      </c>
      <c r="I2803">
        <v>43770446</v>
      </c>
      <c r="J2803">
        <v>3</v>
      </c>
      <c r="K2803">
        <v>3</v>
      </c>
      <c r="L2803">
        <v>1</v>
      </c>
      <c r="M2803">
        <v>0</v>
      </c>
    </row>
    <row r="2804" spans="1:13" x14ac:dyDescent="0.25">
      <c r="A2804">
        <v>9138933</v>
      </c>
      <c r="B2804" t="s">
        <v>2814</v>
      </c>
      <c r="C2804" s="1">
        <v>42746.716446759259</v>
      </c>
      <c r="D2804">
        <v>11</v>
      </c>
      <c r="E2804">
        <v>17</v>
      </c>
      <c r="F2804">
        <v>4409551</v>
      </c>
      <c r="G2804">
        <v>258311</v>
      </c>
      <c r="H2804">
        <v>20322</v>
      </c>
      <c r="I2804">
        <v>30860214</v>
      </c>
      <c r="J2804">
        <v>2</v>
      </c>
      <c r="K2804">
        <v>3</v>
      </c>
      <c r="L2804">
        <v>1</v>
      </c>
      <c r="M2804">
        <v>0</v>
      </c>
    </row>
    <row r="2805" spans="1:13" x14ac:dyDescent="0.25">
      <c r="A2805">
        <v>1647411</v>
      </c>
      <c r="B2805" t="s">
        <v>2815</v>
      </c>
      <c r="C2805" s="1">
        <v>42751.356574074074</v>
      </c>
      <c r="D2805">
        <v>16</v>
      </c>
      <c r="E2805">
        <v>8</v>
      </c>
      <c r="F2805">
        <v>5232557</v>
      </c>
      <c r="G2805">
        <v>829933</v>
      </c>
      <c r="H2805">
        <v>1678</v>
      </c>
      <c r="I2805">
        <v>76464134</v>
      </c>
      <c r="J2805">
        <v>2</v>
      </c>
      <c r="K2805">
        <v>2</v>
      </c>
      <c r="L2805">
        <v>4</v>
      </c>
      <c r="M2805">
        <v>0</v>
      </c>
    </row>
    <row r="2806" spans="1:13" x14ac:dyDescent="0.25">
      <c r="A2806">
        <v>6512931</v>
      </c>
      <c r="B2806" t="s">
        <v>2816</v>
      </c>
      <c r="C2806" s="1">
        <v>42754.555555555555</v>
      </c>
      <c r="D2806">
        <v>19</v>
      </c>
      <c r="E2806">
        <v>13</v>
      </c>
      <c r="G2806">
        <v>283948</v>
      </c>
      <c r="H2806">
        <v>98552</v>
      </c>
      <c r="I2806">
        <v>16150900</v>
      </c>
      <c r="J2806">
        <v>6</v>
      </c>
      <c r="K2806">
        <v>2</v>
      </c>
      <c r="L2806">
        <v>4</v>
      </c>
      <c r="M2806">
        <v>0</v>
      </c>
    </row>
    <row r="2807" spans="1:13" x14ac:dyDescent="0.25">
      <c r="A2807">
        <v>8661849</v>
      </c>
      <c r="B2807" t="s">
        <v>2817</v>
      </c>
      <c r="C2807" s="1">
        <v>42752.48170138889</v>
      </c>
      <c r="D2807">
        <v>17</v>
      </c>
      <c r="E2807">
        <v>11</v>
      </c>
      <c r="F2807">
        <v>8946231</v>
      </c>
      <c r="G2807">
        <v>215113</v>
      </c>
      <c r="H2807">
        <v>25491</v>
      </c>
      <c r="I2807">
        <v>15961717</v>
      </c>
      <c r="J2807">
        <v>2</v>
      </c>
      <c r="K2807">
        <v>2</v>
      </c>
      <c r="L2807">
        <v>4</v>
      </c>
      <c r="M2807">
        <v>0</v>
      </c>
    </row>
    <row r="2808" spans="1:13" x14ac:dyDescent="0.25">
      <c r="A2808">
        <v>11810136</v>
      </c>
      <c r="B2808" t="s">
        <v>2818</v>
      </c>
      <c r="C2808" s="1">
        <v>42750.643217592595</v>
      </c>
      <c r="D2808">
        <v>15</v>
      </c>
      <c r="E2808">
        <v>15</v>
      </c>
      <c r="F2808">
        <v>1262310</v>
      </c>
      <c r="G2808">
        <v>126257</v>
      </c>
      <c r="H2808">
        <v>80554</v>
      </c>
      <c r="I2808">
        <v>7122654</v>
      </c>
      <c r="J2808">
        <v>4</v>
      </c>
      <c r="K2808">
        <v>3</v>
      </c>
      <c r="L2808">
        <v>3</v>
      </c>
      <c r="M2808">
        <v>0</v>
      </c>
    </row>
    <row r="2809" spans="1:13" x14ac:dyDescent="0.25">
      <c r="A2809">
        <v>3740877</v>
      </c>
      <c r="B2809" t="s">
        <v>2819</v>
      </c>
      <c r="C2809" s="1">
        <v>42746.506388888891</v>
      </c>
      <c r="D2809">
        <v>11</v>
      </c>
      <c r="E2809">
        <v>12</v>
      </c>
      <c r="F2809">
        <v>351787</v>
      </c>
      <c r="G2809">
        <v>876556</v>
      </c>
      <c r="H2809">
        <v>97863</v>
      </c>
      <c r="I2809">
        <v>61392274</v>
      </c>
      <c r="J2809">
        <v>1</v>
      </c>
      <c r="K2809">
        <v>2</v>
      </c>
      <c r="L2809">
        <v>4</v>
      </c>
      <c r="M2809">
        <v>0</v>
      </c>
    </row>
    <row r="2810" spans="1:13" x14ac:dyDescent="0.25">
      <c r="A2810">
        <v>6386438</v>
      </c>
      <c r="B2810" t="s">
        <v>2820</v>
      </c>
      <c r="C2810" s="1">
        <v>42751.484664351854</v>
      </c>
      <c r="D2810">
        <v>16</v>
      </c>
      <c r="E2810">
        <v>11</v>
      </c>
      <c r="F2810">
        <v>7752896</v>
      </c>
      <c r="G2810">
        <v>961660</v>
      </c>
      <c r="H2810">
        <v>1678</v>
      </c>
      <c r="I2810">
        <v>76464134</v>
      </c>
      <c r="J2810">
        <v>3</v>
      </c>
      <c r="K2810">
        <v>3</v>
      </c>
      <c r="L2810">
        <v>2</v>
      </c>
      <c r="M2810">
        <v>0</v>
      </c>
    </row>
    <row r="2811" spans="1:13" x14ac:dyDescent="0.25">
      <c r="A2811">
        <v>121694</v>
      </c>
      <c r="B2811" t="s">
        <v>2821</v>
      </c>
      <c r="C2811" s="1">
        <v>42748.609490740739</v>
      </c>
      <c r="D2811">
        <v>13</v>
      </c>
      <c r="E2811">
        <v>14</v>
      </c>
      <c r="F2811">
        <v>1104849</v>
      </c>
      <c r="G2811">
        <v>683695</v>
      </c>
      <c r="H2811">
        <v>25491</v>
      </c>
      <c r="I2811">
        <v>30860214</v>
      </c>
      <c r="J2811">
        <v>1</v>
      </c>
      <c r="K2811">
        <v>3</v>
      </c>
      <c r="L2811">
        <v>1</v>
      </c>
      <c r="M2811">
        <v>0</v>
      </c>
    </row>
    <row r="2812" spans="1:13" x14ac:dyDescent="0.25">
      <c r="A2812">
        <v>7771397</v>
      </c>
      <c r="B2812" t="s">
        <v>2822</v>
      </c>
      <c r="C2812" s="1">
        <v>42752.736435185187</v>
      </c>
      <c r="D2812">
        <v>17</v>
      </c>
      <c r="E2812">
        <v>17</v>
      </c>
      <c r="F2812">
        <v>6380675</v>
      </c>
      <c r="G2812">
        <v>603310</v>
      </c>
      <c r="H2812">
        <v>73362</v>
      </c>
      <c r="I2812">
        <v>86409024</v>
      </c>
      <c r="J2812">
        <v>2</v>
      </c>
      <c r="K2812">
        <v>7</v>
      </c>
      <c r="L2812">
        <v>4</v>
      </c>
      <c r="M2812">
        <v>0</v>
      </c>
    </row>
    <row r="2813" spans="1:13" x14ac:dyDescent="0.25">
      <c r="A2813">
        <v>11531979</v>
      </c>
      <c r="B2813" t="s">
        <v>2823</v>
      </c>
      <c r="C2813" s="1">
        <v>42745.788032407407</v>
      </c>
      <c r="D2813">
        <v>10</v>
      </c>
      <c r="E2813">
        <v>18</v>
      </c>
      <c r="F2813">
        <v>1314446</v>
      </c>
      <c r="G2813">
        <v>266374</v>
      </c>
      <c r="H2813">
        <v>34670</v>
      </c>
      <c r="I2813">
        <v>83909736</v>
      </c>
      <c r="J2813">
        <v>1</v>
      </c>
      <c r="K2813">
        <v>2</v>
      </c>
      <c r="L2813">
        <v>4</v>
      </c>
      <c r="M2813">
        <v>0</v>
      </c>
    </row>
    <row r="2814" spans="1:13" x14ac:dyDescent="0.25">
      <c r="A2814">
        <v>7506959</v>
      </c>
      <c r="B2814" t="s">
        <v>2824</v>
      </c>
      <c r="C2814" s="1">
        <v>42745.489768518521</v>
      </c>
      <c r="D2814">
        <v>10</v>
      </c>
      <c r="E2814">
        <v>11</v>
      </c>
      <c r="F2814">
        <v>9826086</v>
      </c>
      <c r="G2814">
        <v>120463</v>
      </c>
      <c r="H2814">
        <v>34670</v>
      </c>
      <c r="I2814">
        <v>1569330</v>
      </c>
      <c r="J2814">
        <v>3</v>
      </c>
      <c r="K2814">
        <v>2</v>
      </c>
      <c r="L2814">
        <v>4</v>
      </c>
      <c r="M2814">
        <v>0</v>
      </c>
    </row>
    <row r="2815" spans="1:13" x14ac:dyDescent="0.25">
      <c r="A2815">
        <v>1393435</v>
      </c>
      <c r="B2815" t="s">
        <v>2825</v>
      </c>
      <c r="C2815" s="1">
        <v>42749.502638888887</v>
      </c>
      <c r="D2815">
        <v>14</v>
      </c>
      <c r="E2815">
        <v>12</v>
      </c>
      <c r="F2815">
        <v>7137384</v>
      </c>
      <c r="G2815">
        <v>34320</v>
      </c>
      <c r="H2815">
        <v>8467</v>
      </c>
      <c r="I2815">
        <v>7864011</v>
      </c>
      <c r="J2815">
        <v>6</v>
      </c>
      <c r="K2815">
        <v>3</v>
      </c>
      <c r="L2815">
        <v>3</v>
      </c>
      <c r="M2815">
        <v>0</v>
      </c>
    </row>
    <row r="2816" spans="1:13" x14ac:dyDescent="0.25">
      <c r="A2816">
        <v>1376046</v>
      </c>
      <c r="B2816" t="s">
        <v>2826</v>
      </c>
      <c r="C2816" s="1">
        <v>42752.519699074073</v>
      </c>
      <c r="D2816">
        <v>17</v>
      </c>
      <c r="E2816">
        <v>12</v>
      </c>
      <c r="F2816">
        <v>4628891</v>
      </c>
      <c r="G2816">
        <v>794546</v>
      </c>
      <c r="H2816">
        <v>98552</v>
      </c>
      <c r="I2816">
        <v>17990842</v>
      </c>
      <c r="J2816">
        <v>2</v>
      </c>
      <c r="K2816">
        <v>3</v>
      </c>
      <c r="L2816">
        <v>1</v>
      </c>
      <c r="M2816">
        <v>0</v>
      </c>
    </row>
    <row r="2817" spans="1:13" x14ac:dyDescent="0.25">
      <c r="A2817">
        <v>9082640</v>
      </c>
      <c r="B2817" t="s">
        <v>2827</v>
      </c>
      <c r="C2817" s="1">
        <v>42746.781597222223</v>
      </c>
      <c r="D2817">
        <v>11</v>
      </c>
      <c r="E2817">
        <v>18</v>
      </c>
      <c r="F2817">
        <v>1477648</v>
      </c>
      <c r="G2817">
        <v>615910</v>
      </c>
      <c r="H2817">
        <v>95113</v>
      </c>
      <c r="I2817">
        <v>65017662</v>
      </c>
      <c r="J2817">
        <v>2</v>
      </c>
      <c r="K2817">
        <v>3</v>
      </c>
      <c r="L2817">
        <v>1</v>
      </c>
      <c r="M2817">
        <v>0</v>
      </c>
    </row>
    <row r="2818" spans="1:13" x14ac:dyDescent="0.25">
      <c r="A2818">
        <v>5858019</v>
      </c>
      <c r="B2818" t="s">
        <v>2828</v>
      </c>
      <c r="C2818" s="1">
        <v>42751.465960648151</v>
      </c>
      <c r="D2818">
        <v>16</v>
      </c>
      <c r="E2818">
        <v>11</v>
      </c>
      <c r="F2818">
        <v>2788874</v>
      </c>
      <c r="G2818">
        <v>708272</v>
      </c>
      <c r="H2818">
        <v>8467</v>
      </c>
      <c r="I2818">
        <v>43770446</v>
      </c>
      <c r="J2818">
        <v>6</v>
      </c>
      <c r="K2818">
        <v>1</v>
      </c>
      <c r="L2818">
        <v>2</v>
      </c>
      <c r="M2818">
        <v>0</v>
      </c>
    </row>
    <row r="2819" spans="1:13" x14ac:dyDescent="0.25">
      <c r="A2819">
        <v>1640390</v>
      </c>
      <c r="B2819" t="s">
        <v>2829</v>
      </c>
      <c r="C2819" s="1">
        <v>42754.71769675926</v>
      </c>
      <c r="D2819">
        <v>19</v>
      </c>
      <c r="E2819">
        <v>17</v>
      </c>
      <c r="F2819">
        <v>1190203</v>
      </c>
      <c r="G2819">
        <v>88443</v>
      </c>
      <c r="H2819">
        <v>6906</v>
      </c>
      <c r="I2819">
        <v>99510044</v>
      </c>
      <c r="J2819">
        <v>2</v>
      </c>
      <c r="K2819">
        <v>3</v>
      </c>
      <c r="L2819">
        <v>1</v>
      </c>
      <c r="M2819">
        <v>0</v>
      </c>
    </row>
    <row r="2820" spans="1:13" x14ac:dyDescent="0.25">
      <c r="A2820">
        <v>1439593</v>
      </c>
      <c r="B2820" t="s">
        <v>2830</v>
      </c>
      <c r="C2820" s="1">
        <v>42746.705578703702</v>
      </c>
      <c r="D2820">
        <v>11</v>
      </c>
      <c r="E2820">
        <v>16</v>
      </c>
      <c r="F2820">
        <v>4409551</v>
      </c>
      <c r="G2820">
        <v>299808</v>
      </c>
      <c r="H2820">
        <v>10345</v>
      </c>
      <c r="I2820">
        <v>17777318</v>
      </c>
      <c r="J2820">
        <v>2</v>
      </c>
      <c r="K2820">
        <v>3</v>
      </c>
      <c r="L2820">
        <v>3</v>
      </c>
      <c r="M2820">
        <v>0</v>
      </c>
    </row>
    <row r="2821" spans="1:13" x14ac:dyDescent="0.25">
      <c r="A2821">
        <v>7040319</v>
      </c>
      <c r="B2821" t="s">
        <v>2831</v>
      </c>
      <c r="C2821" s="1">
        <v>42747.513819444444</v>
      </c>
      <c r="D2821">
        <v>12</v>
      </c>
      <c r="E2821">
        <v>12</v>
      </c>
      <c r="F2821">
        <v>5392027</v>
      </c>
      <c r="G2821">
        <v>971353</v>
      </c>
      <c r="H2821">
        <v>23283</v>
      </c>
      <c r="I2821">
        <v>2050923</v>
      </c>
      <c r="J2821">
        <v>4</v>
      </c>
      <c r="K2821">
        <v>3</v>
      </c>
      <c r="L2821">
        <v>1</v>
      </c>
      <c r="M2821">
        <v>0</v>
      </c>
    </row>
    <row r="2822" spans="1:13" x14ac:dyDescent="0.25">
      <c r="A2822">
        <v>7051001</v>
      </c>
      <c r="B2822" t="s">
        <v>2832</v>
      </c>
      <c r="C2822" s="1">
        <v>42751.650567129633</v>
      </c>
      <c r="D2822">
        <v>16</v>
      </c>
      <c r="E2822">
        <v>15</v>
      </c>
      <c r="F2822">
        <v>7904417</v>
      </c>
      <c r="G2822">
        <v>571285</v>
      </c>
      <c r="H2822">
        <v>48498</v>
      </c>
      <c r="I2822">
        <v>93157824</v>
      </c>
      <c r="J2822">
        <v>1</v>
      </c>
      <c r="K2822">
        <v>2</v>
      </c>
      <c r="L2822">
        <v>3</v>
      </c>
      <c r="M2822">
        <v>0</v>
      </c>
    </row>
    <row r="2823" spans="1:13" x14ac:dyDescent="0.25">
      <c r="A2823">
        <v>11996546</v>
      </c>
      <c r="B2823" t="s">
        <v>2833</v>
      </c>
      <c r="C2823" s="1">
        <v>42752.376284722224</v>
      </c>
      <c r="D2823">
        <v>17</v>
      </c>
      <c r="E2823">
        <v>9</v>
      </c>
      <c r="F2823">
        <v>4939736</v>
      </c>
      <c r="G2823">
        <v>833341</v>
      </c>
      <c r="H2823">
        <v>42227</v>
      </c>
      <c r="I2823">
        <v>43770446</v>
      </c>
      <c r="J2823">
        <v>2</v>
      </c>
      <c r="K2823">
        <v>3</v>
      </c>
      <c r="L2823">
        <v>2</v>
      </c>
      <c r="M2823">
        <v>0</v>
      </c>
    </row>
    <row r="2824" spans="1:13" x14ac:dyDescent="0.25">
      <c r="A2824">
        <v>4860749</v>
      </c>
      <c r="B2824" t="s">
        <v>2834</v>
      </c>
      <c r="C2824" s="1">
        <v>42749.685925925929</v>
      </c>
      <c r="D2824">
        <v>14</v>
      </c>
      <c r="E2824">
        <v>16</v>
      </c>
      <c r="F2824">
        <v>7483326</v>
      </c>
      <c r="G2824">
        <v>951759</v>
      </c>
      <c r="H2824">
        <v>64452</v>
      </c>
      <c r="I2824">
        <v>32964456</v>
      </c>
      <c r="J2824">
        <v>2</v>
      </c>
      <c r="K2824">
        <v>1</v>
      </c>
      <c r="L2824">
        <v>2</v>
      </c>
      <c r="M2824">
        <v>0</v>
      </c>
    </row>
    <row r="2825" spans="1:13" x14ac:dyDescent="0.25">
      <c r="A2825">
        <v>8566027</v>
      </c>
      <c r="B2825" t="s">
        <v>2835</v>
      </c>
      <c r="C2825" s="1">
        <v>42751.420555555553</v>
      </c>
      <c r="D2825">
        <v>16</v>
      </c>
      <c r="E2825">
        <v>10</v>
      </c>
      <c r="G2825">
        <v>873859</v>
      </c>
      <c r="H2825">
        <v>36610</v>
      </c>
      <c r="I2825">
        <v>74868704</v>
      </c>
      <c r="J2825">
        <v>2</v>
      </c>
      <c r="K2825">
        <v>3</v>
      </c>
      <c r="L2825">
        <v>1</v>
      </c>
      <c r="M2825">
        <v>0</v>
      </c>
    </row>
    <row r="2826" spans="1:13" x14ac:dyDescent="0.25">
      <c r="A2826">
        <v>11754800</v>
      </c>
      <c r="B2826" t="s">
        <v>2836</v>
      </c>
      <c r="C2826" s="1">
        <v>42747.725092592591</v>
      </c>
      <c r="D2826">
        <v>12</v>
      </c>
      <c r="E2826">
        <v>17</v>
      </c>
      <c r="F2826">
        <v>3068911</v>
      </c>
      <c r="G2826">
        <v>520414</v>
      </c>
      <c r="H2826">
        <v>92704</v>
      </c>
      <c r="I2826">
        <v>95441506</v>
      </c>
      <c r="J2826">
        <v>2</v>
      </c>
      <c r="K2826">
        <v>7</v>
      </c>
      <c r="L2826">
        <v>4</v>
      </c>
      <c r="M2826">
        <v>0</v>
      </c>
    </row>
    <row r="2827" spans="1:13" x14ac:dyDescent="0.25">
      <c r="A2827">
        <v>9384537</v>
      </c>
      <c r="B2827" t="s">
        <v>2837</v>
      </c>
      <c r="C2827" s="1">
        <v>42751.665902777779</v>
      </c>
      <c r="D2827">
        <v>16</v>
      </c>
      <c r="E2827">
        <v>15</v>
      </c>
      <c r="F2827">
        <v>8422035</v>
      </c>
      <c r="G2827">
        <v>852310</v>
      </c>
      <c r="H2827">
        <v>17714</v>
      </c>
      <c r="I2827">
        <v>29916445</v>
      </c>
      <c r="J2827">
        <v>2</v>
      </c>
      <c r="K2827">
        <v>2</v>
      </c>
      <c r="L2827">
        <v>3</v>
      </c>
      <c r="M2827">
        <v>0</v>
      </c>
    </row>
    <row r="2828" spans="1:13" x14ac:dyDescent="0.25">
      <c r="A2828">
        <v>4746833</v>
      </c>
      <c r="B2828" t="s">
        <v>2838</v>
      </c>
      <c r="C2828" s="1">
        <v>42749.658182870371</v>
      </c>
      <c r="D2828">
        <v>14</v>
      </c>
      <c r="E2828">
        <v>15</v>
      </c>
      <c r="F2828">
        <v>3398313</v>
      </c>
      <c r="G2828">
        <v>232535</v>
      </c>
      <c r="H2828">
        <v>5445</v>
      </c>
      <c r="I2828">
        <v>29916445</v>
      </c>
      <c r="J2828">
        <v>2</v>
      </c>
      <c r="K2828">
        <v>3</v>
      </c>
      <c r="L2828">
        <v>3</v>
      </c>
      <c r="M2828">
        <v>0</v>
      </c>
    </row>
    <row r="2829" spans="1:13" x14ac:dyDescent="0.25">
      <c r="A2829">
        <v>9128015</v>
      </c>
      <c r="B2829" t="s">
        <v>2839</v>
      </c>
      <c r="C2829" s="1">
        <v>42749.132962962962</v>
      </c>
      <c r="D2829">
        <v>14</v>
      </c>
      <c r="E2829">
        <v>3</v>
      </c>
      <c r="F2829">
        <v>2790446</v>
      </c>
      <c r="G2829">
        <v>68770</v>
      </c>
      <c r="H2829">
        <v>43612</v>
      </c>
      <c r="I2829">
        <v>74868704</v>
      </c>
      <c r="J2829">
        <v>1</v>
      </c>
      <c r="K2829">
        <v>3</v>
      </c>
      <c r="L2829">
        <v>1</v>
      </c>
      <c r="M2829">
        <v>0</v>
      </c>
    </row>
    <row r="2830" spans="1:13" x14ac:dyDescent="0.25">
      <c r="A2830">
        <v>7101509</v>
      </c>
      <c r="B2830" t="s">
        <v>2840</v>
      </c>
      <c r="C2830" s="1">
        <v>42745.524953703702</v>
      </c>
      <c r="D2830">
        <v>10</v>
      </c>
      <c r="E2830">
        <v>12</v>
      </c>
      <c r="F2830">
        <v>4714191</v>
      </c>
      <c r="G2830">
        <v>396137</v>
      </c>
      <c r="H2830">
        <v>11837</v>
      </c>
      <c r="I2830">
        <v>83172146</v>
      </c>
      <c r="J2830">
        <v>6</v>
      </c>
      <c r="K2830">
        <v>3</v>
      </c>
      <c r="L2830">
        <v>1</v>
      </c>
      <c r="M2830">
        <v>0</v>
      </c>
    </row>
    <row r="2831" spans="1:13" x14ac:dyDescent="0.25">
      <c r="A2831">
        <v>1713447</v>
      </c>
      <c r="B2831" t="s">
        <v>2841</v>
      </c>
      <c r="C2831" s="1">
        <v>42752.391180555554</v>
      </c>
      <c r="D2831">
        <v>17</v>
      </c>
      <c r="E2831">
        <v>9</v>
      </c>
      <c r="F2831">
        <v>5662598</v>
      </c>
      <c r="G2831">
        <v>515758</v>
      </c>
      <c r="H2831">
        <v>56811</v>
      </c>
      <c r="I2831">
        <v>65017662</v>
      </c>
      <c r="J2831">
        <v>1</v>
      </c>
      <c r="K2831">
        <v>4</v>
      </c>
      <c r="L2831">
        <v>3</v>
      </c>
      <c r="M2831">
        <v>0</v>
      </c>
    </row>
    <row r="2832" spans="1:13" x14ac:dyDescent="0.25">
      <c r="A2832">
        <v>2288081</v>
      </c>
      <c r="B2832" t="s">
        <v>2842</v>
      </c>
      <c r="C2832" s="1">
        <v>42755.460300925923</v>
      </c>
      <c r="D2832">
        <v>20</v>
      </c>
      <c r="E2832">
        <v>11</v>
      </c>
      <c r="F2832">
        <v>5836614</v>
      </c>
      <c r="G2832">
        <v>935330</v>
      </c>
      <c r="H2832">
        <v>41706</v>
      </c>
      <c r="I2832">
        <v>4000296</v>
      </c>
      <c r="J2832">
        <v>1</v>
      </c>
      <c r="K2832">
        <v>2</v>
      </c>
      <c r="L2832">
        <v>4</v>
      </c>
      <c r="M2832">
        <v>0</v>
      </c>
    </row>
    <row r="2833" spans="1:13" x14ac:dyDescent="0.25">
      <c r="A2833">
        <v>7816096</v>
      </c>
      <c r="B2833" t="s">
        <v>2843</v>
      </c>
      <c r="C2833" s="1">
        <v>42752.467141203706</v>
      </c>
      <c r="D2833">
        <v>17</v>
      </c>
      <c r="E2833">
        <v>11</v>
      </c>
      <c r="F2833">
        <v>3639065</v>
      </c>
      <c r="G2833">
        <v>194231</v>
      </c>
      <c r="H2833">
        <v>30580</v>
      </c>
      <c r="I2833">
        <v>67147700</v>
      </c>
      <c r="J2833">
        <v>5</v>
      </c>
      <c r="K2833">
        <v>2</v>
      </c>
      <c r="L2833">
        <v>3</v>
      </c>
      <c r="M2833">
        <v>0</v>
      </c>
    </row>
    <row r="2834" spans="1:13" x14ac:dyDescent="0.25">
      <c r="A2834">
        <v>7939231</v>
      </c>
      <c r="B2834" t="s">
        <v>2844</v>
      </c>
      <c r="C2834" s="1">
        <v>42751.440393518518</v>
      </c>
      <c r="D2834">
        <v>16</v>
      </c>
      <c r="E2834">
        <v>10</v>
      </c>
      <c r="F2834">
        <v>4389577</v>
      </c>
      <c r="G2834">
        <v>673081</v>
      </c>
      <c r="H2834">
        <v>11837</v>
      </c>
      <c r="I2834">
        <v>30860214</v>
      </c>
      <c r="J2834">
        <v>6</v>
      </c>
      <c r="K2834">
        <v>3</v>
      </c>
      <c r="L2834">
        <v>2</v>
      </c>
      <c r="M2834">
        <v>0</v>
      </c>
    </row>
    <row r="2835" spans="1:13" x14ac:dyDescent="0.25">
      <c r="A2835">
        <v>8924979</v>
      </c>
      <c r="B2835" t="s">
        <v>2845</v>
      </c>
      <c r="C2835" s="1">
        <v>42745.76085648148</v>
      </c>
      <c r="D2835">
        <v>10</v>
      </c>
      <c r="E2835">
        <v>18</v>
      </c>
      <c r="F2835">
        <v>5370478</v>
      </c>
      <c r="G2835">
        <v>283468</v>
      </c>
      <c r="H2835">
        <v>84974</v>
      </c>
      <c r="I2835">
        <v>37236044</v>
      </c>
      <c r="J2835">
        <v>2</v>
      </c>
      <c r="K2835">
        <v>3</v>
      </c>
      <c r="L2835">
        <v>2</v>
      </c>
      <c r="M2835">
        <v>0</v>
      </c>
    </row>
    <row r="2836" spans="1:13" x14ac:dyDescent="0.25">
      <c r="A2836">
        <v>7150604</v>
      </c>
      <c r="B2836" t="s">
        <v>2846</v>
      </c>
      <c r="C2836" s="1">
        <v>42752.193877314814</v>
      </c>
      <c r="D2836">
        <v>17</v>
      </c>
      <c r="E2836">
        <v>4</v>
      </c>
      <c r="F2836">
        <v>1264432</v>
      </c>
      <c r="G2836">
        <v>685450</v>
      </c>
      <c r="H2836">
        <v>13388</v>
      </c>
      <c r="I2836">
        <v>17687647</v>
      </c>
      <c r="J2836">
        <v>2</v>
      </c>
      <c r="K2836">
        <v>2</v>
      </c>
      <c r="L2836">
        <v>4</v>
      </c>
      <c r="M2836">
        <v>0</v>
      </c>
    </row>
    <row r="2837" spans="1:13" x14ac:dyDescent="0.25">
      <c r="A2837">
        <v>9483600</v>
      </c>
      <c r="B2837" t="s">
        <v>2847</v>
      </c>
      <c r="C2837" s="1">
        <v>42755.526828703703</v>
      </c>
      <c r="D2837">
        <v>20</v>
      </c>
      <c r="E2837">
        <v>12</v>
      </c>
      <c r="F2837">
        <v>7976323</v>
      </c>
      <c r="G2837">
        <v>493737</v>
      </c>
      <c r="H2837">
        <v>26162</v>
      </c>
      <c r="I2837">
        <v>15961717</v>
      </c>
      <c r="J2837">
        <v>2</v>
      </c>
      <c r="K2837">
        <v>2</v>
      </c>
      <c r="L2837">
        <v>4</v>
      </c>
      <c r="M2837">
        <v>0</v>
      </c>
    </row>
    <row r="2838" spans="1:13" x14ac:dyDescent="0.25">
      <c r="A2838">
        <v>9864210</v>
      </c>
      <c r="B2838" t="s">
        <v>2848</v>
      </c>
      <c r="C2838" s="1">
        <v>42746.828518518516</v>
      </c>
      <c r="D2838">
        <v>11</v>
      </c>
      <c r="E2838">
        <v>19</v>
      </c>
      <c r="F2838">
        <v>3044573</v>
      </c>
      <c r="G2838">
        <v>342642</v>
      </c>
      <c r="H2838">
        <v>23576</v>
      </c>
      <c r="I2838">
        <v>17990842</v>
      </c>
      <c r="J2838">
        <v>2</v>
      </c>
      <c r="K2838">
        <v>3</v>
      </c>
      <c r="L2838">
        <v>2</v>
      </c>
      <c r="M2838">
        <v>0</v>
      </c>
    </row>
    <row r="2839" spans="1:13" x14ac:dyDescent="0.25">
      <c r="A2839">
        <v>4760132</v>
      </c>
      <c r="B2839" t="s">
        <v>2849</v>
      </c>
      <c r="C2839" s="1">
        <v>42753.620150462964</v>
      </c>
      <c r="D2839">
        <v>18</v>
      </c>
      <c r="E2839">
        <v>14</v>
      </c>
      <c r="F2839">
        <v>6357104</v>
      </c>
      <c r="G2839">
        <v>74311</v>
      </c>
      <c r="H2839">
        <v>34670</v>
      </c>
      <c r="I2839">
        <v>87807327</v>
      </c>
      <c r="J2839">
        <v>5</v>
      </c>
      <c r="K2839">
        <v>3</v>
      </c>
      <c r="L2839">
        <v>2</v>
      </c>
      <c r="M2839">
        <v>0</v>
      </c>
    </row>
    <row r="2840" spans="1:13" x14ac:dyDescent="0.25">
      <c r="A2840">
        <v>4373522</v>
      </c>
      <c r="B2840" t="s">
        <v>2850</v>
      </c>
      <c r="C2840" s="1">
        <v>42748.210023148145</v>
      </c>
      <c r="D2840">
        <v>13</v>
      </c>
      <c r="E2840">
        <v>5</v>
      </c>
      <c r="F2840">
        <v>3590184</v>
      </c>
      <c r="G2840">
        <v>351043</v>
      </c>
      <c r="H2840">
        <v>70409</v>
      </c>
      <c r="I2840">
        <v>15961717</v>
      </c>
      <c r="J2840">
        <v>2</v>
      </c>
      <c r="K2840">
        <v>3</v>
      </c>
      <c r="L2840">
        <v>1</v>
      </c>
      <c r="M2840">
        <v>0</v>
      </c>
    </row>
    <row r="2841" spans="1:13" x14ac:dyDescent="0.25">
      <c r="A2841">
        <v>10077638</v>
      </c>
      <c r="B2841" t="s">
        <v>2851</v>
      </c>
      <c r="C2841" s="1">
        <v>42752.527268518519</v>
      </c>
      <c r="D2841">
        <v>17</v>
      </c>
      <c r="E2841">
        <v>12</v>
      </c>
      <c r="F2841">
        <v>5735325</v>
      </c>
      <c r="G2841">
        <v>897984</v>
      </c>
      <c r="H2841">
        <v>9764</v>
      </c>
      <c r="I2841">
        <v>7864011</v>
      </c>
      <c r="J2841">
        <v>1</v>
      </c>
      <c r="K2841">
        <v>7</v>
      </c>
      <c r="L2841">
        <v>4</v>
      </c>
      <c r="M2841">
        <v>0</v>
      </c>
    </row>
    <row r="2842" spans="1:13" x14ac:dyDescent="0.25">
      <c r="A2842">
        <v>9946963</v>
      </c>
      <c r="B2842" t="s">
        <v>2852</v>
      </c>
      <c r="C2842" s="1">
        <v>42749.88417824074</v>
      </c>
      <c r="D2842">
        <v>14</v>
      </c>
      <c r="E2842">
        <v>21</v>
      </c>
      <c r="F2842">
        <v>5734349</v>
      </c>
      <c r="G2842">
        <v>470584</v>
      </c>
      <c r="H2842">
        <v>904</v>
      </c>
      <c r="I2842">
        <v>29916445</v>
      </c>
      <c r="J2842">
        <v>4</v>
      </c>
      <c r="K2842">
        <v>3</v>
      </c>
      <c r="L2842">
        <v>2</v>
      </c>
      <c r="M2842">
        <v>0</v>
      </c>
    </row>
    <row r="2843" spans="1:13" x14ac:dyDescent="0.25">
      <c r="A2843">
        <v>2982535</v>
      </c>
      <c r="B2843" t="s">
        <v>2853</v>
      </c>
      <c r="C2843" s="1">
        <v>42752.645405092589</v>
      </c>
      <c r="D2843">
        <v>17</v>
      </c>
      <c r="E2843">
        <v>15</v>
      </c>
      <c r="F2843">
        <v>5465620</v>
      </c>
      <c r="G2843">
        <v>143321</v>
      </c>
      <c r="H2843">
        <v>20322</v>
      </c>
      <c r="I2843">
        <v>35888759</v>
      </c>
      <c r="J2843">
        <v>2</v>
      </c>
      <c r="K2843">
        <v>2</v>
      </c>
      <c r="L2843">
        <v>4</v>
      </c>
      <c r="M2843">
        <v>0</v>
      </c>
    </row>
    <row r="2844" spans="1:13" x14ac:dyDescent="0.25">
      <c r="A2844">
        <v>7320740</v>
      </c>
      <c r="B2844" t="s">
        <v>2854</v>
      </c>
      <c r="C2844" s="1">
        <v>42752.4609837963</v>
      </c>
      <c r="D2844">
        <v>17</v>
      </c>
      <c r="E2844">
        <v>11</v>
      </c>
      <c r="F2844">
        <v>1873348</v>
      </c>
      <c r="G2844">
        <v>837487</v>
      </c>
      <c r="H2844">
        <v>62949</v>
      </c>
      <c r="I2844">
        <v>77046603</v>
      </c>
      <c r="J2844">
        <v>4</v>
      </c>
      <c r="K2844">
        <v>2</v>
      </c>
      <c r="L2844">
        <v>4</v>
      </c>
      <c r="M2844">
        <v>0</v>
      </c>
    </row>
    <row r="2845" spans="1:13" x14ac:dyDescent="0.25">
      <c r="A2845">
        <v>11894660</v>
      </c>
      <c r="B2845" t="s">
        <v>2855</v>
      </c>
      <c r="C2845" s="1">
        <v>42746.807175925926</v>
      </c>
      <c r="D2845">
        <v>11</v>
      </c>
      <c r="E2845">
        <v>19</v>
      </c>
      <c r="F2845">
        <v>5764085</v>
      </c>
      <c r="G2845">
        <v>188082</v>
      </c>
      <c r="H2845">
        <v>97863</v>
      </c>
      <c r="I2845">
        <v>56008048</v>
      </c>
      <c r="J2845">
        <v>2</v>
      </c>
      <c r="K2845">
        <v>3</v>
      </c>
      <c r="L2845">
        <v>1</v>
      </c>
      <c r="M2845">
        <v>0</v>
      </c>
    </row>
    <row r="2846" spans="1:13" x14ac:dyDescent="0.25">
      <c r="A2846">
        <v>9657645</v>
      </c>
      <c r="B2846" t="s">
        <v>2856</v>
      </c>
      <c r="C2846" s="1">
        <v>42745.36986111111</v>
      </c>
      <c r="D2846">
        <v>10</v>
      </c>
      <c r="E2846">
        <v>8</v>
      </c>
      <c r="F2846">
        <v>3617581</v>
      </c>
      <c r="G2846">
        <v>131916</v>
      </c>
      <c r="H2846">
        <v>5602</v>
      </c>
      <c r="I2846">
        <v>55277834</v>
      </c>
      <c r="J2846">
        <v>6</v>
      </c>
      <c r="K2846">
        <v>3</v>
      </c>
      <c r="L2846">
        <v>1</v>
      </c>
      <c r="M2846">
        <v>0</v>
      </c>
    </row>
    <row r="2847" spans="1:13" x14ac:dyDescent="0.25">
      <c r="A2847">
        <v>5452350</v>
      </c>
      <c r="B2847" t="s">
        <v>2857</v>
      </c>
      <c r="C2847" s="1">
        <v>42751.449907407405</v>
      </c>
      <c r="D2847">
        <v>16</v>
      </c>
      <c r="E2847">
        <v>10</v>
      </c>
      <c r="F2847">
        <v>9047760</v>
      </c>
      <c r="G2847">
        <v>25733</v>
      </c>
      <c r="H2847">
        <v>92704</v>
      </c>
      <c r="I2847">
        <v>95441506</v>
      </c>
      <c r="J2847">
        <v>2</v>
      </c>
      <c r="K2847">
        <v>4</v>
      </c>
      <c r="L2847">
        <v>3</v>
      </c>
      <c r="M2847">
        <v>0</v>
      </c>
    </row>
    <row r="2848" spans="1:13" x14ac:dyDescent="0.25">
      <c r="A2848">
        <v>10288658</v>
      </c>
      <c r="B2848" t="s">
        <v>2858</v>
      </c>
      <c r="C2848" s="1">
        <v>42754.501712962963</v>
      </c>
      <c r="D2848">
        <v>19</v>
      </c>
      <c r="E2848">
        <v>12</v>
      </c>
      <c r="F2848">
        <v>8969010</v>
      </c>
      <c r="G2848">
        <v>781308</v>
      </c>
      <c r="H2848">
        <v>73362</v>
      </c>
      <c r="I2848">
        <v>86409024</v>
      </c>
      <c r="J2848">
        <v>6</v>
      </c>
      <c r="K2848">
        <v>2</v>
      </c>
      <c r="L2848">
        <v>4</v>
      </c>
      <c r="M2848">
        <v>0</v>
      </c>
    </row>
    <row r="2849" spans="1:13" x14ac:dyDescent="0.25">
      <c r="A2849">
        <v>1192862</v>
      </c>
      <c r="B2849" t="s">
        <v>2859</v>
      </c>
      <c r="C2849" s="1">
        <v>42750.592210648145</v>
      </c>
      <c r="D2849">
        <v>15</v>
      </c>
      <c r="E2849">
        <v>14</v>
      </c>
      <c r="F2849">
        <v>4858374</v>
      </c>
      <c r="G2849">
        <v>175979</v>
      </c>
      <c r="H2849">
        <v>11837</v>
      </c>
      <c r="I2849">
        <v>49384126</v>
      </c>
      <c r="J2849">
        <v>5</v>
      </c>
      <c r="K2849">
        <v>3</v>
      </c>
      <c r="L2849">
        <v>1</v>
      </c>
      <c r="M2849">
        <v>0</v>
      </c>
    </row>
    <row r="2850" spans="1:13" x14ac:dyDescent="0.25">
      <c r="A2850">
        <v>3714506</v>
      </c>
      <c r="B2850" t="s">
        <v>2860</v>
      </c>
      <c r="C2850" s="1">
        <v>42746.260231481479</v>
      </c>
      <c r="D2850">
        <v>11</v>
      </c>
      <c r="E2850">
        <v>6</v>
      </c>
      <c r="F2850">
        <v>624407</v>
      </c>
      <c r="G2850">
        <v>644774</v>
      </c>
      <c r="H2850">
        <v>14960</v>
      </c>
      <c r="I2850">
        <v>90093962</v>
      </c>
      <c r="J2850">
        <v>2</v>
      </c>
      <c r="K2850">
        <v>1</v>
      </c>
      <c r="L2850">
        <v>3</v>
      </c>
      <c r="M2850">
        <v>0</v>
      </c>
    </row>
    <row r="2851" spans="1:13" x14ac:dyDescent="0.25">
      <c r="A2851">
        <v>6731317</v>
      </c>
      <c r="B2851" t="s">
        <v>2861</v>
      </c>
      <c r="C2851" s="1">
        <v>42749.673993055556</v>
      </c>
      <c r="D2851">
        <v>14</v>
      </c>
      <c r="E2851">
        <v>16</v>
      </c>
      <c r="F2851">
        <v>1411051</v>
      </c>
      <c r="G2851">
        <v>951043</v>
      </c>
      <c r="H2851">
        <v>12052</v>
      </c>
      <c r="I2851">
        <v>31388981</v>
      </c>
      <c r="J2851">
        <v>2</v>
      </c>
      <c r="K2851">
        <v>3</v>
      </c>
      <c r="L2851">
        <v>2</v>
      </c>
      <c r="M2851">
        <v>0</v>
      </c>
    </row>
    <row r="2852" spans="1:13" x14ac:dyDescent="0.25">
      <c r="A2852">
        <v>5066946</v>
      </c>
      <c r="B2852" t="s">
        <v>2862</v>
      </c>
      <c r="C2852" s="1">
        <v>42746.80097222222</v>
      </c>
      <c r="D2852">
        <v>11</v>
      </c>
      <c r="E2852">
        <v>19</v>
      </c>
      <c r="F2852">
        <v>6166900</v>
      </c>
      <c r="G2852">
        <v>665448</v>
      </c>
      <c r="H2852">
        <v>13412</v>
      </c>
      <c r="I2852">
        <v>77318092</v>
      </c>
      <c r="J2852">
        <v>1</v>
      </c>
      <c r="K2852">
        <v>3</v>
      </c>
      <c r="L2852">
        <v>1</v>
      </c>
      <c r="M2852">
        <v>0</v>
      </c>
    </row>
    <row r="2853" spans="1:13" x14ac:dyDescent="0.25">
      <c r="A2853">
        <v>1433154</v>
      </c>
      <c r="B2853" t="s">
        <v>2863</v>
      </c>
      <c r="C2853" s="1">
        <v>42749.427187499998</v>
      </c>
      <c r="D2853">
        <v>14</v>
      </c>
      <c r="E2853">
        <v>10</v>
      </c>
      <c r="F2853">
        <v>3010529</v>
      </c>
      <c r="G2853">
        <v>507476</v>
      </c>
      <c r="H2853">
        <v>83717</v>
      </c>
      <c r="I2853">
        <v>94357502</v>
      </c>
      <c r="J2853">
        <v>4</v>
      </c>
      <c r="K2853">
        <v>2</v>
      </c>
      <c r="L2853">
        <v>4</v>
      </c>
      <c r="M2853">
        <v>0</v>
      </c>
    </row>
    <row r="2854" spans="1:13" x14ac:dyDescent="0.25">
      <c r="A2854">
        <v>1007360</v>
      </c>
      <c r="B2854" t="s">
        <v>2864</v>
      </c>
      <c r="C2854" s="1">
        <v>42748.71775462963</v>
      </c>
      <c r="D2854">
        <v>13</v>
      </c>
      <c r="E2854">
        <v>17</v>
      </c>
      <c r="F2854">
        <v>6047193</v>
      </c>
      <c r="G2854">
        <v>73281</v>
      </c>
      <c r="H2854">
        <v>33638</v>
      </c>
      <c r="I2854">
        <v>555603</v>
      </c>
      <c r="J2854">
        <v>2</v>
      </c>
      <c r="K2854">
        <v>3</v>
      </c>
      <c r="L2854">
        <v>2</v>
      </c>
      <c r="M2854">
        <v>0</v>
      </c>
    </row>
    <row r="2855" spans="1:13" x14ac:dyDescent="0.25">
      <c r="A2855">
        <v>5187161</v>
      </c>
      <c r="B2855" t="s">
        <v>2865</v>
      </c>
      <c r="C2855" s="1">
        <v>42745.736319444448</v>
      </c>
      <c r="D2855">
        <v>10</v>
      </c>
      <c r="E2855">
        <v>17</v>
      </c>
      <c r="F2855">
        <v>6144453</v>
      </c>
      <c r="G2855">
        <v>325244</v>
      </c>
      <c r="H2855">
        <v>5602</v>
      </c>
      <c r="I2855">
        <v>72451969</v>
      </c>
      <c r="J2855">
        <v>2</v>
      </c>
      <c r="K2855">
        <v>2</v>
      </c>
      <c r="L2855">
        <v>3</v>
      </c>
      <c r="M2855">
        <v>0</v>
      </c>
    </row>
    <row r="2856" spans="1:13" x14ac:dyDescent="0.25">
      <c r="A2856">
        <v>10553496</v>
      </c>
      <c r="B2856" t="s">
        <v>2866</v>
      </c>
      <c r="C2856" s="1">
        <v>42745.714988425927</v>
      </c>
      <c r="D2856">
        <v>10</v>
      </c>
      <c r="E2856">
        <v>17</v>
      </c>
      <c r="F2856">
        <v>235437</v>
      </c>
      <c r="G2856">
        <v>661431</v>
      </c>
      <c r="H2856">
        <v>11837</v>
      </c>
      <c r="I2856">
        <v>79474990</v>
      </c>
      <c r="J2856">
        <v>6</v>
      </c>
      <c r="K2856">
        <v>4</v>
      </c>
      <c r="L2856">
        <v>3</v>
      </c>
      <c r="M2856">
        <v>1</v>
      </c>
    </row>
    <row r="2857" spans="1:13" x14ac:dyDescent="0.25">
      <c r="A2857">
        <v>7730210</v>
      </c>
      <c r="B2857" t="s">
        <v>2867</v>
      </c>
      <c r="C2857" s="1">
        <v>42746.368958333333</v>
      </c>
      <c r="D2857">
        <v>11</v>
      </c>
      <c r="E2857">
        <v>8</v>
      </c>
      <c r="F2857">
        <v>7331579</v>
      </c>
      <c r="G2857">
        <v>244048</v>
      </c>
      <c r="H2857">
        <v>42227</v>
      </c>
      <c r="I2857">
        <v>22339104</v>
      </c>
      <c r="J2857">
        <v>4</v>
      </c>
      <c r="K2857">
        <v>2</v>
      </c>
      <c r="L2857">
        <v>4</v>
      </c>
      <c r="M2857">
        <v>0</v>
      </c>
    </row>
    <row r="2858" spans="1:13" x14ac:dyDescent="0.25">
      <c r="A2858">
        <v>8081090</v>
      </c>
      <c r="B2858" t="s">
        <v>2868</v>
      </c>
      <c r="C2858" s="1">
        <v>42749.492685185185</v>
      </c>
      <c r="D2858">
        <v>14</v>
      </c>
      <c r="E2858">
        <v>11</v>
      </c>
      <c r="G2858">
        <v>342237</v>
      </c>
      <c r="H2858">
        <v>42227</v>
      </c>
      <c r="I2858">
        <v>7181598</v>
      </c>
      <c r="J2858">
        <v>1</v>
      </c>
      <c r="K2858">
        <v>3</v>
      </c>
      <c r="L2858">
        <v>3</v>
      </c>
      <c r="M2858">
        <v>0</v>
      </c>
    </row>
    <row r="2859" spans="1:13" x14ac:dyDescent="0.25">
      <c r="A2859">
        <v>8286442</v>
      </c>
      <c r="B2859" t="s">
        <v>2869</v>
      </c>
      <c r="C2859" s="1">
        <v>42746.670636574076</v>
      </c>
      <c r="D2859">
        <v>11</v>
      </c>
      <c r="E2859">
        <v>16</v>
      </c>
      <c r="F2859">
        <v>3074135</v>
      </c>
      <c r="G2859">
        <v>666239</v>
      </c>
      <c r="H2859">
        <v>15912</v>
      </c>
      <c r="I2859">
        <v>93157824</v>
      </c>
      <c r="J2859">
        <v>2</v>
      </c>
      <c r="K2859">
        <v>2</v>
      </c>
      <c r="L2859">
        <v>4</v>
      </c>
      <c r="M2859">
        <v>0</v>
      </c>
    </row>
    <row r="2860" spans="1:13" x14ac:dyDescent="0.25">
      <c r="A2860">
        <v>6710852</v>
      </c>
      <c r="B2860" t="s">
        <v>2870</v>
      </c>
      <c r="C2860" s="1">
        <v>42747.37872685185</v>
      </c>
      <c r="D2860">
        <v>12</v>
      </c>
      <c r="E2860">
        <v>9</v>
      </c>
      <c r="F2860">
        <v>8067155</v>
      </c>
      <c r="G2860">
        <v>921643</v>
      </c>
      <c r="H2860">
        <v>6906</v>
      </c>
      <c r="I2860">
        <v>98830533</v>
      </c>
      <c r="J2860">
        <v>1</v>
      </c>
      <c r="K2860">
        <v>1</v>
      </c>
      <c r="L2860">
        <v>2</v>
      </c>
      <c r="M2860">
        <v>0</v>
      </c>
    </row>
    <row r="2861" spans="1:13" x14ac:dyDescent="0.25">
      <c r="A2861">
        <v>7475820</v>
      </c>
      <c r="B2861" t="s">
        <v>2871</v>
      </c>
      <c r="C2861" s="1">
        <v>42753.741770833331</v>
      </c>
      <c r="D2861">
        <v>18</v>
      </c>
      <c r="E2861">
        <v>17</v>
      </c>
      <c r="G2861">
        <v>866176</v>
      </c>
      <c r="H2861">
        <v>14345</v>
      </c>
      <c r="I2861">
        <v>555603</v>
      </c>
      <c r="J2861">
        <v>1</v>
      </c>
      <c r="K2861">
        <v>3</v>
      </c>
      <c r="L2861">
        <v>2</v>
      </c>
      <c r="M2861">
        <v>0</v>
      </c>
    </row>
    <row r="2862" spans="1:13" x14ac:dyDescent="0.25">
      <c r="A2862">
        <v>10074624</v>
      </c>
      <c r="B2862" t="s">
        <v>2872</v>
      </c>
      <c r="C2862" s="1">
        <v>42747.414039351854</v>
      </c>
      <c r="D2862">
        <v>12</v>
      </c>
      <c r="E2862">
        <v>9</v>
      </c>
      <c r="G2862">
        <v>977550</v>
      </c>
      <c r="H2862">
        <v>40339</v>
      </c>
      <c r="I2862">
        <v>37135965</v>
      </c>
      <c r="J2862">
        <v>2</v>
      </c>
      <c r="K2862">
        <v>2</v>
      </c>
      <c r="L2862">
        <v>4</v>
      </c>
      <c r="M2862">
        <v>0</v>
      </c>
    </row>
    <row r="2863" spans="1:13" x14ac:dyDescent="0.25">
      <c r="A2863">
        <v>10650749</v>
      </c>
      <c r="B2863" t="s">
        <v>2873</v>
      </c>
      <c r="C2863" s="1">
        <v>42747.383125</v>
      </c>
      <c r="D2863">
        <v>12</v>
      </c>
      <c r="E2863">
        <v>9</v>
      </c>
      <c r="F2863">
        <v>2508346</v>
      </c>
      <c r="G2863">
        <v>718701</v>
      </c>
      <c r="H2863">
        <v>2053</v>
      </c>
      <c r="I2863">
        <v>27723861</v>
      </c>
      <c r="J2863">
        <v>4</v>
      </c>
      <c r="K2863">
        <v>1</v>
      </c>
      <c r="L2863">
        <v>1</v>
      </c>
      <c r="M2863">
        <v>1</v>
      </c>
    </row>
    <row r="2864" spans="1:13" x14ac:dyDescent="0.25">
      <c r="A2864">
        <v>4454621</v>
      </c>
      <c r="B2864" t="s">
        <v>2874</v>
      </c>
      <c r="C2864" s="1">
        <v>42749.532129629632</v>
      </c>
      <c r="D2864">
        <v>14</v>
      </c>
      <c r="E2864">
        <v>12</v>
      </c>
      <c r="F2864">
        <v>3298470</v>
      </c>
      <c r="G2864">
        <v>455872</v>
      </c>
      <c r="H2864">
        <v>42227</v>
      </c>
      <c r="I2864">
        <v>30860214</v>
      </c>
      <c r="J2864">
        <v>2</v>
      </c>
      <c r="K2864">
        <v>4</v>
      </c>
      <c r="L2864">
        <v>3</v>
      </c>
      <c r="M2864">
        <v>0</v>
      </c>
    </row>
    <row r="2865" spans="1:13" x14ac:dyDescent="0.25">
      <c r="A2865">
        <v>5602791</v>
      </c>
      <c r="B2865" t="s">
        <v>2875</v>
      </c>
      <c r="C2865" s="1">
        <v>42754.529247685183</v>
      </c>
      <c r="D2865">
        <v>19</v>
      </c>
      <c r="E2865">
        <v>12</v>
      </c>
      <c r="F2865">
        <v>2628729</v>
      </c>
      <c r="G2865">
        <v>507053</v>
      </c>
      <c r="H2865">
        <v>82877</v>
      </c>
      <c r="I2865">
        <v>48615529</v>
      </c>
      <c r="J2865">
        <v>2</v>
      </c>
      <c r="K2865">
        <v>7</v>
      </c>
      <c r="L2865">
        <v>1</v>
      </c>
      <c r="M2865">
        <v>0</v>
      </c>
    </row>
    <row r="2866" spans="1:13" x14ac:dyDescent="0.25">
      <c r="A2866">
        <v>6508534</v>
      </c>
      <c r="B2866" t="s">
        <v>2876</v>
      </c>
      <c r="C2866" s="1">
        <v>42746.778900462959</v>
      </c>
      <c r="D2866">
        <v>11</v>
      </c>
      <c r="E2866">
        <v>18</v>
      </c>
      <c r="F2866">
        <v>6976570</v>
      </c>
      <c r="G2866">
        <v>94071</v>
      </c>
      <c r="H2866">
        <v>41706</v>
      </c>
      <c r="I2866">
        <v>4000296</v>
      </c>
      <c r="J2866">
        <v>2</v>
      </c>
      <c r="K2866">
        <v>3</v>
      </c>
      <c r="L2866">
        <v>1</v>
      </c>
      <c r="M2866">
        <v>0</v>
      </c>
    </row>
    <row r="2867" spans="1:13" x14ac:dyDescent="0.25">
      <c r="A2867">
        <v>8166587</v>
      </c>
      <c r="B2867" t="s">
        <v>2877</v>
      </c>
      <c r="C2867" s="1">
        <v>42748.491018518522</v>
      </c>
      <c r="D2867">
        <v>13</v>
      </c>
      <c r="E2867">
        <v>11</v>
      </c>
      <c r="F2867">
        <v>6624057</v>
      </c>
      <c r="G2867">
        <v>429814</v>
      </c>
      <c r="H2867">
        <v>44388</v>
      </c>
      <c r="I2867">
        <v>57977218</v>
      </c>
      <c r="J2867">
        <v>3</v>
      </c>
      <c r="K2867">
        <v>3</v>
      </c>
      <c r="L2867">
        <v>1</v>
      </c>
      <c r="M2867">
        <v>0</v>
      </c>
    </row>
    <row r="2868" spans="1:13" x14ac:dyDescent="0.25">
      <c r="A2868">
        <v>3076270</v>
      </c>
      <c r="B2868" t="s">
        <v>2878</v>
      </c>
      <c r="C2868" s="1">
        <v>42752.723449074074</v>
      </c>
      <c r="D2868">
        <v>17</v>
      </c>
      <c r="E2868">
        <v>17</v>
      </c>
      <c r="F2868">
        <v>8816712</v>
      </c>
      <c r="G2868">
        <v>981273</v>
      </c>
      <c r="H2868">
        <v>70409</v>
      </c>
      <c r="I2868">
        <v>15961717</v>
      </c>
      <c r="J2868">
        <v>2</v>
      </c>
      <c r="K2868">
        <v>3</v>
      </c>
      <c r="L2868">
        <v>1</v>
      </c>
      <c r="M2868">
        <v>0</v>
      </c>
    </row>
    <row r="2869" spans="1:13" x14ac:dyDescent="0.25">
      <c r="A2869">
        <v>6313558</v>
      </c>
      <c r="B2869" t="s">
        <v>2879</v>
      </c>
      <c r="C2869" s="1">
        <v>42746.535416666666</v>
      </c>
      <c r="D2869">
        <v>11</v>
      </c>
      <c r="E2869">
        <v>12</v>
      </c>
      <c r="F2869">
        <v>3056388</v>
      </c>
      <c r="G2869">
        <v>787069</v>
      </c>
      <c r="H2869">
        <v>40339</v>
      </c>
      <c r="I2869">
        <v>49384126</v>
      </c>
      <c r="J2869">
        <v>2</v>
      </c>
      <c r="K2869">
        <v>3</v>
      </c>
      <c r="L2869">
        <v>2</v>
      </c>
      <c r="M2869">
        <v>0</v>
      </c>
    </row>
    <row r="2870" spans="1:13" x14ac:dyDescent="0.25">
      <c r="A2870">
        <v>954827</v>
      </c>
      <c r="B2870" t="s">
        <v>2880</v>
      </c>
      <c r="C2870" s="1">
        <v>42747.279814814814</v>
      </c>
      <c r="D2870">
        <v>12</v>
      </c>
      <c r="E2870">
        <v>6</v>
      </c>
      <c r="F2870">
        <v>5334085</v>
      </c>
      <c r="G2870">
        <v>621765</v>
      </c>
      <c r="H2870">
        <v>11837</v>
      </c>
      <c r="I2870">
        <v>56546102</v>
      </c>
      <c r="J2870">
        <v>2</v>
      </c>
      <c r="K2870">
        <v>3</v>
      </c>
      <c r="L2870">
        <v>1</v>
      </c>
      <c r="M2870">
        <v>0</v>
      </c>
    </row>
    <row r="2871" spans="1:13" x14ac:dyDescent="0.25">
      <c r="A2871">
        <v>6914059</v>
      </c>
      <c r="B2871" t="s">
        <v>2881</v>
      </c>
      <c r="C2871" s="1">
        <v>42751.591527777775</v>
      </c>
      <c r="D2871">
        <v>16</v>
      </c>
      <c r="E2871">
        <v>14</v>
      </c>
      <c r="G2871">
        <v>910164</v>
      </c>
      <c r="H2871">
        <v>1678</v>
      </c>
      <c r="I2871">
        <v>14334527</v>
      </c>
      <c r="J2871">
        <v>5</v>
      </c>
      <c r="K2871">
        <v>3</v>
      </c>
      <c r="L2871">
        <v>1</v>
      </c>
      <c r="M2871">
        <v>0</v>
      </c>
    </row>
    <row r="2872" spans="1:13" x14ac:dyDescent="0.25">
      <c r="A2872">
        <v>9344872</v>
      </c>
      <c r="B2872" t="s">
        <v>2882</v>
      </c>
      <c r="C2872" s="1">
        <v>42750.537812499999</v>
      </c>
      <c r="D2872">
        <v>15</v>
      </c>
      <c r="E2872">
        <v>12</v>
      </c>
      <c r="F2872">
        <v>944152</v>
      </c>
      <c r="G2872">
        <v>780274</v>
      </c>
      <c r="H2872">
        <v>45620</v>
      </c>
      <c r="I2872">
        <v>31388981</v>
      </c>
      <c r="J2872">
        <v>4</v>
      </c>
      <c r="K2872">
        <v>4</v>
      </c>
      <c r="L2872">
        <v>2</v>
      </c>
      <c r="M2872">
        <v>1</v>
      </c>
    </row>
    <row r="2873" spans="1:13" x14ac:dyDescent="0.25">
      <c r="A2873">
        <v>10087036</v>
      </c>
      <c r="B2873" t="s">
        <v>2883</v>
      </c>
      <c r="C2873" s="1">
        <v>42747.491226851853</v>
      </c>
      <c r="D2873">
        <v>12</v>
      </c>
      <c r="E2873">
        <v>11</v>
      </c>
      <c r="F2873">
        <v>8268901</v>
      </c>
      <c r="G2873">
        <v>566531</v>
      </c>
      <c r="H2873">
        <v>6906</v>
      </c>
      <c r="I2873">
        <v>99510044</v>
      </c>
      <c r="J2873">
        <v>6</v>
      </c>
      <c r="K2873">
        <v>3</v>
      </c>
      <c r="L2873">
        <v>2</v>
      </c>
      <c r="M2873">
        <v>0</v>
      </c>
    </row>
    <row r="2874" spans="1:13" x14ac:dyDescent="0.25">
      <c r="A2874">
        <v>7298307</v>
      </c>
      <c r="B2874" t="s">
        <v>2884</v>
      </c>
      <c r="C2874" s="1">
        <v>42747.790937500002</v>
      </c>
      <c r="D2874">
        <v>12</v>
      </c>
      <c r="E2874">
        <v>18</v>
      </c>
      <c r="F2874">
        <v>7692175</v>
      </c>
      <c r="G2874">
        <v>361043</v>
      </c>
      <c r="H2874">
        <v>50088</v>
      </c>
      <c r="I2874">
        <v>57977218</v>
      </c>
      <c r="J2874">
        <v>6</v>
      </c>
      <c r="K2874">
        <v>3</v>
      </c>
      <c r="L2874">
        <v>1</v>
      </c>
      <c r="M2874">
        <v>0</v>
      </c>
    </row>
    <row r="2875" spans="1:13" x14ac:dyDescent="0.25">
      <c r="A2875">
        <v>4355839</v>
      </c>
      <c r="B2875" t="s">
        <v>2885</v>
      </c>
      <c r="C2875" s="1">
        <v>42748.60015046296</v>
      </c>
      <c r="D2875">
        <v>13</v>
      </c>
      <c r="E2875">
        <v>14</v>
      </c>
      <c r="F2875">
        <v>8123300</v>
      </c>
      <c r="G2875">
        <v>868512</v>
      </c>
      <c r="H2875">
        <v>5602</v>
      </c>
      <c r="I2875">
        <v>60774669</v>
      </c>
      <c r="J2875">
        <v>6</v>
      </c>
      <c r="K2875">
        <v>3</v>
      </c>
      <c r="L2875">
        <v>1</v>
      </c>
      <c r="M2875">
        <v>0</v>
      </c>
    </row>
    <row r="2876" spans="1:13" x14ac:dyDescent="0.25">
      <c r="A2876">
        <v>8005312</v>
      </c>
      <c r="B2876" t="s">
        <v>2886</v>
      </c>
      <c r="C2876" s="1">
        <v>42748.248136574075</v>
      </c>
      <c r="D2876">
        <v>13</v>
      </c>
      <c r="E2876">
        <v>5</v>
      </c>
      <c r="F2876">
        <v>9710284</v>
      </c>
      <c r="G2876">
        <v>107711</v>
      </c>
      <c r="H2876">
        <v>82877</v>
      </c>
      <c r="I2876">
        <v>38492160</v>
      </c>
      <c r="J2876">
        <v>2</v>
      </c>
      <c r="K2876">
        <v>3</v>
      </c>
      <c r="L2876">
        <v>1</v>
      </c>
      <c r="M2876">
        <v>0</v>
      </c>
    </row>
    <row r="2877" spans="1:13" x14ac:dyDescent="0.25">
      <c r="A2877">
        <v>11499422</v>
      </c>
      <c r="B2877" t="s">
        <v>2887</v>
      </c>
      <c r="C2877" s="1">
        <v>42749.441828703704</v>
      </c>
      <c r="D2877">
        <v>14</v>
      </c>
      <c r="E2877">
        <v>10</v>
      </c>
      <c r="F2877">
        <v>8604443</v>
      </c>
      <c r="G2877">
        <v>419826</v>
      </c>
      <c r="H2877">
        <v>67419</v>
      </c>
      <c r="I2877">
        <v>49384126</v>
      </c>
      <c r="J2877">
        <v>2</v>
      </c>
      <c r="K2877">
        <v>3</v>
      </c>
      <c r="L2877">
        <v>1</v>
      </c>
      <c r="M2877">
        <v>0</v>
      </c>
    </row>
    <row r="2878" spans="1:13" x14ac:dyDescent="0.25">
      <c r="A2878">
        <v>5975070</v>
      </c>
      <c r="B2878" t="s">
        <v>2888</v>
      </c>
      <c r="C2878" s="1">
        <v>42755.54583333333</v>
      </c>
      <c r="D2878">
        <v>20</v>
      </c>
      <c r="E2878">
        <v>13</v>
      </c>
      <c r="F2878">
        <v>6473467</v>
      </c>
      <c r="G2878">
        <v>872921</v>
      </c>
      <c r="H2878">
        <v>74263</v>
      </c>
      <c r="I2878">
        <v>16340250</v>
      </c>
      <c r="J2878">
        <v>2</v>
      </c>
      <c r="K2878">
        <v>3</v>
      </c>
      <c r="L2878">
        <v>1</v>
      </c>
      <c r="M2878">
        <v>0</v>
      </c>
    </row>
    <row r="2879" spans="1:13" x14ac:dyDescent="0.25">
      <c r="A2879">
        <v>11698491</v>
      </c>
      <c r="B2879" t="s">
        <v>2889</v>
      </c>
      <c r="C2879" s="1">
        <v>42745.71199074074</v>
      </c>
      <c r="D2879">
        <v>10</v>
      </c>
      <c r="E2879">
        <v>17</v>
      </c>
      <c r="F2879">
        <v>4056132</v>
      </c>
      <c r="G2879">
        <v>212765</v>
      </c>
      <c r="H2879">
        <v>34670</v>
      </c>
      <c r="I2879">
        <v>10280896</v>
      </c>
      <c r="J2879">
        <v>1</v>
      </c>
      <c r="K2879">
        <v>2</v>
      </c>
      <c r="L2879">
        <v>4</v>
      </c>
      <c r="M2879">
        <v>0</v>
      </c>
    </row>
    <row r="2880" spans="1:13" x14ac:dyDescent="0.25">
      <c r="A2880">
        <v>11906453</v>
      </c>
      <c r="B2880" t="s">
        <v>2890</v>
      </c>
      <c r="C2880" s="1">
        <v>42753.296990740739</v>
      </c>
      <c r="D2880">
        <v>18</v>
      </c>
      <c r="E2880">
        <v>7</v>
      </c>
      <c r="F2880">
        <v>3310241</v>
      </c>
      <c r="G2880">
        <v>9346</v>
      </c>
      <c r="H2880">
        <v>82877</v>
      </c>
      <c r="I2880">
        <v>38492160</v>
      </c>
      <c r="J2880">
        <v>1</v>
      </c>
      <c r="K2880">
        <v>3</v>
      </c>
      <c r="L2880">
        <v>1</v>
      </c>
      <c r="M2880">
        <v>0</v>
      </c>
    </row>
    <row r="2881" spans="1:13" x14ac:dyDescent="0.25">
      <c r="A2881">
        <v>5515890</v>
      </c>
      <c r="B2881" t="s">
        <v>2891</v>
      </c>
      <c r="C2881" s="1">
        <v>42749.891863425924</v>
      </c>
      <c r="D2881">
        <v>14</v>
      </c>
      <c r="E2881">
        <v>21</v>
      </c>
      <c r="F2881">
        <v>1116168</v>
      </c>
      <c r="G2881">
        <v>568043</v>
      </c>
      <c r="H2881">
        <v>17714</v>
      </c>
      <c r="I2881">
        <v>26391770</v>
      </c>
      <c r="J2881">
        <v>4</v>
      </c>
      <c r="K2881">
        <v>4</v>
      </c>
      <c r="L2881">
        <v>2</v>
      </c>
      <c r="M2881">
        <v>1</v>
      </c>
    </row>
    <row r="2882" spans="1:13" x14ac:dyDescent="0.25">
      <c r="A2882">
        <v>2179809</v>
      </c>
      <c r="B2882" t="s">
        <v>2892</v>
      </c>
      <c r="C2882" s="1">
        <v>42750.114641203705</v>
      </c>
      <c r="D2882">
        <v>15</v>
      </c>
      <c r="E2882">
        <v>2</v>
      </c>
      <c r="G2882">
        <v>315350</v>
      </c>
      <c r="H2882">
        <v>71441</v>
      </c>
      <c r="I2882">
        <v>7122654</v>
      </c>
      <c r="J2882">
        <v>1</v>
      </c>
      <c r="K2882">
        <v>1</v>
      </c>
      <c r="L2882">
        <v>3</v>
      </c>
      <c r="M2882">
        <v>0</v>
      </c>
    </row>
    <row r="2883" spans="1:13" x14ac:dyDescent="0.25">
      <c r="A2883">
        <v>5950803</v>
      </c>
      <c r="B2883" t="s">
        <v>2893</v>
      </c>
      <c r="C2883" s="1">
        <v>42752.086446759262</v>
      </c>
      <c r="D2883">
        <v>17</v>
      </c>
      <c r="E2883">
        <v>2</v>
      </c>
      <c r="F2883">
        <v>9162336</v>
      </c>
      <c r="G2883">
        <v>679483</v>
      </c>
      <c r="H2883">
        <v>14345</v>
      </c>
      <c r="I2883">
        <v>555603</v>
      </c>
      <c r="J2883">
        <v>3</v>
      </c>
      <c r="K2883">
        <v>3</v>
      </c>
      <c r="L2883">
        <v>2</v>
      </c>
      <c r="M2883">
        <v>0</v>
      </c>
    </row>
    <row r="2884" spans="1:13" x14ac:dyDescent="0.25">
      <c r="A2884">
        <v>5392339</v>
      </c>
      <c r="B2884" t="s">
        <v>2894</v>
      </c>
      <c r="C2884" s="1">
        <v>42750.654699074075</v>
      </c>
      <c r="D2884">
        <v>15</v>
      </c>
      <c r="E2884">
        <v>15</v>
      </c>
      <c r="F2884">
        <v>1618376</v>
      </c>
      <c r="G2884">
        <v>881707</v>
      </c>
      <c r="H2884">
        <v>6906</v>
      </c>
      <c r="I2884">
        <v>99510044</v>
      </c>
      <c r="J2884">
        <v>2</v>
      </c>
      <c r="K2884">
        <v>2</v>
      </c>
      <c r="L2884">
        <v>4</v>
      </c>
      <c r="M2884">
        <v>0</v>
      </c>
    </row>
    <row r="2885" spans="1:13" x14ac:dyDescent="0.25">
      <c r="A2885">
        <v>9466420</v>
      </c>
      <c r="B2885" t="s">
        <v>2895</v>
      </c>
      <c r="C2885" s="1">
        <v>42745.556759259256</v>
      </c>
      <c r="D2885">
        <v>10</v>
      </c>
      <c r="E2885">
        <v>13</v>
      </c>
      <c r="F2885">
        <v>9803366</v>
      </c>
      <c r="G2885">
        <v>205515</v>
      </c>
      <c r="H2885">
        <v>92704</v>
      </c>
      <c r="I2885">
        <v>47079934</v>
      </c>
      <c r="J2885">
        <v>1</v>
      </c>
      <c r="K2885">
        <v>2</v>
      </c>
      <c r="L2885">
        <v>4</v>
      </c>
      <c r="M2885">
        <v>0</v>
      </c>
    </row>
    <row r="2886" spans="1:13" x14ac:dyDescent="0.25">
      <c r="A2886">
        <v>5535370</v>
      </c>
      <c r="B2886" t="s">
        <v>2896</v>
      </c>
      <c r="C2886" s="1">
        <v>42749.514305555553</v>
      </c>
      <c r="D2886">
        <v>14</v>
      </c>
      <c r="E2886">
        <v>12</v>
      </c>
      <c r="F2886">
        <v>4650378</v>
      </c>
      <c r="G2886">
        <v>382869</v>
      </c>
      <c r="H2886">
        <v>40339</v>
      </c>
      <c r="I2886">
        <v>43452411</v>
      </c>
      <c r="J2886">
        <v>5</v>
      </c>
      <c r="K2886">
        <v>3</v>
      </c>
      <c r="L2886">
        <v>1</v>
      </c>
      <c r="M2886">
        <v>0</v>
      </c>
    </row>
    <row r="2887" spans="1:13" x14ac:dyDescent="0.25">
      <c r="A2887">
        <v>6538536</v>
      </c>
      <c r="B2887" t="s">
        <v>2897</v>
      </c>
      <c r="C2887" s="1">
        <v>42749.678935185184</v>
      </c>
      <c r="D2887">
        <v>14</v>
      </c>
      <c r="E2887">
        <v>16</v>
      </c>
      <c r="F2887">
        <v>6051948</v>
      </c>
      <c r="G2887">
        <v>217994</v>
      </c>
      <c r="H2887">
        <v>6906</v>
      </c>
      <c r="I2887">
        <v>99510044</v>
      </c>
      <c r="J2887">
        <v>2</v>
      </c>
      <c r="K2887">
        <v>2</v>
      </c>
      <c r="L2887">
        <v>4</v>
      </c>
      <c r="M2887">
        <v>0</v>
      </c>
    </row>
    <row r="2888" spans="1:13" x14ac:dyDescent="0.25">
      <c r="A2888">
        <v>1182529</v>
      </c>
      <c r="B2888" t="s">
        <v>2898</v>
      </c>
      <c r="C2888" s="1">
        <v>42755.599062499998</v>
      </c>
      <c r="D2888">
        <v>20</v>
      </c>
      <c r="E2888">
        <v>14</v>
      </c>
      <c r="F2888">
        <v>2815949</v>
      </c>
      <c r="G2888">
        <v>162847</v>
      </c>
      <c r="H2888">
        <v>6906</v>
      </c>
      <c r="I2888">
        <v>99510044</v>
      </c>
      <c r="J2888">
        <v>6</v>
      </c>
      <c r="K2888">
        <v>3</v>
      </c>
      <c r="L2888">
        <v>3</v>
      </c>
      <c r="M2888">
        <v>0</v>
      </c>
    </row>
    <row r="2889" spans="1:13" x14ac:dyDescent="0.25">
      <c r="A2889">
        <v>9257439</v>
      </c>
      <c r="B2889" t="s">
        <v>2899</v>
      </c>
      <c r="C2889" s="1">
        <v>42753.476006944446</v>
      </c>
      <c r="D2889">
        <v>18</v>
      </c>
      <c r="E2889">
        <v>11</v>
      </c>
      <c r="F2889">
        <v>8482545</v>
      </c>
      <c r="G2889">
        <v>812680</v>
      </c>
      <c r="H2889">
        <v>59164</v>
      </c>
      <c r="I2889">
        <v>26391770</v>
      </c>
      <c r="J2889">
        <v>3</v>
      </c>
      <c r="K2889">
        <v>3</v>
      </c>
      <c r="L2889">
        <v>1</v>
      </c>
      <c r="M2889">
        <v>0</v>
      </c>
    </row>
    <row r="2890" spans="1:13" x14ac:dyDescent="0.25">
      <c r="A2890">
        <v>7242432</v>
      </c>
      <c r="B2890" t="s">
        <v>2900</v>
      </c>
      <c r="C2890" s="1">
        <v>42746.648842592593</v>
      </c>
      <c r="D2890">
        <v>11</v>
      </c>
      <c r="E2890">
        <v>15</v>
      </c>
      <c r="F2890">
        <v>6917721</v>
      </c>
      <c r="G2890">
        <v>264987</v>
      </c>
      <c r="H2890">
        <v>42227</v>
      </c>
      <c r="I2890">
        <v>73900798</v>
      </c>
      <c r="J2890">
        <v>5</v>
      </c>
      <c r="K2890">
        <v>2</v>
      </c>
      <c r="L2890">
        <v>4</v>
      </c>
      <c r="M2890">
        <v>0</v>
      </c>
    </row>
    <row r="2891" spans="1:13" x14ac:dyDescent="0.25">
      <c r="A2891">
        <v>8620487</v>
      </c>
      <c r="B2891" t="s">
        <v>2901</v>
      </c>
      <c r="C2891" s="1">
        <v>42746.653622685182</v>
      </c>
      <c r="D2891">
        <v>11</v>
      </c>
      <c r="E2891">
        <v>15</v>
      </c>
      <c r="F2891">
        <v>4387243</v>
      </c>
      <c r="G2891">
        <v>7029</v>
      </c>
      <c r="H2891">
        <v>62809</v>
      </c>
      <c r="I2891">
        <v>29916445</v>
      </c>
      <c r="J2891">
        <v>1</v>
      </c>
      <c r="K2891">
        <v>1</v>
      </c>
      <c r="L2891">
        <v>3</v>
      </c>
      <c r="M2891">
        <v>0</v>
      </c>
    </row>
    <row r="2892" spans="1:13" x14ac:dyDescent="0.25">
      <c r="A2892">
        <v>3626768</v>
      </c>
      <c r="B2892" t="s">
        <v>2902</v>
      </c>
      <c r="C2892" s="1">
        <v>42755.57136574074</v>
      </c>
      <c r="D2892">
        <v>20</v>
      </c>
      <c r="E2892">
        <v>13</v>
      </c>
      <c r="G2892">
        <v>750371</v>
      </c>
      <c r="H2892">
        <v>82877</v>
      </c>
      <c r="I2892">
        <v>91553313</v>
      </c>
      <c r="J2892">
        <v>2</v>
      </c>
      <c r="K2892">
        <v>1</v>
      </c>
      <c r="L2892">
        <v>3</v>
      </c>
      <c r="M2892">
        <v>0</v>
      </c>
    </row>
    <row r="2893" spans="1:13" x14ac:dyDescent="0.25">
      <c r="A2893">
        <v>5647321</v>
      </c>
      <c r="B2893" t="s">
        <v>2903</v>
      </c>
      <c r="C2893" s="1">
        <v>42746.306064814817</v>
      </c>
      <c r="D2893">
        <v>11</v>
      </c>
      <c r="E2893">
        <v>7</v>
      </c>
      <c r="F2893">
        <v>8088698</v>
      </c>
      <c r="G2893">
        <v>693512</v>
      </c>
      <c r="H2893">
        <v>3643</v>
      </c>
      <c r="I2893">
        <v>555603</v>
      </c>
      <c r="J2893">
        <v>2</v>
      </c>
      <c r="K2893">
        <v>3</v>
      </c>
      <c r="L2893">
        <v>1</v>
      </c>
      <c r="M2893">
        <v>0</v>
      </c>
    </row>
    <row r="2894" spans="1:13" x14ac:dyDescent="0.25">
      <c r="A2894">
        <v>3929281</v>
      </c>
      <c r="B2894" t="s">
        <v>2904</v>
      </c>
      <c r="C2894" s="1">
        <v>42754.671909722223</v>
      </c>
      <c r="D2894">
        <v>19</v>
      </c>
      <c r="E2894">
        <v>16</v>
      </c>
      <c r="F2894">
        <v>1402501</v>
      </c>
      <c r="G2894">
        <v>667136</v>
      </c>
      <c r="H2894">
        <v>15124</v>
      </c>
      <c r="I2894">
        <v>99558603</v>
      </c>
      <c r="J2894">
        <v>1</v>
      </c>
      <c r="K2894">
        <v>4</v>
      </c>
      <c r="L2894">
        <v>2</v>
      </c>
      <c r="M2894">
        <v>0</v>
      </c>
    </row>
    <row r="2895" spans="1:13" x14ac:dyDescent="0.25">
      <c r="A2895">
        <v>1681292</v>
      </c>
      <c r="B2895" t="s">
        <v>2905</v>
      </c>
      <c r="C2895" s="1">
        <v>42754.40934027778</v>
      </c>
      <c r="D2895">
        <v>19</v>
      </c>
      <c r="E2895">
        <v>9</v>
      </c>
      <c r="F2895">
        <v>5154546</v>
      </c>
      <c r="G2895">
        <v>715643</v>
      </c>
      <c r="H2895">
        <v>33638</v>
      </c>
      <c r="I2895">
        <v>555603</v>
      </c>
      <c r="J2895">
        <v>3</v>
      </c>
      <c r="K2895">
        <v>3</v>
      </c>
      <c r="L2895">
        <v>2</v>
      </c>
      <c r="M2895">
        <v>0</v>
      </c>
    </row>
    <row r="2896" spans="1:13" x14ac:dyDescent="0.25">
      <c r="A2896">
        <v>502563</v>
      </c>
      <c r="B2896" t="s">
        <v>2906</v>
      </c>
      <c r="C2896" s="1">
        <v>42750.58489583333</v>
      </c>
      <c r="D2896">
        <v>15</v>
      </c>
      <c r="E2896">
        <v>14</v>
      </c>
      <c r="F2896">
        <v>9879042</v>
      </c>
      <c r="G2896">
        <v>808795</v>
      </c>
      <c r="H2896">
        <v>42227</v>
      </c>
      <c r="I2896">
        <v>50706198</v>
      </c>
      <c r="J2896">
        <v>2</v>
      </c>
      <c r="K2896">
        <v>3</v>
      </c>
      <c r="L2896">
        <v>1</v>
      </c>
      <c r="M2896">
        <v>0</v>
      </c>
    </row>
    <row r="2897" spans="1:13" x14ac:dyDescent="0.25">
      <c r="A2897">
        <v>2205220</v>
      </c>
      <c r="B2897" t="s">
        <v>2907</v>
      </c>
      <c r="C2897" s="1">
        <v>42750.688287037039</v>
      </c>
      <c r="D2897">
        <v>15</v>
      </c>
      <c r="E2897">
        <v>16</v>
      </c>
      <c r="F2897">
        <v>8940219</v>
      </c>
      <c r="G2897">
        <v>103249</v>
      </c>
      <c r="H2897">
        <v>40339</v>
      </c>
      <c r="I2897">
        <v>43452411</v>
      </c>
      <c r="J2897">
        <v>1</v>
      </c>
      <c r="K2897">
        <v>3</v>
      </c>
      <c r="L2897">
        <v>1</v>
      </c>
      <c r="M2897">
        <v>0</v>
      </c>
    </row>
    <row r="2898" spans="1:13" x14ac:dyDescent="0.25">
      <c r="A2898">
        <v>2202509</v>
      </c>
      <c r="B2898" t="s">
        <v>2908</v>
      </c>
      <c r="C2898" s="1">
        <v>42747.352905092594</v>
      </c>
      <c r="D2898">
        <v>12</v>
      </c>
      <c r="E2898">
        <v>8</v>
      </c>
      <c r="F2898">
        <v>2714404</v>
      </c>
      <c r="G2898">
        <v>333773</v>
      </c>
      <c r="H2898">
        <v>34670</v>
      </c>
      <c r="I2898">
        <v>48615529</v>
      </c>
      <c r="J2898">
        <v>1</v>
      </c>
      <c r="K2898">
        <v>1</v>
      </c>
      <c r="L2898">
        <v>2</v>
      </c>
      <c r="M2898">
        <v>0</v>
      </c>
    </row>
    <row r="2899" spans="1:13" x14ac:dyDescent="0.25">
      <c r="A2899">
        <v>1877592</v>
      </c>
      <c r="B2899" t="s">
        <v>2909</v>
      </c>
      <c r="C2899" s="1">
        <v>42746.642337962963</v>
      </c>
      <c r="D2899">
        <v>11</v>
      </c>
      <c r="E2899">
        <v>15</v>
      </c>
      <c r="F2899">
        <v>9737763</v>
      </c>
      <c r="G2899">
        <v>868820</v>
      </c>
      <c r="H2899">
        <v>40339</v>
      </c>
      <c r="I2899">
        <v>49384126</v>
      </c>
      <c r="J2899">
        <v>2</v>
      </c>
      <c r="K2899">
        <v>4</v>
      </c>
      <c r="L2899">
        <v>4</v>
      </c>
      <c r="M2899">
        <v>0</v>
      </c>
    </row>
    <row r="2900" spans="1:13" x14ac:dyDescent="0.25">
      <c r="A2900">
        <v>2018603</v>
      </c>
      <c r="B2900" t="s">
        <v>2910</v>
      </c>
      <c r="C2900" s="1">
        <v>42753.673715277779</v>
      </c>
      <c r="D2900">
        <v>18</v>
      </c>
      <c r="E2900">
        <v>16</v>
      </c>
      <c r="F2900">
        <v>9536533</v>
      </c>
      <c r="G2900">
        <v>372148</v>
      </c>
      <c r="H2900">
        <v>42227</v>
      </c>
      <c r="I2900">
        <v>43770446</v>
      </c>
      <c r="J2900">
        <v>1</v>
      </c>
      <c r="K2900">
        <v>7</v>
      </c>
      <c r="L2900">
        <v>1</v>
      </c>
      <c r="M2900">
        <v>0</v>
      </c>
    </row>
    <row r="2901" spans="1:13" x14ac:dyDescent="0.25">
      <c r="A2901">
        <v>9660475</v>
      </c>
      <c r="B2901" t="s">
        <v>2911</v>
      </c>
      <c r="C2901" s="1">
        <v>42751.575937499998</v>
      </c>
      <c r="D2901">
        <v>16</v>
      </c>
      <c r="E2901">
        <v>13</v>
      </c>
      <c r="F2901">
        <v>6772617</v>
      </c>
      <c r="G2901">
        <v>975849</v>
      </c>
      <c r="H2901">
        <v>61208</v>
      </c>
      <c r="I2901">
        <v>7122654</v>
      </c>
      <c r="J2901">
        <v>2</v>
      </c>
      <c r="K2901">
        <v>4</v>
      </c>
      <c r="L2901">
        <v>2</v>
      </c>
      <c r="M2901">
        <v>0</v>
      </c>
    </row>
    <row r="2902" spans="1:13" x14ac:dyDescent="0.25">
      <c r="A2902">
        <v>11518586</v>
      </c>
      <c r="B2902" t="s">
        <v>2912</v>
      </c>
      <c r="C2902" s="1">
        <v>42754.320439814815</v>
      </c>
      <c r="D2902">
        <v>19</v>
      </c>
      <c r="E2902">
        <v>7</v>
      </c>
      <c r="F2902">
        <v>6945965</v>
      </c>
      <c r="G2902">
        <v>33746</v>
      </c>
      <c r="H2902">
        <v>904</v>
      </c>
      <c r="I2902">
        <v>26391770</v>
      </c>
      <c r="J2902">
        <v>1</v>
      </c>
      <c r="K2902">
        <v>3</v>
      </c>
      <c r="L2902">
        <v>1</v>
      </c>
      <c r="M2902">
        <v>0</v>
      </c>
    </row>
    <row r="2903" spans="1:13" x14ac:dyDescent="0.25">
      <c r="A2903">
        <v>9479036</v>
      </c>
      <c r="B2903" t="s">
        <v>2913</v>
      </c>
      <c r="C2903" s="1">
        <v>42752.360474537039</v>
      </c>
      <c r="D2903">
        <v>17</v>
      </c>
      <c r="E2903">
        <v>8</v>
      </c>
      <c r="F2903">
        <v>5703226</v>
      </c>
      <c r="G2903">
        <v>863223</v>
      </c>
      <c r="H2903">
        <v>35368</v>
      </c>
      <c r="I2903">
        <v>7122654</v>
      </c>
      <c r="J2903">
        <v>2</v>
      </c>
      <c r="K2903">
        <v>3</v>
      </c>
      <c r="L2903">
        <v>1</v>
      </c>
      <c r="M2903">
        <v>0</v>
      </c>
    </row>
    <row r="2904" spans="1:13" x14ac:dyDescent="0.25">
      <c r="A2904">
        <v>7720865</v>
      </c>
      <c r="B2904" t="s">
        <v>2914</v>
      </c>
      <c r="C2904" s="1">
        <v>42752.418657407405</v>
      </c>
      <c r="D2904">
        <v>17</v>
      </c>
      <c r="E2904">
        <v>10</v>
      </c>
      <c r="F2904">
        <v>6964832</v>
      </c>
      <c r="G2904">
        <v>62191</v>
      </c>
      <c r="H2904">
        <v>92902</v>
      </c>
      <c r="I2904">
        <v>31261303</v>
      </c>
      <c r="J2904">
        <v>2</v>
      </c>
      <c r="K2904">
        <v>3</v>
      </c>
      <c r="L2904">
        <v>3</v>
      </c>
      <c r="M2904">
        <v>0</v>
      </c>
    </row>
    <row r="2905" spans="1:13" x14ac:dyDescent="0.25">
      <c r="A2905">
        <v>778492</v>
      </c>
      <c r="B2905" t="s">
        <v>2915</v>
      </c>
      <c r="C2905" s="1">
        <v>42750.631597222222</v>
      </c>
      <c r="D2905">
        <v>15</v>
      </c>
      <c r="E2905">
        <v>15</v>
      </c>
      <c r="F2905">
        <v>1044181</v>
      </c>
      <c r="G2905">
        <v>432428</v>
      </c>
      <c r="H2905">
        <v>33638</v>
      </c>
      <c r="I2905">
        <v>555603</v>
      </c>
      <c r="J2905">
        <v>3</v>
      </c>
      <c r="K2905">
        <v>7</v>
      </c>
      <c r="L2905">
        <v>3</v>
      </c>
      <c r="M2905">
        <v>0</v>
      </c>
    </row>
    <row r="2906" spans="1:13" x14ac:dyDescent="0.25">
      <c r="A2906">
        <v>4783069</v>
      </c>
      <c r="B2906" t="s">
        <v>2916</v>
      </c>
      <c r="C2906" s="1">
        <v>42752.519618055558</v>
      </c>
      <c r="D2906">
        <v>17</v>
      </c>
      <c r="E2906">
        <v>12</v>
      </c>
      <c r="F2906">
        <v>8436374</v>
      </c>
      <c r="G2906">
        <v>959758</v>
      </c>
      <c r="H2906">
        <v>6906</v>
      </c>
      <c r="I2906">
        <v>99510044</v>
      </c>
      <c r="J2906">
        <v>2</v>
      </c>
      <c r="K2906">
        <v>3</v>
      </c>
      <c r="L2906">
        <v>1</v>
      </c>
      <c r="M2906">
        <v>0</v>
      </c>
    </row>
    <row r="2907" spans="1:13" x14ac:dyDescent="0.25">
      <c r="A2907">
        <v>2522393</v>
      </c>
      <c r="B2907" t="s">
        <v>2917</v>
      </c>
      <c r="C2907" s="1">
        <v>42749.654363425929</v>
      </c>
      <c r="D2907">
        <v>14</v>
      </c>
      <c r="E2907">
        <v>15</v>
      </c>
      <c r="F2907">
        <v>8322145</v>
      </c>
      <c r="G2907">
        <v>112019</v>
      </c>
      <c r="H2907">
        <v>89522</v>
      </c>
      <c r="I2907">
        <v>51545768</v>
      </c>
      <c r="J2907">
        <v>2</v>
      </c>
      <c r="K2907">
        <v>3</v>
      </c>
      <c r="L2907">
        <v>3</v>
      </c>
      <c r="M2907">
        <v>0</v>
      </c>
    </row>
    <row r="2908" spans="1:13" x14ac:dyDescent="0.25">
      <c r="A2908">
        <v>1810950</v>
      </c>
      <c r="B2908" t="s">
        <v>2918</v>
      </c>
      <c r="C2908" s="1">
        <v>42749.604502314818</v>
      </c>
      <c r="D2908">
        <v>14</v>
      </c>
      <c r="E2908">
        <v>14</v>
      </c>
      <c r="F2908">
        <v>8446733</v>
      </c>
      <c r="G2908">
        <v>767825</v>
      </c>
      <c r="H2908">
        <v>17714</v>
      </c>
      <c r="I2908">
        <v>74363610</v>
      </c>
      <c r="J2908">
        <v>1</v>
      </c>
      <c r="K2908">
        <v>2</v>
      </c>
      <c r="L2908">
        <v>4</v>
      </c>
      <c r="M2908">
        <v>0</v>
      </c>
    </row>
    <row r="2909" spans="1:13" x14ac:dyDescent="0.25">
      <c r="A2909">
        <v>8689294</v>
      </c>
      <c r="B2909" t="s">
        <v>2919</v>
      </c>
      <c r="C2909" s="1">
        <v>42751.604143518518</v>
      </c>
      <c r="D2909">
        <v>16</v>
      </c>
      <c r="E2909">
        <v>14</v>
      </c>
      <c r="F2909">
        <v>4110893</v>
      </c>
      <c r="G2909">
        <v>876871</v>
      </c>
      <c r="H2909">
        <v>40339</v>
      </c>
      <c r="I2909">
        <v>43452411</v>
      </c>
      <c r="J2909">
        <v>2</v>
      </c>
      <c r="K2909">
        <v>1</v>
      </c>
      <c r="L2909">
        <v>1</v>
      </c>
      <c r="M2909">
        <v>0</v>
      </c>
    </row>
    <row r="2910" spans="1:13" x14ac:dyDescent="0.25">
      <c r="A2910">
        <v>7268382</v>
      </c>
      <c r="B2910" t="s">
        <v>2920</v>
      </c>
      <c r="C2910" s="1">
        <v>42754.48704861111</v>
      </c>
      <c r="D2910">
        <v>19</v>
      </c>
      <c r="E2910">
        <v>11</v>
      </c>
      <c r="F2910">
        <v>325124</v>
      </c>
      <c r="G2910">
        <v>840162</v>
      </c>
      <c r="H2910">
        <v>47327</v>
      </c>
      <c r="I2910">
        <v>92640312</v>
      </c>
      <c r="J2910">
        <v>1</v>
      </c>
      <c r="K2910">
        <v>3</v>
      </c>
      <c r="L2910">
        <v>3</v>
      </c>
      <c r="M2910">
        <v>0</v>
      </c>
    </row>
    <row r="2911" spans="1:13" x14ac:dyDescent="0.25">
      <c r="A2911">
        <v>4193374</v>
      </c>
      <c r="B2911" t="s">
        <v>2921</v>
      </c>
      <c r="C2911" s="1">
        <v>42747.728090277778</v>
      </c>
      <c r="D2911">
        <v>12</v>
      </c>
      <c r="E2911">
        <v>17</v>
      </c>
      <c r="F2911">
        <v>5864887</v>
      </c>
      <c r="G2911">
        <v>28292</v>
      </c>
      <c r="H2911">
        <v>92704</v>
      </c>
      <c r="I2911">
        <v>7864011</v>
      </c>
      <c r="J2911">
        <v>2</v>
      </c>
      <c r="K2911">
        <v>3</v>
      </c>
      <c r="L2911">
        <v>1</v>
      </c>
      <c r="M2911">
        <v>0</v>
      </c>
    </row>
    <row r="2912" spans="1:13" x14ac:dyDescent="0.25">
      <c r="A2912">
        <v>2104583</v>
      </c>
      <c r="B2912" t="s">
        <v>2922</v>
      </c>
      <c r="C2912" s="1">
        <v>42750.561053240737</v>
      </c>
      <c r="D2912">
        <v>15</v>
      </c>
      <c r="E2912">
        <v>13</v>
      </c>
      <c r="F2912">
        <v>8662615</v>
      </c>
      <c r="G2912">
        <v>216195</v>
      </c>
      <c r="H2912">
        <v>30580</v>
      </c>
      <c r="I2912">
        <v>67147700</v>
      </c>
      <c r="J2912">
        <v>2</v>
      </c>
      <c r="K2912">
        <v>2</v>
      </c>
      <c r="L2912">
        <v>4</v>
      </c>
      <c r="M2912">
        <v>0</v>
      </c>
    </row>
    <row r="2913" spans="1:13" x14ac:dyDescent="0.25">
      <c r="A2913">
        <v>8664640</v>
      </c>
      <c r="B2913" t="s">
        <v>2923</v>
      </c>
      <c r="C2913" s="1">
        <v>42747.578252314815</v>
      </c>
      <c r="D2913">
        <v>12</v>
      </c>
      <c r="E2913">
        <v>13</v>
      </c>
      <c r="F2913">
        <v>4043982</v>
      </c>
      <c r="G2913">
        <v>854719</v>
      </c>
      <c r="H2913">
        <v>64452</v>
      </c>
      <c r="I2913">
        <v>87726715</v>
      </c>
      <c r="J2913">
        <v>2</v>
      </c>
      <c r="K2913">
        <v>3</v>
      </c>
      <c r="L2913">
        <v>1</v>
      </c>
      <c r="M2913">
        <v>0</v>
      </c>
    </row>
    <row r="2914" spans="1:13" x14ac:dyDescent="0.25">
      <c r="A2914">
        <v>458266</v>
      </c>
      <c r="B2914" t="s">
        <v>2924</v>
      </c>
      <c r="C2914" s="1">
        <v>42747.461481481485</v>
      </c>
      <c r="D2914">
        <v>12</v>
      </c>
      <c r="E2914">
        <v>11</v>
      </c>
      <c r="F2914">
        <v>2901601</v>
      </c>
      <c r="G2914">
        <v>118265</v>
      </c>
      <c r="H2914">
        <v>74017</v>
      </c>
      <c r="I2914">
        <v>27723861</v>
      </c>
      <c r="J2914">
        <v>2</v>
      </c>
      <c r="K2914">
        <v>2</v>
      </c>
      <c r="L2914">
        <v>4</v>
      </c>
      <c r="M2914">
        <v>0</v>
      </c>
    </row>
    <row r="2915" spans="1:13" x14ac:dyDescent="0.25">
      <c r="A2915">
        <v>9017961</v>
      </c>
      <c r="B2915" t="s">
        <v>2925</v>
      </c>
      <c r="C2915" s="1">
        <v>42751.412928240738</v>
      </c>
      <c r="D2915">
        <v>16</v>
      </c>
      <c r="E2915">
        <v>9</v>
      </c>
      <c r="F2915">
        <v>8116328</v>
      </c>
      <c r="G2915">
        <v>836177</v>
      </c>
      <c r="H2915">
        <v>55541</v>
      </c>
      <c r="I2915">
        <v>74363610</v>
      </c>
      <c r="J2915">
        <v>2</v>
      </c>
      <c r="K2915">
        <v>3</v>
      </c>
      <c r="L2915">
        <v>1</v>
      </c>
      <c r="M2915">
        <v>0</v>
      </c>
    </row>
    <row r="2916" spans="1:13" x14ac:dyDescent="0.25">
      <c r="A2916">
        <v>5393805</v>
      </c>
      <c r="B2916" t="s">
        <v>2926</v>
      </c>
      <c r="C2916" s="1">
        <v>42752.745057870372</v>
      </c>
      <c r="D2916">
        <v>17</v>
      </c>
      <c r="E2916">
        <v>17</v>
      </c>
      <c r="G2916">
        <v>562119</v>
      </c>
      <c r="H2916">
        <v>40339</v>
      </c>
      <c r="I2916">
        <v>7864011</v>
      </c>
      <c r="J2916">
        <v>1</v>
      </c>
      <c r="K2916">
        <v>2</v>
      </c>
      <c r="L2916">
        <v>4</v>
      </c>
      <c r="M2916">
        <v>0</v>
      </c>
    </row>
    <row r="2917" spans="1:13" x14ac:dyDescent="0.25">
      <c r="A2917">
        <v>9277523</v>
      </c>
      <c r="B2917" t="s">
        <v>2927</v>
      </c>
      <c r="C2917" s="1">
        <v>42753.541296296295</v>
      </c>
      <c r="D2917">
        <v>18</v>
      </c>
      <c r="E2917">
        <v>12</v>
      </c>
      <c r="F2917">
        <v>1845571</v>
      </c>
      <c r="G2917">
        <v>568088</v>
      </c>
      <c r="H2917">
        <v>92902</v>
      </c>
      <c r="I2917">
        <v>78406516</v>
      </c>
      <c r="J2917">
        <v>3</v>
      </c>
      <c r="K2917">
        <v>2</v>
      </c>
      <c r="L2917">
        <v>3</v>
      </c>
      <c r="M2917">
        <v>1</v>
      </c>
    </row>
    <row r="2918" spans="1:13" x14ac:dyDescent="0.25">
      <c r="A2918">
        <v>1113914</v>
      </c>
      <c r="B2918" t="s">
        <v>2928</v>
      </c>
      <c r="C2918" s="1">
        <v>42750.371423611112</v>
      </c>
      <c r="D2918">
        <v>15</v>
      </c>
      <c r="E2918">
        <v>8</v>
      </c>
      <c r="F2918">
        <v>4275819</v>
      </c>
      <c r="G2918">
        <v>598017</v>
      </c>
      <c r="H2918">
        <v>1678</v>
      </c>
      <c r="I2918">
        <v>91553313</v>
      </c>
      <c r="J2918">
        <v>3</v>
      </c>
      <c r="K2918">
        <v>2</v>
      </c>
      <c r="L2918">
        <v>4</v>
      </c>
      <c r="M2918">
        <v>0</v>
      </c>
    </row>
    <row r="2919" spans="1:13" x14ac:dyDescent="0.25">
      <c r="A2919">
        <v>8214228</v>
      </c>
      <c r="B2919" t="s">
        <v>2929</v>
      </c>
      <c r="C2919" s="1">
        <v>42745.753020833334</v>
      </c>
      <c r="D2919">
        <v>10</v>
      </c>
      <c r="E2919">
        <v>18</v>
      </c>
      <c r="F2919">
        <v>924483</v>
      </c>
      <c r="G2919">
        <v>770827</v>
      </c>
      <c r="H2919">
        <v>11837</v>
      </c>
      <c r="I2919">
        <v>49384126</v>
      </c>
      <c r="J2919">
        <v>2</v>
      </c>
      <c r="K2919">
        <v>4</v>
      </c>
      <c r="L2919">
        <v>2</v>
      </c>
      <c r="M2919">
        <v>0</v>
      </c>
    </row>
    <row r="2920" spans="1:13" x14ac:dyDescent="0.25">
      <c r="A2920">
        <v>3438153</v>
      </c>
      <c r="B2920" t="s">
        <v>2930</v>
      </c>
      <c r="C2920" s="1">
        <v>42752.468055555553</v>
      </c>
      <c r="D2920">
        <v>17</v>
      </c>
      <c r="E2920">
        <v>11</v>
      </c>
      <c r="F2920">
        <v>2981050</v>
      </c>
      <c r="G2920">
        <v>383524</v>
      </c>
      <c r="H2920">
        <v>42227</v>
      </c>
      <c r="I2920">
        <v>68646414</v>
      </c>
      <c r="J2920">
        <v>2</v>
      </c>
      <c r="K2920">
        <v>3</v>
      </c>
      <c r="L2920">
        <v>2</v>
      </c>
      <c r="M2920">
        <v>0</v>
      </c>
    </row>
    <row r="2921" spans="1:13" x14ac:dyDescent="0.25">
      <c r="A2921">
        <v>10350417</v>
      </c>
      <c r="B2921" t="s">
        <v>2931</v>
      </c>
      <c r="C2921" s="1">
        <v>42755.738807870373</v>
      </c>
      <c r="D2921">
        <v>20</v>
      </c>
      <c r="E2921">
        <v>17</v>
      </c>
      <c r="F2921">
        <v>2278976</v>
      </c>
      <c r="G2921">
        <v>580908</v>
      </c>
      <c r="H2921">
        <v>92902</v>
      </c>
      <c r="I2921">
        <v>555603</v>
      </c>
      <c r="J2921">
        <v>2</v>
      </c>
      <c r="K2921">
        <v>1</v>
      </c>
      <c r="L2921">
        <v>1</v>
      </c>
      <c r="M2921">
        <v>0</v>
      </c>
    </row>
    <row r="2922" spans="1:13" x14ac:dyDescent="0.25">
      <c r="A2922">
        <v>9152286</v>
      </c>
      <c r="B2922" t="s">
        <v>2932</v>
      </c>
      <c r="C2922" s="1">
        <v>42755.653240740743</v>
      </c>
      <c r="D2922">
        <v>20</v>
      </c>
      <c r="E2922">
        <v>15</v>
      </c>
      <c r="F2922">
        <v>9991556</v>
      </c>
      <c r="G2922">
        <v>193202</v>
      </c>
      <c r="H2922">
        <v>33638</v>
      </c>
      <c r="I2922">
        <v>78406516</v>
      </c>
      <c r="J2922">
        <v>5</v>
      </c>
      <c r="K2922">
        <v>3</v>
      </c>
      <c r="L2922">
        <v>1</v>
      </c>
      <c r="M2922">
        <v>0</v>
      </c>
    </row>
    <row r="2923" spans="1:13" x14ac:dyDescent="0.25">
      <c r="A2923">
        <v>3371524</v>
      </c>
      <c r="B2923" t="s">
        <v>2933</v>
      </c>
      <c r="C2923" s="1">
        <v>42751.292060185187</v>
      </c>
      <c r="D2923">
        <v>16</v>
      </c>
      <c r="E2923">
        <v>7</v>
      </c>
      <c r="F2923">
        <v>1371445</v>
      </c>
      <c r="G2923">
        <v>537112</v>
      </c>
      <c r="H2923">
        <v>41640</v>
      </c>
      <c r="I2923">
        <v>74868704</v>
      </c>
      <c r="J2923">
        <v>2</v>
      </c>
      <c r="K2923">
        <v>3</v>
      </c>
      <c r="L2923">
        <v>1</v>
      </c>
      <c r="M2923">
        <v>0</v>
      </c>
    </row>
    <row r="2924" spans="1:13" x14ac:dyDescent="0.25">
      <c r="A2924">
        <v>5747229</v>
      </c>
      <c r="B2924" t="s">
        <v>2934</v>
      </c>
      <c r="C2924" s="1">
        <v>42750.6327662037</v>
      </c>
      <c r="D2924">
        <v>15</v>
      </c>
      <c r="E2924">
        <v>15</v>
      </c>
      <c r="G2924">
        <v>262584</v>
      </c>
      <c r="H2924">
        <v>904</v>
      </c>
      <c r="I2924">
        <v>74868704</v>
      </c>
      <c r="J2924">
        <v>1</v>
      </c>
      <c r="K2924">
        <v>3</v>
      </c>
      <c r="L2924">
        <v>1</v>
      </c>
      <c r="M2924">
        <v>0</v>
      </c>
    </row>
    <row r="2925" spans="1:13" x14ac:dyDescent="0.25">
      <c r="A2925">
        <v>6432759</v>
      </c>
      <c r="B2925" t="s">
        <v>2935</v>
      </c>
      <c r="C2925" s="1">
        <v>42748.017743055556</v>
      </c>
      <c r="D2925">
        <v>13</v>
      </c>
      <c r="E2925">
        <v>0</v>
      </c>
      <c r="F2925">
        <v>9282819</v>
      </c>
      <c r="G2925">
        <v>270856</v>
      </c>
      <c r="H2925">
        <v>29870</v>
      </c>
      <c r="I2925">
        <v>74363610</v>
      </c>
      <c r="J2925">
        <v>3</v>
      </c>
      <c r="K2925">
        <v>4</v>
      </c>
      <c r="L2925">
        <v>2</v>
      </c>
      <c r="M2925">
        <v>1</v>
      </c>
    </row>
    <row r="2926" spans="1:13" x14ac:dyDescent="0.25">
      <c r="A2926">
        <v>9982175</v>
      </c>
      <c r="B2926" t="s">
        <v>2936</v>
      </c>
      <c r="C2926" s="1">
        <v>42747.47587962963</v>
      </c>
      <c r="D2926">
        <v>12</v>
      </c>
      <c r="E2926">
        <v>11</v>
      </c>
      <c r="F2926">
        <v>3746633</v>
      </c>
      <c r="G2926">
        <v>632550</v>
      </c>
      <c r="H2926">
        <v>33949</v>
      </c>
      <c r="I2926">
        <v>48644561</v>
      </c>
      <c r="J2926">
        <v>3</v>
      </c>
      <c r="K2926">
        <v>4</v>
      </c>
      <c r="L2926">
        <v>2</v>
      </c>
      <c r="M2926">
        <v>1</v>
      </c>
    </row>
    <row r="2927" spans="1:13" x14ac:dyDescent="0.25">
      <c r="A2927">
        <v>1710061</v>
      </c>
      <c r="B2927" t="s">
        <v>2937</v>
      </c>
      <c r="C2927" s="1">
        <v>42750.417974537035</v>
      </c>
      <c r="D2927">
        <v>15</v>
      </c>
      <c r="E2927">
        <v>10</v>
      </c>
      <c r="F2927">
        <v>3778669</v>
      </c>
      <c r="G2927">
        <v>344644</v>
      </c>
      <c r="H2927">
        <v>56811</v>
      </c>
      <c r="I2927">
        <v>23703974</v>
      </c>
      <c r="J2927">
        <v>1</v>
      </c>
      <c r="K2927">
        <v>3</v>
      </c>
      <c r="L2927">
        <v>1</v>
      </c>
      <c r="M2927">
        <v>0</v>
      </c>
    </row>
    <row r="2928" spans="1:13" x14ac:dyDescent="0.25">
      <c r="A2928">
        <v>6362251</v>
      </c>
      <c r="B2928" t="s">
        <v>2938</v>
      </c>
      <c r="C2928" s="1">
        <v>42755.172615740739</v>
      </c>
      <c r="D2928">
        <v>20</v>
      </c>
      <c r="E2928">
        <v>4</v>
      </c>
      <c r="F2928">
        <v>6354017</v>
      </c>
      <c r="G2928">
        <v>553900</v>
      </c>
      <c r="H2928">
        <v>10345</v>
      </c>
      <c r="I2928">
        <v>64511164</v>
      </c>
      <c r="J2928">
        <v>2</v>
      </c>
      <c r="K2928">
        <v>1</v>
      </c>
      <c r="L2928">
        <v>2</v>
      </c>
      <c r="M2928">
        <v>0</v>
      </c>
    </row>
    <row r="2929" spans="1:13" x14ac:dyDescent="0.25">
      <c r="A2929">
        <v>3069646</v>
      </c>
      <c r="B2929" t="s">
        <v>2939</v>
      </c>
      <c r="C2929" s="1">
        <v>42753.454363425924</v>
      </c>
      <c r="D2929">
        <v>18</v>
      </c>
      <c r="E2929">
        <v>10</v>
      </c>
      <c r="F2929">
        <v>5275193</v>
      </c>
      <c r="G2929">
        <v>55241</v>
      </c>
      <c r="H2929">
        <v>35368</v>
      </c>
      <c r="I2929">
        <v>90093962</v>
      </c>
      <c r="J2929">
        <v>2</v>
      </c>
      <c r="K2929">
        <v>3</v>
      </c>
      <c r="L2929">
        <v>3</v>
      </c>
      <c r="M2929">
        <v>0</v>
      </c>
    </row>
    <row r="2930" spans="1:13" x14ac:dyDescent="0.25">
      <c r="A2930">
        <v>10990604</v>
      </c>
      <c r="B2930" t="s">
        <v>2940</v>
      </c>
      <c r="C2930" s="1">
        <v>42755.541990740741</v>
      </c>
      <c r="D2930">
        <v>20</v>
      </c>
      <c r="E2930">
        <v>13</v>
      </c>
      <c r="F2930">
        <v>7981498</v>
      </c>
      <c r="G2930">
        <v>728819</v>
      </c>
      <c r="H2930">
        <v>59164</v>
      </c>
      <c r="I2930">
        <v>26391770</v>
      </c>
      <c r="J2930">
        <v>5</v>
      </c>
      <c r="K2930">
        <v>3</v>
      </c>
      <c r="L2930">
        <v>3</v>
      </c>
      <c r="M2930">
        <v>0</v>
      </c>
    </row>
    <row r="2931" spans="1:13" x14ac:dyDescent="0.25">
      <c r="A2931">
        <v>10352601</v>
      </c>
      <c r="B2931" t="s">
        <v>2941</v>
      </c>
      <c r="C2931" s="1">
        <v>42751.64435185185</v>
      </c>
      <c r="D2931">
        <v>16</v>
      </c>
      <c r="E2931">
        <v>15</v>
      </c>
      <c r="G2931">
        <v>139821</v>
      </c>
      <c r="H2931">
        <v>23576</v>
      </c>
      <c r="I2931">
        <v>49384126</v>
      </c>
      <c r="J2931">
        <v>2</v>
      </c>
      <c r="K2931">
        <v>3</v>
      </c>
      <c r="L2931">
        <v>1</v>
      </c>
      <c r="M2931">
        <v>0</v>
      </c>
    </row>
    <row r="2932" spans="1:13" x14ac:dyDescent="0.25">
      <c r="A2932">
        <v>10907650</v>
      </c>
      <c r="B2932" t="s">
        <v>2942</v>
      </c>
      <c r="C2932" s="1">
        <v>42749.901759259257</v>
      </c>
      <c r="D2932">
        <v>14</v>
      </c>
      <c r="E2932">
        <v>21</v>
      </c>
      <c r="F2932">
        <v>6276465</v>
      </c>
      <c r="G2932">
        <v>356981</v>
      </c>
      <c r="H2932">
        <v>96184</v>
      </c>
      <c r="I2932">
        <v>93157824</v>
      </c>
      <c r="J2932">
        <v>1</v>
      </c>
      <c r="K2932">
        <v>4</v>
      </c>
      <c r="L2932">
        <v>2</v>
      </c>
      <c r="M2932">
        <v>1</v>
      </c>
    </row>
    <row r="2933" spans="1:13" x14ac:dyDescent="0.25">
      <c r="A2933">
        <v>8512378</v>
      </c>
      <c r="B2933" t="s">
        <v>2943</v>
      </c>
      <c r="C2933" s="1">
        <v>42746.121053240742</v>
      </c>
      <c r="D2933">
        <v>11</v>
      </c>
      <c r="E2933">
        <v>2</v>
      </c>
      <c r="F2933">
        <v>8563395</v>
      </c>
      <c r="G2933">
        <v>145654</v>
      </c>
      <c r="H2933">
        <v>48498</v>
      </c>
      <c r="I2933">
        <v>58321067</v>
      </c>
      <c r="J2933">
        <v>2</v>
      </c>
      <c r="K2933">
        <v>2</v>
      </c>
      <c r="L2933">
        <v>4</v>
      </c>
      <c r="M2933">
        <v>0</v>
      </c>
    </row>
    <row r="2934" spans="1:13" x14ac:dyDescent="0.25">
      <c r="A2934">
        <v>4724462</v>
      </c>
      <c r="B2934" t="s">
        <v>2944</v>
      </c>
      <c r="C2934" s="1">
        <v>42749.513368055559</v>
      </c>
      <c r="D2934">
        <v>14</v>
      </c>
      <c r="E2934">
        <v>12</v>
      </c>
      <c r="F2934">
        <v>3298470</v>
      </c>
      <c r="G2934">
        <v>151647</v>
      </c>
      <c r="H2934">
        <v>26849</v>
      </c>
      <c r="I2934">
        <v>30860214</v>
      </c>
      <c r="J2934">
        <v>2</v>
      </c>
      <c r="K2934">
        <v>3</v>
      </c>
      <c r="L2934">
        <v>3</v>
      </c>
      <c r="M2934">
        <v>0</v>
      </c>
    </row>
    <row r="2935" spans="1:13" x14ac:dyDescent="0.25">
      <c r="A2935">
        <v>8033058</v>
      </c>
      <c r="B2935" t="s">
        <v>2945</v>
      </c>
      <c r="C2935" s="1">
        <v>42749.491655092592</v>
      </c>
      <c r="D2935">
        <v>14</v>
      </c>
      <c r="E2935">
        <v>11</v>
      </c>
      <c r="F2935">
        <v>8672432</v>
      </c>
      <c r="G2935">
        <v>778035</v>
      </c>
      <c r="H2935">
        <v>98552</v>
      </c>
      <c r="I2935">
        <v>17990842</v>
      </c>
      <c r="J2935">
        <v>5</v>
      </c>
      <c r="K2935">
        <v>3</v>
      </c>
      <c r="L2935">
        <v>3</v>
      </c>
      <c r="M2935">
        <v>0</v>
      </c>
    </row>
    <row r="2936" spans="1:13" x14ac:dyDescent="0.25">
      <c r="A2936">
        <v>11113792</v>
      </c>
      <c r="B2936" t="s">
        <v>2946</v>
      </c>
      <c r="C2936" s="1">
        <v>42749.662604166668</v>
      </c>
      <c r="D2936">
        <v>14</v>
      </c>
      <c r="E2936">
        <v>15</v>
      </c>
      <c r="F2936">
        <v>3748487</v>
      </c>
      <c r="G2936">
        <v>541507</v>
      </c>
      <c r="H2936">
        <v>68947</v>
      </c>
      <c r="I2936">
        <v>26929326</v>
      </c>
      <c r="J2936">
        <v>2</v>
      </c>
      <c r="K2936">
        <v>2</v>
      </c>
      <c r="L2936">
        <v>3</v>
      </c>
      <c r="M2936">
        <v>0</v>
      </c>
    </row>
    <row r="2937" spans="1:13" x14ac:dyDescent="0.25">
      <c r="A2937">
        <v>8339659</v>
      </c>
      <c r="B2937" t="s">
        <v>2947</v>
      </c>
      <c r="C2937" s="1">
        <v>42750.314780092594</v>
      </c>
      <c r="D2937">
        <v>15</v>
      </c>
      <c r="E2937">
        <v>7</v>
      </c>
      <c r="F2937">
        <v>6601501</v>
      </c>
      <c r="G2937">
        <v>503695</v>
      </c>
      <c r="H2937">
        <v>40339</v>
      </c>
      <c r="I2937">
        <v>37135965</v>
      </c>
      <c r="J2937">
        <v>1</v>
      </c>
      <c r="K2937">
        <v>3</v>
      </c>
      <c r="L2937">
        <v>1</v>
      </c>
      <c r="M2937">
        <v>0</v>
      </c>
    </row>
    <row r="2938" spans="1:13" x14ac:dyDescent="0.25">
      <c r="A2938">
        <v>10155082</v>
      </c>
      <c r="B2938" t="s">
        <v>2948</v>
      </c>
      <c r="C2938" s="1">
        <v>42746.589699074073</v>
      </c>
      <c r="D2938">
        <v>11</v>
      </c>
      <c r="E2938">
        <v>14</v>
      </c>
      <c r="F2938">
        <v>7957471</v>
      </c>
      <c r="G2938">
        <v>259581</v>
      </c>
      <c r="H2938">
        <v>82396</v>
      </c>
      <c r="I2938">
        <v>9556126</v>
      </c>
      <c r="J2938">
        <v>1</v>
      </c>
      <c r="K2938">
        <v>3</v>
      </c>
      <c r="L2938">
        <v>3</v>
      </c>
      <c r="M2938">
        <v>0</v>
      </c>
    </row>
    <row r="2939" spans="1:13" x14ac:dyDescent="0.25">
      <c r="A2939">
        <v>4844555</v>
      </c>
      <c r="B2939" t="s">
        <v>2949</v>
      </c>
      <c r="C2939" s="1">
        <v>42749.610046296293</v>
      </c>
      <c r="D2939">
        <v>14</v>
      </c>
      <c r="E2939">
        <v>14</v>
      </c>
      <c r="F2939">
        <v>645094</v>
      </c>
      <c r="G2939">
        <v>809353</v>
      </c>
      <c r="H2939">
        <v>54916</v>
      </c>
      <c r="I2939">
        <v>12817537</v>
      </c>
      <c r="J2939">
        <v>2</v>
      </c>
      <c r="K2939">
        <v>2</v>
      </c>
      <c r="L2939">
        <v>4</v>
      </c>
      <c r="M2939">
        <v>0</v>
      </c>
    </row>
    <row r="2940" spans="1:13" x14ac:dyDescent="0.25">
      <c r="A2940">
        <v>3704101</v>
      </c>
      <c r="B2940" t="s">
        <v>2950</v>
      </c>
      <c r="C2940" s="1">
        <v>42747.528506944444</v>
      </c>
      <c r="D2940">
        <v>12</v>
      </c>
      <c r="E2940">
        <v>12</v>
      </c>
      <c r="F2940">
        <v>9616959</v>
      </c>
      <c r="G2940">
        <v>139699</v>
      </c>
      <c r="H2940">
        <v>835</v>
      </c>
      <c r="I2940">
        <v>33505809</v>
      </c>
      <c r="J2940">
        <v>1</v>
      </c>
      <c r="K2940">
        <v>3</v>
      </c>
      <c r="L2940">
        <v>2</v>
      </c>
      <c r="M2940">
        <v>0</v>
      </c>
    </row>
    <row r="2941" spans="1:13" x14ac:dyDescent="0.25">
      <c r="A2941">
        <v>10251879</v>
      </c>
      <c r="B2941" t="s">
        <v>2951</v>
      </c>
      <c r="C2941" s="1">
        <v>42747.134976851848</v>
      </c>
      <c r="D2941">
        <v>12</v>
      </c>
      <c r="E2941">
        <v>3</v>
      </c>
      <c r="F2941">
        <v>6187281</v>
      </c>
      <c r="G2941">
        <v>734494</v>
      </c>
      <c r="H2941">
        <v>67817</v>
      </c>
      <c r="I2941">
        <v>17687647</v>
      </c>
      <c r="J2941">
        <v>2</v>
      </c>
      <c r="K2941">
        <v>4</v>
      </c>
      <c r="L2941">
        <v>3</v>
      </c>
      <c r="M2941">
        <v>0</v>
      </c>
    </row>
    <row r="2942" spans="1:13" x14ac:dyDescent="0.25">
      <c r="A2942">
        <v>8379611</v>
      </c>
      <c r="B2942" t="s">
        <v>2952</v>
      </c>
      <c r="C2942" s="1">
        <v>42748.127488425926</v>
      </c>
      <c r="D2942">
        <v>13</v>
      </c>
      <c r="E2942">
        <v>3</v>
      </c>
      <c r="F2942">
        <v>9355953</v>
      </c>
      <c r="G2942">
        <v>337747</v>
      </c>
      <c r="H2942">
        <v>904</v>
      </c>
      <c r="I2942">
        <v>29916445</v>
      </c>
      <c r="J2942">
        <v>4</v>
      </c>
      <c r="K2942">
        <v>3</v>
      </c>
      <c r="L2942">
        <v>1</v>
      </c>
      <c r="M2942">
        <v>0</v>
      </c>
    </row>
    <row r="2943" spans="1:13" x14ac:dyDescent="0.25">
      <c r="A2943">
        <v>3276862</v>
      </c>
      <c r="B2943" t="s">
        <v>2953</v>
      </c>
      <c r="C2943" s="1">
        <v>42754.512118055558</v>
      </c>
      <c r="D2943">
        <v>19</v>
      </c>
      <c r="E2943">
        <v>12</v>
      </c>
      <c r="F2943">
        <v>7410559</v>
      </c>
      <c r="G2943">
        <v>85196</v>
      </c>
      <c r="H2943">
        <v>95113</v>
      </c>
      <c r="I2943">
        <v>65017662</v>
      </c>
      <c r="J2943">
        <v>2</v>
      </c>
      <c r="K2943">
        <v>4</v>
      </c>
      <c r="L2943">
        <v>2</v>
      </c>
      <c r="M2943">
        <v>1</v>
      </c>
    </row>
    <row r="2944" spans="1:13" x14ac:dyDescent="0.25">
      <c r="A2944">
        <v>2535519</v>
      </c>
      <c r="B2944" t="s">
        <v>2954</v>
      </c>
      <c r="C2944" s="1">
        <v>42748.728680555556</v>
      </c>
      <c r="D2944">
        <v>13</v>
      </c>
      <c r="E2944">
        <v>17</v>
      </c>
      <c r="F2944">
        <v>9110425</v>
      </c>
      <c r="G2944">
        <v>163554</v>
      </c>
      <c r="H2944">
        <v>67817</v>
      </c>
      <c r="I2944">
        <v>17488931</v>
      </c>
      <c r="J2944">
        <v>3</v>
      </c>
      <c r="K2944">
        <v>1</v>
      </c>
      <c r="L2944">
        <v>3</v>
      </c>
      <c r="M2944">
        <v>0</v>
      </c>
    </row>
    <row r="2945" spans="1:13" x14ac:dyDescent="0.25">
      <c r="A2945">
        <v>11400029</v>
      </c>
      <c r="B2945" t="s">
        <v>2955</v>
      </c>
      <c r="C2945" s="1">
        <v>42751.286400462966</v>
      </c>
      <c r="D2945">
        <v>16</v>
      </c>
      <c r="E2945">
        <v>6</v>
      </c>
      <c r="G2945">
        <v>319177</v>
      </c>
      <c r="H2945">
        <v>98552</v>
      </c>
      <c r="I2945">
        <v>15961717</v>
      </c>
      <c r="J2945">
        <v>4</v>
      </c>
      <c r="K2945">
        <v>7</v>
      </c>
      <c r="L2945">
        <v>1</v>
      </c>
      <c r="M2945">
        <v>0</v>
      </c>
    </row>
    <row r="2946" spans="1:13" x14ac:dyDescent="0.25">
      <c r="A2946">
        <v>6947970</v>
      </c>
      <c r="B2946" t="s">
        <v>2956</v>
      </c>
      <c r="C2946" s="1">
        <v>42746.671400462961</v>
      </c>
      <c r="D2946">
        <v>11</v>
      </c>
      <c r="E2946">
        <v>16</v>
      </c>
      <c r="F2946">
        <v>5108399</v>
      </c>
      <c r="G2946">
        <v>339189</v>
      </c>
      <c r="H2946">
        <v>25491</v>
      </c>
      <c r="I2946">
        <v>79474990</v>
      </c>
      <c r="J2946">
        <v>1</v>
      </c>
      <c r="K2946">
        <v>2</v>
      </c>
      <c r="L2946">
        <v>4</v>
      </c>
      <c r="M2946">
        <v>0</v>
      </c>
    </row>
    <row r="2947" spans="1:13" x14ac:dyDescent="0.25">
      <c r="A2947">
        <v>7990013</v>
      </c>
      <c r="B2947" t="s">
        <v>2957</v>
      </c>
      <c r="C2947" s="1">
        <v>42748.910069444442</v>
      </c>
      <c r="D2947">
        <v>13</v>
      </c>
      <c r="E2947">
        <v>21</v>
      </c>
      <c r="F2947">
        <v>8552650</v>
      </c>
      <c r="G2947">
        <v>31622</v>
      </c>
      <c r="H2947">
        <v>6906</v>
      </c>
      <c r="I2947">
        <v>99510044</v>
      </c>
      <c r="J2947">
        <v>3</v>
      </c>
      <c r="K2947">
        <v>2</v>
      </c>
      <c r="L2947">
        <v>4</v>
      </c>
      <c r="M2947">
        <v>0</v>
      </c>
    </row>
    <row r="2948" spans="1:13" x14ac:dyDescent="0.25">
      <c r="A2948">
        <v>4755839</v>
      </c>
      <c r="B2948" t="s">
        <v>2958</v>
      </c>
      <c r="C2948" s="1">
        <v>42752.632152777776</v>
      </c>
      <c r="D2948">
        <v>17</v>
      </c>
      <c r="E2948">
        <v>15</v>
      </c>
      <c r="F2948">
        <v>933184</v>
      </c>
      <c r="G2948">
        <v>201308</v>
      </c>
      <c r="H2948">
        <v>43612</v>
      </c>
      <c r="I2948">
        <v>41441342</v>
      </c>
      <c r="J2948">
        <v>6</v>
      </c>
      <c r="K2948">
        <v>3</v>
      </c>
      <c r="L2948">
        <v>1</v>
      </c>
      <c r="M2948">
        <v>0</v>
      </c>
    </row>
    <row r="2949" spans="1:13" x14ac:dyDescent="0.25">
      <c r="A2949">
        <v>9398175</v>
      </c>
      <c r="B2949" t="s">
        <v>2959</v>
      </c>
      <c r="C2949" s="1">
        <v>42755.587997685187</v>
      </c>
      <c r="D2949">
        <v>20</v>
      </c>
      <c r="E2949">
        <v>14</v>
      </c>
      <c r="F2949">
        <v>198252</v>
      </c>
      <c r="G2949">
        <v>963849</v>
      </c>
      <c r="H2949">
        <v>17714</v>
      </c>
      <c r="I2949">
        <v>26391770</v>
      </c>
      <c r="J2949">
        <v>4</v>
      </c>
      <c r="K2949">
        <v>3</v>
      </c>
      <c r="L2949">
        <v>3</v>
      </c>
      <c r="M2949">
        <v>0</v>
      </c>
    </row>
    <row r="2950" spans="1:13" x14ac:dyDescent="0.25">
      <c r="A2950">
        <v>6468308</v>
      </c>
      <c r="B2950" t="s">
        <v>2960</v>
      </c>
      <c r="C2950" s="1">
        <v>42746.656504629631</v>
      </c>
      <c r="D2950">
        <v>11</v>
      </c>
      <c r="E2950">
        <v>15</v>
      </c>
      <c r="G2950">
        <v>530767</v>
      </c>
      <c r="H2950">
        <v>80554</v>
      </c>
      <c r="I2950">
        <v>47079934</v>
      </c>
      <c r="J2950">
        <v>1</v>
      </c>
      <c r="K2950">
        <v>3</v>
      </c>
      <c r="L2950">
        <v>1</v>
      </c>
      <c r="M2950">
        <v>0</v>
      </c>
    </row>
    <row r="2951" spans="1:13" x14ac:dyDescent="0.25">
      <c r="A2951">
        <v>10894783</v>
      </c>
      <c r="B2951" t="s">
        <v>2961</v>
      </c>
      <c r="C2951" s="1">
        <v>42751.703738425924</v>
      </c>
      <c r="D2951">
        <v>16</v>
      </c>
      <c r="E2951">
        <v>16</v>
      </c>
      <c r="F2951">
        <v>8611513</v>
      </c>
      <c r="G2951">
        <v>113234</v>
      </c>
      <c r="H2951">
        <v>40339</v>
      </c>
      <c r="I2951">
        <v>7181598</v>
      </c>
      <c r="J2951">
        <v>6</v>
      </c>
      <c r="K2951">
        <v>2</v>
      </c>
      <c r="L2951">
        <v>4</v>
      </c>
      <c r="M2951">
        <v>0</v>
      </c>
    </row>
    <row r="2952" spans="1:13" x14ac:dyDescent="0.25">
      <c r="A2952">
        <v>9886803</v>
      </c>
      <c r="B2952" t="s">
        <v>2962</v>
      </c>
      <c r="C2952" s="1">
        <v>42746.503993055558</v>
      </c>
      <c r="D2952">
        <v>11</v>
      </c>
      <c r="E2952">
        <v>12</v>
      </c>
      <c r="F2952">
        <v>5444125</v>
      </c>
      <c r="G2952">
        <v>672123</v>
      </c>
      <c r="H2952">
        <v>42227</v>
      </c>
      <c r="I2952">
        <v>1436904</v>
      </c>
      <c r="J2952">
        <v>1</v>
      </c>
      <c r="K2952">
        <v>3</v>
      </c>
      <c r="L2952">
        <v>2</v>
      </c>
      <c r="M2952">
        <v>0</v>
      </c>
    </row>
    <row r="2953" spans="1:13" x14ac:dyDescent="0.25">
      <c r="A2953">
        <v>2011007</v>
      </c>
      <c r="B2953" t="s">
        <v>2963</v>
      </c>
      <c r="C2953" s="1">
        <v>42749.577199074076</v>
      </c>
      <c r="D2953">
        <v>14</v>
      </c>
      <c r="E2953">
        <v>13</v>
      </c>
      <c r="F2953">
        <v>4342922</v>
      </c>
      <c r="G2953">
        <v>550575</v>
      </c>
      <c r="H2953">
        <v>40339</v>
      </c>
      <c r="I2953">
        <v>43452411</v>
      </c>
      <c r="J2953">
        <v>1</v>
      </c>
      <c r="K2953">
        <v>6</v>
      </c>
      <c r="L2953">
        <v>4</v>
      </c>
      <c r="M2953">
        <v>0</v>
      </c>
    </row>
    <row r="2954" spans="1:13" x14ac:dyDescent="0.25">
      <c r="A2954">
        <v>7900798</v>
      </c>
      <c r="B2954" t="s">
        <v>2964</v>
      </c>
      <c r="C2954" s="1">
        <v>42750.11141203704</v>
      </c>
      <c r="D2954">
        <v>15</v>
      </c>
      <c r="E2954">
        <v>2</v>
      </c>
      <c r="G2954">
        <v>78222</v>
      </c>
      <c r="H2954">
        <v>33638</v>
      </c>
      <c r="I2954">
        <v>62834288</v>
      </c>
      <c r="J2954">
        <v>2</v>
      </c>
      <c r="K2954">
        <v>3</v>
      </c>
      <c r="L2954">
        <v>2</v>
      </c>
      <c r="M2954">
        <v>0</v>
      </c>
    </row>
    <row r="2955" spans="1:13" x14ac:dyDescent="0.25">
      <c r="A2955">
        <v>7011068</v>
      </c>
      <c r="B2955" t="s">
        <v>2965</v>
      </c>
      <c r="C2955" s="1">
        <v>42750.321400462963</v>
      </c>
      <c r="D2955">
        <v>15</v>
      </c>
      <c r="E2955">
        <v>7</v>
      </c>
      <c r="G2955">
        <v>41612</v>
      </c>
      <c r="H2955">
        <v>71441</v>
      </c>
      <c r="I2955">
        <v>74868704</v>
      </c>
      <c r="J2955">
        <v>2</v>
      </c>
      <c r="K2955">
        <v>2</v>
      </c>
      <c r="L2955">
        <v>3</v>
      </c>
      <c r="M2955">
        <v>0</v>
      </c>
    </row>
    <row r="2956" spans="1:13" x14ac:dyDescent="0.25">
      <c r="A2956">
        <v>6836716</v>
      </c>
      <c r="B2956" t="s">
        <v>2966</v>
      </c>
      <c r="C2956" s="1">
        <v>42752.743391203701</v>
      </c>
      <c r="D2956">
        <v>17</v>
      </c>
      <c r="E2956">
        <v>17</v>
      </c>
      <c r="F2956">
        <v>6967294</v>
      </c>
      <c r="G2956">
        <v>253618</v>
      </c>
      <c r="H2956">
        <v>55686</v>
      </c>
      <c r="I2956">
        <v>1185845</v>
      </c>
      <c r="J2956">
        <v>4</v>
      </c>
      <c r="K2956">
        <v>2</v>
      </c>
      <c r="L2956">
        <v>4</v>
      </c>
      <c r="M2956">
        <v>0</v>
      </c>
    </row>
    <row r="2957" spans="1:13" x14ac:dyDescent="0.25">
      <c r="A2957">
        <v>6413660</v>
      </c>
      <c r="B2957" t="s">
        <v>2967</v>
      </c>
      <c r="C2957" s="1">
        <v>42752.572997685187</v>
      </c>
      <c r="D2957">
        <v>17</v>
      </c>
      <c r="E2957">
        <v>13</v>
      </c>
      <c r="G2957">
        <v>866176</v>
      </c>
      <c r="H2957">
        <v>14345</v>
      </c>
      <c r="I2957">
        <v>555603</v>
      </c>
      <c r="J2957">
        <v>2</v>
      </c>
      <c r="K2957">
        <v>2</v>
      </c>
      <c r="L2957">
        <v>4</v>
      </c>
      <c r="M2957">
        <v>0</v>
      </c>
    </row>
    <row r="2958" spans="1:13" x14ac:dyDescent="0.25">
      <c r="A2958">
        <v>4666680</v>
      </c>
      <c r="B2958" t="s">
        <v>2968</v>
      </c>
      <c r="C2958" s="1">
        <v>42752.688634259262</v>
      </c>
      <c r="D2958">
        <v>17</v>
      </c>
      <c r="E2958">
        <v>16</v>
      </c>
      <c r="F2958">
        <v>9647533</v>
      </c>
      <c r="G2958">
        <v>188551</v>
      </c>
      <c r="H2958">
        <v>60316</v>
      </c>
      <c r="I2958">
        <v>58604466</v>
      </c>
      <c r="J2958">
        <v>2</v>
      </c>
      <c r="K2958">
        <v>3</v>
      </c>
      <c r="L2958">
        <v>2</v>
      </c>
      <c r="M2958">
        <v>0</v>
      </c>
    </row>
    <row r="2959" spans="1:13" x14ac:dyDescent="0.25">
      <c r="A2959">
        <v>1072111</v>
      </c>
      <c r="B2959" t="s">
        <v>2969</v>
      </c>
      <c r="C2959" s="1">
        <v>42755.681539351855</v>
      </c>
      <c r="D2959">
        <v>20</v>
      </c>
      <c r="E2959">
        <v>16</v>
      </c>
      <c r="F2959">
        <v>2460477</v>
      </c>
      <c r="G2959">
        <v>957342</v>
      </c>
      <c r="H2959">
        <v>904</v>
      </c>
      <c r="I2959">
        <v>26391770</v>
      </c>
      <c r="J2959">
        <v>2</v>
      </c>
      <c r="K2959">
        <v>2</v>
      </c>
      <c r="L2959">
        <v>3</v>
      </c>
      <c r="M2959">
        <v>0</v>
      </c>
    </row>
    <row r="2960" spans="1:13" x14ac:dyDescent="0.25">
      <c r="A2960">
        <v>6235051</v>
      </c>
      <c r="B2960" t="s">
        <v>2970</v>
      </c>
      <c r="C2960" s="1">
        <v>42746.936076388891</v>
      </c>
      <c r="D2960">
        <v>11</v>
      </c>
      <c r="E2960">
        <v>22</v>
      </c>
      <c r="F2960">
        <v>3249939</v>
      </c>
      <c r="G2960">
        <v>490208</v>
      </c>
      <c r="H2960">
        <v>11987</v>
      </c>
      <c r="I2960">
        <v>54794527</v>
      </c>
      <c r="J2960">
        <v>2</v>
      </c>
      <c r="K2960">
        <v>3</v>
      </c>
      <c r="L2960">
        <v>3</v>
      </c>
      <c r="M2960">
        <v>0</v>
      </c>
    </row>
    <row r="2961" spans="1:13" x14ac:dyDescent="0.25">
      <c r="A2961">
        <v>2601995</v>
      </c>
      <c r="B2961" t="s">
        <v>2971</v>
      </c>
      <c r="C2961" s="1">
        <v>42755.55027777778</v>
      </c>
      <c r="D2961">
        <v>20</v>
      </c>
      <c r="E2961">
        <v>13</v>
      </c>
      <c r="F2961">
        <v>362982</v>
      </c>
      <c r="G2961">
        <v>568115</v>
      </c>
      <c r="H2961">
        <v>33638</v>
      </c>
      <c r="I2961">
        <v>79906734</v>
      </c>
      <c r="J2961">
        <v>5</v>
      </c>
      <c r="K2961">
        <v>3</v>
      </c>
      <c r="L2961">
        <v>1</v>
      </c>
      <c r="M2961">
        <v>0</v>
      </c>
    </row>
    <row r="2962" spans="1:13" x14ac:dyDescent="0.25">
      <c r="A2962">
        <v>5221458</v>
      </c>
      <c r="B2962" t="s">
        <v>2972</v>
      </c>
      <c r="C2962" s="1">
        <v>42753.700115740743</v>
      </c>
      <c r="D2962">
        <v>18</v>
      </c>
      <c r="E2962">
        <v>16</v>
      </c>
      <c r="F2962">
        <v>8296225</v>
      </c>
      <c r="G2962">
        <v>238152</v>
      </c>
      <c r="H2962">
        <v>33638</v>
      </c>
      <c r="I2962">
        <v>27723861</v>
      </c>
      <c r="J2962">
        <v>1</v>
      </c>
      <c r="K2962">
        <v>3</v>
      </c>
      <c r="L2962">
        <v>1</v>
      </c>
      <c r="M2962">
        <v>0</v>
      </c>
    </row>
    <row r="2963" spans="1:13" x14ac:dyDescent="0.25">
      <c r="A2963">
        <v>1177747</v>
      </c>
      <c r="B2963" t="s">
        <v>2973</v>
      </c>
      <c r="C2963" s="1">
        <v>42745.65525462963</v>
      </c>
      <c r="D2963">
        <v>10</v>
      </c>
      <c r="E2963">
        <v>15</v>
      </c>
      <c r="F2963">
        <v>6707844</v>
      </c>
      <c r="G2963">
        <v>211795</v>
      </c>
      <c r="H2963">
        <v>82396</v>
      </c>
      <c r="I2963">
        <v>16150900</v>
      </c>
      <c r="J2963">
        <v>5</v>
      </c>
      <c r="K2963">
        <v>2</v>
      </c>
      <c r="L2963">
        <v>4</v>
      </c>
      <c r="M2963">
        <v>0</v>
      </c>
    </row>
    <row r="2964" spans="1:13" x14ac:dyDescent="0.25">
      <c r="A2964">
        <v>10493222</v>
      </c>
      <c r="B2964" t="s">
        <v>2974</v>
      </c>
      <c r="C2964" s="1">
        <v>42747.453518518516</v>
      </c>
      <c r="D2964">
        <v>12</v>
      </c>
      <c r="E2964">
        <v>10</v>
      </c>
      <c r="F2964">
        <v>9737763</v>
      </c>
      <c r="G2964">
        <v>562658</v>
      </c>
      <c r="H2964">
        <v>40339</v>
      </c>
      <c r="I2964">
        <v>49384126</v>
      </c>
      <c r="J2964">
        <v>1</v>
      </c>
      <c r="K2964">
        <v>2</v>
      </c>
      <c r="L2964">
        <v>3</v>
      </c>
      <c r="M2964">
        <v>0</v>
      </c>
    </row>
    <row r="2965" spans="1:13" x14ac:dyDescent="0.25">
      <c r="A2965">
        <v>7814262</v>
      </c>
      <c r="B2965" t="s">
        <v>2975</v>
      </c>
      <c r="C2965" s="1">
        <v>42754.607858796298</v>
      </c>
      <c r="D2965">
        <v>19</v>
      </c>
      <c r="E2965">
        <v>14</v>
      </c>
      <c r="F2965">
        <v>1407973</v>
      </c>
      <c r="G2965">
        <v>696677</v>
      </c>
      <c r="H2965">
        <v>87732</v>
      </c>
      <c r="I2965">
        <v>15961717</v>
      </c>
      <c r="J2965">
        <v>5</v>
      </c>
      <c r="K2965">
        <v>3</v>
      </c>
      <c r="L2965">
        <v>3</v>
      </c>
      <c r="M2965">
        <v>0</v>
      </c>
    </row>
    <row r="2966" spans="1:13" x14ac:dyDescent="0.25">
      <c r="A2966">
        <v>4711053</v>
      </c>
      <c r="B2966" t="s">
        <v>2976</v>
      </c>
      <c r="C2966" s="1">
        <v>42749.686990740738</v>
      </c>
      <c r="D2966">
        <v>14</v>
      </c>
      <c r="E2966">
        <v>16</v>
      </c>
      <c r="F2966">
        <v>4199181</v>
      </c>
      <c r="G2966">
        <v>232926</v>
      </c>
      <c r="H2966">
        <v>95113</v>
      </c>
      <c r="I2966">
        <v>92640312</v>
      </c>
      <c r="J2966">
        <v>2</v>
      </c>
      <c r="K2966">
        <v>1</v>
      </c>
      <c r="L2966">
        <v>1</v>
      </c>
      <c r="M2966">
        <v>0</v>
      </c>
    </row>
    <row r="2967" spans="1:13" x14ac:dyDescent="0.25">
      <c r="A2967">
        <v>8429895</v>
      </c>
      <c r="B2967" t="s">
        <v>2977</v>
      </c>
      <c r="C2967" s="1">
        <v>42749.652592592596</v>
      </c>
      <c r="D2967">
        <v>14</v>
      </c>
      <c r="E2967">
        <v>15</v>
      </c>
      <c r="F2967">
        <v>4519529</v>
      </c>
      <c r="G2967">
        <v>775469</v>
      </c>
      <c r="H2967">
        <v>30580</v>
      </c>
      <c r="I2967">
        <v>67147700</v>
      </c>
      <c r="J2967">
        <v>2</v>
      </c>
      <c r="K2967">
        <v>2</v>
      </c>
      <c r="L2967">
        <v>4</v>
      </c>
      <c r="M2967">
        <v>0</v>
      </c>
    </row>
    <row r="2968" spans="1:13" x14ac:dyDescent="0.25">
      <c r="A2968">
        <v>4760025</v>
      </c>
      <c r="B2968" t="s">
        <v>2978</v>
      </c>
      <c r="C2968" s="1">
        <v>42748.673310185186</v>
      </c>
      <c r="D2968">
        <v>13</v>
      </c>
      <c r="E2968">
        <v>16</v>
      </c>
      <c r="F2968">
        <v>4218563</v>
      </c>
      <c r="G2968">
        <v>949060</v>
      </c>
      <c r="H2968">
        <v>59164</v>
      </c>
      <c r="I2968">
        <v>20301556</v>
      </c>
      <c r="J2968">
        <v>1</v>
      </c>
      <c r="K2968">
        <v>3</v>
      </c>
      <c r="L2968">
        <v>1</v>
      </c>
      <c r="M2968">
        <v>0</v>
      </c>
    </row>
    <row r="2969" spans="1:13" x14ac:dyDescent="0.25">
      <c r="A2969">
        <v>10558531</v>
      </c>
      <c r="B2969" t="s">
        <v>2979</v>
      </c>
      <c r="C2969" s="1">
        <v>42755.563900462963</v>
      </c>
      <c r="D2969">
        <v>20</v>
      </c>
      <c r="E2969">
        <v>13</v>
      </c>
      <c r="F2969">
        <v>960851</v>
      </c>
      <c r="G2969">
        <v>820277</v>
      </c>
      <c r="H2969">
        <v>904</v>
      </c>
      <c r="I2969">
        <v>74868704</v>
      </c>
      <c r="J2969">
        <v>1</v>
      </c>
      <c r="K2969">
        <v>4</v>
      </c>
      <c r="L2969">
        <v>3</v>
      </c>
      <c r="M2969">
        <v>0</v>
      </c>
    </row>
    <row r="2970" spans="1:13" x14ac:dyDescent="0.25">
      <c r="A2970">
        <v>6274409</v>
      </c>
      <c r="B2970" t="s">
        <v>2980</v>
      </c>
      <c r="C2970" s="1">
        <v>42751.647719907407</v>
      </c>
      <c r="D2970">
        <v>16</v>
      </c>
      <c r="E2970">
        <v>15</v>
      </c>
      <c r="F2970">
        <v>8587522</v>
      </c>
      <c r="G2970">
        <v>539393</v>
      </c>
      <c r="H2970">
        <v>48498</v>
      </c>
      <c r="I2970">
        <v>93157824</v>
      </c>
      <c r="J2970">
        <v>2</v>
      </c>
      <c r="K2970">
        <v>2</v>
      </c>
      <c r="L2970">
        <v>4</v>
      </c>
      <c r="M2970">
        <v>0</v>
      </c>
    </row>
    <row r="2971" spans="1:13" x14ac:dyDescent="0.25">
      <c r="A2971">
        <v>8501743</v>
      </c>
      <c r="B2971" t="s">
        <v>2981</v>
      </c>
      <c r="C2971" s="1">
        <v>42746.657349537039</v>
      </c>
      <c r="D2971">
        <v>11</v>
      </c>
      <c r="E2971">
        <v>15</v>
      </c>
      <c r="F2971">
        <v>6558575</v>
      </c>
      <c r="G2971">
        <v>883466</v>
      </c>
      <c r="H2971">
        <v>40339</v>
      </c>
      <c r="I2971">
        <v>43452411</v>
      </c>
      <c r="J2971">
        <v>5</v>
      </c>
      <c r="K2971">
        <v>2</v>
      </c>
      <c r="L2971">
        <v>4</v>
      </c>
      <c r="M2971">
        <v>0</v>
      </c>
    </row>
    <row r="2972" spans="1:13" x14ac:dyDescent="0.25">
      <c r="A2972">
        <v>6738456</v>
      </c>
      <c r="B2972" t="s">
        <v>2982</v>
      </c>
      <c r="C2972" s="1">
        <v>42750.618738425925</v>
      </c>
      <c r="D2972">
        <v>15</v>
      </c>
      <c r="E2972">
        <v>14</v>
      </c>
      <c r="F2972">
        <v>8665710</v>
      </c>
      <c r="G2972">
        <v>780732</v>
      </c>
      <c r="H2972">
        <v>59164</v>
      </c>
      <c r="I2972">
        <v>54794527</v>
      </c>
      <c r="J2972">
        <v>2</v>
      </c>
      <c r="K2972">
        <v>7</v>
      </c>
      <c r="L2972">
        <v>2</v>
      </c>
      <c r="M2972">
        <v>0</v>
      </c>
    </row>
    <row r="2973" spans="1:13" x14ac:dyDescent="0.25">
      <c r="A2973">
        <v>174975</v>
      </c>
      <c r="B2973" t="s">
        <v>2983</v>
      </c>
      <c r="C2973" s="1">
        <v>42753.480162037034</v>
      </c>
      <c r="D2973">
        <v>18</v>
      </c>
      <c r="E2973">
        <v>11</v>
      </c>
      <c r="G2973">
        <v>429419</v>
      </c>
      <c r="H2973">
        <v>14960</v>
      </c>
      <c r="I2973">
        <v>47079934</v>
      </c>
      <c r="J2973">
        <v>1</v>
      </c>
      <c r="K2973">
        <v>3</v>
      </c>
      <c r="L2973">
        <v>3</v>
      </c>
      <c r="M2973">
        <v>0</v>
      </c>
    </row>
    <row r="2974" spans="1:13" x14ac:dyDescent="0.25">
      <c r="A2974">
        <v>4845893</v>
      </c>
      <c r="B2974" t="s">
        <v>2984</v>
      </c>
      <c r="C2974" s="1">
        <v>42755.411377314813</v>
      </c>
      <c r="D2974">
        <v>20</v>
      </c>
      <c r="E2974">
        <v>9</v>
      </c>
      <c r="F2974">
        <v>1249650</v>
      </c>
      <c r="G2974">
        <v>45238</v>
      </c>
      <c r="H2974">
        <v>17714</v>
      </c>
      <c r="I2974">
        <v>26391770</v>
      </c>
      <c r="J2974">
        <v>2</v>
      </c>
      <c r="K2974">
        <v>3</v>
      </c>
      <c r="L2974">
        <v>1</v>
      </c>
      <c r="M2974">
        <v>0</v>
      </c>
    </row>
    <row r="2975" spans="1:13" x14ac:dyDescent="0.25">
      <c r="A2975">
        <v>9255509</v>
      </c>
      <c r="B2975" t="s">
        <v>2985</v>
      </c>
      <c r="C2975" s="1">
        <v>42751.603194444448</v>
      </c>
      <c r="D2975">
        <v>16</v>
      </c>
      <c r="E2975">
        <v>14</v>
      </c>
      <c r="F2975">
        <v>7345451</v>
      </c>
      <c r="G2975">
        <v>979968</v>
      </c>
      <c r="H2975">
        <v>17118</v>
      </c>
      <c r="I2975">
        <v>18243870</v>
      </c>
      <c r="J2975">
        <v>2</v>
      </c>
      <c r="K2975">
        <v>3</v>
      </c>
      <c r="L2975">
        <v>3</v>
      </c>
      <c r="M2975">
        <v>0</v>
      </c>
    </row>
    <row r="2976" spans="1:13" x14ac:dyDescent="0.25">
      <c r="A2976">
        <v>9453149</v>
      </c>
      <c r="B2976" t="s">
        <v>2986</v>
      </c>
      <c r="C2976" s="1">
        <v>42746.609375</v>
      </c>
      <c r="D2976">
        <v>11</v>
      </c>
      <c r="E2976">
        <v>14</v>
      </c>
      <c r="F2976">
        <v>5783679</v>
      </c>
      <c r="G2976">
        <v>797298</v>
      </c>
      <c r="H2976">
        <v>54916</v>
      </c>
      <c r="I2976">
        <v>62201833</v>
      </c>
      <c r="J2976">
        <v>1</v>
      </c>
      <c r="K2976">
        <v>1</v>
      </c>
      <c r="L2976">
        <v>2</v>
      </c>
      <c r="M2976">
        <v>0</v>
      </c>
    </row>
    <row r="2977" spans="1:13" x14ac:dyDescent="0.25">
      <c r="A2977">
        <v>3565968</v>
      </c>
      <c r="B2977" t="s">
        <v>2987</v>
      </c>
      <c r="C2977" s="1">
        <v>42755.670682870368</v>
      </c>
      <c r="D2977">
        <v>20</v>
      </c>
      <c r="E2977">
        <v>16</v>
      </c>
      <c r="G2977">
        <v>883466</v>
      </c>
      <c r="H2977">
        <v>40339</v>
      </c>
      <c r="I2977">
        <v>43452411</v>
      </c>
      <c r="J2977">
        <v>6</v>
      </c>
      <c r="K2977">
        <v>3</v>
      </c>
      <c r="L2977">
        <v>3</v>
      </c>
      <c r="M2977">
        <v>0</v>
      </c>
    </row>
    <row r="2978" spans="1:13" x14ac:dyDescent="0.25">
      <c r="A2978">
        <v>1173799</v>
      </c>
      <c r="B2978" t="s">
        <v>2988</v>
      </c>
      <c r="C2978" s="1">
        <v>42750.747187499997</v>
      </c>
      <c r="D2978">
        <v>15</v>
      </c>
      <c r="E2978">
        <v>17</v>
      </c>
      <c r="F2978">
        <v>7250370</v>
      </c>
      <c r="G2978">
        <v>776826</v>
      </c>
      <c r="H2978">
        <v>73248</v>
      </c>
      <c r="I2978">
        <v>50706198</v>
      </c>
      <c r="J2978">
        <v>1</v>
      </c>
      <c r="K2978">
        <v>4</v>
      </c>
      <c r="L2978">
        <v>2</v>
      </c>
      <c r="M2978">
        <v>0</v>
      </c>
    </row>
    <row r="2979" spans="1:13" x14ac:dyDescent="0.25">
      <c r="A2979">
        <v>7743725</v>
      </c>
      <c r="B2979" t="s">
        <v>2989</v>
      </c>
      <c r="C2979" s="1">
        <v>42754.409166666665</v>
      </c>
      <c r="D2979">
        <v>19</v>
      </c>
      <c r="E2979">
        <v>9</v>
      </c>
      <c r="F2979">
        <v>7762036</v>
      </c>
      <c r="G2979">
        <v>394075</v>
      </c>
      <c r="H2979">
        <v>82877</v>
      </c>
      <c r="I2979">
        <v>38492160</v>
      </c>
      <c r="J2979">
        <v>2</v>
      </c>
      <c r="K2979">
        <v>7</v>
      </c>
      <c r="L2979">
        <v>4</v>
      </c>
      <c r="M2979">
        <v>0</v>
      </c>
    </row>
    <row r="2980" spans="1:13" x14ac:dyDescent="0.25">
      <c r="A2980">
        <v>6150620</v>
      </c>
      <c r="B2980" t="s">
        <v>2990</v>
      </c>
      <c r="C2980" s="1">
        <v>42755.414039351854</v>
      </c>
      <c r="D2980">
        <v>20</v>
      </c>
      <c r="E2980">
        <v>9</v>
      </c>
      <c r="F2980">
        <v>1848200</v>
      </c>
      <c r="G2980">
        <v>418456</v>
      </c>
      <c r="H2980">
        <v>21407</v>
      </c>
      <c r="I2980">
        <v>9434818</v>
      </c>
      <c r="J2980">
        <v>6</v>
      </c>
      <c r="K2980">
        <v>3</v>
      </c>
      <c r="L2980">
        <v>1</v>
      </c>
      <c r="M2980">
        <v>0</v>
      </c>
    </row>
    <row r="2981" spans="1:13" x14ac:dyDescent="0.25">
      <c r="A2981">
        <v>8165188</v>
      </c>
      <c r="B2981" t="s">
        <v>2991</v>
      </c>
      <c r="C2981" s="1">
        <v>42748.606886574074</v>
      </c>
      <c r="D2981">
        <v>13</v>
      </c>
      <c r="E2981">
        <v>14</v>
      </c>
      <c r="F2981">
        <v>833126</v>
      </c>
      <c r="G2981">
        <v>153452</v>
      </c>
      <c r="H2981">
        <v>9764</v>
      </c>
      <c r="I2981">
        <v>79474990</v>
      </c>
      <c r="J2981">
        <v>2</v>
      </c>
      <c r="K2981">
        <v>3</v>
      </c>
      <c r="L2981">
        <v>2</v>
      </c>
      <c r="M2981">
        <v>0</v>
      </c>
    </row>
    <row r="2982" spans="1:13" x14ac:dyDescent="0.25">
      <c r="A2982">
        <v>9684937</v>
      </c>
      <c r="B2982" t="s">
        <v>2992</v>
      </c>
      <c r="C2982" s="1">
        <v>42747.414942129632</v>
      </c>
      <c r="D2982">
        <v>12</v>
      </c>
      <c r="E2982">
        <v>9</v>
      </c>
      <c r="F2982">
        <v>3680167</v>
      </c>
      <c r="G2982">
        <v>807713</v>
      </c>
      <c r="H2982">
        <v>42227</v>
      </c>
      <c r="I2982">
        <v>1436904</v>
      </c>
      <c r="J2982">
        <v>2</v>
      </c>
      <c r="K2982">
        <v>4</v>
      </c>
      <c r="L2982">
        <v>1</v>
      </c>
      <c r="M2982">
        <v>0</v>
      </c>
    </row>
    <row r="2983" spans="1:13" x14ac:dyDescent="0.25">
      <c r="A2983">
        <v>502556</v>
      </c>
      <c r="B2983" t="s">
        <v>2993</v>
      </c>
      <c r="C2983" s="1">
        <v>42747.352430555555</v>
      </c>
      <c r="D2983">
        <v>12</v>
      </c>
      <c r="E2983">
        <v>8</v>
      </c>
      <c r="F2983">
        <v>4282669</v>
      </c>
      <c r="G2983">
        <v>949067</v>
      </c>
      <c r="H2983">
        <v>53956</v>
      </c>
      <c r="I2983">
        <v>12964926</v>
      </c>
      <c r="J2983">
        <v>1</v>
      </c>
      <c r="K2983">
        <v>3</v>
      </c>
      <c r="L2983">
        <v>1</v>
      </c>
      <c r="M2983">
        <v>0</v>
      </c>
    </row>
    <row r="2984" spans="1:13" x14ac:dyDescent="0.25">
      <c r="A2984">
        <v>1951779</v>
      </c>
      <c r="B2984" t="s">
        <v>2994</v>
      </c>
      <c r="C2984" s="1">
        <v>42755.376134259262</v>
      </c>
      <c r="D2984">
        <v>20</v>
      </c>
      <c r="E2984">
        <v>9</v>
      </c>
      <c r="G2984">
        <v>871417</v>
      </c>
      <c r="H2984">
        <v>82877</v>
      </c>
      <c r="I2984">
        <v>38492160</v>
      </c>
      <c r="J2984">
        <v>1</v>
      </c>
      <c r="K2984">
        <v>3</v>
      </c>
      <c r="L2984">
        <v>1</v>
      </c>
      <c r="M2984">
        <v>0</v>
      </c>
    </row>
    <row r="2985" spans="1:13" x14ac:dyDescent="0.25">
      <c r="A2985">
        <v>2202838</v>
      </c>
      <c r="B2985" t="s">
        <v>2995</v>
      </c>
      <c r="C2985" s="1">
        <v>42745.326099537036</v>
      </c>
      <c r="D2985">
        <v>10</v>
      </c>
      <c r="E2985">
        <v>7</v>
      </c>
      <c r="F2985">
        <v>3185592</v>
      </c>
      <c r="G2985">
        <v>287880</v>
      </c>
      <c r="H2985">
        <v>82396</v>
      </c>
      <c r="I2985">
        <v>42296429</v>
      </c>
      <c r="J2985">
        <v>1</v>
      </c>
      <c r="K2985">
        <v>7</v>
      </c>
      <c r="L2985">
        <v>1</v>
      </c>
      <c r="M2985">
        <v>0</v>
      </c>
    </row>
    <row r="2986" spans="1:13" x14ac:dyDescent="0.25">
      <c r="A2986">
        <v>11260120</v>
      </c>
      <c r="B2986" t="s">
        <v>2996</v>
      </c>
      <c r="C2986" s="1">
        <v>42749.670243055552</v>
      </c>
      <c r="D2986">
        <v>14</v>
      </c>
      <c r="E2986">
        <v>16</v>
      </c>
      <c r="F2986">
        <v>878217</v>
      </c>
      <c r="G2986">
        <v>772077</v>
      </c>
      <c r="H2986">
        <v>48498</v>
      </c>
      <c r="I2986">
        <v>35888759</v>
      </c>
      <c r="J2986">
        <v>2</v>
      </c>
      <c r="K2986">
        <v>2</v>
      </c>
      <c r="L2986">
        <v>4</v>
      </c>
      <c r="M2986">
        <v>0</v>
      </c>
    </row>
    <row r="2987" spans="1:13" x14ac:dyDescent="0.25">
      <c r="A2987">
        <v>10291910</v>
      </c>
      <c r="B2987" t="s">
        <v>2997</v>
      </c>
      <c r="C2987" s="1">
        <v>42745.727372685185</v>
      </c>
      <c r="D2987">
        <v>10</v>
      </c>
      <c r="E2987">
        <v>17</v>
      </c>
      <c r="F2987">
        <v>340943</v>
      </c>
      <c r="G2987">
        <v>462414</v>
      </c>
      <c r="H2987">
        <v>61341</v>
      </c>
      <c r="I2987">
        <v>74363610</v>
      </c>
      <c r="J2987">
        <v>2</v>
      </c>
      <c r="K2987">
        <v>4</v>
      </c>
      <c r="L2987">
        <v>3</v>
      </c>
      <c r="M2987">
        <v>0</v>
      </c>
    </row>
    <row r="2988" spans="1:13" x14ac:dyDescent="0.25">
      <c r="A2988">
        <v>8597059</v>
      </c>
      <c r="B2988" t="s">
        <v>2998</v>
      </c>
      <c r="C2988" s="1">
        <v>42752.334664351853</v>
      </c>
      <c r="D2988">
        <v>17</v>
      </c>
      <c r="E2988">
        <v>8</v>
      </c>
      <c r="F2988">
        <v>4969331</v>
      </c>
      <c r="G2988">
        <v>270790</v>
      </c>
      <c r="H2988">
        <v>83091</v>
      </c>
      <c r="I2988">
        <v>29916445</v>
      </c>
      <c r="J2988">
        <v>2</v>
      </c>
      <c r="K2988">
        <v>1</v>
      </c>
      <c r="L2988">
        <v>3</v>
      </c>
      <c r="M2988">
        <v>1</v>
      </c>
    </row>
    <row r="2989" spans="1:13" x14ac:dyDescent="0.25">
      <c r="A2989">
        <v>959085</v>
      </c>
      <c r="B2989" t="s">
        <v>2999</v>
      </c>
      <c r="C2989" s="1">
        <v>42745.488668981481</v>
      </c>
      <c r="D2989">
        <v>10</v>
      </c>
      <c r="E2989">
        <v>11</v>
      </c>
      <c r="F2989">
        <v>5316644</v>
      </c>
      <c r="G2989">
        <v>601841</v>
      </c>
      <c r="H2989">
        <v>42227</v>
      </c>
      <c r="I2989">
        <v>1189152</v>
      </c>
      <c r="J2989">
        <v>4</v>
      </c>
      <c r="K2989">
        <v>3</v>
      </c>
      <c r="L2989">
        <v>3</v>
      </c>
      <c r="M2989">
        <v>0</v>
      </c>
    </row>
    <row r="2990" spans="1:13" x14ac:dyDescent="0.25">
      <c r="A2990">
        <v>7940139</v>
      </c>
      <c r="B2990" t="s">
        <v>3000</v>
      </c>
      <c r="C2990" s="1">
        <v>42746.781053240738</v>
      </c>
      <c r="D2990">
        <v>11</v>
      </c>
      <c r="E2990">
        <v>18</v>
      </c>
      <c r="F2990">
        <v>5953717</v>
      </c>
      <c r="G2990">
        <v>476985</v>
      </c>
      <c r="H2990">
        <v>11987</v>
      </c>
      <c r="I2990">
        <v>74363610</v>
      </c>
      <c r="J2990">
        <v>2</v>
      </c>
      <c r="K2990">
        <v>7</v>
      </c>
      <c r="L2990">
        <v>4</v>
      </c>
      <c r="M2990">
        <v>0</v>
      </c>
    </row>
    <row r="2991" spans="1:13" x14ac:dyDescent="0.25">
      <c r="A2991">
        <v>4816895</v>
      </c>
      <c r="B2991" t="s">
        <v>3001</v>
      </c>
      <c r="C2991" s="1">
        <v>42750.643159722225</v>
      </c>
      <c r="D2991">
        <v>15</v>
      </c>
      <c r="E2991">
        <v>15</v>
      </c>
      <c r="G2991">
        <v>696182</v>
      </c>
      <c r="H2991">
        <v>54916</v>
      </c>
      <c r="I2991">
        <v>12817537</v>
      </c>
      <c r="J2991">
        <v>2</v>
      </c>
      <c r="K2991">
        <v>3</v>
      </c>
      <c r="L2991">
        <v>1</v>
      </c>
      <c r="M2991">
        <v>0</v>
      </c>
    </row>
    <row r="2992" spans="1:13" x14ac:dyDescent="0.25">
      <c r="A2992">
        <v>9598804</v>
      </c>
      <c r="B2992" t="s">
        <v>3002</v>
      </c>
      <c r="C2992" s="1">
        <v>42749.700729166667</v>
      </c>
      <c r="D2992">
        <v>14</v>
      </c>
      <c r="E2992">
        <v>16</v>
      </c>
      <c r="G2992">
        <v>678100</v>
      </c>
      <c r="H2992">
        <v>6906</v>
      </c>
      <c r="I2992">
        <v>99510044</v>
      </c>
      <c r="J2992">
        <v>2</v>
      </c>
      <c r="K2992">
        <v>3</v>
      </c>
      <c r="L2992">
        <v>1</v>
      </c>
      <c r="M2992">
        <v>0</v>
      </c>
    </row>
    <row r="2993" spans="1:13" x14ac:dyDescent="0.25">
      <c r="A2993">
        <v>1690210</v>
      </c>
      <c r="B2993" t="s">
        <v>3003</v>
      </c>
      <c r="C2993" s="1">
        <v>42750.443877314814</v>
      </c>
      <c r="D2993">
        <v>15</v>
      </c>
      <c r="E2993">
        <v>10</v>
      </c>
      <c r="F2993">
        <v>2108423</v>
      </c>
      <c r="G2993">
        <v>622008</v>
      </c>
      <c r="H2993">
        <v>21407</v>
      </c>
      <c r="I2993">
        <v>17488931</v>
      </c>
      <c r="J2993">
        <v>2</v>
      </c>
      <c r="K2993">
        <v>7</v>
      </c>
      <c r="L2993">
        <v>4</v>
      </c>
      <c r="M2993">
        <v>0</v>
      </c>
    </row>
    <row r="2994" spans="1:13" x14ac:dyDescent="0.25">
      <c r="A2994">
        <v>9020435</v>
      </c>
      <c r="B2994" t="s">
        <v>3004</v>
      </c>
      <c r="C2994" s="1">
        <v>42748.658993055556</v>
      </c>
      <c r="D2994">
        <v>13</v>
      </c>
      <c r="E2994">
        <v>15</v>
      </c>
      <c r="G2994">
        <v>295848</v>
      </c>
      <c r="H2994">
        <v>93286</v>
      </c>
      <c r="I2994">
        <v>59651778</v>
      </c>
      <c r="J2994">
        <v>5</v>
      </c>
      <c r="K2994">
        <v>2</v>
      </c>
      <c r="L2994">
        <v>4</v>
      </c>
      <c r="M2994">
        <v>0</v>
      </c>
    </row>
    <row r="2995" spans="1:13" x14ac:dyDescent="0.25">
      <c r="A2995">
        <v>11748677</v>
      </c>
      <c r="B2995" t="s">
        <v>3005</v>
      </c>
      <c r="C2995" s="1">
        <v>42745.780138888891</v>
      </c>
      <c r="D2995">
        <v>10</v>
      </c>
      <c r="E2995">
        <v>18</v>
      </c>
      <c r="F2995">
        <v>2416281</v>
      </c>
      <c r="G2995">
        <v>806272</v>
      </c>
      <c r="H2995">
        <v>6906</v>
      </c>
      <c r="I2995">
        <v>99510044</v>
      </c>
      <c r="J2995">
        <v>6</v>
      </c>
      <c r="K2995">
        <v>3</v>
      </c>
      <c r="L2995">
        <v>3</v>
      </c>
      <c r="M2995">
        <v>0</v>
      </c>
    </row>
    <row r="2996" spans="1:13" x14ac:dyDescent="0.25">
      <c r="A2996">
        <v>18276</v>
      </c>
      <c r="B2996" t="s">
        <v>3006</v>
      </c>
      <c r="C2996" s="1">
        <v>42755.485393518517</v>
      </c>
      <c r="D2996">
        <v>20</v>
      </c>
      <c r="E2996">
        <v>11</v>
      </c>
      <c r="F2996">
        <v>1482379</v>
      </c>
      <c r="G2996">
        <v>291894</v>
      </c>
      <c r="H2996">
        <v>89522</v>
      </c>
      <c r="I2996">
        <v>27578501</v>
      </c>
      <c r="J2996">
        <v>1</v>
      </c>
      <c r="K2996">
        <v>3</v>
      </c>
      <c r="L2996">
        <v>1</v>
      </c>
      <c r="M2996">
        <v>0</v>
      </c>
    </row>
    <row r="2997" spans="1:13" x14ac:dyDescent="0.25">
      <c r="A2997">
        <v>10418503</v>
      </c>
      <c r="B2997" t="s">
        <v>3007</v>
      </c>
      <c r="C2997" s="1">
        <v>42746.679305555554</v>
      </c>
      <c r="D2997">
        <v>11</v>
      </c>
      <c r="E2997">
        <v>16</v>
      </c>
      <c r="G2997">
        <v>663398</v>
      </c>
      <c r="H2997">
        <v>17714</v>
      </c>
      <c r="I2997">
        <v>74363610</v>
      </c>
      <c r="J2997">
        <v>3</v>
      </c>
      <c r="K2997">
        <v>2</v>
      </c>
      <c r="L2997">
        <v>4</v>
      </c>
      <c r="M2997">
        <v>0</v>
      </c>
    </row>
    <row r="2998" spans="1:13" x14ac:dyDescent="0.25">
      <c r="A2998">
        <v>11301893</v>
      </c>
      <c r="B2998" t="s">
        <v>3008</v>
      </c>
      <c r="C2998" s="1">
        <v>42747.754027777781</v>
      </c>
      <c r="D2998">
        <v>12</v>
      </c>
      <c r="E2998">
        <v>18</v>
      </c>
      <c r="G2998">
        <v>571920</v>
      </c>
      <c r="H2998">
        <v>54916</v>
      </c>
      <c r="I2998">
        <v>30860214</v>
      </c>
      <c r="J2998">
        <v>1</v>
      </c>
      <c r="K2998">
        <v>3</v>
      </c>
      <c r="L2998">
        <v>1</v>
      </c>
      <c r="M2998">
        <v>0</v>
      </c>
    </row>
    <row r="2999" spans="1:13" x14ac:dyDescent="0.25">
      <c r="A2999">
        <v>4384819</v>
      </c>
      <c r="B2999" t="s">
        <v>3009</v>
      </c>
      <c r="C2999" s="1">
        <v>42747.455601851849</v>
      </c>
      <c r="D2999">
        <v>12</v>
      </c>
      <c r="E2999">
        <v>10</v>
      </c>
      <c r="F2999">
        <v>2592085</v>
      </c>
      <c r="G2999">
        <v>986179</v>
      </c>
      <c r="H2999">
        <v>80554</v>
      </c>
      <c r="I2999">
        <v>61940782</v>
      </c>
      <c r="J2999">
        <v>2</v>
      </c>
      <c r="K2999">
        <v>1</v>
      </c>
      <c r="L2999">
        <v>1</v>
      </c>
      <c r="M2999">
        <v>0</v>
      </c>
    </row>
    <row r="3000" spans="1:13" x14ac:dyDescent="0.25">
      <c r="A3000">
        <v>8540915</v>
      </c>
      <c r="B3000" t="s">
        <v>3010</v>
      </c>
      <c r="C3000" s="1">
        <v>42749.495949074073</v>
      </c>
      <c r="D3000">
        <v>14</v>
      </c>
      <c r="E3000">
        <v>11</v>
      </c>
      <c r="F3000">
        <v>7724120</v>
      </c>
      <c r="G3000">
        <v>637095</v>
      </c>
      <c r="H3000">
        <v>17714</v>
      </c>
      <c r="I3000">
        <v>26391770</v>
      </c>
      <c r="J3000">
        <v>5</v>
      </c>
      <c r="K3000">
        <v>2</v>
      </c>
      <c r="L3000">
        <v>3</v>
      </c>
      <c r="M3000">
        <v>0</v>
      </c>
    </row>
    <row r="3001" spans="1:13" x14ac:dyDescent="0.25">
      <c r="A3001">
        <v>10083570</v>
      </c>
      <c r="B3001" t="s">
        <v>3011</v>
      </c>
      <c r="C3001" s="1">
        <v>42748.737905092596</v>
      </c>
      <c r="D3001">
        <v>13</v>
      </c>
      <c r="E3001">
        <v>17</v>
      </c>
      <c r="F3001">
        <v>9907065</v>
      </c>
      <c r="G3001">
        <v>180814</v>
      </c>
      <c r="H3001">
        <v>35368</v>
      </c>
      <c r="I3001">
        <v>26391770</v>
      </c>
      <c r="J3001">
        <v>1</v>
      </c>
      <c r="K3001">
        <v>4</v>
      </c>
      <c r="L3001">
        <v>3</v>
      </c>
      <c r="M3001">
        <v>0</v>
      </c>
    </row>
    <row r="3002" spans="1:13" x14ac:dyDescent="0.25">
      <c r="A3002">
        <v>11283476</v>
      </c>
      <c r="B3002" t="s">
        <v>3012</v>
      </c>
      <c r="C3002" s="1">
        <v>42753.71266203704</v>
      </c>
      <c r="D3002">
        <v>18</v>
      </c>
      <c r="E3002">
        <v>17</v>
      </c>
      <c r="F3002">
        <v>3380705</v>
      </c>
      <c r="G3002">
        <v>107424</v>
      </c>
      <c r="H3002">
        <v>62949</v>
      </c>
      <c r="I3002">
        <v>81968512</v>
      </c>
      <c r="J3002">
        <v>2</v>
      </c>
      <c r="K3002">
        <v>3</v>
      </c>
      <c r="L3002">
        <v>1</v>
      </c>
      <c r="M3002">
        <v>0</v>
      </c>
    </row>
    <row r="3003" spans="1:13" x14ac:dyDescent="0.25">
      <c r="A3003">
        <v>9692624</v>
      </c>
      <c r="B3003" t="s">
        <v>3013</v>
      </c>
      <c r="C3003" s="1">
        <v>42751.621388888889</v>
      </c>
      <c r="D3003">
        <v>16</v>
      </c>
      <c r="E3003">
        <v>14</v>
      </c>
      <c r="F3003">
        <v>8180173</v>
      </c>
      <c r="G3003">
        <v>184005</v>
      </c>
      <c r="H3003">
        <v>35549</v>
      </c>
      <c r="I3003">
        <v>27723861</v>
      </c>
      <c r="J3003">
        <v>1</v>
      </c>
      <c r="K3003">
        <v>4</v>
      </c>
      <c r="L3003">
        <v>1</v>
      </c>
      <c r="M3003">
        <v>0</v>
      </c>
    </row>
    <row r="3004" spans="1:13" x14ac:dyDescent="0.25">
      <c r="A3004">
        <v>9054555</v>
      </c>
      <c r="B3004" t="s">
        <v>3014</v>
      </c>
      <c r="C3004" s="1">
        <v>42746.261157407411</v>
      </c>
      <c r="D3004">
        <v>11</v>
      </c>
      <c r="E3004">
        <v>6</v>
      </c>
      <c r="F3004">
        <v>3474751</v>
      </c>
      <c r="G3004">
        <v>754202</v>
      </c>
      <c r="H3004">
        <v>21407</v>
      </c>
      <c r="I3004">
        <v>18243870</v>
      </c>
      <c r="J3004">
        <v>4</v>
      </c>
      <c r="K3004">
        <v>2</v>
      </c>
      <c r="L3004">
        <v>4</v>
      </c>
      <c r="M3004">
        <v>0</v>
      </c>
    </row>
    <row r="3005" spans="1:13" x14ac:dyDescent="0.25">
      <c r="A3005">
        <v>10483712</v>
      </c>
      <c r="B3005" t="s">
        <v>3015</v>
      </c>
      <c r="C3005" s="1">
        <v>42745.422337962962</v>
      </c>
      <c r="D3005">
        <v>10</v>
      </c>
      <c r="E3005">
        <v>10</v>
      </c>
      <c r="F3005">
        <v>8635209</v>
      </c>
      <c r="G3005">
        <v>258339</v>
      </c>
      <c r="H3005">
        <v>84987</v>
      </c>
      <c r="I3005">
        <v>74868704</v>
      </c>
      <c r="J3005">
        <v>2</v>
      </c>
      <c r="K3005">
        <v>7</v>
      </c>
      <c r="L3005">
        <v>1</v>
      </c>
      <c r="M3005">
        <v>0</v>
      </c>
    </row>
    <row r="3006" spans="1:13" x14ac:dyDescent="0.25">
      <c r="A3006">
        <v>1754271</v>
      </c>
      <c r="B3006" t="s">
        <v>3016</v>
      </c>
      <c r="C3006" s="1">
        <v>42745.71025462963</v>
      </c>
      <c r="D3006">
        <v>10</v>
      </c>
      <c r="E3006">
        <v>17</v>
      </c>
      <c r="F3006">
        <v>4014149</v>
      </c>
      <c r="G3006">
        <v>470589</v>
      </c>
      <c r="H3006">
        <v>84974</v>
      </c>
      <c r="I3006">
        <v>78683718</v>
      </c>
      <c r="J3006">
        <v>2</v>
      </c>
      <c r="K3006">
        <v>1</v>
      </c>
      <c r="L3006">
        <v>2</v>
      </c>
      <c r="M3006">
        <v>0</v>
      </c>
    </row>
    <row r="3007" spans="1:13" x14ac:dyDescent="0.25">
      <c r="A3007">
        <v>6066721</v>
      </c>
      <c r="B3007" t="s">
        <v>3017</v>
      </c>
      <c r="C3007" s="1">
        <v>42749.44295138889</v>
      </c>
      <c r="D3007">
        <v>14</v>
      </c>
      <c r="E3007">
        <v>10</v>
      </c>
      <c r="F3007">
        <v>778703</v>
      </c>
      <c r="G3007">
        <v>221938</v>
      </c>
      <c r="H3007">
        <v>17714</v>
      </c>
      <c r="I3007">
        <v>29916445</v>
      </c>
      <c r="J3007">
        <v>1</v>
      </c>
      <c r="K3007">
        <v>2</v>
      </c>
      <c r="L3007">
        <v>4</v>
      </c>
      <c r="M3007">
        <v>0</v>
      </c>
    </row>
    <row r="3008" spans="1:13" x14ac:dyDescent="0.25">
      <c r="A3008">
        <v>8919532</v>
      </c>
      <c r="B3008" t="s">
        <v>3018</v>
      </c>
      <c r="C3008" s="1">
        <v>42747.38921296296</v>
      </c>
      <c r="D3008">
        <v>12</v>
      </c>
      <c r="E3008">
        <v>9</v>
      </c>
      <c r="F3008">
        <v>3207564</v>
      </c>
      <c r="G3008">
        <v>564951</v>
      </c>
      <c r="H3008">
        <v>42227</v>
      </c>
      <c r="I3008">
        <v>12247975</v>
      </c>
      <c r="J3008">
        <v>1</v>
      </c>
      <c r="K3008">
        <v>2</v>
      </c>
      <c r="L3008">
        <v>4</v>
      </c>
      <c r="M3008">
        <v>0</v>
      </c>
    </row>
    <row r="3009" spans="1:13" x14ac:dyDescent="0.25">
      <c r="A3009">
        <v>9735561</v>
      </c>
      <c r="B3009" t="s">
        <v>3019</v>
      </c>
      <c r="C3009" s="1">
        <v>42750.593831018516</v>
      </c>
      <c r="D3009">
        <v>15</v>
      </c>
      <c r="E3009">
        <v>14</v>
      </c>
      <c r="F3009">
        <v>5333037</v>
      </c>
      <c r="G3009">
        <v>444286</v>
      </c>
      <c r="H3009">
        <v>23576</v>
      </c>
      <c r="I3009">
        <v>17990842</v>
      </c>
      <c r="J3009">
        <v>2</v>
      </c>
      <c r="K3009">
        <v>3</v>
      </c>
      <c r="L3009">
        <v>1</v>
      </c>
      <c r="M3009">
        <v>0</v>
      </c>
    </row>
    <row r="3010" spans="1:13" x14ac:dyDescent="0.25">
      <c r="A3010">
        <v>1979421</v>
      </c>
      <c r="B3010" t="s">
        <v>3020</v>
      </c>
      <c r="C3010" s="1">
        <v>42747.337094907409</v>
      </c>
      <c r="D3010">
        <v>12</v>
      </c>
      <c r="E3010">
        <v>8</v>
      </c>
      <c r="F3010">
        <v>2065800</v>
      </c>
      <c r="G3010">
        <v>935769</v>
      </c>
      <c r="H3010">
        <v>70409</v>
      </c>
      <c r="I3010">
        <v>17488931</v>
      </c>
      <c r="J3010">
        <v>1</v>
      </c>
      <c r="K3010">
        <v>4</v>
      </c>
      <c r="L3010">
        <v>2</v>
      </c>
      <c r="M3010">
        <v>0</v>
      </c>
    </row>
    <row r="3011" spans="1:13" x14ac:dyDescent="0.25">
      <c r="A3011">
        <v>11460335</v>
      </c>
      <c r="B3011" t="s">
        <v>3021</v>
      </c>
      <c r="C3011" s="1">
        <v>42747.12740740741</v>
      </c>
      <c r="D3011">
        <v>12</v>
      </c>
      <c r="E3011">
        <v>3</v>
      </c>
      <c r="F3011">
        <v>3411270</v>
      </c>
      <c r="G3011">
        <v>485181</v>
      </c>
      <c r="H3011">
        <v>20665</v>
      </c>
      <c r="I3011">
        <v>91553313</v>
      </c>
      <c r="J3011">
        <v>1</v>
      </c>
      <c r="K3011">
        <v>4</v>
      </c>
      <c r="L3011">
        <v>1</v>
      </c>
      <c r="M3011">
        <v>0</v>
      </c>
    </row>
    <row r="3012" spans="1:13" x14ac:dyDescent="0.25">
      <c r="A3012">
        <v>8720710</v>
      </c>
      <c r="B3012" t="s">
        <v>3022</v>
      </c>
      <c r="C3012" s="1">
        <v>42750.70758101852</v>
      </c>
      <c r="D3012">
        <v>15</v>
      </c>
      <c r="E3012">
        <v>16</v>
      </c>
      <c r="F3012">
        <v>8946010</v>
      </c>
      <c r="G3012">
        <v>747509</v>
      </c>
      <c r="H3012">
        <v>45620</v>
      </c>
      <c r="I3012">
        <v>31388981</v>
      </c>
      <c r="J3012">
        <v>2</v>
      </c>
      <c r="K3012">
        <v>3</v>
      </c>
      <c r="L3012">
        <v>2</v>
      </c>
      <c r="M3012">
        <v>0</v>
      </c>
    </row>
    <row r="3013" spans="1:13" x14ac:dyDescent="0.25">
      <c r="A3013">
        <v>498499</v>
      </c>
      <c r="B3013" t="s">
        <v>3023</v>
      </c>
      <c r="C3013" s="1">
        <v>42755.332314814812</v>
      </c>
      <c r="D3013">
        <v>20</v>
      </c>
      <c r="E3013">
        <v>7</v>
      </c>
      <c r="F3013">
        <v>5912484</v>
      </c>
      <c r="G3013">
        <v>775495</v>
      </c>
      <c r="H3013">
        <v>9764</v>
      </c>
      <c r="I3013">
        <v>50595884</v>
      </c>
      <c r="J3013">
        <v>6</v>
      </c>
      <c r="K3013">
        <v>2</v>
      </c>
      <c r="L3013">
        <v>4</v>
      </c>
      <c r="M3013">
        <v>0</v>
      </c>
    </row>
    <row r="3014" spans="1:13" x14ac:dyDescent="0.25">
      <c r="A3014">
        <v>9085578</v>
      </c>
      <c r="B3014" t="s">
        <v>3024</v>
      </c>
      <c r="C3014" s="1">
        <v>42752.478321759256</v>
      </c>
      <c r="D3014">
        <v>17</v>
      </c>
      <c r="E3014">
        <v>11</v>
      </c>
      <c r="F3014">
        <v>8174394</v>
      </c>
      <c r="G3014">
        <v>7535</v>
      </c>
      <c r="H3014">
        <v>43897</v>
      </c>
      <c r="I3014">
        <v>66266506</v>
      </c>
      <c r="J3014">
        <v>1</v>
      </c>
      <c r="K3014">
        <v>3</v>
      </c>
      <c r="L3014">
        <v>3</v>
      </c>
      <c r="M3014">
        <v>0</v>
      </c>
    </row>
    <row r="3015" spans="1:13" x14ac:dyDescent="0.25">
      <c r="A3015">
        <v>3332032</v>
      </c>
      <c r="B3015" t="s">
        <v>3025</v>
      </c>
      <c r="C3015" s="1">
        <v>42755.729618055557</v>
      </c>
      <c r="D3015">
        <v>20</v>
      </c>
      <c r="E3015">
        <v>17</v>
      </c>
      <c r="F3015">
        <v>8432248</v>
      </c>
      <c r="G3015">
        <v>384419</v>
      </c>
      <c r="H3015">
        <v>8467</v>
      </c>
      <c r="I3015">
        <v>88843407</v>
      </c>
      <c r="J3015">
        <v>2</v>
      </c>
      <c r="K3015">
        <v>3</v>
      </c>
      <c r="L3015">
        <v>1</v>
      </c>
      <c r="M3015">
        <v>0</v>
      </c>
    </row>
    <row r="3016" spans="1:13" x14ac:dyDescent="0.25">
      <c r="A3016">
        <v>1212255</v>
      </c>
      <c r="B3016" t="s">
        <v>3026</v>
      </c>
      <c r="C3016" s="1">
        <v>42751.574016203704</v>
      </c>
      <c r="D3016">
        <v>16</v>
      </c>
      <c r="E3016">
        <v>13</v>
      </c>
      <c r="F3016">
        <v>9778414</v>
      </c>
      <c r="G3016">
        <v>755982</v>
      </c>
      <c r="H3016">
        <v>82877</v>
      </c>
      <c r="I3016">
        <v>91553313</v>
      </c>
      <c r="J3016">
        <v>2</v>
      </c>
      <c r="K3016">
        <v>3</v>
      </c>
      <c r="L3016">
        <v>1</v>
      </c>
      <c r="M3016">
        <v>0</v>
      </c>
    </row>
    <row r="3017" spans="1:13" x14ac:dyDescent="0.25">
      <c r="A3017">
        <v>10650414</v>
      </c>
      <c r="B3017" t="s">
        <v>3027</v>
      </c>
      <c r="C3017" s="1">
        <v>42755.35665509259</v>
      </c>
      <c r="D3017">
        <v>20</v>
      </c>
      <c r="E3017">
        <v>8</v>
      </c>
      <c r="F3017">
        <v>5948093</v>
      </c>
      <c r="G3017">
        <v>361810</v>
      </c>
      <c r="H3017">
        <v>97863</v>
      </c>
      <c r="I3017">
        <v>87807327</v>
      </c>
      <c r="J3017">
        <v>6</v>
      </c>
      <c r="K3017">
        <v>3</v>
      </c>
      <c r="L3017">
        <v>1</v>
      </c>
      <c r="M3017">
        <v>0</v>
      </c>
    </row>
    <row r="3018" spans="1:13" x14ac:dyDescent="0.25">
      <c r="A3018">
        <v>11396072</v>
      </c>
      <c r="B3018" t="s">
        <v>3028</v>
      </c>
      <c r="C3018" s="1">
        <v>42749.689687500002</v>
      </c>
      <c r="D3018">
        <v>14</v>
      </c>
      <c r="E3018">
        <v>16</v>
      </c>
      <c r="F3018">
        <v>7483326</v>
      </c>
      <c r="G3018">
        <v>482636</v>
      </c>
      <c r="H3018">
        <v>37718</v>
      </c>
      <c r="I3018">
        <v>47262990</v>
      </c>
      <c r="J3018">
        <v>5</v>
      </c>
      <c r="K3018">
        <v>3</v>
      </c>
      <c r="L3018">
        <v>1</v>
      </c>
      <c r="M3018">
        <v>0</v>
      </c>
    </row>
    <row r="3019" spans="1:13" x14ac:dyDescent="0.25">
      <c r="A3019">
        <v>3181261</v>
      </c>
      <c r="B3019" t="s">
        <v>3029</v>
      </c>
      <c r="C3019" s="1">
        <v>42747.52888888889</v>
      </c>
      <c r="D3019">
        <v>12</v>
      </c>
      <c r="E3019">
        <v>12</v>
      </c>
      <c r="F3019">
        <v>735846</v>
      </c>
      <c r="G3019">
        <v>394770</v>
      </c>
      <c r="H3019">
        <v>54125</v>
      </c>
      <c r="I3019">
        <v>2835657</v>
      </c>
      <c r="J3019">
        <v>2</v>
      </c>
      <c r="K3019">
        <v>3</v>
      </c>
      <c r="L3019">
        <v>3</v>
      </c>
      <c r="M3019">
        <v>0</v>
      </c>
    </row>
    <row r="3020" spans="1:13" x14ac:dyDescent="0.25">
      <c r="A3020">
        <v>788697</v>
      </c>
      <c r="B3020" t="s">
        <v>3030</v>
      </c>
      <c r="C3020" s="1">
        <v>42752.502696759257</v>
      </c>
      <c r="D3020">
        <v>17</v>
      </c>
      <c r="E3020">
        <v>12</v>
      </c>
      <c r="F3020">
        <v>6681343</v>
      </c>
      <c r="G3020">
        <v>102332</v>
      </c>
      <c r="H3020">
        <v>40339</v>
      </c>
      <c r="I3020">
        <v>13742268</v>
      </c>
      <c r="J3020">
        <v>2</v>
      </c>
      <c r="K3020">
        <v>4</v>
      </c>
      <c r="L3020">
        <v>2</v>
      </c>
      <c r="M3020">
        <v>0</v>
      </c>
    </row>
    <row r="3021" spans="1:13" x14ac:dyDescent="0.25">
      <c r="A3021">
        <v>3914503</v>
      </c>
      <c r="B3021" t="s">
        <v>3031</v>
      </c>
      <c r="C3021" s="1">
        <v>42746.482974537037</v>
      </c>
      <c r="D3021">
        <v>11</v>
      </c>
      <c r="E3021">
        <v>11</v>
      </c>
      <c r="F3021">
        <v>5372894</v>
      </c>
      <c r="G3021">
        <v>373317</v>
      </c>
      <c r="H3021">
        <v>46450</v>
      </c>
      <c r="I3021">
        <v>47079934</v>
      </c>
      <c r="J3021">
        <v>2</v>
      </c>
      <c r="K3021">
        <v>3</v>
      </c>
      <c r="L3021">
        <v>1</v>
      </c>
      <c r="M3021">
        <v>0</v>
      </c>
    </row>
    <row r="3022" spans="1:13" x14ac:dyDescent="0.25">
      <c r="A3022">
        <v>8976834</v>
      </c>
      <c r="B3022" t="s">
        <v>3032</v>
      </c>
      <c r="C3022" s="1">
        <v>42749.492175925923</v>
      </c>
      <c r="D3022">
        <v>14</v>
      </c>
      <c r="E3022">
        <v>11</v>
      </c>
      <c r="F3022">
        <v>6728394</v>
      </c>
      <c r="G3022">
        <v>326211</v>
      </c>
      <c r="H3022">
        <v>40339</v>
      </c>
      <c r="I3022">
        <v>7181598</v>
      </c>
      <c r="J3022">
        <v>3</v>
      </c>
      <c r="K3022">
        <v>3</v>
      </c>
      <c r="L3022">
        <v>2</v>
      </c>
      <c r="M3022">
        <v>0</v>
      </c>
    </row>
    <row r="3023" spans="1:13" x14ac:dyDescent="0.25">
      <c r="A3023">
        <v>11021908</v>
      </c>
      <c r="B3023" t="s">
        <v>3033</v>
      </c>
      <c r="C3023" s="1">
        <v>42749.369768518518</v>
      </c>
      <c r="D3023">
        <v>14</v>
      </c>
      <c r="E3023">
        <v>8</v>
      </c>
      <c r="F3023">
        <v>5842114</v>
      </c>
      <c r="G3023">
        <v>7029</v>
      </c>
      <c r="H3023">
        <v>62809</v>
      </c>
      <c r="I3023">
        <v>29916445</v>
      </c>
      <c r="J3023">
        <v>1</v>
      </c>
      <c r="K3023">
        <v>2</v>
      </c>
      <c r="L3023">
        <v>4</v>
      </c>
      <c r="M3023">
        <v>0</v>
      </c>
    </row>
    <row r="3024" spans="1:13" x14ac:dyDescent="0.25">
      <c r="A3024">
        <v>1406002</v>
      </c>
      <c r="B3024" t="s">
        <v>3034</v>
      </c>
      <c r="C3024" s="1">
        <v>42749.656770833331</v>
      </c>
      <c r="D3024">
        <v>14</v>
      </c>
      <c r="E3024">
        <v>15</v>
      </c>
      <c r="F3024">
        <v>9173819</v>
      </c>
      <c r="G3024">
        <v>566096</v>
      </c>
      <c r="H3024">
        <v>73362</v>
      </c>
      <c r="I3024">
        <v>67274540</v>
      </c>
      <c r="J3024">
        <v>5</v>
      </c>
      <c r="K3024">
        <v>3</v>
      </c>
      <c r="L3024">
        <v>3</v>
      </c>
      <c r="M3024">
        <v>0</v>
      </c>
    </row>
    <row r="3025" spans="1:13" x14ac:dyDescent="0.25">
      <c r="A3025">
        <v>2763323</v>
      </c>
      <c r="B3025" t="s">
        <v>3035</v>
      </c>
      <c r="C3025" s="1">
        <v>42755.739398148151</v>
      </c>
      <c r="D3025">
        <v>20</v>
      </c>
      <c r="E3025">
        <v>17</v>
      </c>
      <c r="F3025">
        <v>3602207</v>
      </c>
      <c r="G3025">
        <v>465313</v>
      </c>
      <c r="H3025">
        <v>92704</v>
      </c>
      <c r="I3025">
        <v>95441506</v>
      </c>
      <c r="J3025">
        <v>2</v>
      </c>
      <c r="K3025">
        <v>2</v>
      </c>
      <c r="L3025">
        <v>4</v>
      </c>
      <c r="M3025">
        <v>0</v>
      </c>
    </row>
    <row r="3026" spans="1:13" x14ac:dyDescent="0.25">
      <c r="A3026">
        <v>8965102</v>
      </c>
      <c r="B3026" t="s">
        <v>3036</v>
      </c>
      <c r="C3026" s="1">
        <v>42751.74863425926</v>
      </c>
      <c r="D3026">
        <v>16</v>
      </c>
      <c r="E3026">
        <v>17</v>
      </c>
      <c r="F3026">
        <v>2194260</v>
      </c>
      <c r="G3026">
        <v>642173</v>
      </c>
      <c r="H3026">
        <v>98552</v>
      </c>
      <c r="I3026">
        <v>17990842</v>
      </c>
      <c r="J3026">
        <v>1</v>
      </c>
      <c r="K3026">
        <v>2</v>
      </c>
      <c r="L3026">
        <v>4</v>
      </c>
      <c r="M3026">
        <v>0</v>
      </c>
    </row>
    <row r="3027" spans="1:13" x14ac:dyDescent="0.25">
      <c r="A3027">
        <v>9197987</v>
      </c>
      <c r="B3027" t="s">
        <v>3037</v>
      </c>
      <c r="C3027" s="1">
        <v>42755.527685185189</v>
      </c>
      <c r="D3027">
        <v>20</v>
      </c>
      <c r="E3027">
        <v>12</v>
      </c>
      <c r="F3027">
        <v>2141279</v>
      </c>
      <c r="G3027">
        <v>52035</v>
      </c>
      <c r="H3027">
        <v>93188</v>
      </c>
      <c r="I3027">
        <v>15961717</v>
      </c>
      <c r="J3027">
        <v>2</v>
      </c>
      <c r="K3027">
        <v>3</v>
      </c>
      <c r="L3027">
        <v>3</v>
      </c>
      <c r="M3027">
        <v>0</v>
      </c>
    </row>
    <row r="3028" spans="1:13" x14ac:dyDescent="0.25">
      <c r="A3028">
        <v>1361048</v>
      </c>
      <c r="B3028" t="s">
        <v>3038</v>
      </c>
      <c r="C3028" s="1">
        <v>42746.596562500003</v>
      </c>
      <c r="D3028">
        <v>11</v>
      </c>
      <c r="E3028">
        <v>14</v>
      </c>
      <c r="F3028">
        <v>2939759</v>
      </c>
      <c r="G3028">
        <v>852513</v>
      </c>
      <c r="H3028">
        <v>83091</v>
      </c>
      <c r="I3028">
        <v>74868704</v>
      </c>
      <c r="J3028">
        <v>3</v>
      </c>
      <c r="K3028">
        <v>4</v>
      </c>
      <c r="L3028">
        <v>1</v>
      </c>
      <c r="M3028">
        <v>0</v>
      </c>
    </row>
    <row r="3029" spans="1:13" x14ac:dyDescent="0.25">
      <c r="A3029">
        <v>1364030</v>
      </c>
      <c r="B3029" t="s">
        <v>3039</v>
      </c>
      <c r="C3029" s="1">
        <v>42753.406585648147</v>
      </c>
      <c r="D3029">
        <v>18</v>
      </c>
      <c r="E3029">
        <v>9</v>
      </c>
      <c r="F3029">
        <v>1466152</v>
      </c>
      <c r="G3029">
        <v>265865</v>
      </c>
      <c r="H3029">
        <v>73248</v>
      </c>
      <c r="I3029">
        <v>83960204</v>
      </c>
      <c r="J3029">
        <v>1</v>
      </c>
      <c r="K3029">
        <v>3</v>
      </c>
      <c r="L3029">
        <v>1</v>
      </c>
      <c r="M3029">
        <v>0</v>
      </c>
    </row>
    <row r="3030" spans="1:13" x14ac:dyDescent="0.25">
      <c r="A3030">
        <v>10551439</v>
      </c>
      <c r="B3030" t="s">
        <v>3040</v>
      </c>
      <c r="C3030" s="1">
        <v>42754.576747685183</v>
      </c>
      <c r="D3030">
        <v>19</v>
      </c>
      <c r="E3030">
        <v>13</v>
      </c>
      <c r="F3030">
        <v>4188869</v>
      </c>
      <c r="G3030">
        <v>939767</v>
      </c>
      <c r="H3030">
        <v>33638</v>
      </c>
      <c r="I3030">
        <v>555603</v>
      </c>
      <c r="J3030">
        <v>5</v>
      </c>
      <c r="K3030">
        <v>2</v>
      </c>
      <c r="L3030">
        <v>4</v>
      </c>
      <c r="M3030">
        <v>0</v>
      </c>
    </row>
    <row r="3031" spans="1:13" x14ac:dyDescent="0.25">
      <c r="A3031">
        <v>4129255</v>
      </c>
      <c r="B3031" t="s">
        <v>3041</v>
      </c>
      <c r="C3031" s="1">
        <v>42754.302060185182</v>
      </c>
      <c r="D3031">
        <v>19</v>
      </c>
      <c r="E3031">
        <v>7</v>
      </c>
      <c r="F3031">
        <v>3665704</v>
      </c>
      <c r="G3031">
        <v>69044</v>
      </c>
      <c r="H3031">
        <v>84228</v>
      </c>
      <c r="I3031">
        <v>74868704</v>
      </c>
      <c r="J3031">
        <v>4</v>
      </c>
      <c r="K3031">
        <v>2</v>
      </c>
      <c r="L3031">
        <v>4</v>
      </c>
      <c r="M3031">
        <v>0</v>
      </c>
    </row>
    <row r="3032" spans="1:13" x14ac:dyDescent="0.25">
      <c r="A3032">
        <v>5801328</v>
      </c>
      <c r="B3032" t="s">
        <v>3042</v>
      </c>
      <c r="C3032" s="1">
        <v>42747.438854166663</v>
      </c>
      <c r="D3032">
        <v>12</v>
      </c>
      <c r="E3032">
        <v>10</v>
      </c>
      <c r="F3032">
        <v>6128186</v>
      </c>
      <c r="G3032">
        <v>912009</v>
      </c>
      <c r="H3032">
        <v>48498</v>
      </c>
      <c r="I3032">
        <v>93157824</v>
      </c>
      <c r="J3032">
        <v>2</v>
      </c>
      <c r="K3032">
        <v>1</v>
      </c>
      <c r="L3032">
        <v>1</v>
      </c>
      <c r="M3032">
        <v>0</v>
      </c>
    </row>
    <row r="3033" spans="1:13" x14ac:dyDescent="0.25">
      <c r="A3033">
        <v>1242534</v>
      </c>
      <c r="B3033" t="s">
        <v>3043</v>
      </c>
      <c r="C3033" s="1">
        <v>42748.727233796293</v>
      </c>
      <c r="D3033">
        <v>13</v>
      </c>
      <c r="E3033">
        <v>17</v>
      </c>
      <c r="G3033">
        <v>41151</v>
      </c>
      <c r="H3033">
        <v>95113</v>
      </c>
      <c r="I3033">
        <v>65017662</v>
      </c>
      <c r="J3033">
        <v>1</v>
      </c>
      <c r="K3033">
        <v>2</v>
      </c>
      <c r="L3033">
        <v>4</v>
      </c>
      <c r="M3033">
        <v>0</v>
      </c>
    </row>
    <row r="3034" spans="1:13" x14ac:dyDescent="0.25">
      <c r="A3034">
        <v>4776839</v>
      </c>
      <c r="B3034" t="s">
        <v>3044</v>
      </c>
      <c r="C3034" s="1">
        <v>42753.479421296295</v>
      </c>
      <c r="D3034">
        <v>18</v>
      </c>
      <c r="E3034">
        <v>11</v>
      </c>
      <c r="F3034">
        <v>4228743</v>
      </c>
      <c r="G3034">
        <v>760460</v>
      </c>
      <c r="H3034">
        <v>82877</v>
      </c>
      <c r="I3034">
        <v>22577334</v>
      </c>
      <c r="J3034">
        <v>2</v>
      </c>
      <c r="K3034">
        <v>4</v>
      </c>
      <c r="L3034">
        <v>2</v>
      </c>
      <c r="M3034">
        <v>0</v>
      </c>
    </row>
    <row r="3035" spans="1:13" x14ac:dyDescent="0.25">
      <c r="A3035">
        <v>48191</v>
      </c>
      <c r="B3035" t="s">
        <v>3045</v>
      </c>
      <c r="C3035" s="1">
        <v>42755.564386574071</v>
      </c>
      <c r="D3035">
        <v>20</v>
      </c>
      <c r="E3035">
        <v>13</v>
      </c>
      <c r="F3035">
        <v>2803129</v>
      </c>
      <c r="G3035">
        <v>710416</v>
      </c>
      <c r="H3035">
        <v>40339</v>
      </c>
      <c r="I3035">
        <v>37135965</v>
      </c>
      <c r="J3035">
        <v>6</v>
      </c>
      <c r="K3035">
        <v>2</v>
      </c>
      <c r="L3035">
        <v>4</v>
      </c>
      <c r="M3035">
        <v>0</v>
      </c>
    </row>
    <row r="3036" spans="1:13" x14ac:dyDescent="0.25">
      <c r="A3036">
        <v>10093689</v>
      </c>
      <c r="B3036" t="s">
        <v>3046</v>
      </c>
      <c r="C3036" s="1">
        <v>42751.484490740739</v>
      </c>
      <c r="D3036">
        <v>16</v>
      </c>
      <c r="E3036">
        <v>11</v>
      </c>
      <c r="F3036">
        <v>4499273</v>
      </c>
      <c r="G3036">
        <v>455783</v>
      </c>
      <c r="H3036">
        <v>35368</v>
      </c>
      <c r="I3036">
        <v>74868704</v>
      </c>
      <c r="J3036">
        <v>4</v>
      </c>
      <c r="K3036">
        <v>7</v>
      </c>
      <c r="L3036">
        <v>2</v>
      </c>
      <c r="M3036">
        <v>0</v>
      </c>
    </row>
    <row r="3037" spans="1:13" x14ac:dyDescent="0.25">
      <c r="A3037">
        <v>5255923</v>
      </c>
      <c r="B3037" t="s">
        <v>3047</v>
      </c>
      <c r="C3037" s="1">
        <v>42749.688888888886</v>
      </c>
      <c r="D3037">
        <v>14</v>
      </c>
      <c r="E3037">
        <v>16</v>
      </c>
      <c r="F3037">
        <v>9437029</v>
      </c>
      <c r="G3037">
        <v>406562</v>
      </c>
      <c r="H3037">
        <v>40339</v>
      </c>
      <c r="I3037">
        <v>49384126</v>
      </c>
      <c r="J3037">
        <v>6</v>
      </c>
      <c r="K3037">
        <v>2</v>
      </c>
      <c r="L3037">
        <v>4</v>
      </c>
      <c r="M3037">
        <v>0</v>
      </c>
    </row>
    <row r="3038" spans="1:13" x14ac:dyDescent="0.25">
      <c r="A3038">
        <v>12065494</v>
      </c>
      <c r="B3038" t="s">
        <v>3048</v>
      </c>
      <c r="C3038" s="1">
        <v>42749.390636574077</v>
      </c>
      <c r="D3038">
        <v>14</v>
      </c>
      <c r="E3038">
        <v>9</v>
      </c>
      <c r="G3038">
        <v>634093</v>
      </c>
      <c r="H3038">
        <v>95113</v>
      </c>
      <c r="I3038">
        <v>65017662</v>
      </c>
      <c r="J3038">
        <v>4</v>
      </c>
      <c r="K3038">
        <v>4</v>
      </c>
      <c r="L3038">
        <v>2</v>
      </c>
      <c r="M3038">
        <v>1</v>
      </c>
    </row>
    <row r="3039" spans="1:13" x14ac:dyDescent="0.25">
      <c r="A3039">
        <v>2760001</v>
      </c>
      <c r="B3039" t="s">
        <v>3049</v>
      </c>
      <c r="C3039" s="1">
        <v>42745.164560185185</v>
      </c>
      <c r="D3039">
        <v>10</v>
      </c>
      <c r="E3039">
        <v>3</v>
      </c>
      <c r="F3039">
        <v>9725335</v>
      </c>
      <c r="G3039">
        <v>489809</v>
      </c>
      <c r="H3039">
        <v>33638</v>
      </c>
      <c r="I3039">
        <v>47079934</v>
      </c>
      <c r="J3039">
        <v>2</v>
      </c>
      <c r="K3039">
        <v>3</v>
      </c>
      <c r="L3039">
        <v>1</v>
      </c>
      <c r="M3039">
        <v>0</v>
      </c>
    </row>
    <row r="3040" spans="1:13" x14ac:dyDescent="0.25">
      <c r="A3040">
        <v>10534805</v>
      </c>
      <c r="B3040" t="s">
        <v>3050</v>
      </c>
      <c r="C3040" s="1">
        <v>42749.482592592591</v>
      </c>
      <c r="D3040">
        <v>14</v>
      </c>
      <c r="E3040">
        <v>11</v>
      </c>
      <c r="F3040">
        <v>7765144</v>
      </c>
      <c r="G3040">
        <v>462765</v>
      </c>
      <c r="H3040">
        <v>86652</v>
      </c>
      <c r="I3040">
        <v>79474990</v>
      </c>
      <c r="J3040">
        <v>4</v>
      </c>
      <c r="K3040">
        <v>3</v>
      </c>
      <c r="L3040">
        <v>1</v>
      </c>
      <c r="M3040">
        <v>0</v>
      </c>
    </row>
    <row r="3041" spans="1:13" x14ac:dyDescent="0.25">
      <c r="A3041">
        <v>10220137</v>
      </c>
      <c r="B3041" t="s">
        <v>3051</v>
      </c>
      <c r="C3041" s="1">
        <v>42745.476319444446</v>
      </c>
      <c r="D3041">
        <v>10</v>
      </c>
      <c r="E3041">
        <v>11</v>
      </c>
      <c r="F3041">
        <v>9987680</v>
      </c>
      <c r="G3041">
        <v>627434</v>
      </c>
      <c r="H3041">
        <v>21407</v>
      </c>
      <c r="I3041">
        <v>59584425</v>
      </c>
      <c r="J3041">
        <v>1</v>
      </c>
      <c r="K3041">
        <v>2</v>
      </c>
      <c r="L3041">
        <v>4</v>
      </c>
      <c r="M3041">
        <v>0</v>
      </c>
    </row>
    <row r="3042" spans="1:13" x14ac:dyDescent="0.25">
      <c r="A3042">
        <v>10948611</v>
      </c>
      <c r="B3042" t="s">
        <v>3052</v>
      </c>
      <c r="C3042" s="1">
        <v>42753.496168981481</v>
      </c>
      <c r="D3042">
        <v>18</v>
      </c>
      <c r="E3042">
        <v>11</v>
      </c>
      <c r="F3042">
        <v>7854884</v>
      </c>
      <c r="G3042">
        <v>658249</v>
      </c>
      <c r="H3042">
        <v>97103</v>
      </c>
      <c r="I3042">
        <v>21153737</v>
      </c>
      <c r="J3042">
        <v>4</v>
      </c>
      <c r="K3042">
        <v>4</v>
      </c>
      <c r="L3042">
        <v>2</v>
      </c>
      <c r="M3042">
        <v>1</v>
      </c>
    </row>
    <row r="3043" spans="1:13" x14ac:dyDescent="0.25">
      <c r="A3043">
        <v>3325828</v>
      </c>
      <c r="B3043" t="s">
        <v>3053</v>
      </c>
      <c r="C3043" s="1">
        <v>42754.737083333333</v>
      </c>
      <c r="D3043">
        <v>19</v>
      </c>
      <c r="E3043">
        <v>17</v>
      </c>
      <c r="F3043">
        <v>4803415</v>
      </c>
      <c r="G3043">
        <v>564229</v>
      </c>
      <c r="H3043">
        <v>40339</v>
      </c>
      <c r="I3043">
        <v>43452411</v>
      </c>
      <c r="J3043">
        <v>5</v>
      </c>
      <c r="K3043">
        <v>2</v>
      </c>
      <c r="L3043">
        <v>4</v>
      </c>
      <c r="M3043">
        <v>0</v>
      </c>
    </row>
    <row r="3044" spans="1:13" x14ac:dyDescent="0.25">
      <c r="A3044">
        <v>8440361</v>
      </c>
      <c r="B3044" t="s">
        <v>3054</v>
      </c>
      <c r="C3044" s="1">
        <v>42751.291805555556</v>
      </c>
      <c r="D3044">
        <v>16</v>
      </c>
      <c r="E3044">
        <v>7</v>
      </c>
      <c r="F3044">
        <v>3867353</v>
      </c>
      <c r="G3044">
        <v>372575</v>
      </c>
      <c r="H3044">
        <v>57860</v>
      </c>
      <c r="I3044">
        <v>48644561</v>
      </c>
      <c r="J3044">
        <v>1</v>
      </c>
      <c r="K3044">
        <v>3</v>
      </c>
      <c r="L3044">
        <v>1</v>
      </c>
      <c r="M3044">
        <v>0</v>
      </c>
    </row>
    <row r="3045" spans="1:13" x14ac:dyDescent="0.25">
      <c r="A3045">
        <v>2409193</v>
      </c>
      <c r="B3045" t="s">
        <v>3055</v>
      </c>
      <c r="C3045" s="1">
        <v>42753.712280092594</v>
      </c>
      <c r="D3045">
        <v>18</v>
      </c>
      <c r="E3045">
        <v>17</v>
      </c>
      <c r="F3045">
        <v>264181</v>
      </c>
      <c r="G3045">
        <v>565131</v>
      </c>
      <c r="H3045">
        <v>6906</v>
      </c>
      <c r="I3045">
        <v>71165566</v>
      </c>
      <c r="J3045">
        <v>2</v>
      </c>
      <c r="K3045">
        <v>3</v>
      </c>
      <c r="L3045">
        <v>2</v>
      </c>
      <c r="M3045">
        <v>0</v>
      </c>
    </row>
    <row r="3046" spans="1:13" x14ac:dyDescent="0.25">
      <c r="A3046">
        <v>11368960</v>
      </c>
      <c r="B3046" t="s">
        <v>3056</v>
      </c>
      <c r="C3046" s="1">
        <v>42746.297546296293</v>
      </c>
      <c r="D3046">
        <v>11</v>
      </c>
      <c r="E3046">
        <v>7</v>
      </c>
      <c r="G3046">
        <v>590296</v>
      </c>
      <c r="H3046">
        <v>83091</v>
      </c>
      <c r="I3046">
        <v>29916445</v>
      </c>
      <c r="J3046">
        <v>2</v>
      </c>
      <c r="K3046">
        <v>3</v>
      </c>
      <c r="L3046">
        <v>3</v>
      </c>
      <c r="M3046">
        <v>0</v>
      </c>
    </row>
    <row r="3047" spans="1:13" x14ac:dyDescent="0.25">
      <c r="A3047">
        <v>11976674</v>
      </c>
      <c r="B3047" t="s">
        <v>3057</v>
      </c>
      <c r="C3047" s="1">
        <v>42754.402546296296</v>
      </c>
      <c r="D3047">
        <v>19</v>
      </c>
      <c r="E3047">
        <v>9</v>
      </c>
      <c r="G3047">
        <v>501576</v>
      </c>
      <c r="H3047">
        <v>80554</v>
      </c>
      <c r="I3047">
        <v>7122654</v>
      </c>
      <c r="J3047">
        <v>2</v>
      </c>
      <c r="K3047">
        <v>3</v>
      </c>
      <c r="L3047">
        <v>1</v>
      </c>
      <c r="M3047">
        <v>0</v>
      </c>
    </row>
    <row r="3048" spans="1:13" x14ac:dyDescent="0.25">
      <c r="A3048">
        <v>93152</v>
      </c>
      <c r="B3048" t="s">
        <v>3058</v>
      </c>
      <c r="C3048" s="1">
        <v>42750.77789351852</v>
      </c>
      <c r="D3048">
        <v>15</v>
      </c>
      <c r="E3048">
        <v>18</v>
      </c>
      <c r="G3048">
        <v>798041</v>
      </c>
      <c r="H3048">
        <v>48498</v>
      </c>
      <c r="I3048">
        <v>30860214</v>
      </c>
      <c r="J3048">
        <v>4</v>
      </c>
      <c r="K3048">
        <v>2</v>
      </c>
      <c r="L3048">
        <v>4</v>
      </c>
      <c r="M3048">
        <v>0</v>
      </c>
    </row>
    <row r="3049" spans="1:13" x14ac:dyDescent="0.25">
      <c r="A3049">
        <v>5011906</v>
      </c>
      <c r="B3049" t="s">
        <v>3059</v>
      </c>
      <c r="C3049" s="1">
        <v>42750.69604166667</v>
      </c>
      <c r="D3049">
        <v>15</v>
      </c>
      <c r="E3049">
        <v>16</v>
      </c>
      <c r="F3049">
        <v>1400324</v>
      </c>
      <c r="G3049">
        <v>126039</v>
      </c>
      <c r="H3049">
        <v>17714</v>
      </c>
      <c r="I3049">
        <v>74363610</v>
      </c>
      <c r="J3049">
        <v>5</v>
      </c>
      <c r="K3049">
        <v>3</v>
      </c>
      <c r="L3049">
        <v>1</v>
      </c>
      <c r="M3049">
        <v>0</v>
      </c>
    </row>
    <row r="3050" spans="1:13" x14ac:dyDescent="0.25">
      <c r="A3050">
        <v>7791151</v>
      </c>
      <c r="B3050" t="s">
        <v>3060</v>
      </c>
      <c r="C3050" s="1">
        <v>42746.595046296294</v>
      </c>
      <c r="D3050">
        <v>11</v>
      </c>
      <c r="E3050">
        <v>14</v>
      </c>
      <c r="F3050">
        <v>8010239</v>
      </c>
      <c r="G3050">
        <v>116860</v>
      </c>
      <c r="H3050">
        <v>10345</v>
      </c>
      <c r="I3050">
        <v>72161006</v>
      </c>
      <c r="J3050">
        <v>1</v>
      </c>
      <c r="K3050">
        <v>3</v>
      </c>
      <c r="L3050">
        <v>3</v>
      </c>
      <c r="M3050">
        <v>0</v>
      </c>
    </row>
    <row r="3051" spans="1:13" x14ac:dyDescent="0.25">
      <c r="A3051">
        <v>8927802</v>
      </c>
      <c r="B3051" t="s">
        <v>3061</v>
      </c>
      <c r="C3051" s="1">
        <v>42755.74496527778</v>
      </c>
      <c r="D3051">
        <v>20</v>
      </c>
      <c r="E3051">
        <v>17</v>
      </c>
      <c r="F3051">
        <v>554328</v>
      </c>
      <c r="G3051">
        <v>772676</v>
      </c>
      <c r="H3051">
        <v>41706</v>
      </c>
      <c r="I3051">
        <v>62201833</v>
      </c>
      <c r="J3051">
        <v>5</v>
      </c>
      <c r="K3051">
        <v>3</v>
      </c>
      <c r="L3051">
        <v>2</v>
      </c>
      <c r="M3051">
        <v>0</v>
      </c>
    </row>
    <row r="3052" spans="1:13" x14ac:dyDescent="0.25">
      <c r="A3052">
        <v>396611</v>
      </c>
      <c r="B3052" t="s">
        <v>3062</v>
      </c>
      <c r="C3052" s="1">
        <v>42749.258113425924</v>
      </c>
      <c r="D3052">
        <v>14</v>
      </c>
      <c r="E3052">
        <v>6</v>
      </c>
      <c r="F3052">
        <v>98480</v>
      </c>
      <c r="G3052">
        <v>917158</v>
      </c>
      <c r="H3052">
        <v>17714</v>
      </c>
      <c r="I3052">
        <v>27723861</v>
      </c>
      <c r="J3052">
        <v>3</v>
      </c>
      <c r="K3052">
        <v>3</v>
      </c>
      <c r="L3052">
        <v>2</v>
      </c>
      <c r="M3052">
        <v>0</v>
      </c>
    </row>
    <row r="3053" spans="1:13" x14ac:dyDescent="0.25">
      <c r="A3053">
        <v>11711904</v>
      </c>
      <c r="B3053" t="s">
        <v>3063</v>
      </c>
      <c r="C3053" s="1">
        <v>42746.691562499997</v>
      </c>
      <c r="D3053">
        <v>11</v>
      </c>
      <c r="E3053">
        <v>16</v>
      </c>
      <c r="F3053">
        <v>7896742</v>
      </c>
      <c r="G3053">
        <v>486703</v>
      </c>
      <c r="H3053">
        <v>98552</v>
      </c>
      <c r="I3053">
        <v>17990842</v>
      </c>
      <c r="J3053">
        <v>2</v>
      </c>
      <c r="K3053">
        <v>2</v>
      </c>
      <c r="L3053">
        <v>4</v>
      </c>
      <c r="M3053">
        <v>0</v>
      </c>
    </row>
    <row r="3054" spans="1:13" x14ac:dyDescent="0.25">
      <c r="A3054">
        <v>11505660</v>
      </c>
      <c r="B3054" t="s">
        <v>3064</v>
      </c>
      <c r="C3054" s="1">
        <v>42751.662233796298</v>
      </c>
      <c r="D3054">
        <v>16</v>
      </c>
      <c r="E3054">
        <v>15</v>
      </c>
      <c r="F3054">
        <v>5928508</v>
      </c>
      <c r="G3054">
        <v>304216</v>
      </c>
      <c r="H3054">
        <v>40050</v>
      </c>
      <c r="I3054">
        <v>79906734</v>
      </c>
      <c r="J3054">
        <v>2</v>
      </c>
      <c r="K3054">
        <v>4</v>
      </c>
      <c r="L3054">
        <v>3</v>
      </c>
      <c r="M3054">
        <v>0</v>
      </c>
    </row>
    <row r="3055" spans="1:13" x14ac:dyDescent="0.25">
      <c r="A3055">
        <v>1620050</v>
      </c>
      <c r="B3055" t="s">
        <v>3065</v>
      </c>
      <c r="C3055" s="1">
        <v>42754.422280092593</v>
      </c>
      <c r="D3055">
        <v>19</v>
      </c>
      <c r="E3055">
        <v>10</v>
      </c>
      <c r="F3055">
        <v>7518928</v>
      </c>
      <c r="G3055">
        <v>32183</v>
      </c>
      <c r="H3055">
        <v>40339</v>
      </c>
      <c r="I3055">
        <v>43452411</v>
      </c>
      <c r="J3055">
        <v>2</v>
      </c>
      <c r="K3055">
        <v>2</v>
      </c>
      <c r="L3055">
        <v>3</v>
      </c>
      <c r="M3055">
        <v>0</v>
      </c>
    </row>
    <row r="3056" spans="1:13" x14ac:dyDescent="0.25">
      <c r="A3056">
        <v>4858050</v>
      </c>
      <c r="B3056" t="s">
        <v>3066</v>
      </c>
      <c r="C3056" s="1">
        <v>42749.608668981484</v>
      </c>
      <c r="D3056">
        <v>14</v>
      </c>
      <c r="E3056">
        <v>14</v>
      </c>
      <c r="F3056">
        <v>8829172</v>
      </c>
      <c r="G3056">
        <v>862064</v>
      </c>
      <c r="H3056">
        <v>62949</v>
      </c>
      <c r="I3056">
        <v>77046603</v>
      </c>
      <c r="J3056">
        <v>6</v>
      </c>
      <c r="K3056">
        <v>4</v>
      </c>
      <c r="L3056">
        <v>1</v>
      </c>
      <c r="M3056">
        <v>0</v>
      </c>
    </row>
    <row r="3057" spans="1:13" x14ac:dyDescent="0.25">
      <c r="A3057">
        <v>9087230</v>
      </c>
      <c r="B3057" t="s">
        <v>3067</v>
      </c>
      <c r="C3057" s="1">
        <v>42746.820393518516</v>
      </c>
      <c r="D3057">
        <v>11</v>
      </c>
      <c r="E3057">
        <v>19</v>
      </c>
      <c r="F3057">
        <v>4326438</v>
      </c>
      <c r="G3057">
        <v>545164</v>
      </c>
      <c r="H3057">
        <v>87895</v>
      </c>
      <c r="I3057">
        <v>61940782</v>
      </c>
      <c r="J3057">
        <v>5</v>
      </c>
      <c r="K3057">
        <v>3</v>
      </c>
      <c r="L3057">
        <v>2</v>
      </c>
      <c r="M3057">
        <v>0</v>
      </c>
    </row>
    <row r="3058" spans="1:13" x14ac:dyDescent="0.25">
      <c r="A3058">
        <v>3764484</v>
      </c>
      <c r="B3058" t="s">
        <v>3068</v>
      </c>
      <c r="C3058" s="1">
        <v>42751.576516203706</v>
      </c>
      <c r="D3058">
        <v>16</v>
      </c>
      <c r="E3058">
        <v>13</v>
      </c>
      <c r="F3058">
        <v>324273</v>
      </c>
      <c r="G3058">
        <v>941487</v>
      </c>
      <c r="H3058">
        <v>80554</v>
      </c>
      <c r="I3058">
        <v>7122654</v>
      </c>
      <c r="J3058">
        <v>4</v>
      </c>
      <c r="K3058">
        <v>1</v>
      </c>
      <c r="L3058">
        <v>3</v>
      </c>
      <c r="M3058">
        <v>1</v>
      </c>
    </row>
    <row r="3059" spans="1:13" x14ac:dyDescent="0.25">
      <c r="A3059">
        <v>6406910</v>
      </c>
      <c r="B3059" t="s">
        <v>3069</v>
      </c>
      <c r="C3059" s="1">
        <v>42749.821620370371</v>
      </c>
      <c r="D3059">
        <v>14</v>
      </c>
      <c r="E3059">
        <v>19</v>
      </c>
      <c r="F3059">
        <v>1671129</v>
      </c>
      <c r="G3059">
        <v>813859</v>
      </c>
      <c r="H3059">
        <v>96973</v>
      </c>
      <c r="I3059">
        <v>85661351</v>
      </c>
      <c r="J3059">
        <v>3</v>
      </c>
      <c r="K3059">
        <v>4</v>
      </c>
      <c r="L3059">
        <v>2</v>
      </c>
      <c r="M3059">
        <v>1</v>
      </c>
    </row>
    <row r="3060" spans="1:13" x14ac:dyDescent="0.25">
      <c r="A3060">
        <v>4161258</v>
      </c>
      <c r="B3060" t="s">
        <v>3070</v>
      </c>
      <c r="C3060" s="1">
        <v>42745.59138888889</v>
      </c>
      <c r="D3060">
        <v>10</v>
      </c>
      <c r="E3060">
        <v>14</v>
      </c>
      <c r="F3060">
        <v>880297</v>
      </c>
      <c r="G3060">
        <v>17353</v>
      </c>
      <c r="H3060">
        <v>46450</v>
      </c>
      <c r="I3060">
        <v>47079934</v>
      </c>
      <c r="J3060">
        <v>6</v>
      </c>
      <c r="K3060">
        <v>1</v>
      </c>
      <c r="L3060">
        <v>1</v>
      </c>
      <c r="M3060">
        <v>0</v>
      </c>
    </row>
    <row r="3061" spans="1:13" x14ac:dyDescent="0.25">
      <c r="A3061">
        <v>264539</v>
      </c>
      <c r="B3061" t="s">
        <v>3071</v>
      </c>
      <c r="C3061" s="1">
        <v>42751.737037037034</v>
      </c>
      <c r="D3061">
        <v>16</v>
      </c>
      <c r="E3061">
        <v>17</v>
      </c>
      <c r="F3061">
        <v>4687295</v>
      </c>
      <c r="G3061">
        <v>962236</v>
      </c>
      <c r="H3061">
        <v>37815</v>
      </c>
      <c r="I3061">
        <v>55421240</v>
      </c>
      <c r="J3061">
        <v>6</v>
      </c>
      <c r="K3061">
        <v>2</v>
      </c>
      <c r="L3061">
        <v>4</v>
      </c>
      <c r="M3061">
        <v>0</v>
      </c>
    </row>
    <row r="3062" spans="1:13" x14ac:dyDescent="0.25">
      <c r="A3062">
        <v>7024456</v>
      </c>
      <c r="B3062" t="s">
        <v>3072</v>
      </c>
      <c r="C3062" s="1">
        <v>42751.555844907409</v>
      </c>
      <c r="D3062">
        <v>16</v>
      </c>
      <c r="E3062">
        <v>13</v>
      </c>
      <c r="F3062">
        <v>9964121</v>
      </c>
      <c r="G3062">
        <v>150242</v>
      </c>
      <c r="H3062">
        <v>97863</v>
      </c>
      <c r="I3062">
        <v>3156697</v>
      </c>
      <c r="J3062">
        <v>2</v>
      </c>
      <c r="K3062">
        <v>3</v>
      </c>
      <c r="L3062">
        <v>1</v>
      </c>
      <c r="M3062">
        <v>0</v>
      </c>
    </row>
    <row r="3063" spans="1:13" x14ac:dyDescent="0.25">
      <c r="A3063">
        <v>2176053</v>
      </c>
      <c r="B3063" t="s">
        <v>3073</v>
      </c>
      <c r="C3063" s="1">
        <v>42755.458414351851</v>
      </c>
      <c r="D3063">
        <v>20</v>
      </c>
      <c r="E3063">
        <v>11</v>
      </c>
      <c r="F3063">
        <v>6236499</v>
      </c>
      <c r="G3063">
        <v>76532</v>
      </c>
      <c r="H3063">
        <v>35368</v>
      </c>
      <c r="I3063">
        <v>54692138</v>
      </c>
      <c r="J3063">
        <v>1</v>
      </c>
      <c r="K3063">
        <v>2</v>
      </c>
      <c r="L3063">
        <v>4</v>
      </c>
      <c r="M3063">
        <v>0</v>
      </c>
    </row>
    <row r="3064" spans="1:13" x14ac:dyDescent="0.25">
      <c r="A3064">
        <v>11552950</v>
      </c>
      <c r="B3064" t="s">
        <v>3074</v>
      </c>
      <c r="C3064" s="1">
        <v>42746.752893518518</v>
      </c>
      <c r="D3064">
        <v>11</v>
      </c>
      <c r="E3064">
        <v>18</v>
      </c>
      <c r="F3064">
        <v>2827603</v>
      </c>
      <c r="G3064">
        <v>716306</v>
      </c>
      <c r="H3064">
        <v>40339</v>
      </c>
      <c r="I3064">
        <v>30860214</v>
      </c>
      <c r="J3064">
        <v>5</v>
      </c>
      <c r="K3064">
        <v>2</v>
      </c>
      <c r="L3064">
        <v>4</v>
      </c>
      <c r="M3064">
        <v>0</v>
      </c>
    </row>
    <row r="3065" spans="1:13" x14ac:dyDescent="0.25">
      <c r="A3065">
        <v>5121577</v>
      </c>
      <c r="B3065" t="s">
        <v>3075</v>
      </c>
      <c r="C3065" s="1">
        <v>42747.163194444445</v>
      </c>
      <c r="D3065">
        <v>12</v>
      </c>
      <c r="E3065">
        <v>3</v>
      </c>
      <c r="F3065">
        <v>7798924</v>
      </c>
      <c r="G3065">
        <v>109612</v>
      </c>
      <c r="H3065">
        <v>40339</v>
      </c>
      <c r="I3065">
        <v>43452411</v>
      </c>
      <c r="J3065">
        <v>2</v>
      </c>
      <c r="K3065">
        <v>3</v>
      </c>
      <c r="L3065">
        <v>1</v>
      </c>
      <c r="M3065">
        <v>0</v>
      </c>
    </row>
    <row r="3066" spans="1:13" x14ac:dyDescent="0.25">
      <c r="A3066">
        <v>5959700</v>
      </c>
      <c r="B3066" t="s">
        <v>3076</v>
      </c>
      <c r="C3066" s="1">
        <v>42749.543599537035</v>
      </c>
      <c r="D3066">
        <v>14</v>
      </c>
      <c r="E3066">
        <v>13</v>
      </c>
      <c r="F3066">
        <v>8798284</v>
      </c>
      <c r="G3066">
        <v>274846</v>
      </c>
      <c r="H3066">
        <v>14345</v>
      </c>
      <c r="I3066">
        <v>54692138</v>
      </c>
      <c r="J3066">
        <v>1</v>
      </c>
      <c r="K3066">
        <v>2</v>
      </c>
      <c r="L3066">
        <v>4</v>
      </c>
      <c r="M3066">
        <v>0</v>
      </c>
    </row>
    <row r="3067" spans="1:13" x14ac:dyDescent="0.25">
      <c r="A3067">
        <v>9870864</v>
      </c>
      <c r="B3067" t="s">
        <v>3077</v>
      </c>
      <c r="C3067" s="1">
        <v>42750.256655092591</v>
      </c>
      <c r="D3067">
        <v>15</v>
      </c>
      <c r="E3067">
        <v>6</v>
      </c>
      <c r="F3067">
        <v>6500057</v>
      </c>
      <c r="G3067">
        <v>730343</v>
      </c>
      <c r="H3067">
        <v>82877</v>
      </c>
      <c r="I3067">
        <v>38492160</v>
      </c>
      <c r="J3067">
        <v>2</v>
      </c>
      <c r="K3067">
        <v>3</v>
      </c>
      <c r="L3067">
        <v>2</v>
      </c>
      <c r="M3067">
        <v>0</v>
      </c>
    </row>
    <row r="3068" spans="1:13" x14ac:dyDescent="0.25">
      <c r="A3068">
        <v>5133427</v>
      </c>
      <c r="B3068" t="s">
        <v>3078</v>
      </c>
      <c r="C3068" s="1">
        <v>42752.602893518517</v>
      </c>
      <c r="D3068">
        <v>17</v>
      </c>
      <c r="E3068">
        <v>14</v>
      </c>
      <c r="F3068">
        <v>6202465</v>
      </c>
      <c r="G3068">
        <v>66453</v>
      </c>
      <c r="H3068">
        <v>64452</v>
      </c>
      <c r="I3068">
        <v>4783924</v>
      </c>
      <c r="J3068">
        <v>2</v>
      </c>
      <c r="K3068">
        <v>2</v>
      </c>
      <c r="L3068">
        <v>4</v>
      </c>
      <c r="M3068">
        <v>0</v>
      </c>
    </row>
    <row r="3069" spans="1:13" x14ac:dyDescent="0.25">
      <c r="A3069">
        <v>3763846</v>
      </c>
      <c r="B3069" t="s">
        <v>3079</v>
      </c>
      <c r="C3069" s="1">
        <v>42749.467627314814</v>
      </c>
      <c r="D3069">
        <v>14</v>
      </c>
      <c r="E3069">
        <v>11</v>
      </c>
      <c r="F3069">
        <v>3293504</v>
      </c>
      <c r="G3069">
        <v>670238</v>
      </c>
      <c r="H3069">
        <v>74580</v>
      </c>
      <c r="I3069">
        <v>20301556</v>
      </c>
      <c r="J3069">
        <v>6</v>
      </c>
      <c r="K3069">
        <v>2</v>
      </c>
      <c r="L3069">
        <v>4</v>
      </c>
      <c r="M3069">
        <v>0</v>
      </c>
    </row>
    <row r="3070" spans="1:13" x14ac:dyDescent="0.25">
      <c r="A3070">
        <v>11106579</v>
      </c>
      <c r="B3070" t="s">
        <v>3080</v>
      </c>
      <c r="C3070" s="1">
        <v>42747.639201388891</v>
      </c>
      <c r="D3070">
        <v>12</v>
      </c>
      <c r="E3070">
        <v>15</v>
      </c>
      <c r="F3070">
        <v>169481</v>
      </c>
      <c r="G3070">
        <v>328284</v>
      </c>
      <c r="H3070">
        <v>21407</v>
      </c>
      <c r="I3070">
        <v>80645978</v>
      </c>
      <c r="J3070">
        <v>6</v>
      </c>
      <c r="K3070">
        <v>1</v>
      </c>
      <c r="L3070">
        <v>2</v>
      </c>
      <c r="M3070">
        <v>0</v>
      </c>
    </row>
    <row r="3071" spans="1:13" x14ac:dyDescent="0.25">
      <c r="A3071">
        <v>11993004</v>
      </c>
      <c r="B3071" t="s">
        <v>3081</v>
      </c>
      <c r="C3071" s="1">
        <v>42746.696215277778</v>
      </c>
      <c r="D3071">
        <v>11</v>
      </c>
      <c r="E3071">
        <v>16</v>
      </c>
      <c r="F3071">
        <v>2817379</v>
      </c>
      <c r="G3071">
        <v>462393</v>
      </c>
      <c r="H3071">
        <v>97103</v>
      </c>
      <c r="I3071">
        <v>9389473</v>
      </c>
      <c r="J3071">
        <v>1</v>
      </c>
      <c r="K3071">
        <v>3</v>
      </c>
      <c r="L3071">
        <v>2</v>
      </c>
      <c r="M3071">
        <v>0</v>
      </c>
    </row>
    <row r="3072" spans="1:13" x14ac:dyDescent="0.25">
      <c r="A3072">
        <v>2559667</v>
      </c>
      <c r="B3072" t="s">
        <v>3082</v>
      </c>
      <c r="C3072" s="1">
        <v>42746.783738425926</v>
      </c>
      <c r="D3072">
        <v>11</v>
      </c>
      <c r="E3072">
        <v>18</v>
      </c>
      <c r="F3072">
        <v>8048904</v>
      </c>
      <c r="G3072">
        <v>614819</v>
      </c>
      <c r="H3072">
        <v>11837</v>
      </c>
      <c r="I3072">
        <v>37236044</v>
      </c>
      <c r="J3072">
        <v>1</v>
      </c>
      <c r="K3072">
        <v>3</v>
      </c>
      <c r="L3072">
        <v>1</v>
      </c>
      <c r="M3072">
        <v>0</v>
      </c>
    </row>
    <row r="3073" spans="1:13" x14ac:dyDescent="0.25">
      <c r="A3073">
        <v>10954059</v>
      </c>
      <c r="B3073" t="s">
        <v>3083</v>
      </c>
      <c r="C3073" s="1">
        <v>42749.54824074074</v>
      </c>
      <c r="D3073">
        <v>14</v>
      </c>
      <c r="E3073">
        <v>13</v>
      </c>
      <c r="F3073">
        <v>7371194</v>
      </c>
      <c r="G3073">
        <v>559493</v>
      </c>
      <c r="H3073">
        <v>33638</v>
      </c>
      <c r="I3073">
        <v>78406516</v>
      </c>
      <c r="J3073">
        <v>6</v>
      </c>
      <c r="K3073">
        <v>2</v>
      </c>
      <c r="L3073">
        <v>4</v>
      </c>
      <c r="M3073">
        <v>0</v>
      </c>
    </row>
    <row r="3074" spans="1:13" x14ac:dyDescent="0.25">
      <c r="A3074">
        <v>2503791</v>
      </c>
      <c r="B3074" t="s">
        <v>3084</v>
      </c>
      <c r="C3074" s="1">
        <v>42749.478333333333</v>
      </c>
      <c r="D3074">
        <v>14</v>
      </c>
      <c r="E3074">
        <v>11</v>
      </c>
      <c r="F3074">
        <v>2793026</v>
      </c>
      <c r="G3074">
        <v>405934</v>
      </c>
      <c r="H3074">
        <v>92704</v>
      </c>
      <c r="I3074">
        <v>87213653</v>
      </c>
      <c r="J3074">
        <v>2</v>
      </c>
      <c r="K3074">
        <v>2</v>
      </c>
      <c r="L3074">
        <v>4</v>
      </c>
      <c r="M3074">
        <v>0</v>
      </c>
    </row>
    <row r="3075" spans="1:13" x14ac:dyDescent="0.25">
      <c r="A3075">
        <v>8075416</v>
      </c>
      <c r="B3075" t="s">
        <v>3085</v>
      </c>
      <c r="C3075" s="1">
        <v>42753.358587962961</v>
      </c>
      <c r="D3075">
        <v>18</v>
      </c>
      <c r="E3075">
        <v>8</v>
      </c>
      <c r="F3075">
        <v>5977473</v>
      </c>
      <c r="G3075">
        <v>102477</v>
      </c>
      <c r="H3075">
        <v>17714</v>
      </c>
      <c r="I3075">
        <v>26391770</v>
      </c>
      <c r="J3075">
        <v>2</v>
      </c>
      <c r="K3075">
        <v>3</v>
      </c>
      <c r="L3075">
        <v>2</v>
      </c>
      <c r="M3075">
        <v>0</v>
      </c>
    </row>
    <row r="3076" spans="1:13" x14ac:dyDescent="0.25">
      <c r="A3076">
        <v>6865300</v>
      </c>
      <c r="B3076" t="s">
        <v>3086</v>
      </c>
      <c r="C3076" s="1">
        <v>42745.405682870369</v>
      </c>
      <c r="D3076">
        <v>10</v>
      </c>
      <c r="E3076">
        <v>9</v>
      </c>
      <c r="F3076">
        <v>4847700</v>
      </c>
      <c r="G3076">
        <v>927855</v>
      </c>
      <c r="H3076">
        <v>1678</v>
      </c>
      <c r="I3076">
        <v>33417866</v>
      </c>
      <c r="J3076">
        <v>2</v>
      </c>
      <c r="K3076">
        <v>3</v>
      </c>
      <c r="L3076">
        <v>3</v>
      </c>
      <c r="M3076">
        <v>0</v>
      </c>
    </row>
    <row r="3077" spans="1:13" x14ac:dyDescent="0.25">
      <c r="A3077">
        <v>9631022</v>
      </c>
      <c r="B3077" t="s">
        <v>3087</v>
      </c>
      <c r="C3077" s="1">
        <v>42755.44871527778</v>
      </c>
      <c r="D3077">
        <v>20</v>
      </c>
      <c r="E3077">
        <v>10</v>
      </c>
      <c r="F3077">
        <v>6351501</v>
      </c>
      <c r="G3077">
        <v>897086</v>
      </c>
      <c r="H3077">
        <v>42227</v>
      </c>
      <c r="I3077">
        <v>49384126</v>
      </c>
      <c r="J3077">
        <v>1</v>
      </c>
      <c r="K3077">
        <v>7</v>
      </c>
      <c r="L3077">
        <v>1</v>
      </c>
      <c r="M3077">
        <v>0</v>
      </c>
    </row>
    <row r="3078" spans="1:13" x14ac:dyDescent="0.25">
      <c r="A3078">
        <v>1288688</v>
      </c>
      <c r="B3078" t="s">
        <v>3088</v>
      </c>
      <c r="C3078" s="1">
        <v>42751.695868055554</v>
      </c>
      <c r="D3078">
        <v>16</v>
      </c>
      <c r="E3078">
        <v>16</v>
      </c>
      <c r="F3078">
        <v>8236564</v>
      </c>
      <c r="G3078">
        <v>511404</v>
      </c>
      <c r="H3078">
        <v>80800</v>
      </c>
      <c r="I3078">
        <v>29916445</v>
      </c>
      <c r="J3078">
        <v>1</v>
      </c>
      <c r="K3078">
        <v>3</v>
      </c>
      <c r="L3078">
        <v>1</v>
      </c>
      <c r="M3078">
        <v>0</v>
      </c>
    </row>
    <row r="3079" spans="1:13" x14ac:dyDescent="0.25">
      <c r="A3079">
        <v>7772903</v>
      </c>
      <c r="B3079" t="s">
        <v>3089</v>
      </c>
      <c r="C3079" s="1">
        <v>42748.649236111109</v>
      </c>
      <c r="D3079">
        <v>13</v>
      </c>
      <c r="E3079">
        <v>15</v>
      </c>
      <c r="F3079">
        <v>1308469</v>
      </c>
      <c r="G3079">
        <v>433515</v>
      </c>
      <c r="H3079">
        <v>42227</v>
      </c>
      <c r="I3079">
        <v>43770446</v>
      </c>
      <c r="J3079">
        <v>1</v>
      </c>
      <c r="K3079">
        <v>2</v>
      </c>
      <c r="L3079">
        <v>3</v>
      </c>
      <c r="M3079">
        <v>0</v>
      </c>
    </row>
    <row r="3080" spans="1:13" x14ac:dyDescent="0.25">
      <c r="A3080">
        <v>631211</v>
      </c>
      <c r="B3080" t="s">
        <v>3090</v>
      </c>
      <c r="C3080" s="1">
        <v>42753.370486111111</v>
      </c>
      <c r="D3080">
        <v>18</v>
      </c>
      <c r="E3080">
        <v>8</v>
      </c>
      <c r="G3080">
        <v>116589</v>
      </c>
      <c r="H3080">
        <v>8675</v>
      </c>
      <c r="I3080">
        <v>79906734</v>
      </c>
      <c r="J3080">
        <v>5</v>
      </c>
      <c r="K3080">
        <v>3</v>
      </c>
      <c r="L3080">
        <v>2</v>
      </c>
      <c r="M3080">
        <v>0</v>
      </c>
    </row>
    <row r="3081" spans="1:13" x14ac:dyDescent="0.25">
      <c r="A3081">
        <v>2161024</v>
      </c>
      <c r="B3081" t="s">
        <v>3091</v>
      </c>
      <c r="C3081" s="1">
        <v>42747.386192129627</v>
      </c>
      <c r="D3081">
        <v>12</v>
      </c>
      <c r="E3081">
        <v>9</v>
      </c>
      <c r="G3081">
        <v>893108</v>
      </c>
      <c r="H3081">
        <v>44388</v>
      </c>
      <c r="I3081">
        <v>20301556</v>
      </c>
      <c r="J3081">
        <v>2</v>
      </c>
      <c r="K3081">
        <v>1</v>
      </c>
      <c r="L3081">
        <v>1</v>
      </c>
      <c r="M3081">
        <v>0</v>
      </c>
    </row>
    <row r="3082" spans="1:13" x14ac:dyDescent="0.25">
      <c r="A3082">
        <v>9578995</v>
      </c>
      <c r="B3082" t="s">
        <v>3092</v>
      </c>
      <c r="C3082" s="1">
        <v>42752.173078703701</v>
      </c>
      <c r="D3082">
        <v>17</v>
      </c>
      <c r="E3082">
        <v>4</v>
      </c>
      <c r="F3082">
        <v>4808449</v>
      </c>
      <c r="G3082">
        <v>320650</v>
      </c>
      <c r="H3082">
        <v>40339</v>
      </c>
      <c r="I3082">
        <v>30860214</v>
      </c>
      <c r="J3082">
        <v>3</v>
      </c>
      <c r="K3082">
        <v>3</v>
      </c>
      <c r="L3082">
        <v>2</v>
      </c>
      <c r="M3082">
        <v>0</v>
      </c>
    </row>
    <row r="3083" spans="1:13" x14ac:dyDescent="0.25">
      <c r="A3083">
        <v>9909183</v>
      </c>
      <c r="B3083" t="s">
        <v>3093</v>
      </c>
      <c r="C3083" s="1">
        <v>42747.590474537035</v>
      </c>
      <c r="D3083">
        <v>12</v>
      </c>
      <c r="E3083">
        <v>14</v>
      </c>
      <c r="F3083">
        <v>9545287</v>
      </c>
      <c r="G3083">
        <v>440003</v>
      </c>
      <c r="H3083">
        <v>42227</v>
      </c>
      <c r="I3083">
        <v>1436904</v>
      </c>
      <c r="J3083">
        <v>2</v>
      </c>
      <c r="K3083">
        <v>3</v>
      </c>
      <c r="L3083">
        <v>2</v>
      </c>
      <c r="M3083">
        <v>0</v>
      </c>
    </row>
    <row r="3084" spans="1:13" x14ac:dyDescent="0.25">
      <c r="A3084">
        <v>10216308</v>
      </c>
      <c r="B3084" t="s">
        <v>3094</v>
      </c>
      <c r="C3084" s="1">
        <v>42755.58630787037</v>
      </c>
      <c r="D3084">
        <v>20</v>
      </c>
      <c r="E3084">
        <v>14</v>
      </c>
      <c r="F3084">
        <v>9240668</v>
      </c>
      <c r="G3084">
        <v>93956</v>
      </c>
      <c r="H3084">
        <v>40339</v>
      </c>
      <c r="I3084">
        <v>7864011</v>
      </c>
      <c r="J3084">
        <v>1</v>
      </c>
      <c r="K3084">
        <v>2</v>
      </c>
      <c r="L3084">
        <v>4</v>
      </c>
      <c r="M3084">
        <v>0</v>
      </c>
    </row>
    <row r="3085" spans="1:13" x14ac:dyDescent="0.25">
      <c r="A3085">
        <v>2651533</v>
      </c>
      <c r="B3085" t="s">
        <v>3095</v>
      </c>
      <c r="C3085" s="1">
        <v>42755.305219907408</v>
      </c>
      <c r="D3085">
        <v>20</v>
      </c>
      <c r="E3085">
        <v>7</v>
      </c>
      <c r="G3085">
        <v>971559</v>
      </c>
      <c r="H3085">
        <v>23576</v>
      </c>
      <c r="I3085">
        <v>45446370</v>
      </c>
      <c r="J3085">
        <v>2</v>
      </c>
      <c r="K3085">
        <v>3</v>
      </c>
      <c r="L3085">
        <v>2</v>
      </c>
      <c r="M3085">
        <v>0</v>
      </c>
    </row>
    <row r="3086" spans="1:13" x14ac:dyDescent="0.25">
      <c r="A3086">
        <v>10842168</v>
      </c>
      <c r="B3086" t="s">
        <v>3096</v>
      </c>
      <c r="C3086" s="1">
        <v>42749.503506944442</v>
      </c>
      <c r="D3086">
        <v>14</v>
      </c>
      <c r="E3086">
        <v>12</v>
      </c>
      <c r="F3086">
        <v>5327136</v>
      </c>
      <c r="G3086">
        <v>297787</v>
      </c>
      <c r="H3086">
        <v>53956</v>
      </c>
      <c r="I3086">
        <v>52437512</v>
      </c>
      <c r="J3086">
        <v>2</v>
      </c>
      <c r="K3086">
        <v>3</v>
      </c>
      <c r="L3086">
        <v>1</v>
      </c>
      <c r="M3086">
        <v>0</v>
      </c>
    </row>
    <row r="3087" spans="1:13" x14ac:dyDescent="0.25">
      <c r="A3087">
        <v>554345</v>
      </c>
      <c r="B3087" t="s">
        <v>3097</v>
      </c>
      <c r="C3087" s="1">
        <v>42752.45853009259</v>
      </c>
      <c r="D3087">
        <v>17</v>
      </c>
      <c r="E3087">
        <v>11</v>
      </c>
      <c r="F3087">
        <v>1897691</v>
      </c>
      <c r="G3087">
        <v>576839</v>
      </c>
      <c r="H3087">
        <v>83091</v>
      </c>
      <c r="I3087">
        <v>40189380</v>
      </c>
      <c r="J3087">
        <v>4</v>
      </c>
      <c r="K3087">
        <v>4</v>
      </c>
      <c r="L3087">
        <v>1</v>
      </c>
      <c r="M3087">
        <v>0</v>
      </c>
    </row>
    <row r="3088" spans="1:13" x14ac:dyDescent="0.25">
      <c r="A3088">
        <v>9199940</v>
      </c>
      <c r="B3088" t="s">
        <v>3098</v>
      </c>
      <c r="C3088" s="1">
        <v>42748.703333333331</v>
      </c>
      <c r="D3088">
        <v>13</v>
      </c>
      <c r="E3088">
        <v>16</v>
      </c>
      <c r="F3088">
        <v>7371854</v>
      </c>
      <c r="G3088">
        <v>737860</v>
      </c>
      <c r="H3088">
        <v>54916</v>
      </c>
      <c r="I3088">
        <v>7864011</v>
      </c>
      <c r="J3088">
        <v>2</v>
      </c>
      <c r="K3088">
        <v>1</v>
      </c>
      <c r="L3088">
        <v>1</v>
      </c>
      <c r="M3088">
        <v>0</v>
      </c>
    </row>
    <row r="3089" spans="1:13" x14ac:dyDescent="0.25">
      <c r="A3089">
        <v>193816</v>
      </c>
      <c r="B3089" t="s">
        <v>3099</v>
      </c>
      <c r="C3089" s="1">
        <v>42754.677152777775</v>
      </c>
      <c r="D3089">
        <v>19</v>
      </c>
      <c r="E3089">
        <v>16</v>
      </c>
      <c r="F3089">
        <v>8759268</v>
      </c>
      <c r="G3089">
        <v>32183</v>
      </c>
      <c r="H3089">
        <v>40339</v>
      </c>
      <c r="I3089">
        <v>43452411</v>
      </c>
      <c r="J3089">
        <v>1</v>
      </c>
      <c r="K3089">
        <v>2</v>
      </c>
      <c r="L3089">
        <v>4</v>
      </c>
      <c r="M3089">
        <v>0</v>
      </c>
    </row>
    <row r="3090" spans="1:13" x14ac:dyDescent="0.25">
      <c r="A3090">
        <v>10730370</v>
      </c>
      <c r="B3090" t="s">
        <v>3100</v>
      </c>
      <c r="C3090" s="1">
        <v>42752.42769675926</v>
      </c>
      <c r="D3090">
        <v>17</v>
      </c>
      <c r="E3090">
        <v>10</v>
      </c>
      <c r="F3090">
        <v>5600819</v>
      </c>
      <c r="G3090">
        <v>294156</v>
      </c>
      <c r="H3090">
        <v>48498</v>
      </c>
      <c r="I3090">
        <v>30860214</v>
      </c>
      <c r="J3090">
        <v>1</v>
      </c>
      <c r="K3090">
        <v>3</v>
      </c>
      <c r="L3090">
        <v>3</v>
      </c>
      <c r="M3090">
        <v>0</v>
      </c>
    </row>
    <row r="3091" spans="1:13" x14ac:dyDescent="0.25">
      <c r="A3091">
        <v>11454788</v>
      </c>
      <c r="B3091" t="s">
        <v>3101</v>
      </c>
      <c r="C3091" s="1">
        <v>42750.621157407404</v>
      </c>
      <c r="D3091">
        <v>15</v>
      </c>
      <c r="E3091">
        <v>14</v>
      </c>
      <c r="F3091">
        <v>889190</v>
      </c>
      <c r="G3091">
        <v>220785</v>
      </c>
      <c r="H3091">
        <v>72276</v>
      </c>
      <c r="I3091">
        <v>52437512</v>
      </c>
      <c r="J3091">
        <v>2</v>
      </c>
      <c r="K3091">
        <v>1</v>
      </c>
      <c r="L3091">
        <v>1</v>
      </c>
      <c r="M3091">
        <v>0</v>
      </c>
    </row>
    <row r="3092" spans="1:13" x14ac:dyDescent="0.25">
      <c r="A3092">
        <v>1510530</v>
      </c>
      <c r="B3092" t="s">
        <v>3102</v>
      </c>
      <c r="C3092" s="1">
        <v>42751.259594907409</v>
      </c>
      <c r="D3092">
        <v>16</v>
      </c>
      <c r="E3092">
        <v>6</v>
      </c>
      <c r="F3092">
        <v>496247</v>
      </c>
      <c r="G3092">
        <v>311558</v>
      </c>
      <c r="H3092">
        <v>98552</v>
      </c>
      <c r="I3092">
        <v>16150900</v>
      </c>
      <c r="J3092">
        <v>1</v>
      </c>
      <c r="K3092">
        <v>2</v>
      </c>
      <c r="L3092">
        <v>4</v>
      </c>
      <c r="M3092">
        <v>0</v>
      </c>
    </row>
    <row r="3093" spans="1:13" x14ac:dyDescent="0.25">
      <c r="A3093">
        <v>8740563</v>
      </c>
      <c r="B3093" t="s">
        <v>3103</v>
      </c>
      <c r="C3093" s="1">
        <v>42752.308483796296</v>
      </c>
      <c r="D3093">
        <v>17</v>
      </c>
      <c r="E3093">
        <v>7</v>
      </c>
      <c r="F3093">
        <v>911958</v>
      </c>
      <c r="G3093">
        <v>736118</v>
      </c>
      <c r="H3093">
        <v>56811</v>
      </c>
      <c r="I3093">
        <v>29916445</v>
      </c>
      <c r="J3093">
        <v>6</v>
      </c>
      <c r="K3093">
        <v>3</v>
      </c>
      <c r="L3093">
        <v>2</v>
      </c>
      <c r="M3093">
        <v>0</v>
      </c>
    </row>
    <row r="3094" spans="1:13" x14ac:dyDescent="0.25">
      <c r="A3094">
        <v>5798150</v>
      </c>
      <c r="B3094" t="s">
        <v>3104</v>
      </c>
      <c r="C3094" s="1">
        <v>42750.619525462964</v>
      </c>
      <c r="D3094">
        <v>15</v>
      </c>
      <c r="E3094">
        <v>14</v>
      </c>
      <c r="F3094">
        <v>2194538</v>
      </c>
      <c r="G3094">
        <v>588186</v>
      </c>
      <c r="H3094">
        <v>66786</v>
      </c>
      <c r="I3094">
        <v>74363610</v>
      </c>
      <c r="J3094">
        <v>2</v>
      </c>
      <c r="K3094">
        <v>7</v>
      </c>
      <c r="L3094">
        <v>1</v>
      </c>
      <c r="M3094">
        <v>0</v>
      </c>
    </row>
    <row r="3095" spans="1:13" x14ac:dyDescent="0.25">
      <c r="A3095">
        <v>6968267</v>
      </c>
      <c r="B3095" t="s">
        <v>3105</v>
      </c>
      <c r="C3095" s="1">
        <v>42748.498101851852</v>
      </c>
      <c r="D3095">
        <v>13</v>
      </c>
      <c r="E3095">
        <v>11</v>
      </c>
      <c r="F3095">
        <v>3347929</v>
      </c>
      <c r="G3095">
        <v>379737</v>
      </c>
      <c r="H3095">
        <v>17714</v>
      </c>
      <c r="I3095">
        <v>74363610</v>
      </c>
      <c r="J3095">
        <v>3</v>
      </c>
      <c r="K3095">
        <v>1</v>
      </c>
      <c r="L3095">
        <v>1</v>
      </c>
      <c r="M3095">
        <v>1</v>
      </c>
    </row>
    <row r="3096" spans="1:13" x14ac:dyDescent="0.25">
      <c r="A3096">
        <v>10797425</v>
      </c>
      <c r="B3096" t="s">
        <v>3106</v>
      </c>
      <c r="C3096" s="1">
        <v>42748.532256944447</v>
      </c>
      <c r="D3096">
        <v>13</v>
      </c>
      <c r="E3096">
        <v>12</v>
      </c>
      <c r="G3096">
        <v>273591</v>
      </c>
      <c r="H3096">
        <v>48498</v>
      </c>
      <c r="I3096">
        <v>81968512</v>
      </c>
      <c r="J3096">
        <v>2</v>
      </c>
      <c r="K3096">
        <v>5</v>
      </c>
      <c r="L3096">
        <v>1</v>
      </c>
      <c r="M3096">
        <v>0</v>
      </c>
    </row>
    <row r="3097" spans="1:13" x14ac:dyDescent="0.25">
      <c r="A3097">
        <v>6901330</v>
      </c>
      <c r="B3097" t="s">
        <v>3107</v>
      </c>
      <c r="C3097" s="1">
        <v>42746.7969212963</v>
      </c>
      <c r="D3097">
        <v>11</v>
      </c>
      <c r="E3097">
        <v>19</v>
      </c>
      <c r="F3097">
        <v>7704277</v>
      </c>
      <c r="G3097">
        <v>338361</v>
      </c>
      <c r="H3097">
        <v>33638</v>
      </c>
      <c r="I3097">
        <v>20301556</v>
      </c>
      <c r="J3097">
        <v>1</v>
      </c>
      <c r="K3097">
        <v>3</v>
      </c>
      <c r="L3097">
        <v>1</v>
      </c>
      <c r="M3097">
        <v>0</v>
      </c>
    </row>
    <row r="3098" spans="1:13" x14ac:dyDescent="0.25">
      <c r="A3098">
        <v>6209016</v>
      </c>
      <c r="B3098" t="s">
        <v>3108</v>
      </c>
      <c r="C3098" s="1">
        <v>42752.729872685188</v>
      </c>
      <c r="D3098">
        <v>17</v>
      </c>
      <c r="E3098">
        <v>17</v>
      </c>
      <c r="F3098">
        <v>2771205</v>
      </c>
      <c r="G3098">
        <v>527073</v>
      </c>
      <c r="H3098">
        <v>74263</v>
      </c>
      <c r="I3098">
        <v>2050923</v>
      </c>
      <c r="J3098">
        <v>2</v>
      </c>
      <c r="K3098">
        <v>3</v>
      </c>
      <c r="L3098">
        <v>1</v>
      </c>
      <c r="M3098">
        <v>0</v>
      </c>
    </row>
    <row r="3099" spans="1:13" x14ac:dyDescent="0.25">
      <c r="A3099">
        <v>7656043</v>
      </c>
      <c r="B3099" t="s">
        <v>3109</v>
      </c>
      <c r="C3099" s="1">
        <v>42749.672581018516</v>
      </c>
      <c r="D3099">
        <v>14</v>
      </c>
      <c r="E3099">
        <v>16</v>
      </c>
      <c r="F3099">
        <v>8296425</v>
      </c>
      <c r="G3099">
        <v>99382</v>
      </c>
      <c r="H3099">
        <v>26962</v>
      </c>
      <c r="I3099">
        <v>77896159</v>
      </c>
      <c r="J3099">
        <v>2</v>
      </c>
      <c r="K3099">
        <v>4</v>
      </c>
      <c r="L3099">
        <v>2</v>
      </c>
      <c r="M3099">
        <v>1</v>
      </c>
    </row>
    <row r="3100" spans="1:13" x14ac:dyDescent="0.25">
      <c r="A3100">
        <v>6731371</v>
      </c>
      <c r="B3100" t="s">
        <v>3110</v>
      </c>
      <c r="C3100" s="1">
        <v>42748.713402777779</v>
      </c>
      <c r="D3100">
        <v>13</v>
      </c>
      <c r="E3100">
        <v>17</v>
      </c>
      <c r="F3100">
        <v>3432730</v>
      </c>
      <c r="G3100">
        <v>769010</v>
      </c>
      <c r="H3100">
        <v>70409</v>
      </c>
      <c r="I3100">
        <v>47941469</v>
      </c>
      <c r="J3100">
        <v>2</v>
      </c>
      <c r="K3100">
        <v>3</v>
      </c>
      <c r="L3100">
        <v>2</v>
      </c>
      <c r="M3100">
        <v>0</v>
      </c>
    </row>
    <row r="3101" spans="1:13" x14ac:dyDescent="0.25">
      <c r="A3101">
        <v>10563528</v>
      </c>
      <c r="B3101" t="s">
        <v>3111</v>
      </c>
      <c r="C3101" s="1">
        <v>42752.353402777779</v>
      </c>
      <c r="D3101">
        <v>17</v>
      </c>
      <c r="E3101">
        <v>8</v>
      </c>
      <c r="G3101">
        <v>918840</v>
      </c>
      <c r="H3101">
        <v>10345</v>
      </c>
      <c r="I3101">
        <v>17777318</v>
      </c>
      <c r="J3101">
        <v>5</v>
      </c>
      <c r="K3101">
        <v>1</v>
      </c>
      <c r="L3101">
        <v>2</v>
      </c>
      <c r="M3101">
        <v>0</v>
      </c>
    </row>
    <row r="3102" spans="1:13" x14ac:dyDescent="0.25">
      <c r="A3102">
        <v>11976806</v>
      </c>
      <c r="B3102" t="s">
        <v>3112</v>
      </c>
      <c r="C3102" s="1">
        <v>42755.615254629629</v>
      </c>
      <c r="D3102">
        <v>20</v>
      </c>
      <c r="E3102">
        <v>14</v>
      </c>
      <c r="F3102">
        <v>9260753</v>
      </c>
      <c r="G3102">
        <v>297774</v>
      </c>
      <c r="H3102">
        <v>87895</v>
      </c>
      <c r="I3102">
        <v>57977218</v>
      </c>
      <c r="J3102">
        <v>1</v>
      </c>
      <c r="K3102">
        <v>3</v>
      </c>
      <c r="L3102">
        <v>2</v>
      </c>
      <c r="M3102">
        <v>0</v>
      </c>
    </row>
    <row r="3103" spans="1:13" x14ac:dyDescent="0.25">
      <c r="A3103">
        <v>5838933</v>
      </c>
      <c r="B3103" t="s">
        <v>3113</v>
      </c>
      <c r="C3103" s="1">
        <v>42749.828946759262</v>
      </c>
      <c r="D3103">
        <v>14</v>
      </c>
      <c r="E3103">
        <v>19</v>
      </c>
      <c r="F3103">
        <v>783505</v>
      </c>
      <c r="G3103">
        <v>208099</v>
      </c>
      <c r="H3103">
        <v>904</v>
      </c>
      <c r="I3103">
        <v>74363610</v>
      </c>
      <c r="J3103">
        <v>2</v>
      </c>
      <c r="K3103">
        <v>2</v>
      </c>
      <c r="L3103">
        <v>4</v>
      </c>
      <c r="M3103">
        <v>0</v>
      </c>
    </row>
    <row r="3104" spans="1:13" x14ac:dyDescent="0.25">
      <c r="A3104">
        <v>11721194</v>
      </c>
      <c r="B3104" t="s">
        <v>3114</v>
      </c>
      <c r="C3104" s="1">
        <v>42746.66034722222</v>
      </c>
      <c r="D3104">
        <v>11</v>
      </c>
      <c r="E3104">
        <v>15</v>
      </c>
      <c r="F3104">
        <v>9940117</v>
      </c>
      <c r="G3104">
        <v>606828</v>
      </c>
      <c r="H3104">
        <v>42227</v>
      </c>
      <c r="I3104">
        <v>96823930</v>
      </c>
      <c r="J3104">
        <v>2</v>
      </c>
      <c r="K3104">
        <v>3</v>
      </c>
      <c r="L3104">
        <v>2</v>
      </c>
      <c r="M3104">
        <v>0</v>
      </c>
    </row>
    <row r="3105" spans="1:13" x14ac:dyDescent="0.25">
      <c r="A3105">
        <v>4063567</v>
      </c>
      <c r="B3105" t="s">
        <v>3115</v>
      </c>
      <c r="C3105" s="1">
        <v>42749.68074074074</v>
      </c>
      <c r="D3105">
        <v>14</v>
      </c>
      <c r="E3105">
        <v>16</v>
      </c>
      <c r="F3105">
        <v>1117497</v>
      </c>
      <c r="G3105">
        <v>791278</v>
      </c>
      <c r="H3105">
        <v>25491</v>
      </c>
      <c r="I3105">
        <v>18243870</v>
      </c>
      <c r="J3105">
        <v>2</v>
      </c>
      <c r="K3105">
        <v>2</v>
      </c>
      <c r="L3105">
        <v>4</v>
      </c>
      <c r="M3105">
        <v>0</v>
      </c>
    </row>
    <row r="3106" spans="1:13" x14ac:dyDescent="0.25">
      <c r="A3106">
        <v>9916029</v>
      </c>
      <c r="B3106" t="s">
        <v>3116</v>
      </c>
      <c r="C3106" s="1">
        <v>42754.644016203703</v>
      </c>
      <c r="D3106">
        <v>19</v>
      </c>
      <c r="E3106">
        <v>15</v>
      </c>
      <c r="F3106">
        <v>3696590</v>
      </c>
      <c r="G3106">
        <v>999744</v>
      </c>
      <c r="H3106">
        <v>25516</v>
      </c>
      <c r="I3106">
        <v>14334527</v>
      </c>
      <c r="J3106">
        <v>1</v>
      </c>
      <c r="K3106">
        <v>4</v>
      </c>
      <c r="L3106">
        <v>3</v>
      </c>
      <c r="M3106">
        <v>0</v>
      </c>
    </row>
    <row r="3107" spans="1:13" x14ac:dyDescent="0.25">
      <c r="A3107">
        <v>9601261</v>
      </c>
      <c r="B3107" t="s">
        <v>3117</v>
      </c>
      <c r="C3107" s="1">
        <v>42748.506377314814</v>
      </c>
      <c r="D3107">
        <v>13</v>
      </c>
      <c r="E3107">
        <v>12</v>
      </c>
      <c r="F3107">
        <v>4277865</v>
      </c>
      <c r="G3107">
        <v>745683</v>
      </c>
      <c r="H3107">
        <v>48498</v>
      </c>
      <c r="I3107">
        <v>30860214</v>
      </c>
      <c r="J3107">
        <v>5</v>
      </c>
      <c r="K3107">
        <v>3</v>
      </c>
      <c r="L3107">
        <v>2</v>
      </c>
      <c r="M3107">
        <v>0</v>
      </c>
    </row>
    <row r="3108" spans="1:13" x14ac:dyDescent="0.25">
      <c r="A3108">
        <v>4894754</v>
      </c>
      <c r="B3108" t="s">
        <v>3118</v>
      </c>
      <c r="C3108" s="1">
        <v>42753.907581018517</v>
      </c>
      <c r="D3108">
        <v>18</v>
      </c>
      <c r="E3108">
        <v>21</v>
      </c>
      <c r="F3108">
        <v>5421128</v>
      </c>
      <c r="G3108">
        <v>826136</v>
      </c>
      <c r="H3108">
        <v>45287</v>
      </c>
      <c r="I3108">
        <v>27723861</v>
      </c>
      <c r="J3108">
        <v>4</v>
      </c>
      <c r="K3108">
        <v>3</v>
      </c>
      <c r="L3108">
        <v>3</v>
      </c>
      <c r="M3108">
        <v>1</v>
      </c>
    </row>
    <row r="3109" spans="1:13" x14ac:dyDescent="0.25">
      <c r="A3109">
        <v>7808548</v>
      </c>
      <c r="B3109" t="s">
        <v>3119</v>
      </c>
      <c r="C3109" s="1">
        <v>42749.476030092592</v>
      </c>
      <c r="D3109">
        <v>14</v>
      </c>
      <c r="E3109">
        <v>11</v>
      </c>
      <c r="F3109">
        <v>8753817</v>
      </c>
      <c r="G3109">
        <v>215528</v>
      </c>
      <c r="H3109">
        <v>81229</v>
      </c>
      <c r="I3109">
        <v>98166279</v>
      </c>
      <c r="J3109">
        <v>6</v>
      </c>
      <c r="K3109">
        <v>3</v>
      </c>
      <c r="L3109">
        <v>1</v>
      </c>
      <c r="M3109">
        <v>0</v>
      </c>
    </row>
    <row r="3110" spans="1:13" x14ac:dyDescent="0.25">
      <c r="A3110">
        <v>9534740</v>
      </c>
      <c r="B3110" t="s">
        <v>3120</v>
      </c>
      <c r="C3110" s="1">
        <v>42746.590624999997</v>
      </c>
      <c r="D3110">
        <v>11</v>
      </c>
      <c r="E3110">
        <v>14</v>
      </c>
      <c r="F3110">
        <v>3052767</v>
      </c>
      <c r="G3110">
        <v>259118</v>
      </c>
      <c r="H3110">
        <v>82877</v>
      </c>
      <c r="I3110">
        <v>38492160</v>
      </c>
      <c r="J3110">
        <v>1</v>
      </c>
      <c r="K3110">
        <v>2</v>
      </c>
      <c r="L3110">
        <v>4</v>
      </c>
      <c r="M3110">
        <v>0</v>
      </c>
    </row>
    <row r="3111" spans="1:13" x14ac:dyDescent="0.25">
      <c r="A3111">
        <v>10228473</v>
      </c>
      <c r="B3111" t="s">
        <v>3121</v>
      </c>
      <c r="C3111" s="1">
        <v>42755.394224537034</v>
      </c>
      <c r="D3111">
        <v>20</v>
      </c>
      <c r="E3111">
        <v>9</v>
      </c>
      <c r="F3111">
        <v>993769</v>
      </c>
      <c r="G3111">
        <v>528257</v>
      </c>
      <c r="H3111">
        <v>42227</v>
      </c>
      <c r="I3111">
        <v>49384126</v>
      </c>
      <c r="J3111">
        <v>4</v>
      </c>
      <c r="K3111">
        <v>3</v>
      </c>
      <c r="L3111">
        <v>1</v>
      </c>
      <c r="M3111">
        <v>0</v>
      </c>
    </row>
    <row r="3112" spans="1:13" x14ac:dyDescent="0.25">
      <c r="A3112">
        <v>6389709</v>
      </c>
      <c r="B3112" t="s">
        <v>3122</v>
      </c>
      <c r="C3112" s="1">
        <v>42751.541550925926</v>
      </c>
      <c r="D3112">
        <v>16</v>
      </c>
      <c r="E3112">
        <v>12</v>
      </c>
      <c r="F3112">
        <v>1927807</v>
      </c>
      <c r="G3112">
        <v>831178</v>
      </c>
      <c r="H3112">
        <v>43897</v>
      </c>
      <c r="I3112">
        <v>7122654</v>
      </c>
      <c r="J3112">
        <v>2</v>
      </c>
      <c r="K3112">
        <v>3</v>
      </c>
      <c r="L3112">
        <v>1</v>
      </c>
      <c r="M3112">
        <v>0</v>
      </c>
    </row>
    <row r="3113" spans="1:13" x14ac:dyDescent="0.25">
      <c r="A3113">
        <v>1454888</v>
      </c>
      <c r="B3113" t="s">
        <v>3123</v>
      </c>
      <c r="C3113" s="1">
        <v>42752.460578703707</v>
      </c>
      <c r="D3113">
        <v>17</v>
      </c>
      <c r="E3113">
        <v>11</v>
      </c>
      <c r="F3113">
        <v>7799748</v>
      </c>
      <c r="G3113">
        <v>965140</v>
      </c>
      <c r="H3113">
        <v>8675</v>
      </c>
      <c r="I3113">
        <v>43770446</v>
      </c>
      <c r="J3113">
        <v>2</v>
      </c>
      <c r="K3113">
        <v>2</v>
      </c>
      <c r="L3113">
        <v>4</v>
      </c>
      <c r="M3113">
        <v>0</v>
      </c>
    </row>
    <row r="3114" spans="1:13" x14ac:dyDescent="0.25">
      <c r="A3114">
        <v>5954378</v>
      </c>
      <c r="B3114" t="s">
        <v>3124</v>
      </c>
      <c r="C3114" s="1">
        <v>42746.720891203702</v>
      </c>
      <c r="D3114">
        <v>11</v>
      </c>
      <c r="E3114">
        <v>17</v>
      </c>
      <c r="F3114">
        <v>6784309</v>
      </c>
      <c r="G3114">
        <v>649748</v>
      </c>
      <c r="H3114">
        <v>17714</v>
      </c>
      <c r="I3114">
        <v>74363610</v>
      </c>
      <c r="J3114">
        <v>6</v>
      </c>
      <c r="K3114">
        <v>3</v>
      </c>
      <c r="L3114">
        <v>1</v>
      </c>
      <c r="M3114">
        <v>0</v>
      </c>
    </row>
    <row r="3115" spans="1:13" x14ac:dyDescent="0.25">
      <c r="A3115">
        <v>1968826</v>
      </c>
      <c r="B3115" t="s">
        <v>3125</v>
      </c>
      <c r="C3115" s="1">
        <v>42754.416770833333</v>
      </c>
      <c r="D3115">
        <v>19</v>
      </c>
      <c r="E3115">
        <v>10</v>
      </c>
      <c r="F3115">
        <v>6248159</v>
      </c>
      <c r="G3115">
        <v>599656</v>
      </c>
      <c r="H3115">
        <v>6906</v>
      </c>
      <c r="I3115">
        <v>99510044</v>
      </c>
      <c r="J3115">
        <v>2</v>
      </c>
      <c r="K3115">
        <v>3</v>
      </c>
      <c r="L3115">
        <v>2</v>
      </c>
      <c r="M3115">
        <v>0</v>
      </c>
    </row>
    <row r="3116" spans="1:13" x14ac:dyDescent="0.25">
      <c r="A3116">
        <v>3191766</v>
      </c>
      <c r="B3116" t="s">
        <v>3126</v>
      </c>
      <c r="C3116" s="1">
        <v>42749.516157407408</v>
      </c>
      <c r="D3116">
        <v>14</v>
      </c>
      <c r="E3116">
        <v>12</v>
      </c>
      <c r="F3116">
        <v>52947</v>
      </c>
      <c r="G3116">
        <v>211661</v>
      </c>
      <c r="H3116">
        <v>17714</v>
      </c>
      <c r="I3116">
        <v>74363610</v>
      </c>
      <c r="J3116">
        <v>2</v>
      </c>
      <c r="K3116">
        <v>7</v>
      </c>
      <c r="L3116">
        <v>4</v>
      </c>
      <c r="M3116">
        <v>0</v>
      </c>
    </row>
    <row r="3117" spans="1:13" x14ac:dyDescent="0.25">
      <c r="A3117">
        <v>512126</v>
      </c>
      <c r="B3117" t="s">
        <v>3127</v>
      </c>
      <c r="C3117" s="1">
        <v>42752.407766203702</v>
      </c>
      <c r="D3117">
        <v>17</v>
      </c>
      <c r="E3117">
        <v>9</v>
      </c>
      <c r="F3117">
        <v>749228</v>
      </c>
      <c r="G3117">
        <v>585380</v>
      </c>
      <c r="H3117">
        <v>40050</v>
      </c>
      <c r="I3117">
        <v>78406516</v>
      </c>
      <c r="J3117">
        <v>1</v>
      </c>
      <c r="K3117">
        <v>3</v>
      </c>
      <c r="L3117">
        <v>1</v>
      </c>
      <c r="M3117">
        <v>0</v>
      </c>
    </row>
    <row r="3118" spans="1:13" x14ac:dyDescent="0.25">
      <c r="A3118">
        <v>7914395</v>
      </c>
      <c r="B3118" t="s">
        <v>3128</v>
      </c>
      <c r="C3118" s="1">
        <v>42753.529988425929</v>
      </c>
      <c r="D3118">
        <v>18</v>
      </c>
      <c r="E3118">
        <v>12</v>
      </c>
      <c r="G3118">
        <v>613650</v>
      </c>
      <c r="H3118">
        <v>92704</v>
      </c>
      <c r="I3118">
        <v>95441506</v>
      </c>
      <c r="J3118">
        <v>6</v>
      </c>
      <c r="K3118">
        <v>6</v>
      </c>
      <c r="L3118">
        <v>4</v>
      </c>
      <c r="M3118">
        <v>0</v>
      </c>
    </row>
    <row r="3119" spans="1:13" x14ac:dyDescent="0.25">
      <c r="A3119">
        <v>7795976</v>
      </c>
      <c r="B3119" t="s">
        <v>3129</v>
      </c>
      <c r="C3119" s="1">
        <v>42752.474664351852</v>
      </c>
      <c r="D3119">
        <v>17</v>
      </c>
      <c r="E3119">
        <v>11</v>
      </c>
      <c r="F3119">
        <v>9851071</v>
      </c>
      <c r="G3119">
        <v>344831</v>
      </c>
      <c r="H3119">
        <v>97863</v>
      </c>
      <c r="I3119">
        <v>3156697</v>
      </c>
      <c r="J3119">
        <v>2</v>
      </c>
      <c r="K3119">
        <v>3</v>
      </c>
      <c r="L3119">
        <v>2</v>
      </c>
      <c r="M3119">
        <v>0</v>
      </c>
    </row>
    <row r="3120" spans="1:13" x14ac:dyDescent="0.25">
      <c r="A3120">
        <v>9346217</v>
      </c>
      <c r="B3120" t="s">
        <v>3130</v>
      </c>
      <c r="C3120" s="1">
        <v>42753.726226851853</v>
      </c>
      <c r="D3120">
        <v>18</v>
      </c>
      <c r="E3120">
        <v>17</v>
      </c>
      <c r="F3120">
        <v>9136754</v>
      </c>
      <c r="G3120">
        <v>455943</v>
      </c>
      <c r="H3120">
        <v>97863</v>
      </c>
      <c r="I3120">
        <v>36994522</v>
      </c>
      <c r="J3120">
        <v>1</v>
      </c>
      <c r="K3120">
        <v>3</v>
      </c>
      <c r="L3120">
        <v>1</v>
      </c>
      <c r="M3120">
        <v>0</v>
      </c>
    </row>
    <row r="3121" spans="1:13" x14ac:dyDescent="0.25">
      <c r="A3121">
        <v>5786814</v>
      </c>
      <c r="B3121" t="s">
        <v>3131</v>
      </c>
      <c r="C3121" s="1">
        <v>42749.704513888886</v>
      </c>
      <c r="D3121">
        <v>14</v>
      </c>
      <c r="E3121">
        <v>16</v>
      </c>
      <c r="F3121">
        <v>3333946</v>
      </c>
      <c r="G3121">
        <v>360366</v>
      </c>
      <c r="H3121">
        <v>99178</v>
      </c>
      <c r="I3121">
        <v>15961717</v>
      </c>
      <c r="J3121">
        <v>2</v>
      </c>
      <c r="K3121">
        <v>3</v>
      </c>
      <c r="L3121">
        <v>2</v>
      </c>
      <c r="M3121">
        <v>0</v>
      </c>
    </row>
    <row r="3122" spans="1:13" x14ac:dyDescent="0.25">
      <c r="A3122">
        <v>9512333</v>
      </c>
      <c r="B3122" t="s">
        <v>3132</v>
      </c>
      <c r="C3122" s="1">
        <v>42752.584965277776</v>
      </c>
      <c r="D3122">
        <v>17</v>
      </c>
      <c r="E3122">
        <v>14</v>
      </c>
      <c r="F3122">
        <v>1682469</v>
      </c>
      <c r="G3122">
        <v>707861</v>
      </c>
      <c r="H3122">
        <v>82877</v>
      </c>
      <c r="I3122">
        <v>47079934</v>
      </c>
      <c r="J3122">
        <v>1</v>
      </c>
      <c r="K3122">
        <v>2</v>
      </c>
      <c r="L3122">
        <v>4</v>
      </c>
      <c r="M3122">
        <v>0</v>
      </c>
    </row>
    <row r="3123" spans="1:13" x14ac:dyDescent="0.25">
      <c r="A3123">
        <v>12059188</v>
      </c>
      <c r="B3123" t="s">
        <v>3133</v>
      </c>
      <c r="C3123" s="1">
        <v>42750.978321759256</v>
      </c>
      <c r="D3123">
        <v>15</v>
      </c>
      <c r="E3123">
        <v>23</v>
      </c>
      <c r="F3123">
        <v>3877869</v>
      </c>
      <c r="G3123">
        <v>486886</v>
      </c>
      <c r="H3123">
        <v>6906</v>
      </c>
      <c r="I3123">
        <v>99510044</v>
      </c>
      <c r="J3123">
        <v>2</v>
      </c>
      <c r="K3123">
        <v>1</v>
      </c>
      <c r="L3123">
        <v>3</v>
      </c>
      <c r="M3123">
        <v>1</v>
      </c>
    </row>
    <row r="3124" spans="1:13" x14ac:dyDescent="0.25">
      <c r="A3124">
        <v>13816</v>
      </c>
      <c r="B3124" t="s">
        <v>3134</v>
      </c>
      <c r="C3124" s="1">
        <v>42752.689074074071</v>
      </c>
      <c r="D3124">
        <v>17</v>
      </c>
      <c r="E3124">
        <v>16</v>
      </c>
      <c r="F3124">
        <v>7820853</v>
      </c>
      <c r="G3124">
        <v>286292</v>
      </c>
      <c r="H3124">
        <v>84974</v>
      </c>
      <c r="I3124">
        <v>92640312</v>
      </c>
      <c r="J3124">
        <v>2</v>
      </c>
      <c r="K3124">
        <v>5</v>
      </c>
      <c r="L3124">
        <v>1</v>
      </c>
      <c r="M3124">
        <v>0</v>
      </c>
    </row>
    <row r="3125" spans="1:13" x14ac:dyDescent="0.25">
      <c r="A3125">
        <v>11025201</v>
      </c>
      <c r="B3125" t="s">
        <v>3135</v>
      </c>
      <c r="C3125" s="1">
        <v>42752.517430555556</v>
      </c>
      <c r="D3125">
        <v>17</v>
      </c>
      <c r="E3125">
        <v>12</v>
      </c>
      <c r="F3125">
        <v>8119811</v>
      </c>
      <c r="G3125">
        <v>362490</v>
      </c>
      <c r="H3125">
        <v>3643</v>
      </c>
      <c r="I3125">
        <v>555603</v>
      </c>
      <c r="J3125">
        <v>2</v>
      </c>
      <c r="K3125">
        <v>3</v>
      </c>
      <c r="L3125">
        <v>1</v>
      </c>
      <c r="M3125">
        <v>0</v>
      </c>
    </row>
    <row r="3126" spans="1:13" x14ac:dyDescent="0.25">
      <c r="A3126">
        <v>8690554</v>
      </c>
      <c r="B3126" t="s">
        <v>3136</v>
      </c>
      <c r="C3126" s="1">
        <v>42754.393530092595</v>
      </c>
      <c r="D3126">
        <v>19</v>
      </c>
      <c r="E3126">
        <v>9</v>
      </c>
      <c r="F3126">
        <v>9621104</v>
      </c>
      <c r="G3126">
        <v>83167</v>
      </c>
      <c r="H3126">
        <v>97863</v>
      </c>
      <c r="I3126">
        <v>56008048</v>
      </c>
      <c r="J3126">
        <v>4</v>
      </c>
      <c r="K3126">
        <v>4</v>
      </c>
      <c r="L3126">
        <v>3</v>
      </c>
      <c r="M3126">
        <v>0</v>
      </c>
    </row>
    <row r="3127" spans="1:13" x14ac:dyDescent="0.25">
      <c r="A3127">
        <v>2817103</v>
      </c>
      <c r="B3127" t="s">
        <v>3137</v>
      </c>
      <c r="C3127" s="1">
        <v>42753.953680555554</v>
      </c>
      <c r="D3127">
        <v>18</v>
      </c>
      <c r="E3127">
        <v>22</v>
      </c>
      <c r="F3127">
        <v>681093</v>
      </c>
      <c r="G3127">
        <v>370858</v>
      </c>
      <c r="H3127">
        <v>6906</v>
      </c>
      <c r="I3127">
        <v>99510044</v>
      </c>
      <c r="J3127">
        <v>1</v>
      </c>
      <c r="K3127">
        <v>2</v>
      </c>
      <c r="L3127">
        <v>4</v>
      </c>
      <c r="M3127">
        <v>0</v>
      </c>
    </row>
    <row r="3128" spans="1:13" x14ac:dyDescent="0.25">
      <c r="A3128">
        <v>9739857</v>
      </c>
      <c r="B3128" t="s">
        <v>3138</v>
      </c>
      <c r="C3128" s="1">
        <v>42754.559189814812</v>
      </c>
      <c r="D3128">
        <v>19</v>
      </c>
      <c r="E3128">
        <v>13</v>
      </c>
      <c r="F3128">
        <v>6332354</v>
      </c>
      <c r="G3128">
        <v>327748</v>
      </c>
      <c r="H3128">
        <v>48430</v>
      </c>
      <c r="I3128">
        <v>39772159</v>
      </c>
      <c r="J3128">
        <v>3</v>
      </c>
      <c r="K3128">
        <v>6</v>
      </c>
      <c r="L3128">
        <v>4</v>
      </c>
      <c r="M3128">
        <v>1</v>
      </c>
    </row>
    <row r="3129" spans="1:13" x14ac:dyDescent="0.25">
      <c r="A3129">
        <v>7595524</v>
      </c>
      <c r="B3129" t="s">
        <v>3139</v>
      </c>
      <c r="C3129" s="1">
        <v>42745.765127314815</v>
      </c>
      <c r="D3129">
        <v>10</v>
      </c>
      <c r="E3129">
        <v>18</v>
      </c>
      <c r="F3129">
        <v>8354823</v>
      </c>
      <c r="G3129">
        <v>417600</v>
      </c>
      <c r="H3129">
        <v>904</v>
      </c>
      <c r="I3129">
        <v>58604466</v>
      </c>
      <c r="J3129">
        <v>2</v>
      </c>
      <c r="K3129">
        <v>3</v>
      </c>
      <c r="L3129">
        <v>1</v>
      </c>
      <c r="M3129">
        <v>0</v>
      </c>
    </row>
    <row r="3130" spans="1:13" x14ac:dyDescent="0.25">
      <c r="A3130">
        <v>8007931</v>
      </c>
      <c r="B3130" t="s">
        <v>3140</v>
      </c>
      <c r="C3130" s="1">
        <v>42751.732685185183</v>
      </c>
      <c r="D3130">
        <v>16</v>
      </c>
      <c r="E3130">
        <v>17</v>
      </c>
      <c r="F3130">
        <v>4212535</v>
      </c>
      <c r="G3130">
        <v>998498</v>
      </c>
      <c r="H3130">
        <v>48498</v>
      </c>
      <c r="I3130">
        <v>50706198</v>
      </c>
      <c r="J3130">
        <v>1</v>
      </c>
      <c r="K3130">
        <v>3</v>
      </c>
      <c r="L3130">
        <v>1</v>
      </c>
      <c r="M3130">
        <v>0</v>
      </c>
    </row>
    <row r="3131" spans="1:13" x14ac:dyDescent="0.25">
      <c r="A3131">
        <v>2028767</v>
      </c>
      <c r="B3131" t="s">
        <v>3141</v>
      </c>
      <c r="C3131" s="1">
        <v>42748.414629629631</v>
      </c>
      <c r="D3131">
        <v>13</v>
      </c>
      <c r="E3131">
        <v>9</v>
      </c>
      <c r="F3131">
        <v>2342470</v>
      </c>
      <c r="G3131">
        <v>717099</v>
      </c>
      <c r="H3131">
        <v>22023</v>
      </c>
      <c r="I3131">
        <v>23588197</v>
      </c>
      <c r="J3131">
        <v>1</v>
      </c>
      <c r="K3131">
        <v>2</v>
      </c>
      <c r="L3131">
        <v>4</v>
      </c>
      <c r="M3131">
        <v>0</v>
      </c>
    </row>
    <row r="3132" spans="1:13" x14ac:dyDescent="0.25">
      <c r="A3132">
        <v>224841</v>
      </c>
      <c r="B3132" t="s">
        <v>3142</v>
      </c>
      <c r="C3132" s="1">
        <v>42749.901585648149</v>
      </c>
      <c r="D3132">
        <v>14</v>
      </c>
      <c r="E3132">
        <v>21</v>
      </c>
      <c r="F3132">
        <v>98480</v>
      </c>
      <c r="G3132">
        <v>642616</v>
      </c>
      <c r="H3132">
        <v>27113</v>
      </c>
      <c r="I3132">
        <v>61940782</v>
      </c>
      <c r="J3132">
        <v>2</v>
      </c>
      <c r="K3132">
        <v>7</v>
      </c>
      <c r="L3132">
        <v>1</v>
      </c>
      <c r="M3132">
        <v>0</v>
      </c>
    </row>
    <row r="3133" spans="1:13" x14ac:dyDescent="0.25">
      <c r="A3133">
        <v>8297023</v>
      </c>
      <c r="B3133" t="s">
        <v>3143</v>
      </c>
      <c r="C3133" s="1">
        <v>42755.09033564815</v>
      </c>
      <c r="D3133">
        <v>20</v>
      </c>
      <c r="E3133">
        <v>2</v>
      </c>
      <c r="F3133">
        <v>3227004</v>
      </c>
      <c r="G3133">
        <v>715881</v>
      </c>
      <c r="H3133">
        <v>12052</v>
      </c>
      <c r="I3133">
        <v>31388981</v>
      </c>
      <c r="J3133">
        <v>1</v>
      </c>
      <c r="K3133">
        <v>4</v>
      </c>
      <c r="L3133">
        <v>1</v>
      </c>
      <c r="M3133">
        <v>0</v>
      </c>
    </row>
    <row r="3134" spans="1:13" x14ac:dyDescent="0.25">
      <c r="A3134">
        <v>11160152</v>
      </c>
      <c r="B3134" t="s">
        <v>3144</v>
      </c>
      <c r="C3134" s="1">
        <v>42750.566689814812</v>
      </c>
      <c r="D3134">
        <v>15</v>
      </c>
      <c r="E3134">
        <v>13</v>
      </c>
      <c r="F3134">
        <v>9104165</v>
      </c>
      <c r="G3134">
        <v>573414</v>
      </c>
      <c r="H3134">
        <v>82877</v>
      </c>
      <c r="I3134">
        <v>67290861</v>
      </c>
      <c r="J3134">
        <v>5</v>
      </c>
      <c r="K3134">
        <v>3</v>
      </c>
      <c r="L3134">
        <v>2</v>
      </c>
      <c r="M3134">
        <v>0</v>
      </c>
    </row>
    <row r="3135" spans="1:13" x14ac:dyDescent="0.25">
      <c r="A3135">
        <v>11705</v>
      </c>
      <c r="B3135" t="s">
        <v>3145</v>
      </c>
      <c r="C3135" s="1">
        <v>42746.282673611109</v>
      </c>
      <c r="D3135">
        <v>11</v>
      </c>
      <c r="E3135">
        <v>6</v>
      </c>
      <c r="F3135">
        <v>7656473</v>
      </c>
      <c r="G3135">
        <v>109612</v>
      </c>
      <c r="H3135">
        <v>40339</v>
      </c>
      <c r="I3135">
        <v>43452411</v>
      </c>
      <c r="J3135">
        <v>2</v>
      </c>
      <c r="K3135">
        <v>2</v>
      </c>
      <c r="L3135">
        <v>3</v>
      </c>
      <c r="M3135">
        <v>0</v>
      </c>
    </row>
    <row r="3136" spans="1:13" x14ac:dyDescent="0.25">
      <c r="A3136">
        <v>6549221</v>
      </c>
      <c r="B3136" t="s">
        <v>3146</v>
      </c>
      <c r="C3136" s="1">
        <v>42749.372210648151</v>
      </c>
      <c r="D3136">
        <v>14</v>
      </c>
      <c r="E3136">
        <v>8</v>
      </c>
      <c r="F3136">
        <v>3564191</v>
      </c>
      <c r="G3136">
        <v>546664</v>
      </c>
      <c r="H3136">
        <v>87732</v>
      </c>
      <c r="I3136">
        <v>18243870</v>
      </c>
      <c r="J3136">
        <v>2</v>
      </c>
      <c r="K3136">
        <v>1</v>
      </c>
      <c r="L3136">
        <v>3</v>
      </c>
      <c r="M3136">
        <v>0</v>
      </c>
    </row>
    <row r="3137" spans="1:13" x14ac:dyDescent="0.25">
      <c r="A3137">
        <v>3240061</v>
      </c>
      <c r="B3137" t="s">
        <v>3147</v>
      </c>
      <c r="C3137" s="1">
        <v>42747.334467592591</v>
      </c>
      <c r="D3137">
        <v>12</v>
      </c>
      <c r="E3137">
        <v>8</v>
      </c>
      <c r="F3137">
        <v>9085020</v>
      </c>
      <c r="G3137">
        <v>672638</v>
      </c>
      <c r="H3137">
        <v>6747</v>
      </c>
      <c r="I3137">
        <v>74363610</v>
      </c>
      <c r="J3137">
        <v>2</v>
      </c>
      <c r="K3137">
        <v>4</v>
      </c>
      <c r="L3137">
        <v>2</v>
      </c>
      <c r="M3137">
        <v>0</v>
      </c>
    </row>
    <row r="3138" spans="1:13" x14ac:dyDescent="0.25">
      <c r="A3138">
        <v>8881110</v>
      </c>
      <c r="B3138" t="s">
        <v>3148</v>
      </c>
      <c r="C3138" s="1">
        <v>42754.419166666667</v>
      </c>
      <c r="D3138">
        <v>19</v>
      </c>
      <c r="E3138">
        <v>10</v>
      </c>
      <c r="F3138">
        <v>7040039</v>
      </c>
      <c r="G3138">
        <v>592468</v>
      </c>
      <c r="H3138">
        <v>904</v>
      </c>
      <c r="I3138">
        <v>94350426</v>
      </c>
      <c r="J3138">
        <v>5</v>
      </c>
      <c r="K3138">
        <v>3</v>
      </c>
      <c r="L3138">
        <v>3</v>
      </c>
      <c r="M3138">
        <v>0</v>
      </c>
    </row>
    <row r="3139" spans="1:13" x14ac:dyDescent="0.25">
      <c r="A3139">
        <v>6684082</v>
      </c>
      <c r="B3139" t="s">
        <v>3149</v>
      </c>
      <c r="C3139" s="1">
        <v>42755.465011574073</v>
      </c>
      <c r="D3139">
        <v>20</v>
      </c>
      <c r="E3139">
        <v>11</v>
      </c>
      <c r="F3139">
        <v>9800939</v>
      </c>
      <c r="G3139">
        <v>587919</v>
      </c>
      <c r="H3139">
        <v>23576</v>
      </c>
      <c r="I3139">
        <v>16150900</v>
      </c>
      <c r="J3139">
        <v>1</v>
      </c>
      <c r="K3139">
        <v>3</v>
      </c>
      <c r="L3139">
        <v>1</v>
      </c>
      <c r="M3139">
        <v>0</v>
      </c>
    </row>
    <row r="3140" spans="1:13" x14ac:dyDescent="0.25">
      <c r="A3140">
        <v>8820220</v>
      </c>
      <c r="B3140" t="s">
        <v>3150</v>
      </c>
      <c r="C3140" s="1">
        <v>42752.548368055555</v>
      </c>
      <c r="D3140">
        <v>17</v>
      </c>
      <c r="E3140">
        <v>13</v>
      </c>
      <c r="F3140">
        <v>1592649</v>
      </c>
      <c r="G3140">
        <v>944153</v>
      </c>
      <c r="H3140">
        <v>65251</v>
      </c>
      <c r="I3140">
        <v>26391770</v>
      </c>
      <c r="J3140">
        <v>6</v>
      </c>
      <c r="K3140">
        <v>3</v>
      </c>
      <c r="L3140">
        <v>1</v>
      </c>
      <c r="M3140">
        <v>0</v>
      </c>
    </row>
    <row r="3141" spans="1:13" x14ac:dyDescent="0.25">
      <c r="A3141">
        <v>9441968</v>
      </c>
      <c r="B3141" t="s">
        <v>3151</v>
      </c>
      <c r="C3141" s="1">
        <v>42749.813240740739</v>
      </c>
      <c r="D3141">
        <v>14</v>
      </c>
      <c r="E3141">
        <v>19</v>
      </c>
      <c r="F3141">
        <v>98480</v>
      </c>
      <c r="G3141">
        <v>760862</v>
      </c>
      <c r="H3141">
        <v>6906</v>
      </c>
      <c r="I3141">
        <v>99510044</v>
      </c>
      <c r="J3141">
        <v>1</v>
      </c>
      <c r="K3141">
        <v>3</v>
      </c>
      <c r="L3141">
        <v>2</v>
      </c>
      <c r="M3141">
        <v>0</v>
      </c>
    </row>
    <row r="3142" spans="1:13" x14ac:dyDescent="0.25">
      <c r="A3142">
        <v>606464</v>
      </c>
      <c r="B3142" t="s">
        <v>3152</v>
      </c>
      <c r="C3142" s="1">
        <v>42753.445474537039</v>
      </c>
      <c r="D3142">
        <v>18</v>
      </c>
      <c r="E3142">
        <v>10</v>
      </c>
      <c r="F3142">
        <v>7119464</v>
      </c>
      <c r="G3142">
        <v>272554</v>
      </c>
      <c r="H3142">
        <v>68947</v>
      </c>
      <c r="I3142">
        <v>25354302</v>
      </c>
      <c r="J3142">
        <v>2</v>
      </c>
      <c r="K3142">
        <v>3</v>
      </c>
      <c r="L3142">
        <v>3</v>
      </c>
      <c r="M3142">
        <v>0</v>
      </c>
    </row>
    <row r="3143" spans="1:13" x14ac:dyDescent="0.25">
      <c r="A3143">
        <v>9595151</v>
      </c>
      <c r="B3143" t="s">
        <v>3153</v>
      </c>
      <c r="C3143" s="1">
        <v>42752.689375000002</v>
      </c>
      <c r="D3143">
        <v>17</v>
      </c>
      <c r="E3143">
        <v>16</v>
      </c>
      <c r="F3143">
        <v>3317616</v>
      </c>
      <c r="G3143">
        <v>460231</v>
      </c>
      <c r="H3143">
        <v>33033</v>
      </c>
      <c r="I3143">
        <v>36994522</v>
      </c>
      <c r="J3143">
        <v>6</v>
      </c>
      <c r="K3143">
        <v>2</v>
      </c>
      <c r="L3143">
        <v>3</v>
      </c>
      <c r="M3143">
        <v>0</v>
      </c>
    </row>
    <row r="3144" spans="1:13" x14ac:dyDescent="0.25">
      <c r="A3144">
        <v>8710432</v>
      </c>
      <c r="B3144" t="s">
        <v>3154</v>
      </c>
      <c r="C3144" s="1">
        <v>42748.679988425924</v>
      </c>
      <c r="D3144">
        <v>13</v>
      </c>
      <c r="E3144">
        <v>16</v>
      </c>
      <c r="F3144">
        <v>5363290</v>
      </c>
      <c r="G3144">
        <v>714730</v>
      </c>
      <c r="H3144">
        <v>83091</v>
      </c>
      <c r="I3144">
        <v>74868704</v>
      </c>
      <c r="J3144">
        <v>2</v>
      </c>
      <c r="K3144">
        <v>3</v>
      </c>
      <c r="L3144">
        <v>1</v>
      </c>
      <c r="M3144">
        <v>0</v>
      </c>
    </row>
    <row r="3145" spans="1:13" x14ac:dyDescent="0.25">
      <c r="A3145">
        <v>87052</v>
      </c>
      <c r="B3145" t="s">
        <v>3155</v>
      </c>
      <c r="C3145" s="1">
        <v>42754.443541666667</v>
      </c>
      <c r="D3145">
        <v>19</v>
      </c>
      <c r="E3145">
        <v>10</v>
      </c>
      <c r="F3145">
        <v>6058995</v>
      </c>
      <c r="G3145">
        <v>29568</v>
      </c>
      <c r="H3145">
        <v>14960</v>
      </c>
      <c r="I3145">
        <v>79906734</v>
      </c>
      <c r="J3145">
        <v>2</v>
      </c>
      <c r="K3145">
        <v>1</v>
      </c>
      <c r="L3145">
        <v>1</v>
      </c>
      <c r="M3145">
        <v>0</v>
      </c>
    </row>
    <row r="3146" spans="1:13" x14ac:dyDescent="0.25">
      <c r="A3146">
        <v>6868889</v>
      </c>
      <c r="B3146" t="s">
        <v>3156</v>
      </c>
      <c r="C3146" s="1">
        <v>42747.449976851851</v>
      </c>
      <c r="D3146">
        <v>12</v>
      </c>
      <c r="E3146">
        <v>10</v>
      </c>
      <c r="F3146">
        <v>7119464</v>
      </c>
      <c r="G3146">
        <v>764005</v>
      </c>
      <c r="H3146">
        <v>50088</v>
      </c>
      <c r="I3146">
        <v>7864011</v>
      </c>
      <c r="J3146">
        <v>2</v>
      </c>
      <c r="K3146">
        <v>3</v>
      </c>
      <c r="L3146">
        <v>1</v>
      </c>
      <c r="M3146">
        <v>0</v>
      </c>
    </row>
    <row r="3147" spans="1:13" x14ac:dyDescent="0.25">
      <c r="A3147">
        <v>7642194</v>
      </c>
      <c r="B3147" t="s">
        <v>3157</v>
      </c>
      <c r="C3147" s="1">
        <v>42752.903402777774</v>
      </c>
      <c r="D3147">
        <v>17</v>
      </c>
      <c r="E3147">
        <v>21</v>
      </c>
      <c r="F3147">
        <v>3722763</v>
      </c>
      <c r="G3147">
        <v>920354</v>
      </c>
      <c r="H3147">
        <v>56811</v>
      </c>
      <c r="I3147">
        <v>51330651</v>
      </c>
      <c r="J3147">
        <v>3</v>
      </c>
      <c r="K3147">
        <v>4</v>
      </c>
      <c r="L3147">
        <v>1</v>
      </c>
      <c r="M3147">
        <v>1</v>
      </c>
    </row>
    <row r="3148" spans="1:13" x14ac:dyDescent="0.25">
      <c r="A3148">
        <v>6416074</v>
      </c>
      <c r="B3148" t="s">
        <v>3158</v>
      </c>
      <c r="C3148" s="1">
        <v>42755.966805555552</v>
      </c>
      <c r="D3148">
        <v>20</v>
      </c>
      <c r="E3148">
        <v>23</v>
      </c>
      <c r="F3148">
        <v>3696590</v>
      </c>
      <c r="G3148">
        <v>577342</v>
      </c>
      <c r="H3148">
        <v>54343</v>
      </c>
      <c r="I3148">
        <v>71193712</v>
      </c>
      <c r="J3148">
        <v>1</v>
      </c>
      <c r="K3148">
        <v>3</v>
      </c>
      <c r="L3148">
        <v>1</v>
      </c>
      <c r="M3148">
        <v>0</v>
      </c>
    </row>
    <row r="3149" spans="1:13" x14ac:dyDescent="0.25">
      <c r="A3149">
        <v>7674118</v>
      </c>
      <c r="B3149" t="s">
        <v>3159</v>
      </c>
      <c r="C3149" s="1">
        <v>42755.507488425923</v>
      </c>
      <c r="D3149">
        <v>20</v>
      </c>
      <c r="E3149">
        <v>12</v>
      </c>
      <c r="F3149">
        <v>3505290</v>
      </c>
      <c r="G3149">
        <v>305505</v>
      </c>
      <c r="H3149">
        <v>53956</v>
      </c>
      <c r="I3149">
        <v>67860104</v>
      </c>
      <c r="J3149">
        <v>2</v>
      </c>
      <c r="K3149">
        <v>3</v>
      </c>
      <c r="L3149">
        <v>1</v>
      </c>
      <c r="M3149">
        <v>0</v>
      </c>
    </row>
    <row r="3150" spans="1:13" x14ac:dyDescent="0.25">
      <c r="A3150">
        <v>10619346</v>
      </c>
      <c r="B3150" t="s">
        <v>3160</v>
      </c>
      <c r="C3150" s="1">
        <v>42750.643506944441</v>
      </c>
      <c r="D3150">
        <v>15</v>
      </c>
      <c r="E3150">
        <v>15</v>
      </c>
      <c r="G3150">
        <v>218997</v>
      </c>
      <c r="H3150">
        <v>97863</v>
      </c>
      <c r="I3150">
        <v>61392274</v>
      </c>
      <c r="J3150">
        <v>2</v>
      </c>
      <c r="K3150">
        <v>3</v>
      </c>
      <c r="L3150">
        <v>1</v>
      </c>
      <c r="M3150">
        <v>0</v>
      </c>
    </row>
    <row r="3151" spans="1:13" x14ac:dyDescent="0.25">
      <c r="A3151">
        <v>3478691</v>
      </c>
      <c r="B3151" t="s">
        <v>3161</v>
      </c>
      <c r="C3151" s="1">
        <v>42746.314803240741</v>
      </c>
      <c r="D3151">
        <v>11</v>
      </c>
      <c r="E3151">
        <v>7</v>
      </c>
      <c r="F3151">
        <v>2223649</v>
      </c>
      <c r="G3151">
        <v>820833</v>
      </c>
      <c r="H3151">
        <v>904</v>
      </c>
      <c r="I3151">
        <v>58604466</v>
      </c>
      <c r="J3151">
        <v>2</v>
      </c>
      <c r="K3151">
        <v>3</v>
      </c>
      <c r="L3151">
        <v>1</v>
      </c>
      <c r="M3151">
        <v>0</v>
      </c>
    </row>
    <row r="3152" spans="1:13" x14ac:dyDescent="0.25">
      <c r="A3152">
        <v>10033500</v>
      </c>
      <c r="B3152" t="s">
        <v>3162</v>
      </c>
      <c r="C3152" s="1">
        <v>42749.259166666663</v>
      </c>
      <c r="D3152">
        <v>14</v>
      </c>
      <c r="E3152">
        <v>6</v>
      </c>
      <c r="F3152">
        <v>9968971</v>
      </c>
      <c r="G3152">
        <v>206746</v>
      </c>
      <c r="H3152">
        <v>904</v>
      </c>
      <c r="I3152">
        <v>58604466</v>
      </c>
      <c r="J3152">
        <v>6</v>
      </c>
      <c r="K3152">
        <v>3</v>
      </c>
      <c r="L3152">
        <v>1</v>
      </c>
      <c r="M3152">
        <v>0</v>
      </c>
    </row>
    <row r="3153" spans="1:13" x14ac:dyDescent="0.25">
      <c r="A3153">
        <v>376811</v>
      </c>
      <c r="B3153" t="s">
        <v>3163</v>
      </c>
      <c r="C3153" s="1">
        <v>42745.424907407411</v>
      </c>
      <c r="D3153">
        <v>10</v>
      </c>
      <c r="E3153">
        <v>10</v>
      </c>
      <c r="F3153">
        <v>9815454</v>
      </c>
      <c r="G3153">
        <v>751229</v>
      </c>
      <c r="H3153">
        <v>48430</v>
      </c>
      <c r="I3153">
        <v>39772159</v>
      </c>
      <c r="J3153">
        <v>2</v>
      </c>
      <c r="K3153">
        <v>7</v>
      </c>
      <c r="L3153">
        <v>4</v>
      </c>
      <c r="M3153">
        <v>0</v>
      </c>
    </row>
    <row r="3154" spans="1:13" x14ac:dyDescent="0.25">
      <c r="A3154">
        <v>8968522</v>
      </c>
      <c r="B3154" t="s">
        <v>3164</v>
      </c>
      <c r="C3154" s="1">
        <v>42752.744606481479</v>
      </c>
      <c r="D3154">
        <v>17</v>
      </c>
      <c r="E3154">
        <v>17</v>
      </c>
      <c r="F3154">
        <v>6680516</v>
      </c>
      <c r="G3154">
        <v>754359</v>
      </c>
      <c r="H3154">
        <v>24888</v>
      </c>
      <c r="I3154">
        <v>81758577</v>
      </c>
      <c r="J3154">
        <v>2</v>
      </c>
      <c r="K3154">
        <v>3</v>
      </c>
      <c r="L3154">
        <v>2</v>
      </c>
      <c r="M3154">
        <v>0</v>
      </c>
    </row>
    <row r="3155" spans="1:13" x14ac:dyDescent="0.25">
      <c r="A3155">
        <v>4502078</v>
      </c>
      <c r="B3155" t="s">
        <v>3165</v>
      </c>
      <c r="C3155" s="1">
        <v>42747.591331018521</v>
      </c>
      <c r="D3155">
        <v>12</v>
      </c>
      <c r="E3155">
        <v>14</v>
      </c>
      <c r="F3155">
        <v>2206451</v>
      </c>
      <c r="G3155">
        <v>530368</v>
      </c>
      <c r="H3155">
        <v>11837</v>
      </c>
      <c r="I3155">
        <v>12817537</v>
      </c>
      <c r="J3155">
        <v>2</v>
      </c>
      <c r="K3155">
        <v>4</v>
      </c>
      <c r="L3155">
        <v>4</v>
      </c>
      <c r="M3155">
        <v>0</v>
      </c>
    </row>
    <row r="3156" spans="1:13" x14ac:dyDescent="0.25">
      <c r="A3156">
        <v>2724490</v>
      </c>
      <c r="B3156" t="s">
        <v>3166</v>
      </c>
      <c r="C3156" s="1">
        <v>42750.438854166663</v>
      </c>
      <c r="D3156">
        <v>15</v>
      </c>
      <c r="E3156">
        <v>10</v>
      </c>
      <c r="F3156">
        <v>7161702</v>
      </c>
      <c r="G3156">
        <v>854293</v>
      </c>
      <c r="H3156">
        <v>14345</v>
      </c>
      <c r="I3156">
        <v>555603</v>
      </c>
      <c r="J3156">
        <v>2</v>
      </c>
      <c r="K3156">
        <v>3</v>
      </c>
      <c r="L3156">
        <v>1</v>
      </c>
      <c r="M3156">
        <v>0</v>
      </c>
    </row>
    <row r="3157" spans="1:13" x14ac:dyDescent="0.25">
      <c r="A3157">
        <v>38200</v>
      </c>
      <c r="B3157" t="s">
        <v>3167</v>
      </c>
      <c r="C3157" s="1">
        <v>42755.433067129627</v>
      </c>
      <c r="D3157">
        <v>20</v>
      </c>
      <c r="E3157">
        <v>10</v>
      </c>
      <c r="F3157">
        <v>2900553</v>
      </c>
      <c r="G3157">
        <v>799804</v>
      </c>
      <c r="H3157">
        <v>45620</v>
      </c>
      <c r="I3157">
        <v>31388981</v>
      </c>
      <c r="J3157">
        <v>3</v>
      </c>
      <c r="K3157">
        <v>1</v>
      </c>
      <c r="L3157">
        <v>1</v>
      </c>
      <c r="M3157">
        <v>1</v>
      </c>
    </row>
    <row r="3158" spans="1:13" x14ac:dyDescent="0.25">
      <c r="A3158">
        <v>8651569</v>
      </c>
      <c r="B3158" t="s">
        <v>3168</v>
      </c>
      <c r="C3158" s="1">
        <v>42748.686493055553</v>
      </c>
      <c r="D3158">
        <v>13</v>
      </c>
      <c r="E3158">
        <v>16</v>
      </c>
      <c r="F3158">
        <v>8444685</v>
      </c>
      <c r="G3158">
        <v>349202</v>
      </c>
      <c r="H3158">
        <v>33638</v>
      </c>
      <c r="I3158">
        <v>555603</v>
      </c>
      <c r="J3158">
        <v>2</v>
      </c>
      <c r="K3158">
        <v>3</v>
      </c>
      <c r="L3158">
        <v>2</v>
      </c>
      <c r="M3158">
        <v>0</v>
      </c>
    </row>
    <row r="3159" spans="1:13" x14ac:dyDescent="0.25">
      <c r="A3159">
        <v>11488673</v>
      </c>
      <c r="B3159" t="s">
        <v>3169</v>
      </c>
      <c r="C3159" s="1">
        <v>42747.649282407408</v>
      </c>
      <c r="D3159">
        <v>12</v>
      </c>
      <c r="E3159">
        <v>15</v>
      </c>
      <c r="F3159">
        <v>1493502</v>
      </c>
      <c r="G3159">
        <v>436157</v>
      </c>
      <c r="H3159">
        <v>42227</v>
      </c>
      <c r="I3159">
        <v>48913006</v>
      </c>
      <c r="J3159">
        <v>5</v>
      </c>
      <c r="K3159">
        <v>2</v>
      </c>
      <c r="L3159">
        <v>3</v>
      </c>
      <c r="M3159">
        <v>0</v>
      </c>
    </row>
    <row r="3160" spans="1:13" x14ac:dyDescent="0.25">
      <c r="A3160">
        <v>7256154</v>
      </c>
      <c r="B3160" t="s">
        <v>3170</v>
      </c>
      <c r="C3160" s="1">
        <v>42753.740277777775</v>
      </c>
      <c r="D3160">
        <v>18</v>
      </c>
      <c r="E3160">
        <v>17</v>
      </c>
      <c r="F3160">
        <v>2645337</v>
      </c>
      <c r="G3160">
        <v>830552</v>
      </c>
      <c r="H3160">
        <v>30580</v>
      </c>
      <c r="I3160">
        <v>67147700</v>
      </c>
      <c r="J3160">
        <v>2</v>
      </c>
      <c r="K3160">
        <v>2</v>
      </c>
      <c r="L3160">
        <v>4</v>
      </c>
      <c r="M3160">
        <v>0</v>
      </c>
    </row>
    <row r="3161" spans="1:13" x14ac:dyDescent="0.25">
      <c r="A3161">
        <v>2598416</v>
      </c>
      <c r="B3161" t="s">
        <v>3171</v>
      </c>
      <c r="C3161" s="1">
        <v>42746.457835648151</v>
      </c>
      <c r="D3161">
        <v>11</v>
      </c>
      <c r="E3161">
        <v>10</v>
      </c>
      <c r="F3161">
        <v>2207868</v>
      </c>
      <c r="G3161">
        <v>384471</v>
      </c>
      <c r="H3161">
        <v>42227</v>
      </c>
      <c r="I3161">
        <v>43526789</v>
      </c>
      <c r="J3161">
        <v>1</v>
      </c>
      <c r="K3161">
        <v>2</v>
      </c>
      <c r="L3161">
        <v>4</v>
      </c>
      <c r="M3161">
        <v>0</v>
      </c>
    </row>
    <row r="3162" spans="1:13" x14ac:dyDescent="0.25">
      <c r="A3162">
        <v>9998742</v>
      </c>
      <c r="B3162" t="s">
        <v>3172</v>
      </c>
      <c r="C3162" s="1">
        <v>42745.366724537038</v>
      </c>
      <c r="D3162">
        <v>10</v>
      </c>
      <c r="E3162">
        <v>8</v>
      </c>
      <c r="F3162">
        <v>3884509</v>
      </c>
      <c r="G3162">
        <v>100613</v>
      </c>
      <c r="H3162">
        <v>11837</v>
      </c>
      <c r="I3162">
        <v>1436904</v>
      </c>
      <c r="J3162">
        <v>6</v>
      </c>
      <c r="K3162">
        <v>2</v>
      </c>
      <c r="L3162">
        <v>4</v>
      </c>
      <c r="M3162">
        <v>0</v>
      </c>
    </row>
    <row r="3163" spans="1:13" x14ac:dyDescent="0.25">
      <c r="A3163">
        <v>5149396</v>
      </c>
      <c r="B3163" t="s">
        <v>3173</v>
      </c>
      <c r="C3163" s="1">
        <v>42753.675428240742</v>
      </c>
      <c r="D3163">
        <v>18</v>
      </c>
      <c r="E3163">
        <v>16</v>
      </c>
      <c r="F3163">
        <v>6727305</v>
      </c>
      <c r="G3163">
        <v>519271</v>
      </c>
      <c r="H3163">
        <v>80554</v>
      </c>
      <c r="I3163">
        <v>9556126</v>
      </c>
      <c r="J3163">
        <v>1</v>
      </c>
      <c r="K3163">
        <v>2</v>
      </c>
      <c r="L3163">
        <v>4</v>
      </c>
      <c r="M3163">
        <v>0</v>
      </c>
    </row>
    <row r="3164" spans="1:13" x14ac:dyDescent="0.25">
      <c r="A3164">
        <v>538117</v>
      </c>
      <c r="B3164" t="s">
        <v>3174</v>
      </c>
      <c r="C3164" s="1">
        <v>42754.510636574072</v>
      </c>
      <c r="D3164">
        <v>19</v>
      </c>
      <c r="E3164">
        <v>12</v>
      </c>
      <c r="F3164">
        <v>4120354</v>
      </c>
      <c r="G3164">
        <v>843918</v>
      </c>
      <c r="H3164">
        <v>10327</v>
      </c>
      <c r="I3164">
        <v>74868704</v>
      </c>
      <c r="J3164">
        <v>6</v>
      </c>
      <c r="K3164">
        <v>2</v>
      </c>
      <c r="L3164">
        <v>3</v>
      </c>
      <c r="M3164">
        <v>0</v>
      </c>
    </row>
    <row r="3165" spans="1:13" x14ac:dyDescent="0.25">
      <c r="A3165">
        <v>1096186</v>
      </c>
      <c r="B3165" t="s">
        <v>3175</v>
      </c>
      <c r="C3165" s="1">
        <v>42746.75922453704</v>
      </c>
      <c r="D3165">
        <v>11</v>
      </c>
      <c r="E3165">
        <v>18</v>
      </c>
      <c r="F3165">
        <v>1505867</v>
      </c>
      <c r="G3165">
        <v>910164</v>
      </c>
      <c r="H3165">
        <v>1678</v>
      </c>
      <c r="I3165">
        <v>14334527</v>
      </c>
      <c r="J3165">
        <v>6</v>
      </c>
      <c r="K3165">
        <v>3</v>
      </c>
      <c r="L3165">
        <v>1</v>
      </c>
      <c r="M3165">
        <v>0</v>
      </c>
    </row>
    <row r="3166" spans="1:13" x14ac:dyDescent="0.25">
      <c r="A3166">
        <v>1597390</v>
      </c>
      <c r="B3166" t="s">
        <v>3176</v>
      </c>
      <c r="C3166" s="1">
        <v>42748.73809027778</v>
      </c>
      <c r="D3166">
        <v>13</v>
      </c>
      <c r="E3166">
        <v>17</v>
      </c>
      <c r="F3166">
        <v>3724155</v>
      </c>
      <c r="G3166">
        <v>973698</v>
      </c>
      <c r="H3166">
        <v>64452</v>
      </c>
      <c r="I3166">
        <v>32964456</v>
      </c>
      <c r="J3166">
        <v>2</v>
      </c>
      <c r="K3166">
        <v>2</v>
      </c>
      <c r="L3166">
        <v>3</v>
      </c>
      <c r="M3166">
        <v>0</v>
      </c>
    </row>
    <row r="3167" spans="1:13" x14ac:dyDescent="0.25">
      <c r="A3167">
        <v>10127260</v>
      </c>
      <c r="B3167" t="s">
        <v>3177</v>
      </c>
      <c r="C3167" s="1">
        <v>42746.684687499997</v>
      </c>
      <c r="D3167">
        <v>11</v>
      </c>
      <c r="E3167">
        <v>16</v>
      </c>
      <c r="F3167">
        <v>7920947</v>
      </c>
      <c r="G3167">
        <v>741418</v>
      </c>
      <c r="H3167">
        <v>40339</v>
      </c>
      <c r="I3167">
        <v>55358028</v>
      </c>
      <c r="J3167">
        <v>5</v>
      </c>
      <c r="K3167">
        <v>2</v>
      </c>
      <c r="L3167">
        <v>4</v>
      </c>
      <c r="M3167">
        <v>0</v>
      </c>
    </row>
    <row r="3168" spans="1:13" x14ac:dyDescent="0.25">
      <c r="A3168">
        <v>1405224</v>
      </c>
      <c r="B3168" t="s">
        <v>3178</v>
      </c>
      <c r="C3168" s="1">
        <v>42749.531793981485</v>
      </c>
      <c r="D3168">
        <v>14</v>
      </c>
      <c r="E3168">
        <v>12</v>
      </c>
      <c r="F3168">
        <v>6966857</v>
      </c>
      <c r="G3168">
        <v>573167</v>
      </c>
      <c r="H3168">
        <v>26962</v>
      </c>
      <c r="I3168">
        <v>77896159</v>
      </c>
      <c r="J3168">
        <v>2</v>
      </c>
      <c r="K3168">
        <v>3</v>
      </c>
      <c r="L3168">
        <v>1</v>
      </c>
      <c r="M3168">
        <v>0</v>
      </c>
    </row>
    <row r="3169" spans="1:13" x14ac:dyDescent="0.25">
      <c r="A3169">
        <v>3057204</v>
      </c>
      <c r="B3169" t="s">
        <v>3179</v>
      </c>
      <c r="C3169" s="1">
        <v>42753.643692129626</v>
      </c>
      <c r="D3169">
        <v>18</v>
      </c>
      <c r="E3169">
        <v>15</v>
      </c>
      <c r="F3169">
        <v>68606</v>
      </c>
      <c r="G3169">
        <v>926387</v>
      </c>
      <c r="H3169">
        <v>96313</v>
      </c>
      <c r="I3169">
        <v>7122654</v>
      </c>
      <c r="J3169">
        <v>1</v>
      </c>
      <c r="K3169">
        <v>2</v>
      </c>
      <c r="L3169">
        <v>4</v>
      </c>
      <c r="M3169">
        <v>0</v>
      </c>
    </row>
    <row r="3170" spans="1:13" x14ac:dyDescent="0.25">
      <c r="A3170">
        <v>6068769</v>
      </c>
      <c r="B3170" t="s">
        <v>3180</v>
      </c>
      <c r="C3170" s="1">
        <v>42753.207442129627</v>
      </c>
      <c r="D3170">
        <v>18</v>
      </c>
      <c r="E3170">
        <v>4</v>
      </c>
      <c r="F3170">
        <v>6117682</v>
      </c>
      <c r="G3170">
        <v>687877</v>
      </c>
      <c r="H3170">
        <v>5602</v>
      </c>
      <c r="I3170">
        <v>78406516</v>
      </c>
      <c r="J3170">
        <v>2</v>
      </c>
      <c r="K3170">
        <v>2</v>
      </c>
      <c r="L3170">
        <v>4</v>
      </c>
      <c r="M3170">
        <v>0</v>
      </c>
    </row>
    <row r="3171" spans="1:13" x14ac:dyDescent="0.25">
      <c r="A3171">
        <v>7528058</v>
      </c>
      <c r="B3171" t="s">
        <v>3181</v>
      </c>
      <c r="C3171" s="1">
        <v>42755.103541666664</v>
      </c>
      <c r="D3171">
        <v>20</v>
      </c>
      <c r="E3171">
        <v>2</v>
      </c>
      <c r="F3171">
        <v>7860250</v>
      </c>
      <c r="G3171">
        <v>104637</v>
      </c>
      <c r="H3171">
        <v>42227</v>
      </c>
      <c r="I3171">
        <v>49384126</v>
      </c>
      <c r="J3171">
        <v>2</v>
      </c>
      <c r="K3171">
        <v>3</v>
      </c>
      <c r="L3171">
        <v>2</v>
      </c>
      <c r="M3171">
        <v>0</v>
      </c>
    </row>
    <row r="3172" spans="1:13" x14ac:dyDescent="0.25">
      <c r="A3172">
        <v>9452738</v>
      </c>
      <c r="B3172" t="s">
        <v>3182</v>
      </c>
      <c r="C3172" s="1">
        <v>42752.358148148145</v>
      </c>
      <c r="D3172">
        <v>17</v>
      </c>
      <c r="E3172">
        <v>8</v>
      </c>
      <c r="F3172">
        <v>4800985</v>
      </c>
      <c r="G3172">
        <v>522317</v>
      </c>
      <c r="H3172">
        <v>54916</v>
      </c>
      <c r="I3172">
        <v>54526992</v>
      </c>
      <c r="J3172">
        <v>1</v>
      </c>
      <c r="K3172">
        <v>3</v>
      </c>
      <c r="L3172">
        <v>1</v>
      </c>
      <c r="M3172">
        <v>0</v>
      </c>
    </row>
    <row r="3173" spans="1:13" x14ac:dyDescent="0.25">
      <c r="A3173">
        <v>2359704</v>
      </c>
      <c r="B3173" t="s">
        <v>3183</v>
      </c>
      <c r="C3173" s="1">
        <v>42755.479108796295</v>
      </c>
      <c r="D3173">
        <v>20</v>
      </c>
      <c r="E3173">
        <v>11</v>
      </c>
      <c r="F3173">
        <v>3792569</v>
      </c>
      <c r="G3173">
        <v>951923</v>
      </c>
      <c r="H3173">
        <v>25516</v>
      </c>
      <c r="I3173">
        <v>77046603</v>
      </c>
      <c r="J3173">
        <v>2</v>
      </c>
      <c r="K3173">
        <v>3</v>
      </c>
      <c r="L3173">
        <v>2</v>
      </c>
      <c r="M3173">
        <v>0</v>
      </c>
    </row>
    <row r="3174" spans="1:13" x14ac:dyDescent="0.25">
      <c r="A3174">
        <v>9229493</v>
      </c>
      <c r="B3174" t="s">
        <v>3184</v>
      </c>
      <c r="C3174" s="1">
        <v>42753.465439814812</v>
      </c>
      <c r="D3174">
        <v>18</v>
      </c>
      <c r="E3174">
        <v>11</v>
      </c>
      <c r="F3174">
        <v>4627842</v>
      </c>
      <c r="G3174">
        <v>126745</v>
      </c>
      <c r="H3174">
        <v>23576</v>
      </c>
      <c r="I3174">
        <v>7122654</v>
      </c>
      <c r="J3174">
        <v>2</v>
      </c>
      <c r="K3174">
        <v>3</v>
      </c>
      <c r="L3174">
        <v>3</v>
      </c>
      <c r="M3174">
        <v>0</v>
      </c>
    </row>
    <row r="3175" spans="1:13" x14ac:dyDescent="0.25">
      <c r="A3175">
        <v>11583324</v>
      </c>
      <c r="B3175" t="s">
        <v>3185</v>
      </c>
      <c r="C3175" s="1">
        <v>42755.687326388892</v>
      </c>
      <c r="D3175">
        <v>20</v>
      </c>
      <c r="E3175">
        <v>16</v>
      </c>
      <c r="F3175">
        <v>228624</v>
      </c>
      <c r="G3175">
        <v>286500</v>
      </c>
      <c r="H3175">
        <v>89522</v>
      </c>
      <c r="I3175">
        <v>27578501</v>
      </c>
      <c r="J3175">
        <v>2</v>
      </c>
      <c r="K3175">
        <v>2</v>
      </c>
      <c r="L3175">
        <v>4</v>
      </c>
      <c r="M3175">
        <v>0</v>
      </c>
    </row>
    <row r="3176" spans="1:13" x14ac:dyDescent="0.25">
      <c r="A3176">
        <v>11560978</v>
      </c>
      <c r="B3176" t="s">
        <v>3186</v>
      </c>
      <c r="C3176" s="1">
        <v>42745.578275462962</v>
      </c>
      <c r="D3176">
        <v>10</v>
      </c>
      <c r="E3176">
        <v>13</v>
      </c>
      <c r="F3176">
        <v>8800336</v>
      </c>
      <c r="G3176">
        <v>122642</v>
      </c>
      <c r="H3176">
        <v>42227</v>
      </c>
      <c r="I3176">
        <v>32738053</v>
      </c>
      <c r="J3176">
        <v>2</v>
      </c>
      <c r="K3176">
        <v>3</v>
      </c>
      <c r="L3176">
        <v>2</v>
      </c>
      <c r="M3176">
        <v>0</v>
      </c>
    </row>
    <row r="3177" spans="1:13" x14ac:dyDescent="0.25">
      <c r="A3177">
        <v>10494412</v>
      </c>
      <c r="B3177" t="s">
        <v>3187</v>
      </c>
      <c r="C3177" s="1">
        <v>42752.459907407407</v>
      </c>
      <c r="D3177">
        <v>17</v>
      </c>
      <c r="E3177">
        <v>11</v>
      </c>
      <c r="F3177">
        <v>5620827</v>
      </c>
      <c r="G3177">
        <v>346851</v>
      </c>
      <c r="H3177">
        <v>23576</v>
      </c>
      <c r="I3177">
        <v>17990842</v>
      </c>
      <c r="J3177">
        <v>4</v>
      </c>
      <c r="K3177">
        <v>3</v>
      </c>
      <c r="L3177">
        <v>1</v>
      </c>
      <c r="M3177">
        <v>0</v>
      </c>
    </row>
    <row r="3178" spans="1:13" x14ac:dyDescent="0.25">
      <c r="A3178">
        <v>7468335</v>
      </c>
      <c r="B3178" t="s">
        <v>3188</v>
      </c>
      <c r="C3178" s="1">
        <v>42751.660127314812</v>
      </c>
      <c r="D3178">
        <v>16</v>
      </c>
      <c r="E3178">
        <v>15</v>
      </c>
      <c r="G3178">
        <v>589767</v>
      </c>
      <c r="H3178">
        <v>26962</v>
      </c>
      <c r="I3178">
        <v>77896159</v>
      </c>
      <c r="J3178">
        <v>1</v>
      </c>
      <c r="K3178">
        <v>2</v>
      </c>
      <c r="L3178">
        <v>3</v>
      </c>
      <c r="M3178">
        <v>0</v>
      </c>
    </row>
    <row r="3179" spans="1:13" x14ac:dyDescent="0.25">
      <c r="A3179">
        <v>5669307</v>
      </c>
      <c r="B3179" t="s">
        <v>3189</v>
      </c>
      <c r="C3179" s="1">
        <v>42748.71533564815</v>
      </c>
      <c r="D3179">
        <v>13</v>
      </c>
      <c r="E3179">
        <v>17</v>
      </c>
      <c r="F3179">
        <v>9469286</v>
      </c>
      <c r="G3179">
        <v>989269</v>
      </c>
      <c r="H3179">
        <v>33638</v>
      </c>
      <c r="I3179">
        <v>555603</v>
      </c>
      <c r="J3179">
        <v>1</v>
      </c>
      <c r="K3179">
        <v>3</v>
      </c>
      <c r="L3179">
        <v>1</v>
      </c>
      <c r="M3179">
        <v>0</v>
      </c>
    </row>
    <row r="3180" spans="1:13" x14ac:dyDescent="0.25">
      <c r="A3180">
        <v>6254415</v>
      </c>
      <c r="B3180" t="s">
        <v>3190</v>
      </c>
      <c r="C3180" s="1">
        <v>42752.743564814817</v>
      </c>
      <c r="D3180">
        <v>17</v>
      </c>
      <c r="E3180">
        <v>17</v>
      </c>
      <c r="F3180">
        <v>4137329</v>
      </c>
      <c r="G3180">
        <v>773812</v>
      </c>
      <c r="H3180">
        <v>2053</v>
      </c>
      <c r="I3180">
        <v>27723861</v>
      </c>
      <c r="J3180">
        <v>6</v>
      </c>
      <c r="K3180">
        <v>4</v>
      </c>
      <c r="L3180">
        <v>2</v>
      </c>
      <c r="M3180">
        <v>0</v>
      </c>
    </row>
    <row r="3181" spans="1:13" x14ac:dyDescent="0.25">
      <c r="A3181">
        <v>11591565</v>
      </c>
      <c r="B3181" t="s">
        <v>3191</v>
      </c>
      <c r="C3181" s="1">
        <v>42746.613136574073</v>
      </c>
      <c r="D3181">
        <v>11</v>
      </c>
      <c r="E3181">
        <v>14</v>
      </c>
      <c r="F3181">
        <v>1006285</v>
      </c>
      <c r="G3181">
        <v>842835</v>
      </c>
      <c r="H3181">
        <v>40339</v>
      </c>
      <c r="I3181">
        <v>50706198</v>
      </c>
      <c r="J3181">
        <v>5</v>
      </c>
      <c r="K3181">
        <v>1</v>
      </c>
      <c r="L3181">
        <v>3</v>
      </c>
      <c r="M3181">
        <v>0</v>
      </c>
    </row>
    <row r="3182" spans="1:13" x14ac:dyDescent="0.25">
      <c r="A3182">
        <v>2737545</v>
      </c>
      <c r="B3182" t="s">
        <v>3192</v>
      </c>
      <c r="C3182" s="1">
        <v>42746.451863425929</v>
      </c>
      <c r="D3182">
        <v>11</v>
      </c>
      <c r="E3182">
        <v>10</v>
      </c>
      <c r="F3182">
        <v>3996003</v>
      </c>
      <c r="G3182">
        <v>91680</v>
      </c>
      <c r="H3182">
        <v>80692</v>
      </c>
      <c r="I3182">
        <v>20301556</v>
      </c>
      <c r="J3182">
        <v>2</v>
      </c>
      <c r="K3182">
        <v>3</v>
      </c>
      <c r="L3182">
        <v>2</v>
      </c>
      <c r="M3182">
        <v>0</v>
      </c>
    </row>
    <row r="3183" spans="1:13" x14ac:dyDescent="0.25">
      <c r="A3183">
        <v>5809438</v>
      </c>
      <c r="B3183" t="s">
        <v>3193</v>
      </c>
      <c r="C3183" s="1">
        <v>42752.528148148151</v>
      </c>
      <c r="D3183">
        <v>17</v>
      </c>
      <c r="E3183">
        <v>12</v>
      </c>
      <c r="F3183">
        <v>1593311</v>
      </c>
      <c r="G3183">
        <v>903269</v>
      </c>
      <c r="H3183">
        <v>30580</v>
      </c>
      <c r="I3183">
        <v>67147700</v>
      </c>
      <c r="J3183">
        <v>5</v>
      </c>
      <c r="K3183">
        <v>2</v>
      </c>
      <c r="L3183">
        <v>4</v>
      </c>
      <c r="M3183">
        <v>0</v>
      </c>
    </row>
    <row r="3184" spans="1:13" x14ac:dyDescent="0.25">
      <c r="A3184">
        <v>1771024</v>
      </c>
      <c r="B3184" t="s">
        <v>3194</v>
      </c>
      <c r="C3184" s="1">
        <v>42751.625393518516</v>
      </c>
      <c r="D3184">
        <v>16</v>
      </c>
      <c r="E3184">
        <v>15</v>
      </c>
      <c r="G3184">
        <v>247577</v>
      </c>
      <c r="H3184">
        <v>6906</v>
      </c>
      <c r="I3184">
        <v>99510044</v>
      </c>
      <c r="J3184">
        <v>2</v>
      </c>
      <c r="K3184">
        <v>6</v>
      </c>
      <c r="L3184">
        <v>4</v>
      </c>
      <c r="M3184">
        <v>0</v>
      </c>
    </row>
    <row r="3185" spans="1:13" x14ac:dyDescent="0.25">
      <c r="A3185">
        <v>1413920</v>
      </c>
      <c r="B3185" t="s">
        <v>3195</v>
      </c>
      <c r="C3185" s="1">
        <v>42749.447175925925</v>
      </c>
      <c r="D3185">
        <v>14</v>
      </c>
      <c r="E3185">
        <v>10</v>
      </c>
      <c r="F3185">
        <v>1423667</v>
      </c>
      <c r="G3185">
        <v>412685</v>
      </c>
      <c r="H3185">
        <v>26966</v>
      </c>
      <c r="I3185">
        <v>61857025</v>
      </c>
      <c r="J3185">
        <v>2</v>
      </c>
      <c r="K3185">
        <v>3</v>
      </c>
      <c r="L3185">
        <v>3</v>
      </c>
      <c r="M3185">
        <v>0</v>
      </c>
    </row>
    <row r="3186" spans="1:13" x14ac:dyDescent="0.25">
      <c r="A3186">
        <v>4506896</v>
      </c>
      <c r="B3186" t="s">
        <v>3196</v>
      </c>
      <c r="C3186" s="1">
        <v>42751.721550925926</v>
      </c>
      <c r="D3186">
        <v>16</v>
      </c>
      <c r="E3186">
        <v>17</v>
      </c>
      <c r="F3186">
        <v>4394092</v>
      </c>
      <c r="G3186">
        <v>771559</v>
      </c>
      <c r="H3186">
        <v>66786</v>
      </c>
      <c r="I3186">
        <v>17990842</v>
      </c>
      <c r="J3186">
        <v>1</v>
      </c>
      <c r="K3186">
        <v>3</v>
      </c>
      <c r="L3186">
        <v>1</v>
      </c>
      <c r="M3186">
        <v>0</v>
      </c>
    </row>
    <row r="3187" spans="1:13" x14ac:dyDescent="0.25">
      <c r="A3187">
        <v>3082168</v>
      </c>
      <c r="B3187" t="s">
        <v>3197</v>
      </c>
      <c r="C3187" s="1">
        <v>42754.343993055554</v>
      </c>
      <c r="D3187">
        <v>19</v>
      </c>
      <c r="E3187">
        <v>8</v>
      </c>
      <c r="G3187">
        <v>833796</v>
      </c>
      <c r="H3187">
        <v>30580</v>
      </c>
      <c r="I3187">
        <v>67147700</v>
      </c>
      <c r="J3187">
        <v>6</v>
      </c>
      <c r="K3187">
        <v>2</v>
      </c>
      <c r="L3187">
        <v>4</v>
      </c>
      <c r="M3187">
        <v>0</v>
      </c>
    </row>
    <row r="3188" spans="1:13" x14ac:dyDescent="0.25">
      <c r="A3188">
        <v>6164341</v>
      </c>
      <c r="B3188" t="s">
        <v>3198</v>
      </c>
      <c r="C3188" s="1">
        <v>42746.728506944448</v>
      </c>
      <c r="D3188">
        <v>11</v>
      </c>
      <c r="E3188">
        <v>17</v>
      </c>
      <c r="F3188">
        <v>8552305</v>
      </c>
      <c r="G3188">
        <v>234211</v>
      </c>
      <c r="H3188">
        <v>10345</v>
      </c>
      <c r="I3188">
        <v>33683592</v>
      </c>
      <c r="J3188">
        <v>2</v>
      </c>
      <c r="K3188">
        <v>3</v>
      </c>
      <c r="L3188">
        <v>1</v>
      </c>
      <c r="M3188">
        <v>0</v>
      </c>
    </row>
    <row r="3189" spans="1:13" x14ac:dyDescent="0.25">
      <c r="A3189">
        <v>5144853</v>
      </c>
      <c r="B3189" t="s">
        <v>3199</v>
      </c>
      <c r="C3189" s="1">
        <v>42746.798391203702</v>
      </c>
      <c r="D3189">
        <v>11</v>
      </c>
      <c r="E3189">
        <v>19</v>
      </c>
      <c r="F3189">
        <v>7489799</v>
      </c>
      <c r="G3189">
        <v>694272</v>
      </c>
      <c r="H3189">
        <v>40339</v>
      </c>
      <c r="I3189">
        <v>37135965</v>
      </c>
      <c r="J3189">
        <v>2</v>
      </c>
      <c r="K3189">
        <v>4</v>
      </c>
      <c r="L3189">
        <v>2</v>
      </c>
      <c r="M3189">
        <v>0</v>
      </c>
    </row>
    <row r="3190" spans="1:13" x14ac:dyDescent="0.25">
      <c r="A3190">
        <v>6093407</v>
      </c>
      <c r="B3190" t="s">
        <v>3200</v>
      </c>
      <c r="C3190" s="1">
        <v>42749.541238425925</v>
      </c>
      <c r="D3190">
        <v>14</v>
      </c>
      <c r="E3190">
        <v>12</v>
      </c>
      <c r="F3190">
        <v>4322854</v>
      </c>
      <c r="G3190">
        <v>434005</v>
      </c>
      <c r="H3190">
        <v>23576</v>
      </c>
      <c r="I3190">
        <v>45446370</v>
      </c>
      <c r="J3190">
        <v>3</v>
      </c>
      <c r="K3190">
        <v>7</v>
      </c>
      <c r="L3190">
        <v>2</v>
      </c>
      <c r="M3190">
        <v>0</v>
      </c>
    </row>
    <row r="3191" spans="1:13" x14ac:dyDescent="0.25">
      <c r="A3191">
        <v>9020207</v>
      </c>
      <c r="B3191" t="s">
        <v>3201</v>
      </c>
      <c r="C3191" s="1">
        <v>42751.818171296298</v>
      </c>
      <c r="D3191">
        <v>16</v>
      </c>
      <c r="E3191">
        <v>19</v>
      </c>
      <c r="G3191">
        <v>142480</v>
      </c>
      <c r="H3191">
        <v>17714</v>
      </c>
      <c r="I3191">
        <v>54794527</v>
      </c>
      <c r="J3191">
        <v>2</v>
      </c>
      <c r="K3191">
        <v>7</v>
      </c>
      <c r="L3191">
        <v>1</v>
      </c>
      <c r="M3191">
        <v>0</v>
      </c>
    </row>
    <row r="3192" spans="1:13" x14ac:dyDescent="0.25">
      <c r="A3192">
        <v>3289067</v>
      </c>
      <c r="B3192" t="s">
        <v>3202</v>
      </c>
      <c r="C3192" s="1">
        <v>42749.614236111112</v>
      </c>
      <c r="D3192">
        <v>14</v>
      </c>
      <c r="E3192">
        <v>14</v>
      </c>
      <c r="F3192">
        <v>2134826</v>
      </c>
      <c r="G3192">
        <v>401085</v>
      </c>
      <c r="H3192">
        <v>34670</v>
      </c>
      <c r="I3192">
        <v>49554217</v>
      </c>
      <c r="J3192">
        <v>6</v>
      </c>
      <c r="K3192">
        <v>7</v>
      </c>
      <c r="L3192">
        <v>4</v>
      </c>
      <c r="M3192">
        <v>0</v>
      </c>
    </row>
    <row r="3193" spans="1:13" x14ac:dyDescent="0.25">
      <c r="A3193">
        <v>8888066</v>
      </c>
      <c r="B3193" t="s">
        <v>3203</v>
      </c>
      <c r="C3193" s="1">
        <v>42750.326944444445</v>
      </c>
      <c r="D3193">
        <v>15</v>
      </c>
      <c r="E3193">
        <v>7</v>
      </c>
      <c r="F3193">
        <v>60369</v>
      </c>
      <c r="G3193">
        <v>378558</v>
      </c>
      <c r="H3193">
        <v>72276</v>
      </c>
      <c r="I3193">
        <v>67860104</v>
      </c>
      <c r="J3193">
        <v>2</v>
      </c>
      <c r="K3193">
        <v>7</v>
      </c>
      <c r="L3193">
        <v>1</v>
      </c>
      <c r="M3193">
        <v>0</v>
      </c>
    </row>
    <row r="3194" spans="1:13" x14ac:dyDescent="0.25">
      <c r="A3194">
        <v>1507321</v>
      </c>
      <c r="B3194" t="s">
        <v>3204</v>
      </c>
      <c r="C3194" s="1">
        <v>42752.403032407405</v>
      </c>
      <c r="D3194">
        <v>17</v>
      </c>
      <c r="E3194">
        <v>9</v>
      </c>
      <c r="F3194">
        <v>4501247</v>
      </c>
      <c r="G3194">
        <v>864474</v>
      </c>
      <c r="H3194">
        <v>54125</v>
      </c>
      <c r="I3194">
        <v>2835657</v>
      </c>
      <c r="J3194">
        <v>3</v>
      </c>
      <c r="K3194">
        <v>2</v>
      </c>
      <c r="L3194">
        <v>4</v>
      </c>
      <c r="M3194">
        <v>0</v>
      </c>
    </row>
    <row r="3195" spans="1:13" x14ac:dyDescent="0.25">
      <c r="A3195">
        <v>3083949</v>
      </c>
      <c r="B3195" t="s">
        <v>3205</v>
      </c>
      <c r="C3195" s="1">
        <v>42753.393738425926</v>
      </c>
      <c r="D3195">
        <v>18</v>
      </c>
      <c r="E3195">
        <v>9</v>
      </c>
      <c r="F3195">
        <v>1466152</v>
      </c>
      <c r="G3195">
        <v>409288</v>
      </c>
      <c r="H3195">
        <v>73248</v>
      </c>
      <c r="I3195">
        <v>57977218</v>
      </c>
      <c r="J3195">
        <v>1</v>
      </c>
      <c r="K3195">
        <v>2</v>
      </c>
      <c r="L3195">
        <v>4</v>
      </c>
      <c r="M3195">
        <v>0</v>
      </c>
    </row>
    <row r="3196" spans="1:13" x14ac:dyDescent="0.25">
      <c r="A3196">
        <v>9180096</v>
      </c>
      <c r="B3196" t="s">
        <v>3206</v>
      </c>
      <c r="C3196" s="1">
        <v>42755.41542824074</v>
      </c>
      <c r="D3196">
        <v>20</v>
      </c>
      <c r="E3196">
        <v>9</v>
      </c>
      <c r="F3196">
        <v>2029649</v>
      </c>
      <c r="G3196">
        <v>865944</v>
      </c>
      <c r="H3196">
        <v>45620</v>
      </c>
      <c r="I3196">
        <v>31388981</v>
      </c>
      <c r="J3196">
        <v>2</v>
      </c>
      <c r="K3196">
        <v>2</v>
      </c>
      <c r="L3196">
        <v>4</v>
      </c>
      <c r="M3196">
        <v>0</v>
      </c>
    </row>
    <row r="3197" spans="1:13" x14ac:dyDescent="0.25">
      <c r="A3197">
        <v>2963849</v>
      </c>
      <c r="B3197" t="s">
        <v>3207</v>
      </c>
      <c r="C3197" s="1">
        <v>42747.641469907408</v>
      </c>
      <c r="D3197">
        <v>12</v>
      </c>
      <c r="E3197">
        <v>15</v>
      </c>
      <c r="F3197">
        <v>5719626</v>
      </c>
      <c r="G3197">
        <v>435937</v>
      </c>
      <c r="H3197">
        <v>54343</v>
      </c>
      <c r="I3197">
        <v>3402198</v>
      </c>
      <c r="J3197">
        <v>5</v>
      </c>
      <c r="K3197">
        <v>7</v>
      </c>
      <c r="L3197">
        <v>1</v>
      </c>
      <c r="M3197">
        <v>0</v>
      </c>
    </row>
    <row r="3198" spans="1:13" x14ac:dyDescent="0.25">
      <c r="A3198">
        <v>8503135</v>
      </c>
      <c r="B3198" t="s">
        <v>3208</v>
      </c>
      <c r="C3198" s="1">
        <v>42749.445972222224</v>
      </c>
      <c r="D3198">
        <v>14</v>
      </c>
      <c r="E3198">
        <v>10</v>
      </c>
      <c r="F3198">
        <v>1421302</v>
      </c>
      <c r="G3198">
        <v>962276</v>
      </c>
      <c r="H3198">
        <v>42227</v>
      </c>
      <c r="I3198">
        <v>49384126</v>
      </c>
      <c r="J3198">
        <v>5</v>
      </c>
      <c r="K3198">
        <v>2</v>
      </c>
      <c r="L3198">
        <v>4</v>
      </c>
      <c r="M3198">
        <v>0</v>
      </c>
    </row>
    <row r="3199" spans="1:13" x14ac:dyDescent="0.25">
      <c r="A3199">
        <v>2731406</v>
      </c>
      <c r="B3199" t="s">
        <v>3209</v>
      </c>
      <c r="C3199" s="1">
        <v>42752.538993055554</v>
      </c>
      <c r="D3199">
        <v>17</v>
      </c>
      <c r="E3199">
        <v>12</v>
      </c>
      <c r="F3199">
        <v>1301047</v>
      </c>
      <c r="G3199">
        <v>274243</v>
      </c>
      <c r="H3199">
        <v>74263</v>
      </c>
      <c r="I3199">
        <v>27723861</v>
      </c>
      <c r="J3199">
        <v>2</v>
      </c>
      <c r="K3199">
        <v>3</v>
      </c>
      <c r="L3199">
        <v>3</v>
      </c>
      <c r="M3199">
        <v>0</v>
      </c>
    </row>
    <row r="3200" spans="1:13" x14ac:dyDescent="0.25">
      <c r="A3200">
        <v>545523</v>
      </c>
      <c r="B3200" t="s">
        <v>3210</v>
      </c>
      <c r="C3200" s="1">
        <v>42749.415416666663</v>
      </c>
      <c r="D3200">
        <v>14</v>
      </c>
      <c r="E3200">
        <v>9</v>
      </c>
      <c r="F3200">
        <v>4432342</v>
      </c>
      <c r="G3200">
        <v>148313</v>
      </c>
      <c r="H3200">
        <v>93286</v>
      </c>
      <c r="I3200">
        <v>90093962</v>
      </c>
      <c r="J3200">
        <v>5</v>
      </c>
      <c r="K3200">
        <v>3</v>
      </c>
      <c r="L3200">
        <v>1</v>
      </c>
      <c r="M3200">
        <v>0</v>
      </c>
    </row>
    <row r="3201" spans="1:13" x14ac:dyDescent="0.25">
      <c r="A3201">
        <v>6059703</v>
      </c>
      <c r="B3201" t="s">
        <v>3211</v>
      </c>
      <c r="C3201" s="1">
        <v>42748.745069444441</v>
      </c>
      <c r="D3201">
        <v>13</v>
      </c>
      <c r="E3201">
        <v>17</v>
      </c>
      <c r="F3201">
        <v>5968006</v>
      </c>
      <c r="G3201">
        <v>205680</v>
      </c>
      <c r="H3201">
        <v>1678</v>
      </c>
      <c r="I3201">
        <v>260443</v>
      </c>
      <c r="J3201">
        <v>2</v>
      </c>
      <c r="K3201">
        <v>3</v>
      </c>
      <c r="L3201">
        <v>1</v>
      </c>
      <c r="M3201">
        <v>0</v>
      </c>
    </row>
    <row r="3202" spans="1:13" x14ac:dyDescent="0.25">
      <c r="A3202">
        <v>247617</v>
      </c>
      <c r="B3202" t="s">
        <v>3212</v>
      </c>
      <c r="C3202" s="1">
        <v>42749.460833333331</v>
      </c>
      <c r="D3202">
        <v>14</v>
      </c>
      <c r="E3202">
        <v>11</v>
      </c>
      <c r="F3202">
        <v>4154999</v>
      </c>
      <c r="G3202">
        <v>529944</v>
      </c>
      <c r="H3202">
        <v>6906</v>
      </c>
      <c r="I3202">
        <v>99510044</v>
      </c>
      <c r="J3202">
        <v>5</v>
      </c>
      <c r="K3202">
        <v>4</v>
      </c>
      <c r="L3202">
        <v>2</v>
      </c>
      <c r="M3202">
        <v>0</v>
      </c>
    </row>
    <row r="3203" spans="1:13" x14ac:dyDescent="0.25">
      <c r="A3203">
        <v>2061276</v>
      </c>
      <c r="B3203" t="s">
        <v>3213</v>
      </c>
      <c r="C3203" s="1">
        <v>42746.307268518518</v>
      </c>
      <c r="D3203">
        <v>11</v>
      </c>
      <c r="E3203">
        <v>7</v>
      </c>
      <c r="F3203">
        <v>3427780</v>
      </c>
      <c r="G3203">
        <v>108382</v>
      </c>
      <c r="H3203">
        <v>82877</v>
      </c>
      <c r="I3203">
        <v>38492160</v>
      </c>
      <c r="J3203">
        <v>3</v>
      </c>
      <c r="K3203">
        <v>3</v>
      </c>
      <c r="L3203">
        <v>1</v>
      </c>
      <c r="M3203">
        <v>0</v>
      </c>
    </row>
    <row r="3204" spans="1:13" x14ac:dyDescent="0.25">
      <c r="A3204">
        <v>3360538</v>
      </c>
      <c r="B3204" t="s">
        <v>3214</v>
      </c>
      <c r="C3204" s="1">
        <v>42747.469965277778</v>
      </c>
      <c r="D3204">
        <v>12</v>
      </c>
      <c r="E3204">
        <v>11</v>
      </c>
      <c r="F3204">
        <v>1231657</v>
      </c>
      <c r="G3204">
        <v>114942</v>
      </c>
      <c r="H3204">
        <v>64452</v>
      </c>
      <c r="I3204">
        <v>92640312</v>
      </c>
      <c r="J3204">
        <v>2</v>
      </c>
      <c r="K3204">
        <v>3</v>
      </c>
      <c r="L3204">
        <v>1</v>
      </c>
      <c r="M3204">
        <v>0</v>
      </c>
    </row>
    <row r="3205" spans="1:13" x14ac:dyDescent="0.25">
      <c r="A3205">
        <v>651177</v>
      </c>
      <c r="B3205" t="s">
        <v>3215</v>
      </c>
      <c r="C3205" s="1">
        <v>42749.495567129627</v>
      </c>
      <c r="D3205">
        <v>14</v>
      </c>
      <c r="E3205">
        <v>11</v>
      </c>
      <c r="F3205">
        <v>4800985</v>
      </c>
      <c r="G3205">
        <v>22916</v>
      </c>
      <c r="H3205">
        <v>34670</v>
      </c>
      <c r="I3205">
        <v>6171136</v>
      </c>
      <c r="J3205">
        <v>5</v>
      </c>
      <c r="K3205">
        <v>3</v>
      </c>
      <c r="L3205">
        <v>1</v>
      </c>
      <c r="M3205">
        <v>0</v>
      </c>
    </row>
    <row r="3206" spans="1:13" x14ac:dyDescent="0.25">
      <c r="A3206">
        <v>2226918</v>
      </c>
      <c r="B3206" t="s">
        <v>3216</v>
      </c>
      <c r="C3206" s="1">
        <v>42748.477650462963</v>
      </c>
      <c r="D3206">
        <v>13</v>
      </c>
      <c r="E3206">
        <v>11</v>
      </c>
      <c r="F3206">
        <v>8632391</v>
      </c>
      <c r="G3206">
        <v>942787</v>
      </c>
      <c r="H3206">
        <v>33287</v>
      </c>
      <c r="I3206">
        <v>9434818</v>
      </c>
      <c r="J3206">
        <v>2</v>
      </c>
      <c r="K3206">
        <v>3</v>
      </c>
      <c r="L3206">
        <v>1</v>
      </c>
      <c r="M3206">
        <v>0</v>
      </c>
    </row>
    <row r="3207" spans="1:13" x14ac:dyDescent="0.25">
      <c r="A3207">
        <v>3742084</v>
      </c>
      <c r="B3207" t="s">
        <v>3217</v>
      </c>
      <c r="C3207" s="1">
        <v>42754.740127314813</v>
      </c>
      <c r="D3207">
        <v>19</v>
      </c>
      <c r="E3207">
        <v>17</v>
      </c>
      <c r="F3207">
        <v>451422</v>
      </c>
      <c r="G3207">
        <v>962953</v>
      </c>
      <c r="H3207">
        <v>10345</v>
      </c>
      <c r="I3207">
        <v>26461535</v>
      </c>
      <c r="J3207">
        <v>2</v>
      </c>
      <c r="K3207">
        <v>3</v>
      </c>
      <c r="L3207">
        <v>2</v>
      </c>
      <c r="M3207">
        <v>0</v>
      </c>
    </row>
    <row r="3208" spans="1:13" x14ac:dyDescent="0.25">
      <c r="A3208">
        <v>3228245</v>
      </c>
      <c r="B3208" t="s">
        <v>3218</v>
      </c>
      <c r="C3208" s="1">
        <v>42747.68178240741</v>
      </c>
      <c r="D3208">
        <v>12</v>
      </c>
      <c r="E3208">
        <v>16</v>
      </c>
      <c r="F3208">
        <v>2717829</v>
      </c>
      <c r="G3208">
        <v>906892</v>
      </c>
      <c r="H3208">
        <v>35368</v>
      </c>
      <c r="I3208">
        <v>54692138</v>
      </c>
      <c r="J3208">
        <v>1</v>
      </c>
      <c r="K3208">
        <v>2</v>
      </c>
      <c r="L3208">
        <v>4</v>
      </c>
      <c r="M3208">
        <v>0</v>
      </c>
    </row>
    <row r="3209" spans="1:13" x14ac:dyDescent="0.25">
      <c r="A3209">
        <v>2086848</v>
      </c>
      <c r="B3209" t="s">
        <v>3219</v>
      </c>
      <c r="C3209" s="1">
        <v>42748.314502314817</v>
      </c>
      <c r="D3209">
        <v>13</v>
      </c>
      <c r="E3209">
        <v>7</v>
      </c>
      <c r="F3209">
        <v>5268407</v>
      </c>
      <c r="G3209">
        <v>480387</v>
      </c>
      <c r="H3209">
        <v>10345</v>
      </c>
      <c r="I3209">
        <v>42296429</v>
      </c>
      <c r="J3209">
        <v>1</v>
      </c>
      <c r="K3209">
        <v>7</v>
      </c>
      <c r="L3209">
        <v>1</v>
      </c>
      <c r="M3209">
        <v>0</v>
      </c>
    </row>
    <row r="3210" spans="1:13" x14ac:dyDescent="0.25">
      <c r="A3210">
        <v>11593632</v>
      </c>
      <c r="B3210" t="s">
        <v>3220</v>
      </c>
      <c r="C3210" s="1">
        <v>42749.267337962963</v>
      </c>
      <c r="D3210">
        <v>14</v>
      </c>
      <c r="E3210">
        <v>6</v>
      </c>
      <c r="F3210">
        <v>7594441</v>
      </c>
      <c r="G3210">
        <v>475685</v>
      </c>
      <c r="H3210">
        <v>6906</v>
      </c>
      <c r="I3210">
        <v>99510044</v>
      </c>
      <c r="J3210">
        <v>2</v>
      </c>
      <c r="K3210">
        <v>3</v>
      </c>
      <c r="L3210">
        <v>3</v>
      </c>
      <c r="M3210">
        <v>0</v>
      </c>
    </row>
    <row r="3211" spans="1:13" x14ac:dyDescent="0.25">
      <c r="A3211">
        <v>259473</v>
      </c>
      <c r="B3211" t="s">
        <v>3221</v>
      </c>
      <c r="C3211" s="1">
        <v>42748.389097222222</v>
      </c>
      <c r="D3211">
        <v>13</v>
      </c>
      <c r="E3211">
        <v>9</v>
      </c>
      <c r="F3211">
        <v>7594699</v>
      </c>
      <c r="G3211">
        <v>543692</v>
      </c>
      <c r="H3211">
        <v>41706</v>
      </c>
      <c r="I3211">
        <v>4000296</v>
      </c>
      <c r="J3211">
        <v>5</v>
      </c>
      <c r="K3211">
        <v>4</v>
      </c>
      <c r="L3211">
        <v>1</v>
      </c>
      <c r="M3211">
        <v>0</v>
      </c>
    </row>
    <row r="3212" spans="1:13" x14ac:dyDescent="0.25">
      <c r="A3212">
        <v>8674613</v>
      </c>
      <c r="B3212" t="s">
        <v>3222</v>
      </c>
      <c r="C3212" s="1">
        <v>42747.451493055552</v>
      </c>
      <c r="D3212">
        <v>12</v>
      </c>
      <c r="E3212">
        <v>10</v>
      </c>
      <c r="F3212">
        <v>3630230</v>
      </c>
      <c r="G3212">
        <v>637872</v>
      </c>
      <c r="H3212">
        <v>26962</v>
      </c>
      <c r="I3212">
        <v>7122654</v>
      </c>
      <c r="J3212">
        <v>1</v>
      </c>
      <c r="K3212">
        <v>4</v>
      </c>
      <c r="L3212">
        <v>2</v>
      </c>
      <c r="M3212">
        <v>1</v>
      </c>
    </row>
    <row r="3213" spans="1:13" x14ac:dyDescent="0.25">
      <c r="A3213">
        <v>5974065</v>
      </c>
      <c r="B3213" t="s">
        <v>3223</v>
      </c>
      <c r="C3213" s="1">
        <v>42753.194444444445</v>
      </c>
      <c r="D3213">
        <v>18</v>
      </c>
      <c r="E3213">
        <v>4</v>
      </c>
      <c r="F3213">
        <v>7309969</v>
      </c>
      <c r="G3213">
        <v>568747</v>
      </c>
      <c r="H3213">
        <v>20322</v>
      </c>
      <c r="I3213">
        <v>54526992</v>
      </c>
      <c r="J3213">
        <v>2</v>
      </c>
      <c r="K3213">
        <v>3</v>
      </c>
      <c r="L3213">
        <v>1</v>
      </c>
      <c r="M3213">
        <v>0</v>
      </c>
    </row>
    <row r="3214" spans="1:13" x14ac:dyDescent="0.25">
      <c r="A3214">
        <v>6195580</v>
      </c>
      <c r="B3214" t="s">
        <v>3224</v>
      </c>
      <c r="C3214" s="1">
        <v>42751.30672453704</v>
      </c>
      <c r="D3214">
        <v>16</v>
      </c>
      <c r="E3214">
        <v>7</v>
      </c>
      <c r="F3214">
        <v>5724633</v>
      </c>
      <c r="G3214">
        <v>153258</v>
      </c>
      <c r="H3214">
        <v>63392</v>
      </c>
      <c r="I3214">
        <v>99684291</v>
      </c>
      <c r="J3214">
        <v>6</v>
      </c>
      <c r="K3214">
        <v>1</v>
      </c>
      <c r="L3214">
        <v>1</v>
      </c>
      <c r="M3214">
        <v>1</v>
      </c>
    </row>
    <row r="3215" spans="1:13" x14ac:dyDescent="0.25">
      <c r="A3215">
        <v>3876012</v>
      </c>
      <c r="B3215" t="s">
        <v>3225</v>
      </c>
      <c r="C3215" s="1">
        <v>42750.453865740739</v>
      </c>
      <c r="D3215">
        <v>15</v>
      </c>
      <c r="E3215">
        <v>10</v>
      </c>
      <c r="F3215">
        <v>2642481</v>
      </c>
      <c r="G3215">
        <v>534621</v>
      </c>
      <c r="H3215">
        <v>82877</v>
      </c>
      <c r="I3215">
        <v>33832190</v>
      </c>
      <c r="J3215">
        <v>1</v>
      </c>
      <c r="K3215">
        <v>2</v>
      </c>
      <c r="L3215">
        <v>4</v>
      </c>
      <c r="M3215">
        <v>0</v>
      </c>
    </row>
    <row r="3216" spans="1:13" x14ac:dyDescent="0.25">
      <c r="A3216">
        <v>589032</v>
      </c>
      <c r="B3216" t="s">
        <v>3226</v>
      </c>
      <c r="C3216" s="1">
        <v>42746.755381944444</v>
      </c>
      <c r="D3216">
        <v>11</v>
      </c>
      <c r="E3216">
        <v>18</v>
      </c>
      <c r="F3216">
        <v>8450336</v>
      </c>
      <c r="G3216">
        <v>874911</v>
      </c>
      <c r="H3216">
        <v>80554</v>
      </c>
      <c r="I3216">
        <v>44933356</v>
      </c>
      <c r="J3216">
        <v>2</v>
      </c>
      <c r="K3216">
        <v>2</v>
      </c>
      <c r="L3216">
        <v>4</v>
      </c>
      <c r="M3216">
        <v>0</v>
      </c>
    </row>
    <row r="3217" spans="1:13" x14ac:dyDescent="0.25">
      <c r="A3217">
        <v>3866153</v>
      </c>
      <c r="B3217" t="s">
        <v>3227</v>
      </c>
      <c r="C3217" s="1">
        <v>42746.770069444443</v>
      </c>
      <c r="D3217">
        <v>11</v>
      </c>
      <c r="E3217">
        <v>18</v>
      </c>
      <c r="G3217">
        <v>363254</v>
      </c>
      <c r="H3217">
        <v>12211</v>
      </c>
      <c r="I3217">
        <v>79474990</v>
      </c>
      <c r="J3217">
        <v>2</v>
      </c>
      <c r="K3217">
        <v>2</v>
      </c>
      <c r="L3217">
        <v>4</v>
      </c>
      <c r="M3217">
        <v>0</v>
      </c>
    </row>
    <row r="3218" spans="1:13" x14ac:dyDescent="0.25">
      <c r="A3218">
        <v>5049011</v>
      </c>
      <c r="B3218" t="s">
        <v>3228</v>
      </c>
      <c r="C3218" s="1">
        <v>42748.546099537038</v>
      </c>
      <c r="D3218">
        <v>13</v>
      </c>
      <c r="E3218">
        <v>13</v>
      </c>
      <c r="F3218">
        <v>4548987</v>
      </c>
      <c r="G3218">
        <v>789814</v>
      </c>
      <c r="H3218">
        <v>904</v>
      </c>
      <c r="I3218">
        <v>20301556</v>
      </c>
      <c r="J3218">
        <v>4</v>
      </c>
      <c r="K3218">
        <v>4</v>
      </c>
      <c r="L3218">
        <v>1</v>
      </c>
      <c r="M3218">
        <v>1</v>
      </c>
    </row>
    <row r="3219" spans="1:13" x14ac:dyDescent="0.25">
      <c r="A3219">
        <v>542730</v>
      </c>
      <c r="B3219" t="s">
        <v>3229</v>
      </c>
      <c r="C3219" s="1">
        <v>42754.445196759261</v>
      </c>
      <c r="D3219">
        <v>19</v>
      </c>
      <c r="E3219">
        <v>10</v>
      </c>
      <c r="F3219">
        <v>2817379</v>
      </c>
      <c r="G3219">
        <v>628773</v>
      </c>
      <c r="H3219">
        <v>21380</v>
      </c>
      <c r="I3219">
        <v>76532649</v>
      </c>
      <c r="J3219">
        <v>1</v>
      </c>
      <c r="K3219">
        <v>3</v>
      </c>
      <c r="L3219">
        <v>1</v>
      </c>
      <c r="M3219">
        <v>0</v>
      </c>
    </row>
    <row r="3220" spans="1:13" x14ac:dyDescent="0.25">
      <c r="A3220">
        <v>401567</v>
      </c>
      <c r="B3220" t="s">
        <v>3230</v>
      </c>
      <c r="C3220" s="1">
        <v>42749.395266203705</v>
      </c>
      <c r="D3220">
        <v>14</v>
      </c>
      <c r="E3220">
        <v>9</v>
      </c>
      <c r="F3220">
        <v>2793045</v>
      </c>
      <c r="G3220">
        <v>457446</v>
      </c>
      <c r="H3220">
        <v>83091</v>
      </c>
      <c r="I3220">
        <v>20301556</v>
      </c>
      <c r="J3220">
        <v>5</v>
      </c>
      <c r="K3220">
        <v>3</v>
      </c>
      <c r="L3220">
        <v>2</v>
      </c>
      <c r="M3220">
        <v>0</v>
      </c>
    </row>
    <row r="3221" spans="1:13" x14ac:dyDescent="0.25">
      <c r="A3221">
        <v>8966360</v>
      </c>
      <c r="B3221" t="s">
        <v>3231</v>
      </c>
      <c r="C3221" s="1">
        <v>42754.486493055556</v>
      </c>
      <c r="D3221">
        <v>19</v>
      </c>
      <c r="E3221">
        <v>11</v>
      </c>
      <c r="F3221">
        <v>1097026</v>
      </c>
      <c r="G3221">
        <v>652245</v>
      </c>
      <c r="H3221">
        <v>904</v>
      </c>
      <c r="I3221">
        <v>26391770</v>
      </c>
      <c r="J3221">
        <v>6</v>
      </c>
      <c r="K3221">
        <v>3</v>
      </c>
      <c r="L3221">
        <v>1</v>
      </c>
      <c r="M3221">
        <v>0</v>
      </c>
    </row>
    <row r="3222" spans="1:13" x14ac:dyDescent="0.25">
      <c r="A3222">
        <v>11762173</v>
      </c>
      <c r="B3222" t="s">
        <v>3232</v>
      </c>
      <c r="C3222" s="1">
        <v>42754.438240740739</v>
      </c>
      <c r="D3222">
        <v>19</v>
      </c>
      <c r="E3222">
        <v>10</v>
      </c>
      <c r="F3222">
        <v>7449153</v>
      </c>
      <c r="G3222">
        <v>301090</v>
      </c>
      <c r="H3222">
        <v>92704</v>
      </c>
      <c r="I3222">
        <v>64322853</v>
      </c>
      <c r="J3222">
        <v>2</v>
      </c>
      <c r="K3222">
        <v>2</v>
      </c>
      <c r="L3222">
        <v>4</v>
      </c>
      <c r="M3222">
        <v>0</v>
      </c>
    </row>
    <row r="3223" spans="1:13" x14ac:dyDescent="0.25">
      <c r="A3223">
        <v>635053</v>
      </c>
      <c r="B3223" t="s">
        <v>3233</v>
      </c>
      <c r="C3223" s="1">
        <v>42748.659085648149</v>
      </c>
      <c r="D3223">
        <v>13</v>
      </c>
      <c r="E3223">
        <v>15</v>
      </c>
      <c r="F3223">
        <v>7277330</v>
      </c>
      <c r="G3223">
        <v>72843</v>
      </c>
      <c r="H3223">
        <v>24658</v>
      </c>
      <c r="I3223">
        <v>77046603</v>
      </c>
      <c r="J3223">
        <v>1</v>
      </c>
      <c r="K3223">
        <v>3</v>
      </c>
      <c r="L3223">
        <v>1</v>
      </c>
      <c r="M3223">
        <v>0</v>
      </c>
    </row>
    <row r="3224" spans="1:13" x14ac:dyDescent="0.25">
      <c r="A3224">
        <v>12134300</v>
      </c>
      <c r="B3224" t="s">
        <v>3234</v>
      </c>
      <c r="C3224" s="1">
        <v>42748.432916666665</v>
      </c>
      <c r="D3224">
        <v>13</v>
      </c>
      <c r="E3224">
        <v>10</v>
      </c>
      <c r="F3224">
        <v>9948734</v>
      </c>
      <c r="G3224">
        <v>207332</v>
      </c>
      <c r="H3224">
        <v>42227</v>
      </c>
      <c r="I3224">
        <v>79055697</v>
      </c>
      <c r="J3224">
        <v>5</v>
      </c>
      <c r="K3224">
        <v>2</v>
      </c>
      <c r="L3224">
        <v>4</v>
      </c>
      <c r="M3224">
        <v>0</v>
      </c>
    </row>
    <row r="3225" spans="1:13" x14ac:dyDescent="0.25">
      <c r="A3225">
        <v>2476751</v>
      </c>
      <c r="B3225" t="s">
        <v>3235</v>
      </c>
      <c r="C3225" s="1">
        <v>42746.526597222219</v>
      </c>
      <c r="D3225">
        <v>11</v>
      </c>
      <c r="E3225">
        <v>12</v>
      </c>
      <c r="F3225">
        <v>7801762</v>
      </c>
      <c r="G3225">
        <v>735311</v>
      </c>
      <c r="H3225">
        <v>42227</v>
      </c>
      <c r="I3225">
        <v>50706198</v>
      </c>
      <c r="J3225">
        <v>2</v>
      </c>
      <c r="K3225">
        <v>2</v>
      </c>
      <c r="L3225">
        <v>4</v>
      </c>
      <c r="M3225">
        <v>0</v>
      </c>
    </row>
    <row r="3226" spans="1:13" x14ac:dyDescent="0.25">
      <c r="A3226">
        <v>595366</v>
      </c>
      <c r="B3226" t="s">
        <v>3236</v>
      </c>
      <c r="C3226" s="1">
        <v>42753.580868055556</v>
      </c>
      <c r="D3226">
        <v>18</v>
      </c>
      <c r="E3226">
        <v>13</v>
      </c>
      <c r="F3226">
        <v>7790864</v>
      </c>
      <c r="G3226">
        <v>987147</v>
      </c>
      <c r="H3226">
        <v>42227</v>
      </c>
      <c r="I3226">
        <v>68646414</v>
      </c>
      <c r="J3226">
        <v>2</v>
      </c>
      <c r="K3226">
        <v>3</v>
      </c>
      <c r="L3226">
        <v>1</v>
      </c>
      <c r="M3226">
        <v>0</v>
      </c>
    </row>
    <row r="3227" spans="1:13" x14ac:dyDescent="0.25">
      <c r="A3227">
        <v>5210751</v>
      </c>
      <c r="B3227" t="s">
        <v>3237</v>
      </c>
      <c r="C3227" s="1">
        <v>42751.547835648147</v>
      </c>
      <c r="D3227">
        <v>16</v>
      </c>
      <c r="E3227">
        <v>13</v>
      </c>
      <c r="F3227">
        <v>3039169</v>
      </c>
      <c r="G3227">
        <v>695338</v>
      </c>
      <c r="H3227">
        <v>26962</v>
      </c>
      <c r="I3227">
        <v>77896159</v>
      </c>
      <c r="J3227">
        <v>2</v>
      </c>
      <c r="K3227">
        <v>2</v>
      </c>
      <c r="L3227">
        <v>4</v>
      </c>
      <c r="M3227">
        <v>0</v>
      </c>
    </row>
    <row r="3228" spans="1:13" x14ac:dyDescent="0.25">
      <c r="A3228">
        <v>2440018</v>
      </c>
      <c r="B3228" t="s">
        <v>3238</v>
      </c>
      <c r="C3228" s="1">
        <v>42745.712731481479</v>
      </c>
      <c r="D3228">
        <v>10</v>
      </c>
      <c r="E3228">
        <v>17</v>
      </c>
      <c r="F3228">
        <v>3011623</v>
      </c>
      <c r="G3228">
        <v>365167</v>
      </c>
      <c r="H3228">
        <v>6906</v>
      </c>
      <c r="I3228">
        <v>99510044</v>
      </c>
      <c r="J3228">
        <v>5</v>
      </c>
      <c r="K3228">
        <v>3</v>
      </c>
      <c r="L3228">
        <v>1</v>
      </c>
      <c r="M3228">
        <v>0</v>
      </c>
    </row>
    <row r="3229" spans="1:13" x14ac:dyDescent="0.25">
      <c r="A3229">
        <v>3061188</v>
      </c>
      <c r="B3229" t="s">
        <v>3239</v>
      </c>
      <c r="C3229" s="1">
        <v>42748.718159722222</v>
      </c>
      <c r="D3229">
        <v>13</v>
      </c>
      <c r="E3229">
        <v>17</v>
      </c>
      <c r="F3229">
        <v>2907143</v>
      </c>
      <c r="G3229">
        <v>149054</v>
      </c>
      <c r="H3229">
        <v>11837</v>
      </c>
      <c r="I3229">
        <v>49384126</v>
      </c>
      <c r="J3229">
        <v>2</v>
      </c>
      <c r="K3229">
        <v>4</v>
      </c>
      <c r="L3229">
        <v>1</v>
      </c>
      <c r="M3229">
        <v>0</v>
      </c>
    </row>
    <row r="3230" spans="1:13" x14ac:dyDescent="0.25">
      <c r="A3230">
        <v>7248522</v>
      </c>
      <c r="B3230" t="s">
        <v>3240</v>
      </c>
      <c r="C3230" s="1">
        <v>42751.452893518515</v>
      </c>
      <c r="D3230">
        <v>16</v>
      </c>
      <c r="E3230">
        <v>10</v>
      </c>
      <c r="F3230">
        <v>964005</v>
      </c>
      <c r="G3230">
        <v>14745</v>
      </c>
      <c r="H3230">
        <v>80554</v>
      </c>
      <c r="I3230">
        <v>61940782</v>
      </c>
      <c r="J3230">
        <v>1</v>
      </c>
      <c r="K3230">
        <v>2</v>
      </c>
      <c r="L3230">
        <v>4</v>
      </c>
      <c r="M3230">
        <v>0</v>
      </c>
    </row>
    <row r="3231" spans="1:13" x14ac:dyDescent="0.25">
      <c r="A3231">
        <v>4766262</v>
      </c>
      <c r="B3231" t="s">
        <v>3241</v>
      </c>
      <c r="C3231" s="1">
        <v>42754.35837962963</v>
      </c>
      <c r="D3231">
        <v>19</v>
      </c>
      <c r="E3231">
        <v>8</v>
      </c>
      <c r="F3231">
        <v>9053209</v>
      </c>
      <c r="G3231">
        <v>272966</v>
      </c>
      <c r="H3231">
        <v>54916</v>
      </c>
      <c r="I3231">
        <v>12817537</v>
      </c>
      <c r="J3231">
        <v>1</v>
      </c>
      <c r="K3231">
        <v>3</v>
      </c>
      <c r="L3231">
        <v>1</v>
      </c>
      <c r="M3231">
        <v>0</v>
      </c>
    </row>
    <row r="3232" spans="1:13" x14ac:dyDescent="0.25">
      <c r="A3232">
        <v>1102881</v>
      </c>
      <c r="B3232" t="s">
        <v>3242</v>
      </c>
      <c r="C3232" s="1">
        <v>42745.514398148145</v>
      </c>
      <c r="D3232">
        <v>10</v>
      </c>
      <c r="E3232">
        <v>12</v>
      </c>
      <c r="F3232">
        <v>52277</v>
      </c>
      <c r="G3232">
        <v>711884</v>
      </c>
      <c r="H3232">
        <v>81229</v>
      </c>
      <c r="I3232">
        <v>98166279</v>
      </c>
      <c r="J3232">
        <v>2</v>
      </c>
      <c r="K3232">
        <v>2</v>
      </c>
      <c r="L3232">
        <v>4</v>
      </c>
      <c r="M3232">
        <v>0</v>
      </c>
    </row>
    <row r="3233" spans="1:13" x14ac:dyDescent="0.25">
      <c r="A3233">
        <v>7523677</v>
      </c>
      <c r="B3233" t="s">
        <v>3243</v>
      </c>
      <c r="C3233" s="1">
        <v>42753.642418981479</v>
      </c>
      <c r="D3233">
        <v>18</v>
      </c>
      <c r="E3233">
        <v>15</v>
      </c>
      <c r="F3233">
        <v>3843500</v>
      </c>
      <c r="G3233">
        <v>541028</v>
      </c>
      <c r="H3233">
        <v>72276</v>
      </c>
      <c r="I3233">
        <v>52437512</v>
      </c>
      <c r="J3233">
        <v>1</v>
      </c>
      <c r="K3233">
        <v>3</v>
      </c>
      <c r="L3233">
        <v>3</v>
      </c>
      <c r="M3233">
        <v>0</v>
      </c>
    </row>
    <row r="3234" spans="1:13" x14ac:dyDescent="0.25">
      <c r="A3234">
        <v>6059290</v>
      </c>
      <c r="B3234" t="s">
        <v>3244</v>
      </c>
      <c r="C3234" s="1">
        <v>42748.730150462965</v>
      </c>
      <c r="D3234">
        <v>13</v>
      </c>
      <c r="E3234">
        <v>17</v>
      </c>
      <c r="F3234">
        <v>2712326</v>
      </c>
      <c r="G3234">
        <v>911833</v>
      </c>
      <c r="H3234">
        <v>904</v>
      </c>
      <c r="I3234">
        <v>20301556</v>
      </c>
      <c r="J3234">
        <v>6</v>
      </c>
      <c r="K3234">
        <v>1</v>
      </c>
      <c r="L3234">
        <v>2</v>
      </c>
      <c r="M3234">
        <v>0</v>
      </c>
    </row>
    <row r="3235" spans="1:13" x14ac:dyDescent="0.25">
      <c r="A3235">
        <v>3995647</v>
      </c>
      <c r="B3235" t="s">
        <v>3245</v>
      </c>
      <c r="C3235" s="1">
        <v>42745.745185185187</v>
      </c>
      <c r="D3235">
        <v>10</v>
      </c>
      <c r="E3235">
        <v>17</v>
      </c>
      <c r="G3235">
        <v>490824</v>
      </c>
      <c r="H3235">
        <v>48498</v>
      </c>
      <c r="I3235">
        <v>55358028</v>
      </c>
      <c r="J3235">
        <v>1</v>
      </c>
      <c r="K3235">
        <v>3</v>
      </c>
      <c r="L3235">
        <v>2</v>
      </c>
      <c r="M3235">
        <v>0</v>
      </c>
    </row>
    <row r="3236" spans="1:13" x14ac:dyDescent="0.25">
      <c r="A3236">
        <v>11964263</v>
      </c>
      <c r="B3236" t="s">
        <v>3246</v>
      </c>
      <c r="C3236" s="1">
        <v>42752.593576388892</v>
      </c>
      <c r="D3236">
        <v>17</v>
      </c>
      <c r="E3236">
        <v>14</v>
      </c>
      <c r="F3236">
        <v>9043037</v>
      </c>
      <c r="G3236">
        <v>46637</v>
      </c>
      <c r="H3236">
        <v>33033</v>
      </c>
      <c r="I3236">
        <v>36994522</v>
      </c>
      <c r="J3236">
        <v>1</v>
      </c>
      <c r="K3236">
        <v>3</v>
      </c>
      <c r="L3236">
        <v>1</v>
      </c>
      <c r="M3236">
        <v>0</v>
      </c>
    </row>
    <row r="3237" spans="1:13" x14ac:dyDescent="0.25">
      <c r="A3237">
        <v>11750209</v>
      </c>
      <c r="B3237" t="s">
        <v>3247</v>
      </c>
      <c r="C3237" s="1">
        <v>42753.647604166668</v>
      </c>
      <c r="D3237">
        <v>18</v>
      </c>
      <c r="E3237">
        <v>15</v>
      </c>
      <c r="F3237">
        <v>457161</v>
      </c>
      <c r="G3237">
        <v>727528</v>
      </c>
      <c r="H3237">
        <v>73248</v>
      </c>
      <c r="I3237">
        <v>43770446</v>
      </c>
      <c r="J3237">
        <v>2</v>
      </c>
      <c r="K3237">
        <v>3</v>
      </c>
      <c r="L3237">
        <v>2</v>
      </c>
      <c r="M3237">
        <v>0</v>
      </c>
    </row>
    <row r="3238" spans="1:13" x14ac:dyDescent="0.25">
      <c r="A3238">
        <v>8086173</v>
      </c>
      <c r="B3238" t="s">
        <v>3248</v>
      </c>
      <c r="C3238" s="1">
        <v>42752.459918981483</v>
      </c>
      <c r="D3238">
        <v>17</v>
      </c>
      <c r="E3238">
        <v>11</v>
      </c>
      <c r="F3238">
        <v>7940024</v>
      </c>
      <c r="G3238">
        <v>175221</v>
      </c>
      <c r="H3238">
        <v>33638</v>
      </c>
      <c r="I3238">
        <v>79906734</v>
      </c>
      <c r="J3238">
        <v>1</v>
      </c>
      <c r="K3238">
        <v>3</v>
      </c>
      <c r="L3238">
        <v>1</v>
      </c>
      <c r="M3238">
        <v>0</v>
      </c>
    </row>
    <row r="3239" spans="1:13" x14ac:dyDescent="0.25">
      <c r="A3239">
        <v>11028104</v>
      </c>
      <c r="B3239" t="s">
        <v>3249</v>
      </c>
      <c r="C3239" s="1">
        <v>42751.147534722222</v>
      </c>
      <c r="D3239">
        <v>16</v>
      </c>
      <c r="E3239">
        <v>3</v>
      </c>
      <c r="F3239">
        <v>1455668</v>
      </c>
      <c r="G3239">
        <v>572103</v>
      </c>
      <c r="H3239">
        <v>98552</v>
      </c>
      <c r="I3239">
        <v>17990842</v>
      </c>
      <c r="J3239">
        <v>2</v>
      </c>
      <c r="K3239">
        <v>3</v>
      </c>
      <c r="L3239">
        <v>1</v>
      </c>
      <c r="M3239">
        <v>0</v>
      </c>
    </row>
    <row r="3240" spans="1:13" x14ac:dyDescent="0.25">
      <c r="A3240">
        <v>6512558</v>
      </c>
      <c r="B3240" t="s">
        <v>3250</v>
      </c>
      <c r="C3240" s="1">
        <v>42751.503750000003</v>
      </c>
      <c r="D3240">
        <v>16</v>
      </c>
      <c r="E3240">
        <v>12</v>
      </c>
      <c r="F3240">
        <v>6772617</v>
      </c>
      <c r="G3240">
        <v>969845</v>
      </c>
      <c r="H3240">
        <v>80554</v>
      </c>
      <c r="I3240">
        <v>29916445</v>
      </c>
      <c r="J3240">
        <v>2</v>
      </c>
      <c r="K3240">
        <v>2</v>
      </c>
      <c r="L3240">
        <v>4</v>
      </c>
      <c r="M3240">
        <v>0</v>
      </c>
    </row>
    <row r="3241" spans="1:13" x14ac:dyDescent="0.25">
      <c r="A3241">
        <v>11489358</v>
      </c>
      <c r="B3241" t="s">
        <v>3251</v>
      </c>
      <c r="C3241" s="1">
        <v>42753.238229166665</v>
      </c>
      <c r="D3241">
        <v>18</v>
      </c>
      <c r="E3241">
        <v>5</v>
      </c>
      <c r="F3241">
        <v>3665704</v>
      </c>
      <c r="G3241">
        <v>145842</v>
      </c>
      <c r="H3241">
        <v>12211</v>
      </c>
      <c r="I3241">
        <v>58163546</v>
      </c>
      <c r="J3241">
        <v>2</v>
      </c>
      <c r="K3241">
        <v>7</v>
      </c>
      <c r="L3241">
        <v>4</v>
      </c>
      <c r="M3241">
        <v>0</v>
      </c>
    </row>
    <row r="3242" spans="1:13" x14ac:dyDescent="0.25">
      <c r="A3242">
        <v>11844371</v>
      </c>
      <c r="B3242" t="s">
        <v>3252</v>
      </c>
      <c r="C3242" s="1">
        <v>42747.431932870371</v>
      </c>
      <c r="D3242">
        <v>12</v>
      </c>
      <c r="E3242">
        <v>10</v>
      </c>
      <c r="F3242">
        <v>1011749</v>
      </c>
      <c r="G3242">
        <v>192966</v>
      </c>
      <c r="H3242">
        <v>93286</v>
      </c>
      <c r="I3242">
        <v>12964926</v>
      </c>
      <c r="J3242">
        <v>2</v>
      </c>
      <c r="K3242">
        <v>4</v>
      </c>
      <c r="L3242">
        <v>3</v>
      </c>
      <c r="M3242">
        <v>0</v>
      </c>
    </row>
    <row r="3243" spans="1:13" x14ac:dyDescent="0.25">
      <c r="A3243">
        <v>3638741</v>
      </c>
      <c r="B3243" t="s">
        <v>3253</v>
      </c>
      <c r="C3243" s="1">
        <v>42753.664398148147</v>
      </c>
      <c r="D3243">
        <v>18</v>
      </c>
      <c r="E3243">
        <v>15</v>
      </c>
      <c r="F3243">
        <v>5917654</v>
      </c>
      <c r="G3243">
        <v>134713</v>
      </c>
      <c r="H3243">
        <v>54125</v>
      </c>
      <c r="I3243">
        <v>74868704</v>
      </c>
      <c r="J3243">
        <v>1</v>
      </c>
      <c r="K3243">
        <v>3</v>
      </c>
      <c r="L3243">
        <v>2</v>
      </c>
      <c r="M3243">
        <v>0</v>
      </c>
    </row>
    <row r="3244" spans="1:13" x14ac:dyDescent="0.25">
      <c r="A3244">
        <v>10946817</v>
      </c>
      <c r="B3244" t="s">
        <v>3254</v>
      </c>
      <c r="C3244" s="1">
        <v>42752.398402777777</v>
      </c>
      <c r="D3244">
        <v>17</v>
      </c>
      <c r="E3244">
        <v>9</v>
      </c>
      <c r="G3244">
        <v>96716</v>
      </c>
      <c r="H3244">
        <v>30580</v>
      </c>
      <c r="I3244">
        <v>67147700</v>
      </c>
      <c r="J3244">
        <v>6</v>
      </c>
      <c r="K3244">
        <v>3</v>
      </c>
      <c r="L3244">
        <v>2</v>
      </c>
      <c r="M3244">
        <v>0</v>
      </c>
    </row>
    <row r="3245" spans="1:13" x14ac:dyDescent="0.25">
      <c r="A3245">
        <v>372419</v>
      </c>
      <c r="B3245" t="s">
        <v>3255</v>
      </c>
      <c r="C3245" s="1">
        <v>42750.635960648149</v>
      </c>
      <c r="D3245">
        <v>15</v>
      </c>
      <c r="E3245">
        <v>15</v>
      </c>
      <c r="F3245">
        <v>5652640</v>
      </c>
      <c r="G3245">
        <v>906470</v>
      </c>
      <c r="H3245">
        <v>82396</v>
      </c>
      <c r="I3245">
        <v>9556126</v>
      </c>
      <c r="J3245">
        <v>2</v>
      </c>
      <c r="K3245">
        <v>3</v>
      </c>
      <c r="L3245">
        <v>1</v>
      </c>
      <c r="M3245">
        <v>0</v>
      </c>
    </row>
    <row r="3246" spans="1:13" x14ac:dyDescent="0.25">
      <c r="A3246">
        <v>11596294</v>
      </c>
      <c r="B3246" t="s">
        <v>3256</v>
      </c>
      <c r="C3246" s="1">
        <v>42751.489768518521</v>
      </c>
      <c r="D3246">
        <v>16</v>
      </c>
      <c r="E3246">
        <v>11</v>
      </c>
      <c r="F3246">
        <v>9470397</v>
      </c>
      <c r="G3246">
        <v>700683</v>
      </c>
      <c r="H3246">
        <v>10345</v>
      </c>
      <c r="I3246">
        <v>26461535</v>
      </c>
      <c r="J3246">
        <v>1</v>
      </c>
      <c r="K3246">
        <v>3</v>
      </c>
      <c r="L3246">
        <v>3</v>
      </c>
      <c r="M3246">
        <v>0</v>
      </c>
    </row>
    <row r="3247" spans="1:13" x14ac:dyDescent="0.25">
      <c r="A3247">
        <v>731517</v>
      </c>
      <c r="B3247" t="s">
        <v>3257</v>
      </c>
      <c r="C3247" s="1">
        <v>42749.676226851851</v>
      </c>
      <c r="D3247">
        <v>14</v>
      </c>
      <c r="E3247">
        <v>16</v>
      </c>
      <c r="F3247">
        <v>2470421</v>
      </c>
      <c r="G3247">
        <v>605940</v>
      </c>
      <c r="H3247">
        <v>42227</v>
      </c>
      <c r="I3247">
        <v>43770446</v>
      </c>
      <c r="J3247">
        <v>2</v>
      </c>
      <c r="K3247">
        <v>7</v>
      </c>
      <c r="L3247">
        <v>1</v>
      </c>
      <c r="M3247">
        <v>0</v>
      </c>
    </row>
    <row r="3248" spans="1:13" x14ac:dyDescent="0.25">
      <c r="A3248">
        <v>3987334</v>
      </c>
      <c r="B3248" t="s">
        <v>3258</v>
      </c>
      <c r="C3248" s="1">
        <v>42753.390104166669</v>
      </c>
      <c r="D3248">
        <v>18</v>
      </c>
      <c r="E3248">
        <v>9</v>
      </c>
      <c r="F3248">
        <v>6068550</v>
      </c>
      <c r="G3248">
        <v>53735</v>
      </c>
      <c r="H3248">
        <v>97863</v>
      </c>
      <c r="I3248">
        <v>96206255</v>
      </c>
      <c r="J3248">
        <v>6</v>
      </c>
      <c r="K3248">
        <v>4</v>
      </c>
      <c r="L3248">
        <v>4</v>
      </c>
      <c r="M3248">
        <v>0</v>
      </c>
    </row>
    <row r="3249" spans="1:13" x14ac:dyDescent="0.25">
      <c r="A3249">
        <v>6129967</v>
      </c>
      <c r="B3249" t="s">
        <v>3259</v>
      </c>
      <c r="C3249" s="1">
        <v>42746.774363425924</v>
      </c>
      <c r="D3249">
        <v>11</v>
      </c>
      <c r="E3249">
        <v>18</v>
      </c>
      <c r="F3249">
        <v>2235248</v>
      </c>
      <c r="G3249">
        <v>203028</v>
      </c>
      <c r="H3249">
        <v>6906</v>
      </c>
      <c r="I3249">
        <v>99510044</v>
      </c>
      <c r="J3249">
        <v>1</v>
      </c>
      <c r="K3249">
        <v>3</v>
      </c>
      <c r="L3249">
        <v>2</v>
      </c>
      <c r="M3249">
        <v>0</v>
      </c>
    </row>
    <row r="3250" spans="1:13" x14ac:dyDescent="0.25">
      <c r="A3250">
        <v>1439816</v>
      </c>
      <c r="B3250" t="s">
        <v>3260</v>
      </c>
      <c r="C3250" s="1">
        <v>42749.541018518517</v>
      </c>
      <c r="D3250">
        <v>14</v>
      </c>
      <c r="E3250">
        <v>12</v>
      </c>
      <c r="F3250">
        <v>7558123</v>
      </c>
      <c r="G3250">
        <v>128407</v>
      </c>
      <c r="H3250">
        <v>45620</v>
      </c>
      <c r="I3250">
        <v>31388981</v>
      </c>
      <c r="J3250">
        <v>5</v>
      </c>
      <c r="K3250">
        <v>2</v>
      </c>
      <c r="L3250">
        <v>4</v>
      </c>
      <c r="M3250">
        <v>0</v>
      </c>
    </row>
    <row r="3251" spans="1:13" x14ac:dyDescent="0.25">
      <c r="A3251">
        <v>4667080</v>
      </c>
      <c r="B3251" t="s">
        <v>3261</v>
      </c>
      <c r="C3251" s="1">
        <v>42745.702326388891</v>
      </c>
      <c r="D3251">
        <v>10</v>
      </c>
      <c r="E3251">
        <v>16</v>
      </c>
      <c r="F3251">
        <v>4481679</v>
      </c>
      <c r="G3251">
        <v>591206</v>
      </c>
      <c r="H3251">
        <v>97863</v>
      </c>
      <c r="I3251">
        <v>61392274</v>
      </c>
      <c r="J3251">
        <v>4</v>
      </c>
      <c r="K3251">
        <v>7</v>
      </c>
      <c r="L3251">
        <v>2</v>
      </c>
      <c r="M3251">
        <v>0</v>
      </c>
    </row>
    <row r="3252" spans="1:13" x14ac:dyDescent="0.25">
      <c r="A3252">
        <v>8048927</v>
      </c>
      <c r="B3252" t="s">
        <v>3262</v>
      </c>
      <c r="C3252" s="1">
        <v>42747.384988425925</v>
      </c>
      <c r="D3252">
        <v>12</v>
      </c>
      <c r="E3252">
        <v>9</v>
      </c>
      <c r="F3252">
        <v>952244</v>
      </c>
      <c r="G3252">
        <v>717236</v>
      </c>
      <c r="H3252">
        <v>33287</v>
      </c>
      <c r="I3252">
        <v>43179292</v>
      </c>
      <c r="J3252">
        <v>1</v>
      </c>
      <c r="K3252">
        <v>4</v>
      </c>
      <c r="L3252">
        <v>2</v>
      </c>
      <c r="M3252">
        <v>1</v>
      </c>
    </row>
    <row r="3253" spans="1:13" x14ac:dyDescent="0.25">
      <c r="A3253">
        <v>11243500</v>
      </c>
      <c r="B3253" t="s">
        <v>3263</v>
      </c>
      <c r="C3253" s="1">
        <v>42746.592662037037</v>
      </c>
      <c r="D3253">
        <v>11</v>
      </c>
      <c r="E3253">
        <v>14</v>
      </c>
      <c r="F3253">
        <v>5405998</v>
      </c>
      <c r="G3253">
        <v>550575</v>
      </c>
      <c r="H3253">
        <v>40339</v>
      </c>
      <c r="I3253">
        <v>43452411</v>
      </c>
      <c r="J3253">
        <v>2</v>
      </c>
      <c r="K3253">
        <v>1</v>
      </c>
      <c r="L3253">
        <v>1</v>
      </c>
      <c r="M3253">
        <v>0</v>
      </c>
    </row>
    <row r="3254" spans="1:13" x14ac:dyDescent="0.25">
      <c r="A3254">
        <v>242416</v>
      </c>
      <c r="B3254" t="s">
        <v>3264</v>
      </c>
      <c r="C3254" s="1">
        <v>42750.647951388892</v>
      </c>
      <c r="D3254">
        <v>15</v>
      </c>
      <c r="E3254">
        <v>15</v>
      </c>
      <c r="F3254">
        <v>2020226</v>
      </c>
      <c r="G3254">
        <v>418981</v>
      </c>
      <c r="H3254">
        <v>68947</v>
      </c>
      <c r="I3254">
        <v>76532649</v>
      </c>
      <c r="J3254">
        <v>4</v>
      </c>
      <c r="K3254">
        <v>4</v>
      </c>
      <c r="L3254">
        <v>2</v>
      </c>
      <c r="M3254">
        <v>0</v>
      </c>
    </row>
    <row r="3255" spans="1:13" x14ac:dyDescent="0.25">
      <c r="A3255">
        <v>10510167</v>
      </c>
      <c r="B3255" t="s">
        <v>3265</v>
      </c>
      <c r="C3255" s="1">
        <v>42746.424201388887</v>
      </c>
      <c r="D3255">
        <v>11</v>
      </c>
      <c r="E3255">
        <v>10</v>
      </c>
      <c r="F3255">
        <v>9737763</v>
      </c>
      <c r="G3255">
        <v>989994</v>
      </c>
      <c r="H3255">
        <v>25491</v>
      </c>
      <c r="I3255">
        <v>74868704</v>
      </c>
      <c r="J3255">
        <v>2</v>
      </c>
      <c r="K3255">
        <v>3</v>
      </c>
      <c r="L3255">
        <v>3</v>
      </c>
      <c r="M3255">
        <v>0</v>
      </c>
    </row>
    <row r="3256" spans="1:13" x14ac:dyDescent="0.25">
      <c r="A3256">
        <v>11271461</v>
      </c>
      <c r="B3256" t="s">
        <v>3266</v>
      </c>
      <c r="C3256" s="1">
        <v>42748.743148148147</v>
      </c>
      <c r="D3256">
        <v>13</v>
      </c>
      <c r="E3256">
        <v>17</v>
      </c>
      <c r="F3256">
        <v>4359132</v>
      </c>
      <c r="G3256">
        <v>12223</v>
      </c>
      <c r="H3256">
        <v>40339</v>
      </c>
      <c r="I3256">
        <v>13742268</v>
      </c>
      <c r="J3256">
        <v>2</v>
      </c>
      <c r="K3256">
        <v>3</v>
      </c>
      <c r="L3256">
        <v>3</v>
      </c>
      <c r="M3256">
        <v>0</v>
      </c>
    </row>
    <row r="3257" spans="1:13" x14ac:dyDescent="0.25">
      <c r="A3257">
        <v>3713466</v>
      </c>
      <c r="B3257" t="s">
        <v>3267</v>
      </c>
      <c r="C3257" s="1">
        <v>42754.406435185185</v>
      </c>
      <c r="D3257">
        <v>19</v>
      </c>
      <c r="E3257">
        <v>9</v>
      </c>
      <c r="F3257">
        <v>6358864</v>
      </c>
      <c r="G3257">
        <v>564229</v>
      </c>
      <c r="H3257">
        <v>40339</v>
      </c>
      <c r="I3257">
        <v>43452411</v>
      </c>
      <c r="J3257">
        <v>2</v>
      </c>
      <c r="K3257">
        <v>7</v>
      </c>
      <c r="L3257">
        <v>3</v>
      </c>
      <c r="M3257">
        <v>0</v>
      </c>
    </row>
    <row r="3258" spans="1:13" x14ac:dyDescent="0.25">
      <c r="A3258">
        <v>657891</v>
      </c>
      <c r="B3258" t="s">
        <v>3268</v>
      </c>
      <c r="C3258" s="1">
        <v>42755.362349537034</v>
      </c>
      <c r="D3258">
        <v>20</v>
      </c>
      <c r="E3258">
        <v>8</v>
      </c>
      <c r="F3258">
        <v>2573866</v>
      </c>
      <c r="G3258">
        <v>223309</v>
      </c>
      <c r="H3258">
        <v>904</v>
      </c>
      <c r="I3258">
        <v>26391770</v>
      </c>
      <c r="J3258">
        <v>2</v>
      </c>
      <c r="K3258">
        <v>7</v>
      </c>
      <c r="L3258">
        <v>2</v>
      </c>
      <c r="M3258">
        <v>0</v>
      </c>
    </row>
    <row r="3259" spans="1:13" x14ac:dyDescent="0.25">
      <c r="A3259">
        <v>745584</v>
      </c>
      <c r="B3259" t="s">
        <v>3269</v>
      </c>
      <c r="C3259" s="1">
        <v>42746.508379629631</v>
      </c>
      <c r="D3259">
        <v>11</v>
      </c>
      <c r="E3259">
        <v>12</v>
      </c>
      <c r="F3259">
        <v>9728661</v>
      </c>
      <c r="G3259">
        <v>382869</v>
      </c>
      <c r="H3259">
        <v>40339</v>
      </c>
      <c r="I3259">
        <v>43452411</v>
      </c>
      <c r="J3259">
        <v>6</v>
      </c>
      <c r="K3259">
        <v>3</v>
      </c>
      <c r="L3259">
        <v>1</v>
      </c>
      <c r="M3259">
        <v>0</v>
      </c>
    </row>
    <row r="3260" spans="1:13" x14ac:dyDescent="0.25">
      <c r="A3260">
        <v>861342</v>
      </c>
      <c r="B3260" t="s">
        <v>3270</v>
      </c>
      <c r="C3260" s="1">
        <v>42745.490925925929</v>
      </c>
      <c r="D3260">
        <v>10</v>
      </c>
      <c r="E3260">
        <v>11</v>
      </c>
      <c r="F3260">
        <v>6032002</v>
      </c>
      <c r="G3260">
        <v>440317</v>
      </c>
      <c r="H3260">
        <v>30580</v>
      </c>
      <c r="I3260">
        <v>67147700</v>
      </c>
      <c r="J3260">
        <v>2</v>
      </c>
      <c r="K3260">
        <v>2</v>
      </c>
      <c r="L3260">
        <v>4</v>
      </c>
      <c r="M3260">
        <v>0</v>
      </c>
    </row>
    <row r="3261" spans="1:13" x14ac:dyDescent="0.25">
      <c r="A3261">
        <v>10605515</v>
      </c>
      <c r="B3261" t="s">
        <v>3271</v>
      </c>
      <c r="C3261" s="1">
        <v>42748.416921296295</v>
      </c>
      <c r="D3261">
        <v>13</v>
      </c>
      <c r="E3261">
        <v>10</v>
      </c>
      <c r="F3261">
        <v>4432865</v>
      </c>
      <c r="G3261">
        <v>344132</v>
      </c>
      <c r="H3261">
        <v>41706</v>
      </c>
      <c r="I3261">
        <v>16943535</v>
      </c>
      <c r="J3261">
        <v>3</v>
      </c>
      <c r="K3261">
        <v>3</v>
      </c>
      <c r="L3261">
        <v>2</v>
      </c>
      <c r="M3261">
        <v>0</v>
      </c>
    </row>
    <row r="3262" spans="1:13" x14ac:dyDescent="0.25">
      <c r="A3262">
        <v>2239951</v>
      </c>
      <c r="B3262" t="s">
        <v>3272</v>
      </c>
      <c r="C3262" s="1">
        <v>42754.136724537035</v>
      </c>
      <c r="D3262">
        <v>19</v>
      </c>
      <c r="E3262">
        <v>3</v>
      </c>
      <c r="F3262">
        <v>5763323</v>
      </c>
      <c r="G3262">
        <v>79843</v>
      </c>
      <c r="H3262">
        <v>40339</v>
      </c>
      <c r="I3262">
        <v>13742268</v>
      </c>
      <c r="J3262">
        <v>1</v>
      </c>
      <c r="K3262">
        <v>4</v>
      </c>
      <c r="L3262">
        <v>4</v>
      </c>
      <c r="M3262">
        <v>0</v>
      </c>
    </row>
    <row r="3263" spans="1:13" x14ac:dyDescent="0.25">
      <c r="A3263">
        <v>6972925</v>
      </c>
      <c r="B3263" t="s">
        <v>3273</v>
      </c>
      <c r="C3263" s="1">
        <v>42752.289907407408</v>
      </c>
      <c r="D3263">
        <v>17</v>
      </c>
      <c r="E3263">
        <v>6</v>
      </c>
      <c r="F3263">
        <v>1169350</v>
      </c>
      <c r="G3263">
        <v>382869</v>
      </c>
      <c r="H3263">
        <v>40339</v>
      </c>
      <c r="I3263">
        <v>43452411</v>
      </c>
      <c r="J3263">
        <v>2</v>
      </c>
      <c r="K3263">
        <v>7</v>
      </c>
      <c r="L3263">
        <v>2</v>
      </c>
      <c r="M3263">
        <v>0</v>
      </c>
    </row>
    <row r="3264" spans="1:13" x14ac:dyDescent="0.25">
      <c r="A3264">
        <v>6971204</v>
      </c>
      <c r="B3264" t="s">
        <v>3274</v>
      </c>
      <c r="C3264" s="1">
        <v>42752.736226851855</v>
      </c>
      <c r="D3264">
        <v>17</v>
      </c>
      <c r="E3264">
        <v>17</v>
      </c>
      <c r="F3264">
        <v>7015209</v>
      </c>
      <c r="G3264">
        <v>49359</v>
      </c>
      <c r="H3264">
        <v>41706</v>
      </c>
      <c r="I3264">
        <v>4000296</v>
      </c>
      <c r="J3264">
        <v>1</v>
      </c>
      <c r="K3264">
        <v>2</v>
      </c>
      <c r="L3264">
        <v>4</v>
      </c>
      <c r="M3264">
        <v>0</v>
      </c>
    </row>
    <row r="3265" spans="1:13" x14ac:dyDescent="0.25">
      <c r="A3265">
        <v>11692018</v>
      </c>
      <c r="B3265" t="s">
        <v>3275</v>
      </c>
      <c r="C3265" s="1">
        <v>42751.626168981478</v>
      </c>
      <c r="D3265">
        <v>16</v>
      </c>
      <c r="E3265">
        <v>15</v>
      </c>
      <c r="F3265">
        <v>8654958</v>
      </c>
      <c r="G3265">
        <v>957642</v>
      </c>
      <c r="H3265">
        <v>42227</v>
      </c>
      <c r="I3265">
        <v>49384126</v>
      </c>
      <c r="J3265">
        <v>2</v>
      </c>
      <c r="K3265">
        <v>1</v>
      </c>
      <c r="L3265">
        <v>2</v>
      </c>
      <c r="M3265">
        <v>0</v>
      </c>
    </row>
    <row r="3266" spans="1:13" x14ac:dyDescent="0.25">
      <c r="A3266">
        <v>2620484</v>
      </c>
      <c r="B3266" t="s">
        <v>3276</v>
      </c>
      <c r="C3266" s="1">
        <v>42746.372893518521</v>
      </c>
      <c r="D3266">
        <v>11</v>
      </c>
      <c r="E3266">
        <v>8</v>
      </c>
      <c r="F3266">
        <v>1402398</v>
      </c>
      <c r="G3266">
        <v>826897</v>
      </c>
      <c r="H3266">
        <v>33949</v>
      </c>
      <c r="I3266">
        <v>83960204</v>
      </c>
      <c r="J3266">
        <v>1</v>
      </c>
      <c r="K3266">
        <v>4</v>
      </c>
      <c r="L3266">
        <v>2</v>
      </c>
      <c r="M3266">
        <v>1</v>
      </c>
    </row>
    <row r="3267" spans="1:13" x14ac:dyDescent="0.25">
      <c r="A3267">
        <v>214838</v>
      </c>
      <c r="B3267" t="s">
        <v>3277</v>
      </c>
      <c r="C3267" s="1">
        <v>42749.832754629628</v>
      </c>
      <c r="D3267">
        <v>14</v>
      </c>
      <c r="E3267">
        <v>19</v>
      </c>
      <c r="F3267">
        <v>4228777</v>
      </c>
      <c r="G3267">
        <v>709928</v>
      </c>
      <c r="H3267">
        <v>6906</v>
      </c>
      <c r="I3267">
        <v>71165566</v>
      </c>
      <c r="J3267">
        <v>3</v>
      </c>
      <c r="K3267">
        <v>1</v>
      </c>
      <c r="L3267">
        <v>1</v>
      </c>
      <c r="M3267">
        <v>1</v>
      </c>
    </row>
    <row r="3268" spans="1:13" x14ac:dyDescent="0.25">
      <c r="A3268">
        <v>3757434</v>
      </c>
      <c r="B3268" t="s">
        <v>3278</v>
      </c>
      <c r="C3268" s="1">
        <v>42748.609456018516</v>
      </c>
      <c r="D3268">
        <v>13</v>
      </c>
      <c r="E3268">
        <v>14</v>
      </c>
      <c r="F3268">
        <v>870821</v>
      </c>
      <c r="G3268">
        <v>881209</v>
      </c>
      <c r="H3268">
        <v>17714</v>
      </c>
      <c r="I3268">
        <v>74363610</v>
      </c>
      <c r="J3268">
        <v>2</v>
      </c>
      <c r="K3268">
        <v>3</v>
      </c>
      <c r="L3268">
        <v>2</v>
      </c>
      <c r="M3268">
        <v>0</v>
      </c>
    </row>
    <row r="3269" spans="1:13" x14ac:dyDescent="0.25">
      <c r="A3269">
        <v>8662338</v>
      </c>
      <c r="B3269" t="s">
        <v>3279</v>
      </c>
      <c r="C3269" s="1">
        <v>42754.548668981479</v>
      </c>
      <c r="D3269">
        <v>19</v>
      </c>
      <c r="E3269">
        <v>13</v>
      </c>
      <c r="F3269">
        <v>9379758</v>
      </c>
      <c r="G3269">
        <v>148524</v>
      </c>
      <c r="H3269">
        <v>87895</v>
      </c>
      <c r="I3269">
        <v>7122654</v>
      </c>
      <c r="J3269">
        <v>3</v>
      </c>
      <c r="K3269">
        <v>1</v>
      </c>
      <c r="L3269">
        <v>1</v>
      </c>
      <c r="M3269">
        <v>0</v>
      </c>
    </row>
    <row r="3270" spans="1:13" x14ac:dyDescent="0.25">
      <c r="A3270">
        <v>3394021</v>
      </c>
      <c r="B3270" t="s">
        <v>3280</v>
      </c>
      <c r="C3270" s="1">
        <v>42750.529641203706</v>
      </c>
      <c r="D3270">
        <v>15</v>
      </c>
      <c r="E3270">
        <v>12</v>
      </c>
      <c r="F3270">
        <v>3556432</v>
      </c>
      <c r="G3270">
        <v>508473</v>
      </c>
      <c r="H3270">
        <v>15912</v>
      </c>
      <c r="I3270">
        <v>7864011</v>
      </c>
      <c r="J3270">
        <v>2</v>
      </c>
      <c r="K3270">
        <v>2</v>
      </c>
      <c r="L3270">
        <v>4</v>
      </c>
      <c r="M3270">
        <v>0</v>
      </c>
    </row>
    <row r="3271" spans="1:13" x14ac:dyDescent="0.25">
      <c r="A3271">
        <v>608415</v>
      </c>
      <c r="B3271" t="s">
        <v>3281</v>
      </c>
      <c r="C3271" s="1">
        <v>42754.398425925923</v>
      </c>
      <c r="D3271">
        <v>19</v>
      </c>
      <c r="E3271">
        <v>9</v>
      </c>
      <c r="F3271">
        <v>9781692</v>
      </c>
      <c r="G3271">
        <v>595472</v>
      </c>
      <c r="H3271">
        <v>25491</v>
      </c>
      <c r="I3271">
        <v>15961717</v>
      </c>
      <c r="J3271">
        <v>5</v>
      </c>
      <c r="K3271">
        <v>2</v>
      </c>
      <c r="L3271">
        <v>4</v>
      </c>
      <c r="M3271">
        <v>0</v>
      </c>
    </row>
    <row r="3272" spans="1:13" x14ac:dyDescent="0.25">
      <c r="A3272">
        <v>6589695</v>
      </c>
      <c r="B3272" t="s">
        <v>3282</v>
      </c>
      <c r="C3272" s="1">
        <v>42747.788935185185</v>
      </c>
      <c r="D3272">
        <v>12</v>
      </c>
      <c r="E3272">
        <v>18</v>
      </c>
      <c r="G3272">
        <v>836495</v>
      </c>
      <c r="H3272">
        <v>11837</v>
      </c>
      <c r="I3272">
        <v>43770446</v>
      </c>
      <c r="J3272">
        <v>2</v>
      </c>
      <c r="K3272">
        <v>3</v>
      </c>
      <c r="L3272">
        <v>1</v>
      </c>
      <c r="M3272">
        <v>0</v>
      </c>
    </row>
    <row r="3273" spans="1:13" x14ac:dyDescent="0.25">
      <c r="A3273">
        <v>5111109</v>
      </c>
      <c r="B3273" t="s">
        <v>3283</v>
      </c>
      <c r="C3273" s="1">
        <v>42754.415844907409</v>
      </c>
      <c r="D3273">
        <v>19</v>
      </c>
      <c r="E3273">
        <v>9</v>
      </c>
      <c r="G3273">
        <v>547384</v>
      </c>
      <c r="H3273">
        <v>5602</v>
      </c>
      <c r="I3273">
        <v>43328787</v>
      </c>
      <c r="J3273">
        <v>6</v>
      </c>
      <c r="K3273">
        <v>2</v>
      </c>
      <c r="L3273">
        <v>4</v>
      </c>
      <c r="M3273">
        <v>0</v>
      </c>
    </row>
    <row r="3274" spans="1:13" x14ac:dyDescent="0.25">
      <c r="A3274">
        <v>8535650</v>
      </c>
      <c r="B3274" t="s">
        <v>3284</v>
      </c>
      <c r="C3274" s="1">
        <v>42746.537800925929</v>
      </c>
      <c r="D3274">
        <v>11</v>
      </c>
      <c r="E3274">
        <v>12</v>
      </c>
      <c r="F3274">
        <v>4855561</v>
      </c>
      <c r="G3274">
        <v>328284</v>
      </c>
      <c r="H3274">
        <v>21407</v>
      </c>
      <c r="I3274">
        <v>80645978</v>
      </c>
      <c r="J3274">
        <v>3</v>
      </c>
      <c r="K3274">
        <v>4</v>
      </c>
      <c r="L3274">
        <v>3</v>
      </c>
      <c r="M3274">
        <v>1</v>
      </c>
    </row>
    <row r="3275" spans="1:13" x14ac:dyDescent="0.25">
      <c r="A3275">
        <v>2081962</v>
      </c>
      <c r="B3275" t="s">
        <v>3285</v>
      </c>
      <c r="C3275" s="1">
        <v>42749.675069444442</v>
      </c>
      <c r="D3275">
        <v>14</v>
      </c>
      <c r="E3275">
        <v>16</v>
      </c>
      <c r="F3275">
        <v>9850328</v>
      </c>
      <c r="G3275">
        <v>310530</v>
      </c>
      <c r="H3275">
        <v>36768</v>
      </c>
      <c r="I3275">
        <v>67290861</v>
      </c>
      <c r="J3275">
        <v>1</v>
      </c>
      <c r="K3275">
        <v>3</v>
      </c>
      <c r="L3275">
        <v>2</v>
      </c>
      <c r="M3275">
        <v>0</v>
      </c>
    </row>
    <row r="3276" spans="1:13" x14ac:dyDescent="0.25">
      <c r="A3276">
        <v>2640404</v>
      </c>
      <c r="B3276" t="s">
        <v>3286</v>
      </c>
      <c r="C3276" s="1">
        <v>42753.377824074072</v>
      </c>
      <c r="D3276">
        <v>18</v>
      </c>
      <c r="E3276">
        <v>9</v>
      </c>
      <c r="F3276">
        <v>4695950</v>
      </c>
      <c r="G3276">
        <v>140554</v>
      </c>
      <c r="H3276">
        <v>41706</v>
      </c>
      <c r="I3276">
        <v>4000296</v>
      </c>
      <c r="J3276">
        <v>1</v>
      </c>
      <c r="K3276">
        <v>3</v>
      </c>
      <c r="L3276">
        <v>1</v>
      </c>
      <c r="M3276">
        <v>0</v>
      </c>
    </row>
    <row r="3277" spans="1:13" x14ac:dyDescent="0.25">
      <c r="A3277">
        <v>9931940</v>
      </c>
      <c r="B3277" t="s">
        <v>3287</v>
      </c>
      <c r="C3277" s="1">
        <v>42754.388993055552</v>
      </c>
      <c r="D3277">
        <v>19</v>
      </c>
      <c r="E3277">
        <v>9</v>
      </c>
      <c r="F3277">
        <v>4371242</v>
      </c>
      <c r="G3277">
        <v>704995</v>
      </c>
      <c r="H3277">
        <v>9764</v>
      </c>
      <c r="I3277">
        <v>8837581</v>
      </c>
      <c r="J3277">
        <v>3</v>
      </c>
      <c r="K3277">
        <v>2</v>
      </c>
      <c r="L3277">
        <v>4</v>
      </c>
      <c r="M3277">
        <v>0</v>
      </c>
    </row>
    <row r="3278" spans="1:13" x14ac:dyDescent="0.25">
      <c r="A3278">
        <v>6919044</v>
      </c>
      <c r="B3278" t="s">
        <v>3288</v>
      </c>
      <c r="C3278" s="1">
        <v>42750.664155092592</v>
      </c>
      <c r="D3278">
        <v>15</v>
      </c>
      <c r="E3278">
        <v>15</v>
      </c>
      <c r="F3278">
        <v>8569017</v>
      </c>
      <c r="G3278">
        <v>255859</v>
      </c>
      <c r="H3278">
        <v>55686</v>
      </c>
      <c r="I3278">
        <v>15961717</v>
      </c>
      <c r="J3278">
        <v>4</v>
      </c>
      <c r="K3278">
        <v>6</v>
      </c>
      <c r="L3278">
        <v>4</v>
      </c>
      <c r="M3278">
        <v>0</v>
      </c>
    </row>
    <row r="3279" spans="1:13" x14ac:dyDescent="0.25">
      <c r="A3279">
        <v>11521369</v>
      </c>
      <c r="B3279" t="s">
        <v>3289</v>
      </c>
      <c r="C3279" s="1">
        <v>42751.590127314812</v>
      </c>
      <c r="D3279">
        <v>16</v>
      </c>
      <c r="E3279">
        <v>14</v>
      </c>
      <c r="F3279">
        <v>5604912</v>
      </c>
      <c r="G3279">
        <v>130864</v>
      </c>
      <c r="H3279">
        <v>33949</v>
      </c>
      <c r="I3279">
        <v>48644561</v>
      </c>
      <c r="J3279">
        <v>1</v>
      </c>
      <c r="K3279">
        <v>3</v>
      </c>
      <c r="L3279">
        <v>1</v>
      </c>
      <c r="M3279">
        <v>0</v>
      </c>
    </row>
    <row r="3280" spans="1:13" x14ac:dyDescent="0.25">
      <c r="A3280">
        <v>3219050</v>
      </c>
      <c r="B3280" t="s">
        <v>3290</v>
      </c>
      <c r="C3280" s="1">
        <v>42749.531782407408</v>
      </c>
      <c r="D3280">
        <v>14</v>
      </c>
      <c r="E3280">
        <v>12</v>
      </c>
      <c r="F3280">
        <v>7161673</v>
      </c>
      <c r="G3280">
        <v>253634</v>
      </c>
      <c r="H3280">
        <v>46450</v>
      </c>
      <c r="I3280">
        <v>47079934</v>
      </c>
      <c r="J3280">
        <v>2</v>
      </c>
      <c r="K3280">
        <v>3</v>
      </c>
      <c r="L3280">
        <v>3</v>
      </c>
      <c r="M3280">
        <v>0</v>
      </c>
    </row>
    <row r="3281" spans="1:13" x14ac:dyDescent="0.25">
      <c r="A3281">
        <v>9578057</v>
      </c>
      <c r="B3281" t="s">
        <v>3291</v>
      </c>
      <c r="C3281" s="1">
        <v>42753.470150462963</v>
      </c>
      <c r="D3281">
        <v>18</v>
      </c>
      <c r="E3281">
        <v>11</v>
      </c>
      <c r="F3281">
        <v>1529056</v>
      </c>
      <c r="G3281">
        <v>183294</v>
      </c>
      <c r="H3281">
        <v>904</v>
      </c>
      <c r="I3281">
        <v>26391770</v>
      </c>
      <c r="J3281">
        <v>2</v>
      </c>
      <c r="K3281">
        <v>4</v>
      </c>
      <c r="L3281">
        <v>1</v>
      </c>
      <c r="M3281">
        <v>0</v>
      </c>
    </row>
    <row r="3282" spans="1:13" x14ac:dyDescent="0.25">
      <c r="A3282">
        <v>11603896</v>
      </c>
      <c r="B3282" t="s">
        <v>3292</v>
      </c>
      <c r="C3282" s="1">
        <v>42746.465358796297</v>
      </c>
      <c r="D3282">
        <v>11</v>
      </c>
      <c r="E3282">
        <v>11</v>
      </c>
      <c r="F3282">
        <v>955285</v>
      </c>
      <c r="G3282">
        <v>911833</v>
      </c>
      <c r="H3282">
        <v>904</v>
      </c>
      <c r="I3282">
        <v>20301556</v>
      </c>
      <c r="J3282">
        <v>3</v>
      </c>
      <c r="K3282">
        <v>2</v>
      </c>
      <c r="L3282">
        <v>4</v>
      </c>
      <c r="M3282">
        <v>0</v>
      </c>
    </row>
    <row r="3283" spans="1:13" x14ac:dyDescent="0.25">
      <c r="A3283">
        <v>7809389</v>
      </c>
      <c r="B3283" t="s">
        <v>3293</v>
      </c>
      <c r="C3283" s="1">
        <v>42754.709039351852</v>
      </c>
      <c r="D3283">
        <v>19</v>
      </c>
      <c r="E3283">
        <v>17</v>
      </c>
      <c r="F3283">
        <v>3192826</v>
      </c>
      <c r="G3283">
        <v>8877</v>
      </c>
      <c r="H3283">
        <v>48498</v>
      </c>
      <c r="I3283">
        <v>30860214</v>
      </c>
      <c r="J3283">
        <v>5</v>
      </c>
      <c r="K3283">
        <v>2</v>
      </c>
      <c r="L3283">
        <v>4</v>
      </c>
      <c r="M3283">
        <v>0</v>
      </c>
    </row>
    <row r="3284" spans="1:13" x14ac:dyDescent="0.25">
      <c r="A3284">
        <v>8540700</v>
      </c>
      <c r="B3284" t="s">
        <v>3294</v>
      </c>
      <c r="C3284" s="1">
        <v>42746.786111111112</v>
      </c>
      <c r="D3284">
        <v>11</v>
      </c>
      <c r="E3284">
        <v>18</v>
      </c>
      <c r="F3284">
        <v>4945064</v>
      </c>
      <c r="G3284">
        <v>489455</v>
      </c>
      <c r="H3284">
        <v>22151</v>
      </c>
      <c r="I3284">
        <v>30860214</v>
      </c>
      <c r="J3284">
        <v>2</v>
      </c>
      <c r="K3284">
        <v>2</v>
      </c>
      <c r="L3284">
        <v>4</v>
      </c>
      <c r="M3284">
        <v>0</v>
      </c>
    </row>
    <row r="3285" spans="1:13" x14ac:dyDescent="0.25">
      <c r="A3285">
        <v>11436759</v>
      </c>
      <c r="B3285" t="s">
        <v>3295</v>
      </c>
      <c r="C3285" s="1">
        <v>42750.422384259262</v>
      </c>
      <c r="D3285">
        <v>15</v>
      </c>
      <c r="E3285">
        <v>10</v>
      </c>
      <c r="F3285">
        <v>792847</v>
      </c>
      <c r="G3285">
        <v>668350</v>
      </c>
      <c r="H3285">
        <v>23576</v>
      </c>
      <c r="I3285">
        <v>99595716</v>
      </c>
      <c r="J3285">
        <v>2</v>
      </c>
      <c r="K3285">
        <v>2</v>
      </c>
      <c r="L3285">
        <v>4</v>
      </c>
      <c r="M3285">
        <v>0</v>
      </c>
    </row>
    <row r="3286" spans="1:13" x14ac:dyDescent="0.25">
      <c r="A3286">
        <v>3413998</v>
      </c>
      <c r="B3286" t="s">
        <v>3296</v>
      </c>
      <c r="C3286" s="1">
        <v>42752.660416666666</v>
      </c>
      <c r="D3286">
        <v>17</v>
      </c>
      <c r="E3286">
        <v>15</v>
      </c>
      <c r="F3286">
        <v>4290878</v>
      </c>
      <c r="G3286">
        <v>7029</v>
      </c>
      <c r="H3286">
        <v>62809</v>
      </c>
      <c r="I3286">
        <v>29916445</v>
      </c>
      <c r="J3286">
        <v>1</v>
      </c>
      <c r="K3286">
        <v>2</v>
      </c>
      <c r="L3286">
        <v>4</v>
      </c>
      <c r="M3286">
        <v>0</v>
      </c>
    </row>
    <row r="3287" spans="1:13" x14ac:dyDescent="0.25">
      <c r="A3287">
        <v>4691005</v>
      </c>
      <c r="B3287" t="s">
        <v>3297</v>
      </c>
      <c r="C3287" s="1">
        <v>42755.363379629627</v>
      </c>
      <c r="D3287">
        <v>20</v>
      </c>
      <c r="E3287">
        <v>8</v>
      </c>
      <c r="F3287">
        <v>5977473</v>
      </c>
      <c r="G3287">
        <v>613306</v>
      </c>
      <c r="H3287">
        <v>80554</v>
      </c>
      <c r="I3287">
        <v>7122654</v>
      </c>
      <c r="J3287">
        <v>2</v>
      </c>
      <c r="K3287">
        <v>5</v>
      </c>
      <c r="L3287">
        <v>1</v>
      </c>
      <c r="M3287">
        <v>0</v>
      </c>
    </row>
    <row r="3288" spans="1:13" x14ac:dyDescent="0.25">
      <c r="A3288">
        <v>6217879</v>
      </c>
      <c r="B3288" t="s">
        <v>3298</v>
      </c>
      <c r="C3288" s="1">
        <v>42755.46603009259</v>
      </c>
      <c r="D3288">
        <v>20</v>
      </c>
      <c r="E3288">
        <v>11</v>
      </c>
      <c r="F3288">
        <v>3867225</v>
      </c>
      <c r="G3288">
        <v>901640</v>
      </c>
      <c r="H3288">
        <v>50088</v>
      </c>
      <c r="I3288">
        <v>57977218</v>
      </c>
      <c r="J3288">
        <v>2</v>
      </c>
      <c r="K3288">
        <v>1</v>
      </c>
      <c r="L3288">
        <v>1</v>
      </c>
      <c r="M3288">
        <v>0</v>
      </c>
    </row>
    <row r="3289" spans="1:13" x14ac:dyDescent="0.25">
      <c r="A3289">
        <v>8262434</v>
      </c>
      <c r="B3289" t="s">
        <v>3299</v>
      </c>
      <c r="C3289" s="1">
        <v>42746.351099537038</v>
      </c>
      <c r="D3289">
        <v>11</v>
      </c>
      <c r="E3289">
        <v>8</v>
      </c>
      <c r="F3289">
        <v>3257883</v>
      </c>
      <c r="G3289">
        <v>68770</v>
      </c>
      <c r="H3289">
        <v>43612</v>
      </c>
      <c r="I3289">
        <v>74868704</v>
      </c>
      <c r="J3289">
        <v>2</v>
      </c>
      <c r="K3289">
        <v>3</v>
      </c>
      <c r="L3289">
        <v>1</v>
      </c>
      <c r="M3289">
        <v>0</v>
      </c>
    </row>
    <row r="3290" spans="1:13" x14ac:dyDescent="0.25">
      <c r="A3290">
        <v>4571011</v>
      </c>
      <c r="B3290" t="s">
        <v>3300</v>
      </c>
      <c r="C3290" s="1">
        <v>42749.422222222223</v>
      </c>
      <c r="D3290">
        <v>14</v>
      </c>
      <c r="E3290">
        <v>10</v>
      </c>
      <c r="F3290">
        <v>6404250</v>
      </c>
      <c r="G3290">
        <v>106509</v>
      </c>
      <c r="H3290">
        <v>11837</v>
      </c>
      <c r="I3290">
        <v>56546102</v>
      </c>
      <c r="J3290">
        <v>2</v>
      </c>
      <c r="K3290">
        <v>2</v>
      </c>
      <c r="L3290">
        <v>4</v>
      </c>
      <c r="M3290">
        <v>0</v>
      </c>
    </row>
    <row r="3291" spans="1:13" x14ac:dyDescent="0.25">
      <c r="A3291">
        <v>1953189</v>
      </c>
      <c r="B3291" t="s">
        <v>3301</v>
      </c>
      <c r="C3291" s="1">
        <v>42746.436111111114</v>
      </c>
      <c r="D3291">
        <v>11</v>
      </c>
      <c r="E3291">
        <v>10</v>
      </c>
      <c r="G3291">
        <v>630182</v>
      </c>
      <c r="H3291">
        <v>17714</v>
      </c>
      <c r="I3291">
        <v>74868704</v>
      </c>
      <c r="J3291">
        <v>2</v>
      </c>
      <c r="K3291">
        <v>4</v>
      </c>
      <c r="L3291">
        <v>2</v>
      </c>
      <c r="M3291">
        <v>0</v>
      </c>
    </row>
    <row r="3292" spans="1:13" x14ac:dyDescent="0.25">
      <c r="A3292">
        <v>8325951</v>
      </c>
      <c r="B3292" t="s">
        <v>3302</v>
      </c>
      <c r="C3292" s="1">
        <v>42749.682152777779</v>
      </c>
      <c r="D3292">
        <v>14</v>
      </c>
      <c r="E3292">
        <v>16</v>
      </c>
      <c r="F3292">
        <v>98480</v>
      </c>
      <c r="G3292">
        <v>426755</v>
      </c>
      <c r="H3292">
        <v>78021</v>
      </c>
      <c r="I3292">
        <v>4000296</v>
      </c>
      <c r="J3292">
        <v>1</v>
      </c>
      <c r="K3292">
        <v>3</v>
      </c>
      <c r="L3292">
        <v>2</v>
      </c>
      <c r="M3292">
        <v>0</v>
      </c>
    </row>
    <row r="3293" spans="1:13" x14ac:dyDescent="0.25">
      <c r="A3293">
        <v>610686</v>
      </c>
      <c r="B3293" t="s">
        <v>3303</v>
      </c>
      <c r="C3293" s="1">
        <v>42745.522557870368</v>
      </c>
      <c r="D3293">
        <v>10</v>
      </c>
      <c r="E3293">
        <v>12</v>
      </c>
      <c r="F3293">
        <v>9076611</v>
      </c>
      <c r="G3293">
        <v>719300</v>
      </c>
      <c r="H3293">
        <v>99178</v>
      </c>
      <c r="I3293">
        <v>74868704</v>
      </c>
      <c r="J3293">
        <v>2</v>
      </c>
      <c r="K3293">
        <v>2</v>
      </c>
      <c r="L3293">
        <v>3</v>
      </c>
      <c r="M3293">
        <v>0</v>
      </c>
    </row>
    <row r="3294" spans="1:13" x14ac:dyDescent="0.25">
      <c r="A3294">
        <v>3925719</v>
      </c>
      <c r="B3294" t="s">
        <v>3304</v>
      </c>
      <c r="C3294" s="1">
        <v>42746.639189814814</v>
      </c>
      <c r="D3294">
        <v>11</v>
      </c>
      <c r="E3294">
        <v>15</v>
      </c>
      <c r="F3294">
        <v>2856463</v>
      </c>
      <c r="G3294">
        <v>777047</v>
      </c>
      <c r="H3294">
        <v>68947</v>
      </c>
      <c r="I3294">
        <v>30860214</v>
      </c>
      <c r="J3294">
        <v>2</v>
      </c>
      <c r="K3294">
        <v>3</v>
      </c>
      <c r="L3294">
        <v>1</v>
      </c>
      <c r="M3294">
        <v>0</v>
      </c>
    </row>
    <row r="3295" spans="1:13" x14ac:dyDescent="0.25">
      <c r="A3295">
        <v>4636145</v>
      </c>
      <c r="B3295" t="s">
        <v>3305</v>
      </c>
      <c r="C3295" s="1">
        <v>42753.374606481484</v>
      </c>
      <c r="D3295">
        <v>18</v>
      </c>
      <c r="E3295">
        <v>8</v>
      </c>
      <c r="F3295">
        <v>5248586</v>
      </c>
      <c r="G3295">
        <v>339991</v>
      </c>
      <c r="H3295">
        <v>36768</v>
      </c>
      <c r="I3295">
        <v>67290861</v>
      </c>
      <c r="J3295">
        <v>1</v>
      </c>
      <c r="K3295">
        <v>2</v>
      </c>
      <c r="L3295">
        <v>4</v>
      </c>
      <c r="M3295">
        <v>0</v>
      </c>
    </row>
    <row r="3296" spans="1:13" x14ac:dyDescent="0.25">
      <c r="A3296">
        <v>5448492</v>
      </c>
      <c r="B3296" t="s">
        <v>3306</v>
      </c>
      <c r="C3296" s="1">
        <v>42749.694351851853</v>
      </c>
      <c r="D3296">
        <v>14</v>
      </c>
      <c r="E3296">
        <v>16</v>
      </c>
      <c r="F3296">
        <v>8609066</v>
      </c>
      <c r="G3296">
        <v>440555</v>
      </c>
      <c r="H3296">
        <v>904</v>
      </c>
      <c r="I3296">
        <v>58604466</v>
      </c>
      <c r="J3296">
        <v>3</v>
      </c>
      <c r="K3296">
        <v>4</v>
      </c>
      <c r="L3296">
        <v>3</v>
      </c>
      <c r="M3296">
        <v>0</v>
      </c>
    </row>
    <row r="3297" spans="1:13" x14ac:dyDescent="0.25">
      <c r="A3297">
        <v>8840650</v>
      </c>
      <c r="B3297" t="s">
        <v>3307</v>
      </c>
      <c r="C3297" s="1">
        <v>42755.274814814817</v>
      </c>
      <c r="D3297">
        <v>20</v>
      </c>
      <c r="E3297">
        <v>6</v>
      </c>
      <c r="F3297">
        <v>6752581</v>
      </c>
      <c r="G3297">
        <v>745817</v>
      </c>
      <c r="H3297">
        <v>95113</v>
      </c>
      <c r="I3297">
        <v>65017662</v>
      </c>
      <c r="J3297">
        <v>4</v>
      </c>
      <c r="K3297">
        <v>3</v>
      </c>
      <c r="L3297">
        <v>2</v>
      </c>
      <c r="M3297">
        <v>0</v>
      </c>
    </row>
    <row r="3298" spans="1:13" x14ac:dyDescent="0.25">
      <c r="A3298">
        <v>9451814</v>
      </c>
      <c r="B3298" t="s">
        <v>3308</v>
      </c>
      <c r="C3298" s="1">
        <v>42753.634027777778</v>
      </c>
      <c r="D3298">
        <v>18</v>
      </c>
      <c r="E3298">
        <v>15</v>
      </c>
      <c r="F3298">
        <v>4403738</v>
      </c>
      <c r="G3298">
        <v>94111</v>
      </c>
      <c r="H3298">
        <v>43897</v>
      </c>
      <c r="I3298">
        <v>7122654</v>
      </c>
      <c r="J3298">
        <v>3</v>
      </c>
      <c r="K3298">
        <v>2</v>
      </c>
      <c r="L3298">
        <v>4</v>
      </c>
      <c r="M3298">
        <v>0</v>
      </c>
    </row>
    <row r="3299" spans="1:13" x14ac:dyDescent="0.25">
      <c r="A3299">
        <v>5937509</v>
      </c>
      <c r="B3299" t="s">
        <v>3309</v>
      </c>
      <c r="C3299" s="1">
        <v>42749.5077662037</v>
      </c>
      <c r="D3299">
        <v>14</v>
      </c>
      <c r="E3299">
        <v>12</v>
      </c>
      <c r="F3299">
        <v>4820459</v>
      </c>
      <c r="G3299">
        <v>632944</v>
      </c>
      <c r="H3299">
        <v>11837</v>
      </c>
      <c r="I3299">
        <v>49384126</v>
      </c>
      <c r="J3299">
        <v>5</v>
      </c>
      <c r="K3299">
        <v>1</v>
      </c>
      <c r="L3299">
        <v>1</v>
      </c>
      <c r="M3299">
        <v>0</v>
      </c>
    </row>
    <row r="3300" spans="1:13" x14ac:dyDescent="0.25">
      <c r="A3300">
        <v>2949617</v>
      </c>
      <c r="B3300" t="s">
        <v>3310</v>
      </c>
      <c r="C3300" s="1">
        <v>42753.710300925923</v>
      </c>
      <c r="D3300">
        <v>18</v>
      </c>
      <c r="E3300">
        <v>17</v>
      </c>
      <c r="F3300">
        <v>7875055</v>
      </c>
      <c r="G3300">
        <v>542663</v>
      </c>
      <c r="H3300">
        <v>98552</v>
      </c>
      <c r="I3300">
        <v>17990842</v>
      </c>
      <c r="J3300">
        <v>2</v>
      </c>
      <c r="K3300">
        <v>5</v>
      </c>
      <c r="L3300">
        <v>1</v>
      </c>
      <c r="M3300">
        <v>0</v>
      </c>
    </row>
    <row r="3301" spans="1:13" x14ac:dyDescent="0.25">
      <c r="A3301">
        <v>7359410</v>
      </c>
      <c r="B3301" t="s">
        <v>3311</v>
      </c>
      <c r="C3301" s="1">
        <v>42747.373703703706</v>
      </c>
      <c r="D3301">
        <v>12</v>
      </c>
      <c r="E3301">
        <v>8</v>
      </c>
      <c r="F3301">
        <v>7090384</v>
      </c>
      <c r="G3301">
        <v>50758</v>
      </c>
      <c r="H3301">
        <v>54343</v>
      </c>
      <c r="I3301">
        <v>30349169</v>
      </c>
      <c r="J3301">
        <v>2</v>
      </c>
      <c r="K3301">
        <v>2</v>
      </c>
      <c r="L3301">
        <v>4</v>
      </c>
      <c r="M3301">
        <v>0</v>
      </c>
    </row>
    <row r="3302" spans="1:13" x14ac:dyDescent="0.25">
      <c r="A3302">
        <v>7904871</v>
      </c>
      <c r="B3302" t="s">
        <v>3312</v>
      </c>
      <c r="C3302" s="1">
        <v>42748.412280092591</v>
      </c>
      <c r="D3302">
        <v>13</v>
      </c>
      <c r="E3302">
        <v>9</v>
      </c>
      <c r="F3302">
        <v>1492607</v>
      </c>
      <c r="G3302">
        <v>57000</v>
      </c>
      <c r="H3302">
        <v>74263</v>
      </c>
      <c r="I3302">
        <v>74363610</v>
      </c>
      <c r="J3302">
        <v>1</v>
      </c>
      <c r="K3302">
        <v>4</v>
      </c>
      <c r="L3302">
        <v>1</v>
      </c>
      <c r="M3302">
        <v>0</v>
      </c>
    </row>
    <row r="3303" spans="1:13" x14ac:dyDescent="0.25">
      <c r="A3303">
        <v>2842577</v>
      </c>
      <c r="B3303" t="s">
        <v>3313</v>
      </c>
      <c r="C3303" s="1">
        <v>42748.684537037036</v>
      </c>
      <c r="D3303">
        <v>13</v>
      </c>
      <c r="E3303">
        <v>16</v>
      </c>
      <c r="F3303">
        <v>1180666</v>
      </c>
      <c r="G3303">
        <v>56822</v>
      </c>
      <c r="H3303">
        <v>95113</v>
      </c>
      <c r="I3303">
        <v>65017662</v>
      </c>
      <c r="J3303">
        <v>2</v>
      </c>
      <c r="K3303">
        <v>3</v>
      </c>
      <c r="L3303">
        <v>1</v>
      </c>
      <c r="M3303">
        <v>0</v>
      </c>
    </row>
    <row r="3304" spans="1:13" x14ac:dyDescent="0.25">
      <c r="A3304">
        <v>9573966</v>
      </c>
      <c r="B3304" t="s">
        <v>3314</v>
      </c>
      <c r="C3304" s="1">
        <v>42754.664398148147</v>
      </c>
      <c r="D3304">
        <v>19</v>
      </c>
      <c r="E3304">
        <v>15</v>
      </c>
      <c r="F3304">
        <v>408032</v>
      </c>
      <c r="G3304">
        <v>519138</v>
      </c>
      <c r="H3304">
        <v>40339</v>
      </c>
      <c r="I3304">
        <v>49384126</v>
      </c>
      <c r="J3304">
        <v>1</v>
      </c>
      <c r="K3304">
        <v>3</v>
      </c>
      <c r="L3304">
        <v>1</v>
      </c>
      <c r="M3304">
        <v>0</v>
      </c>
    </row>
    <row r="3305" spans="1:13" x14ac:dyDescent="0.25">
      <c r="A3305">
        <v>1977939</v>
      </c>
      <c r="B3305" t="s">
        <v>3315</v>
      </c>
      <c r="C3305" s="1">
        <v>42749.706504629627</v>
      </c>
      <c r="D3305">
        <v>14</v>
      </c>
      <c r="E3305">
        <v>16</v>
      </c>
      <c r="F3305">
        <v>8547910</v>
      </c>
      <c r="G3305">
        <v>938627</v>
      </c>
      <c r="H3305">
        <v>12211</v>
      </c>
      <c r="I3305">
        <v>84522677</v>
      </c>
      <c r="J3305">
        <v>5</v>
      </c>
      <c r="K3305">
        <v>7</v>
      </c>
      <c r="L3305">
        <v>2</v>
      </c>
      <c r="M3305">
        <v>0</v>
      </c>
    </row>
    <row r="3306" spans="1:13" x14ac:dyDescent="0.25">
      <c r="A3306">
        <v>4741981</v>
      </c>
      <c r="B3306" t="s">
        <v>3316</v>
      </c>
      <c r="C3306" s="1">
        <v>42750.422256944446</v>
      </c>
      <c r="D3306">
        <v>15</v>
      </c>
      <c r="E3306">
        <v>10</v>
      </c>
      <c r="F3306">
        <v>5317860</v>
      </c>
      <c r="G3306">
        <v>109612</v>
      </c>
      <c r="H3306">
        <v>40339</v>
      </c>
      <c r="I3306">
        <v>43452411</v>
      </c>
      <c r="J3306">
        <v>2</v>
      </c>
      <c r="K3306">
        <v>4</v>
      </c>
      <c r="L3306">
        <v>2</v>
      </c>
      <c r="M3306">
        <v>0</v>
      </c>
    </row>
    <row r="3307" spans="1:13" x14ac:dyDescent="0.25">
      <c r="A3307">
        <v>7799705</v>
      </c>
      <c r="B3307" t="s">
        <v>3317</v>
      </c>
      <c r="C3307" s="1">
        <v>42749.625925925924</v>
      </c>
      <c r="D3307">
        <v>14</v>
      </c>
      <c r="E3307">
        <v>15</v>
      </c>
      <c r="F3307">
        <v>8257235</v>
      </c>
      <c r="G3307">
        <v>988247</v>
      </c>
      <c r="H3307">
        <v>54916</v>
      </c>
      <c r="I3307">
        <v>54526992</v>
      </c>
      <c r="J3307">
        <v>2</v>
      </c>
      <c r="K3307">
        <v>4</v>
      </c>
      <c r="L3307">
        <v>1</v>
      </c>
      <c r="M3307">
        <v>0</v>
      </c>
    </row>
    <row r="3308" spans="1:13" x14ac:dyDescent="0.25">
      <c r="A3308">
        <v>9771178</v>
      </c>
      <c r="B3308" t="s">
        <v>3318</v>
      </c>
      <c r="C3308" s="1">
        <v>42747.545601851853</v>
      </c>
      <c r="D3308">
        <v>12</v>
      </c>
      <c r="E3308">
        <v>13</v>
      </c>
      <c r="F3308">
        <v>9944573</v>
      </c>
      <c r="G3308">
        <v>382869</v>
      </c>
      <c r="H3308">
        <v>40339</v>
      </c>
      <c r="I3308">
        <v>43452411</v>
      </c>
      <c r="J3308">
        <v>2</v>
      </c>
      <c r="K3308">
        <v>2</v>
      </c>
      <c r="L3308">
        <v>4</v>
      </c>
      <c r="M3308">
        <v>0</v>
      </c>
    </row>
    <row r="3309" spans="1:13" x14ac:dyDescent="0.25">
      <c r="A3309">
        <v>6720719</v>
      </c>
      <c r="B3309" t="s">
        <v>3319</v>
      </c>
      <c r="C3309" s="1">
        <v>42749.439027777778</v>
      </c>
      <c r="D3309">
        <v>14</v>
      </c>
      <c r="E3309">
        <v>10</v>
      </c>
      <c r="G3309">
        <v>244496</v>
      </c>
      <c r="H3309">
        <v>3643</v>
      </c>
      <c r="I3309">
        <v>555603</v>
      </c>
      <c r="J3309">
        <v>2</v>
      </c>
      <c r="K3309">
        <v>3</v>
      </c>
      <c r="L3309">
        <v>1</v>
      </c>
      <c r="M3309">
        <v>0</v>
      </c>
    </row>
    <row r="3310" spans="1:13" x14ac:dyDescent="0.25">
      <c r="A3310">
        <v>3384677</v>
      </c>
      <c r="B3310" t="s">
        <v>3320</v>
      </c>
      <c r="C3310" s="1">
        <v>42749.651898148149</v>
      </c>
      <c r="D3310">
        <v>14</v>
      </c>
      <c r="E3310">
        <v>15</v>
      </c>
      <c r="F3310">
        <v>5992284</v>
      </c>
      <c r="G3310">
        <v>855038</v>
      </c>
      <c r="H3310">
        <v>45287</v>
      </c>
      <c r="I3310">
        <v>26391770</v>
      </c>
      <c r="J3310">
        <v>2</v>
      </c>
      <c r="K3310">
        <v>3</v>
      </c>
      <c r="L3310">
        <v>1</v>
      </c>
      <c r="M3310">
        <v>0</v>
      </c>
    </row>
    <row r="3311" spans="1:13" x14ac:dyDescent="0.25">
      <c r="A3311">
        <v>2530422</v>
      </c>
      <c r="B3311" t="s">
        <v>3321</v>
      </c>
      <c r="C3311" s="1">
        <v>42748.615624999999</v>
      </c>
      <c r="D3311">
        <v>13</v>
      </c>
      <c r="E3311">
        <v>14</v>
      </c>
      <c r="F3311">
        <v>5845898</v>
      </c>
      <c r="G3311">
        <v>963195</v>
      </c>
      <c r="H3311">
        <v>42227</v>
      </c>
      <c r="I3311">
        <v>32738053</v>
      </c>
      <c r="J3311">
        <v>2</v>
      </c>
      <c r="K3311">
        <v>3</v>
      </c>
      <c r="L3311">
        <v>2</v>
      </c>
      <c r="M3311">
        <v>0</v>
      </c>
    </row>
    <row r="3312" spans="1:13" x14ac:dyDescent="0.25">
      <c r="A3312">
        <v>2686591</v>
      </c>
      <c r="B3312" t="s">
        <v>3322</v>
      </c>
      <c r="C3312" s="1">
        <v>42747.46162037037</v>
      </c>
      <c r="D3312">
        <v>12</v>
      </c>
      <c r="E3312">
        <v>11</v>
      </c>
      <c r="G3312">
        <v>520357</v>
      </c>
      <c r="H3312">
        <v>92704</v>
      </c>
      <c r="I3312">
        <v>7864011</v>
      </c>
      <c r="J3312">
        <v>2</v>
      </c>
      <c r="K3312">
        <v>7</v>
      </c>
      <c r="L3312">
        <v>1</v>
      </c>
      <c r="M3312">
        <v>0</v>
      </c>
    </row>
    <row r="3313" spans="1:13" x14ac:dyDescent="0.25">
      <c r="A3313">
        <v>4894781</v>
      </c>
      <c r="B3313" t="s">
        <v>3323</v>
      </c>
      <c r="C3313" s="1">
        <v>42753.71775462963</v>
      </c>
      <c r="D3313">
        <v>18</v>
      </c>
      <c r="E3313">
        <v>17</v>
      </c>
      <c r="F3313">
        <v>7477056</v>
      </c>
      <c r="G3313">
        <v>298044</v>
      </c>
      <c r="H3313">
        <v>12211</v>
      </c>
      <c r="I3313">
        <v>37017006</v>
      </c>
      <c r="J3313">
        <v>1</v>
      </c>
      <c r="K3313">
        <v>3</v>
      </c>
      <c r="L3313">
        <v>1</v>
      </c>
      <c r="M3313">
        <v>0</v>
      </c>
    </row>
    <row r="3314" spans="1:13" x14ac:dyDescent="0.25">
      <c r="A3314">
        <v>10277704</v>
      </c>
      <c r="B3314" t="s">
        <v>3324</v>
      </c>
      <c r="C3314" s="1">
        <v>42749.652071759258</v>
      </c>
      <c r="D3314">
        <v>14</v>
      </c>
      <c r="E3314">
        <v>15</v>
      </c>
      <c r="F3314">
        <v>4421114</v>
      </c>
      <c r="G3314">
        <v>249196</v>
      </c>
      <c r="H3314">
        <v>68947</v>
      </c>
      <c r="I3314">
        <v>56546102</v>
      </c>
      <c r="J3314">
        <v>6</v>
      </c>
      <c r="K3314">
        <v>2</v>
      </c>
      <c r="L3314">
        <v>4</v>
      </c>
      <c r="M3314">
        <v>0</v>
      </c>
    </row>
    <row r="3315" spans="1:13" x14ac:dyDescent="0.25">
      <c r="A3315">
        <v>9111092</v>
      </c>
      <c r="B3315" t="s">
        <v>3325</v>
      </c>
      <c r="C3315" s="1">
        <v>42747.396423611113</v>
      </c>
      <c r="D3315">
        <v>12</v>
      </c>
      <c r="E3315">
        <v>9</v>
      </c>
      <c r="F3315">
        <v>3273250</v>
      </c>
      <c r="G3315">
        <v>688486</v>
      </c>
      <c r="H3315">
        <v>42227</v>
      </c>
      <c r="I3315">
        <v>43770446</v>
      </c>
      <c r="J3315">
        <v>2</v>
      </c>
      <c r="K3315">
        <v>3</v>
      </c>
      <c r="L3315">
        <v>3</v>
      </c>
      <c r="M3315">
        <v>0</v>
      </c>
    </row>
    <row r="3316" spans="1:13" x14ac:dyDescent="0.25">
      <c r="A3316">
        <v>5046720</v>
      </c>
      <c r="B3316" t="s">
        <v>3326</v>
      </c>
      <c r="C3316" s="1">
        <v>42746.829664351855</v>
      </c>
      <c r="D3316">
        <v>11</v>
      </c>
      <c r="E3316">
        <v>19</v>
      </c>
      <c r="F3316">
        <v>8499716</v>
      </c>
      <c r="G3316">
        <v>225517</v>
      </c>
      <c r="H3316">
        <v>82396</v>
      </c>
      <c r="I3316">
        <v>26461535</v>
      </c>
      <c r="J3316">
        <v>2</v>
      </c>
      <c r="K3316">
        <v>3</v>
      </c>
      <c r="L3316">
        <v>2</v>
      </c>
      <c r="M3316">
        <v>0</v>
      </c>
    </row>
    <row r="3317" spans="1:13" x14ac:dyDescent="0.25">
      <c r="A3317">
        <v>3994413</v>
      </c>
      <c r="B3317" t="s">
        <v>3327</v>
      </c>
      <c r="C3317" s="1">
        <v>42748.555462962962</v>
      </c>
      <c r="D3317">
        <v>13</v>
      </c>
      <c r="E3317">
        <v>13</v>
      </c>
      <c r="F3317">
        <v>3548631</v>
      </c>
      <c r="G3317">
        <v>887920</v>
      </c>
      <c r="H3317">
        <v>48498</v>
      </c>
      <c r="I3317">
        <v>93157824</v>
      </c>
      <c r="J3317">
        <v>2</v>
      </c>
      <c r="K3317">
        <v>3</v>
      </c>
      <c r="L3317">
        <v>3</v>
      </c>
      <c r="M3317">
        <v>0</v>
      </c>
    </row>
    <row r="3318" spans="1:13" x14ac:dyDescent="0.25">
      <c r="A3318">
        <v>11247569</v>
      </c>
      <c r="B3318" t="s">
        <v>3328</v>
      </c>
      <c r="C3318" s="1">
        <v>42746.357037037036</v>
      </c>
      <c r="D3318">
        <v>11</v>
      </c>
      <c r="E3318">
        <v>8</v>
      </c>
      <c r="F3318">
        <v>419700</v>
      </c>
      <c r="G3318">
        <v>405637</v>
      </c>
      <c r="H3318">
        <v>97863</v>
      </c>
      <c r="I3318">
        <v>3156697</v>
      </c>
      <c r="J3318">
        <v>4</v>
      </c>
      <c r="K3318">
        <v>3</v>
      </c>
      <c r="L3318">
        <v>1</v>
      </c>
      <c r="M3318">
        <v>0</v>
      </c>
    </row>
    <row r="3319" spans="1:13" x14ac:dyDescent="0.25">
      <c r="A3319">
        <v>10957365</v>
      </c>
      <c r="B3319" t="s">
        <v>3329</v>
      </c>
      <c r="C3319" s="1">
        <v>42745.668437499997</v>
      </c>
      <c r="D3319">
        <v>10</v>
      </c>
      <c r="E3319">
        <v>16</v>
      </c>
      <c r="F3319">
        <v>7328869</v>
      </c>
      <c r="G3319">
        <v>96074</v>
      </c>
      <c r="H3319">
        <v>97852</v>
      </c>
      <c r="I3319">
        <v>48454212</v>
      </c>
      <c r="J3319">
        <v>2</v>
      </c>
      <c r="K3319">
        <v>2</v>
      </c>
      <c r="L3319">
        <v>4</v>
      </c>
      <c r="M3319">
        <v>0</v>
      </c>
    </row>
    <row r="3320" spans="1:13" x14ac:dyDescent="0.25">
      <c r="A3320">
        <v>6116380</v>
      </c>
      <c r="B3320" t="s">
        <v>3330</v>
      </c>
      <c r="C3320" s="1">
        <v>42745.595543981479</v>
      </c>
      <c r="D3320">
        <v>10</v>
      </c>
      <c r="E3320">
        <v>14</v>
      </c>
      <c r="F3320">
        <v>7964384</v>
      </c>
      <c r="G3320">
        <v>439740</v>
      </c>
      <c r="H3320">
        <v>5602</v>
      </c>
      <c r="I3320">
        <v>80653536</v>
      </c>
      <c r="J3320">
        <v>4</v>
      </c>
      <c r="K3320">
        <v>3</v>
      </c>
      <c r="L3320">
        <v>1</v>
      </c>
      <c r="M3320">
        <v>0</v>
      </c>
    </row>
    <row r="3321" spans="1:13" x14ac:dyDescent="0.25">
      <c r="A3321">
        <v>4759615</v>
      </c>
      <c r="B3321" t="s">
        <v>3331</v>
      </c>
      <c r="C3321" s="1">
        <v>42755.438657407409</v>
      </c>
      <c r="D3321">
        <v>20</v>
      </c>
      <c r="E3321">
        <v>10</v>
      </c>
      <c r="F3321">
        <v>6978298</v>
      </c>
      <c r="G3321">
        <v>560617</v>
      </c>
      <c r="H3321">
        <v>33638</v>
      </c>
      <c r="I3321">
        <v>555603</v>
      </c>
      <c r="J3321">
        <v>1</v>
      </c>
      <c r="K3321">
        <v>2</v>
      </c>
      <c r="L3321">
        <v>4</v>
      </c>
      <c r="M3321">
        <v>0</v>
      </c>
    </row>
    <row r="3322" spans="1:13" x14ac:dyDescent="0.25">
      <c r="A3322">
        <v>5603251</v>
      </c>
      <c r="B3322" t="s">
        <v>3332</v>
      </c>
      <c r="C3322" s="1">
        <v>42753.351400462961</v>
      </c>
      <c r="D3322">
        <v>18</v>
      </c>
      <c r="E3322">
        <v>8</v>
      </c>
      <c r="F3322">
        <v>6564392</v>
      </c>
      <c r="G3322">
        <v>270050</v>
      </c>
      <c r="H3322">
        <v>36768</v>
      </c>
      <c r="I3322">
        <v>555603</v>
      </c>
      <c r="J3322">
        <v>1</v>
      </c>
      <c r="K3322">
        <v>3</v>
      </c>
      <c r="L3322">
        <v>1</v>
      </c>
      <c r="M3322">
        <v>0</v>
      </c>
    </row>
    <row r="3323" spans="1:13" x14ac:dyDescent="0.25">
      <c r="A3323">
        <v>432731</v>
      </c>
      <c r="B3323" t="s">
        <v>3333</v>
      </c>
      <c r="C3323" s="1">
        <v>42745.772604166668</v>
      </c>
      <c r="D3323">
        <v>10</v>
      </c>
      <c r="E3323">
        <v>18</v>
      </c>
      <c r="F3323">
        <v>8266747</v>
      </c>
      <c r="G3323">
        <v>848383</v>
      </c>
      <c r="H3323">
        <v>46450</v>
      </c>
      <c r="I3323">
        <v>54630329</v>
      </c>
      <c r="J3323">
        <v>5</v>
      </c>
      <c r="K3323">
        <v>2</v>
      </c>
      <c r="L3323">
        <v>4</v>
      </c>
      <c r="M3323">
        <v>0</v>
      </c>
    </row>
    <row r="3324" spans="1:13" x14ac:dyDescent="0.25">
      <c r="A3324">
        <v>5386485</v>
      </c>
      <c r="B3324" t="s">
        <v>3334</v>
      </c>
      <c r="C3324" s="1">
        <v>42746.750625000001</v>
      </c>
      <c r="D3324">
        <v>11</v>
      </c>
      <c r="E3324">
        <v>18</v>
      </c>
      <c r="F3324">
        <v>8140602</v>
      </c>
      <c r="G3324">
        <v>554314</v>
      </c>
      <c r="H3324">
        <v>40339</v>
      </c>
      <c r="I3324">
        <v>1436904</v>
      </c>
      <c r="J3324">
        <v>2</v>
      </c>
      <c r="K3324">
        <v>3</v>
      </c>
      <c r="L3324">
        <v>3</v>
      </c>
      <c r="M3324">
        <v>0</v>
      </c>
    </row>
    <row r="3325" spans="1:13" x14ac:dyDescent="0.25">
      <c r="A3325">
        <v>3327536</v>
      </c>
      <c r="B3325" t="s">
        <v>3335</v>
      </c>
      <c r="C3325" s="1">
        <v>42752.116064814814</v>
      </c>
      <c r="D3325">
        <v>17</v>
      </c>
      <c r="E3325">
        <v>2</v>
      </c>
      <c r="F3325">
        <v>128392</v>
      </c>
      <c r="G3325">
        <v>58167</v>
      </c>
      <c r="H3325">
        <v>17714</v>
      </c>
      <c r="I3325">
        <v>26391770</v>
      </c>
      <c r="J3325">
        <v>6</v>
      </c>
      <c r="K3325">
        <v>1</v>
      </c>
      <c r="L3325">
        <v>3</v>
      </c>
      <c r="M3325">
        <v>0</v>
      </c>
    </row>
    <row r="3326" spans="1:13" x14ac:dyDescent="0.25">
      <c r="A3326">
        <v>11078460</v>
      </c>
      <c r="B3326" t="s">
        <v>3336</v>
      </c>
      <c r="C3326" s="1">
        <v>42751.133738425924</v>
      </c>
      <c r="D3326">
        <v>16</v>
      </c>
      <c r="E3326">
        <v>3</v>
      </c>
      <c r="F3326">
        <v>8351200</v>
      </c>
      <c r="G3326">
        <v>109612</v>
      </c>
      <c r="H3326">
        <v>40339</v>
      </c>
      <c r="I3326">
        <v>43452411</v>
      </c>
      <c r="J3326">
        <v>1</v>
      </c>
      <c r="K3326">
        <v>3</v>
      </c>
      <c r="L3326">
        <v>1</v>
      </c>
      <c r="M3326">
        <v>0</v>
      </c>
    </row>
    <row r="3327" spans="1:13" x14ac:dyDescent="0.25">
      <c r="A3327">
        <v>5155555</v>
      </c>
      <c r="B3327" t="s">
        <v>3337</v>
      </c>
      <c r="C3327" s="1">
        <v>42754.414930555555</v>
      </c>
      <c r="D3327">
        <v>19</v>
      </c>
      <c r="E3327">
        <v>9</v>
      </c>
      <c r="G3327">
        <v>725594</v>
      </c>
      <c r="H3327">
        <v>84974</v>
      </c>
      <c r="I3327">
        <v>78683718</v>
      </c>
      <c r="J3327">
        <v>2</v>
      </c>
      <c r="K3327">
        <v>3</v>
      </c>
      <c r="L3327">
        <v>1</v>
      </c>
      <c r="M3327">
        <v>0</v>
      </c>
    </row>
    <row r="3328" spans="1:13" x14ac:dyDescent="0.25">
      <c r="A3328">
        <v>10280887</v>
      </c>
      <c r="B3328" t="s">
        <v>3338</v>
      </c>
      <c r="C3328" s="1">
        <v>42747.911319444444</v>
      </c>
      <c r="D3328">
        <v>12</v>
      </c>
      <c r="E3328">
        <v>21</v>
      </c>
      <c r="F3328">
        <v>8492372</v>
      </c>
      <c r="G3328">
        <v>666537</v>
      </c>
      <c r="H3328">
        <v>64452</v>
      </c>
      <c r="I3328">
        <v>92640312</v>
      </c>
      <c r="J3328">
        <v>3</v>
      </c>
      <c r="K3328">
        <v>1</v>
      </c>
      <c r="L3328">
        <v>2</v>
      </c>
      <c r="M3328">
        <v>1</v>
      </c>
    </row>
    <row r="3329" spans="1:13" x14ac:dyDescent="0.25">
      <c r="A3329">
        <v>7290415</v>
      </c>
      <c r="B3329" t="s">
        <v>3339</v>
      </c>
      <c r="C3329" s="1">
        <v>42750.619699074072</v>
      </c>
      <c r="D3329">
        <v>15</v>
      </c>
      <c r="E3329">
        <v>14</v>
      </c>
      <c r="F3329">
        <v>414468</v>
      </c>
      <c r="G3329">
        <v>920191</v>
      </c>
      <c r="H3329">
        <v>93188</v>
      </c>
      <c r="I3329">
        <v>91553313</v>
      </c>
      <c r="J3329">
        <v>6</v>
      </c>
      <c r="K3329">
        <v>4</v>
      </c>
      <c r="L3329">
        <v>1</v>
      </c>
      <c r="M3329">
        <v>0</v>
      </c>
    </row>
    <row r="3330" spans="1:13" x14ac:dyDescent="0.25">
      <c r="A3330">
        <v>2454771</v>
      </c>
      <c r="B3330" t="s">
        <v>3340</v>
      </c>
      <c r="C3330" s="1">
        <v>42749.653831018521</v>
      </c>
      <c r="D3330">
        <v>14</v>
      </c>
      <c r="E3330">
        <v>15</v>
      </c>
      <c r="G3330">
        <v>480138</v>
      </c>
      <c r="H3330">
        <v>15912</v>
      </c>
      <c r="I3330">
        <v>54526992</v>
      </c>
      <c r="J3330">
        <v>2</v>
      </c>
      <c r="K3330">
        <v>2</v>
      </c>
      <c r="L3330">
        <v>4</v>
      </c>
      <c r="M3330">
        <v>0</v>
      </c>
    </row>
    <row r="3331" spans="1:13" x14ac:dyDescent="0.25">
      <c r="A3331">
        <v>3429082</v>
      </c>
      <c r="B3331" t="s">
        <v>3341</v>
      </c>
      <c r="C3331" s="1">
        <v>42754.317870370367</v>
      </c>
      <c r="D3331">
        <v>19</v>
      </c>
      <c r="E3331">
        <v>7</v>
      </c>
      <c r="F3331">
        <v>6137037</v>
      </c>
      <c r="G3331">
        <v>899016</v>
      </c>
      <c r="H3331">
        <v>84974</v>
      </c>
      <c r="I3331">
        <v>48626108</v>
      </c>
      <c r="J3331">
        <v>2</v>
      </c>
      <c r="K3331">
        <v>2</v>
      </c>
      <c r="L3331">
        <v>4</v>
      </c>
      <c r="M3331">
        <v>0</v>
      </c>
    </row>
    <row r="3332" spans="1:13" x14ac:dyDescent="0.25">
      <c r="A3332">
        <v>8058848</v>
      </c>
      <c r="B3332" t="s">
        <v>3342</v>
      </c>
      <c r="C3332" s="1">
        <v>42752.582199074073</v>
      </c>
      <c r="D3332">
        <v>17</v>
      </c>
      <c r="E3332">
        <v>13</v>
      </c>
      <c r="F3332">
        <v>200664</v>
      </c>
      <c r="G3332">
        <v>600187</v>
      </c>
      <c r="H3332">
        <v>10345</v>
      </c>
      <c r="I3332">
        <v>33683592</v>
      </c>
      <c r="J3332">
        <v>6</v>
      </c>
      <c r="K3332">
        <v>3</v>
      </c>
      <c r="L3332">
        <v>1</v>
      </c>
      <c r="M3332">
        <v>0</v>
      </c>
    </row>
    <row r="3333" spans="1:13" x14ac:dyDescent="0.25">
      <c r="A3333">
        <v>1984582</v>
      </c>
      <c r="B3333" t="s">
        <v>3343</v>
      </c>
      <c r="C3333" s="1">
        <v>42749.43550925926</v>
      </c>
      <c r="D3333">
        <v>14</v>
      </c>
      <c r="E3333">
        <v>10</v>
      </c>
      <c r="F3333">
        <v>3767246</v>
      </c>
      <c r="G3333">
        <v>116255</v>
      </c>
      <c r="H3333">
        <v>1678</v>
      </c>
      <c r="I3333">
        <v>76464134</v>
      </c>
      <c r="J3333">
        <v>3</v>
      </c>
      <c r="K3333">
        <v>2</v>
      </c>
      <c r="L3333">
        <v>4</v>
      </c>
      <c r="M3333">
        <v>0</v>
      </c>
    </row>
    <row r="3334" spans="1:13" x14ac:dyDescent="0.25">
      <c r="A3334">
        <v>1907774</v>
      </c>
      <c r="B3334" t="s">
        <v>3344</v>
      </c>
      <c r="C3334" s="1">
        <v>42753.337395833332</v>
      </c>
      <c r="D3334">
        <v>18</v>
      </c>
      <c r="E3334">
        <v>8</v>
      </c>
      <c r="F3334">
        <v>4800985</v>
      </c>
      <c r="G3334">
        <v>937564</v>
      </c>
      <c r="H3334">
        <v>30580</v>
      </c>
      <c r="I3334">
        <v>67147700</v>
      </c>
      <c r="J3334">
        <v>2</v>
      </c>
      <c r="K3334">
        <v>4</v>
      </c>
      <c r="L3334">
        <v>4</v>
      </c>
      <c r="M3334">
        <v>0</v>
      </c>
    </row>
    <row r="3335" spans="1:13" x14ac:dyDescent="0.25">
      <c r="A3335">
        <v>4165190</v>
      </c>
      <c r="B3335" t="s">
        <v>3345</v>
      </c>
      <c r="C3335" s="1">
        <v>42751.726585648146</v>
      </c>
      <c r="D3335">
        <v>16</v>
      </c>
      <c r="E3335">
        <v>17</v>
      </c>
      <c r="F3335">
        <v>4090588</v>
      </c>
      <c r="G3335">
        <v>883466</v>
      </c>
      <c r="H3335">
        <v>40339</v>
      </c>
      <c r="I3335">
        <v>43452411</v>
      </c>
      <c r="J3335">
        <v>1</v>
      </c>
      <c r="K3335">
        <v>3</v>
      </c>
      <c r="L3335">
        <v>1</v>
      </c>
      <c r="M3335">
        <v>0</v>
      </c>
    </row>
    <row r="3336" spans="1:13" x14ac:dyDescent="0.25">
      <c r="A3336">
        <v>8833343</v>
      </c>
      <c r="B3336" t="s">
        <v>3346</v>
      </c>
      <c r="C3336" s="1">
        <v>42752.704513888886</v>
      </c>
      <c r="D3336">
        <v>17</v>
      </c>
      <c r="E3336">
        <v>16</v>
      </c>
      <c r="F3336">
        <v>5886023</v>
      </c>
      <c r="G3336">
        <v>178775</v>
      </c>
      <c r="H3336">
        <v>17714</v>
      </c>
      <c r="I3336">
        <v>2050923</v>
      </c>
      <c r="J3336">
        <v>1</v>
      </c>
      <c r="K3336">
        <v>3</v>
      </c>
      <c r="L3336">
        <v>1</v>
      </c>
      <c r="M3336">
        <v>0</v>
      </c>
    </row>
    <row r="3337" spans="1:13" x14ac:dyDescent="0.25">
      <c r="A3337">
        <v>4423672</v>
      </c>
      <c r="B3337" t="s">
        <v>3347</v>
      </c>
      <c r="C3337" s="1">
        <v>42751.729803240742</v>
      </c>
      <c r="D3337">
        <v>16</v>
      </c>
      <c r="E3337">
        <v>17</v>
      </c>
      <c r="F3337">
        <v>7564104</v>
      </c>
      <c r="G3337">
        <v>825500</v>
      </c>
      <c r="H3337">
        <v>70409</v>
      </c>
      <c r="I3337">
        <v>17488931</v>
      </c>
      <c r="J3337">
        <v>2</v>
      </c>
      <c r="K3337">
        <v>3</v>
      </c>
      <c r="L3337">
        <v>1</v>
      </c>
      <c r="M3337">
        <v>0</v>
      </c>
    </row>
    <row r="3338" spans="1:13" x14ac:dyDescent="0.25">
      <c r="A3338">
        <v>6494735</v>
      </c>
      <c r="B3338" t="s">
        <v>3348</v>
      </c>
      <c r="C3338" s="1">
        <v>42749.123310185183</v>
      </c>
      <c r="D3338">
        <v>14</v>
      </c>
      <c r="E3338">
        <v>2</v>
      </c>
      <c r="F3338">
        <v>7192744</v>
      </c>
      <c r="G3338">
        <v>129266</v>
      </c>
      <c r="H3338">
        <v>35046</v>
      </c>
      <c r="I3338">
        <v>54630329</v>
      </c>
      <c r="J3338">
        <v>2</v>
      </c>
      <c r="K3338">
        <v>3</v>
      </c>
      <c r="L3338">
        <v>1</v>
      </c>
      <c r="M3338">
        <v>0</v>
      </c>
    </row>
    <row r="3339" spans="1:13" x14ac:dyDescent="0.25">
      <c r="A3339">
        <v>5205777</v>
      </c>
      <c r="B3339" t="s">
        <v>3349</v>
      </c>
      <c r="C3339" s="1">
        <v>42747.724675925929</v>
      </c>
      <c r="D3339">
        <v>12</v>
      </c>
      <c r="E3339">
        <v>17</v>
      </c>
      <c r="F3339">
        <v>8441746</v>
      </c>
      <c r="G3339">
        <v>756406</v>
      </c>
      <c r="H3339">
        <v>85860</v>
      </c>
      <c r="I3339">
        <v>47079934</v>
      </c>
      <c r="J3339">
        <v>6</v>
      </c>
      <c r="K3339">
        <v>7</v>
      </c>
      <c r="L3339">
        <v>2</v>
      </c>
      <c r="M3339">
        <v>0</v>
      </c>
    </row>
    <row r="3340" spans="1:13" x14ac:dyDescent="0.25">
      <c r="A3340">
        <v>8774459</v>
      </c>
      <c r="B3340" t="s">
        <v>3350</v>
      </c>
      <c r="C3340" s="1">
        <v>42750.342326388891</v>
      </c>
      <c r="D3340">
        <v>15</v>
      </c>
      <c r="E3340">
        <v>8</v>
      </c>
      <c r="F3340">
        <v>6183384</v>
      </c>
      <c r="G3340">
        <v>451230</v>
      </c>
      <c r="H3340">
        <v>42227</v>
      </c>
      <c r="I3340">
        <v>18243870</v>
      </c>
      <c r="J3340">
        <v>1</v>
      </c>
      <c r="K3340">
        <v>3</v>
      </c>
      <c r="L3340">
        <v>2</v>
      </c>
      <c r="M3340">
        <v>0</v>
      </c>
    </row>
    <row r="3341" spans="1:13" x14ac:dyDescent="0.25">
      <c r="A3341">
        <v>8056483</v>
      </c>
      <c r="B3341" t="s">
        <v>3351</v>
      </c>
      <c r="C3341" s="1">
        <v>42755.478587962964</v>
      </c>
      <c r="D3341">
        <v>20</v>
      </c>
      <c r="E3341">
        <v>11</v>
      </c>
      <c r="F3341">
        <v>3750569</v>
      </c>
      <c r="G3341">
        <v>777963</v>
      </c>
      <c r="H3341">
        <v>48498</v>
      </c>
      <c r="I3341">
        <v>30860214</v>
      </c>
      <c r="J3341">
        <v>2</v>
      </c>
      <c r="K3341">
        <v>1</v>
      </c>
      <c r="L3341">
        <v>1</v>
      </c>
      <c r="M3341">
        <v>0</v>
      </c>
    </row>
    <row r="3342" spans="1:13" x14ac:dyDescent="0.25">
      <c r="A3342">
        <v>721969</v>
      </c>
      <c r="B3342" t="s">
        <v>3352</v>
      </c>
      <c r="C3342" s="1">
        <v>42747.761932870373</v>
      </c>
      <c r="D3342">
        <v>12</v>
      </c>
      <c r="E3342">
        <v>18</v>
      </c>
      <c r="G3342">
        <v>957839</v>
      </c>
      <c r="H3342">
        <v>53956</v>
      </c>
      <c r="I3342">
        <v>91808273</v>
      </c>
      <c r="J3342">
        <v>1</v>
      </c>
      <c r="K3342">
        <v>2</v>
      </c>
      <c r="L3342">
        <v>4</v>
      </c>
      <c r="M3342">
        <v>0</v>
      </c>
    </row>
    <row r="3343" spans="1:13" x14ac:dyDescent="0.25">
      <c r="A3343">
        <v>2565048</v>
      </c>
      <c r="B3343" t="s">
        <v>3353</v>
      </c>
      <c r="C3343" s="1">
        <v>42751.895694444444</v>
      </c>
      <c r="D3343">
        <v>16</v>
      </c>
      <c r="E3343">
        <v>21</v>
      </c>
      <c r="F3343">
        <v>6431595</v>
      </c>
      <c r="G3343">
        <v>251766</v>
      </c>
      <c r="H3343">
        <v>6906</v>
      </c>
      <c r="I3343">
        <v>99510044</v>
      </c>
      <c r="J3343">
        <v>3</v>
      </c>
      <c r="K3343">
        <v>4</v>
      </c>
      <c r="L3343">
        <v>2</v>
      </c>
      <c r="M3343">
        <v>1</v>
      </c>
    </row>
    <row r="3344" spans="1:13" x14ac:dyDescent="0.25">
      <c r="A3344">
        <v>9465976</v>
      </c>
      <c r="B3344" t="s">
        <v>3354</v>
      </c>
      <c r="C3344" s="1">
        <v>42752.313206018516</v>
      </c>
      <c r="D3344">
        <v>17</v>
      </c>
      <c r="E3344">
        <v>7</v>
      </c>
      <c r="F3344">
        <v>4800985</v>
      </c>
      <c r="G3344">
        <v>937564</v>
      </c>
      <c r="H3344">
        <v>30580</v>
      </c>
      <c r="I3344">
        <v>67147700</v>
      </c>
      <c r="J3344">
        <v>2</v>
      </c>
      <c r="K3344">
        <v>2</v>
      </c>
      <c r="L3344">
        <v>4</v>
      </c>
      <c r="M3344">
        <v>0</v>
      </c>
    </row>
    <row r="3345" spans="1:13" x14ac:dyDescent="0.25">
      <c r="A3345">
        <v>5490386</v>
      </c>
      <c r="B3345" t="s">
        <v>3355</v>
      </c>
      <c r="C3345" s="1">
        <v>42745.510057870371</v>
      </c>
      <c r="D3345">
        <v>10</v>
      </c>
      <c r="E3345">
        <v>12</v>
      </c>
      <c r="G3345">
        <v>35813</v>
      </c>
      <c r="H3345">
        <v>1678</v>
      </c>
      <c r="I3345">
        <v>260443</v>
      </c>
      <c r="J3345">
        <v>5</v>
      </c>
      <c r="K3345">
        <v>4</v>
      </c>
      <c r="L3345">
        <v>2</v>
      </c>
      <c r="M3345">
        <v>0</v>
      </c>
    </row>
    <row r="3346" spans="1:13" x14ac:dyDescent="0.25">
      <c r="A3346">
        <v>3401986</v>
      </c>
      <c r="B3346" t="s">
        <v>3356</v>
      </c>
      <c r="C3346" s="1">
        <v>42745.707928240743</v>
      </c>
      <c r="D3346">
        <v>10</v>
      </c>
      <c r="E3346">
        <v>16</v>
      </c>
      <c r="F3346">
        <v>1815249</v>
      </c>
      <c r="G3346">
        <v>767784</v>
      </c>
      <c r="H3346">
        <v>45620</v>
      </c>
      <c r="I3346">
        <v>54630329</v>
      </c>
      <c r="J3346">
        <v>1</v>
      </c>
      <c r="K3346">
        <v>3</v>
      </c>
      <c r="L3346">
        <v>1</v>
      </c>
      <c r="M3346">
        <v>0</v>
      </c>
    </row>
    <row r="3347" spans="1:13" x14ac:dyDescent="0.25">
      <c r="A3347">
        <v>10788617</v>
      </c>
      <c r="B3347" t="s">
        <v>3357</v>
      </c>
      <c r="C3347" s="1">
        <v>42747.706678240742</v>
      </c>
      <c r="D3347">
        <v>12</v>
      </c>
      <c r="E3347">
        <v>16</v>
      </c>
      <c r="F3347">
        <v>6897210</v>
      </c>
      <c r="G3347">
        <v>50103</v>
      </c>
      <c r="H3347">
        <v>74711</v>
      </c>
      <c r="I3347">
        <v>54526992</v>
      </c>
      <c r="J3347">
        <v>4</v>
      </c>
      <c r="K3347">
        <v>3</v>
      </c>
      <c r="L3347">
        <v>1</v>
      </c>
      <c r="M3347">
        <v>0</v>
      </c>
    </row>
    <row r="3348" spans="1:13" x14ac:dyDescent="0.25">
      <c r="A3348">
        <v>4208117</v>
      </c>
      <c r="B3348" t="s">
        <v>3358</v>
      </c>
      <c r="C3348" s="1">
        <v>42753.486817129633</v>
      </c>
      <c r="D3348">
        <v>18</v>
      </c>
      <c r="E3348">
        <v>11</v>
      </c>
      <c r="F3348">
        <v>334482</v>
      </c>
      <c r="G3348">
        <v>214466</v>
      </c>
      <c r="H3348">
        <v>46955</v>
      </c>
      <c r="I3348">
        <v>27723861</v>
      </c>
      <c r="J3348">
        <v>2</v>
      </c>
      <c r="K3348">
        <v>2</v>
      </c>
      <c r="L3348">
        <v>4</v>
      </c>
      <c r="M3348">
        <v>0</v>
      </c>
    </row>
    <row r="3349" spans="1:13" x14ac:dyDescent="0.25">
      <c r="A3349">
        <v>9254831</v>
      </c>
      <c r="B3349" t="s">
        <v>3359</v>
      </c>
      <c r="C3349" s="1">
        <v>42746.565625000003</v>
      </c>
      <c r="D3349">
        <v>11</v>
      </c>
      <c r="E3349">
        <v>13</v>
      </c>
      <c r="F3349">
        <v>7741374</v>
      </c>
      <c r="G3349">
        <v>58764</v>
      </c>
      <c r="H3349">
        <v>82396</v>
      </c>
      <c r="I3349">
        <v>33532943</v>
      </c>
      <c r="J3349">
        <v>5</v>
      </c>
      <c r="K3349">
        <v>4</v>
      </c>
      <c r="L3349">
        <v>1</v>
      </c>
      <c r="M3349">
        <v>0</v>
      </c>
    </row>
    <row r="3350" spans="1:13" x14ac:dyDescent="0.25">
      <c r="A3350">
        <v>4636665</v>
      </c>
      <c r="B3350" t="s">
        <v>3360</v>
      </c>
      <c r="C3350" s="1">
        <v>42755.5621875</v>
      </c>
      <c r="D3350">
        <v>20</v>
      </c>
      <c r="E3350">
        <v>13</v>
      </c>
      <c r="F3350">
        <v>4462479</v>
      </c>
      <c r="G3350">
        <v>373935</v>
      </c>
      <c r="H3350">
        <v>34670</v>
      </c>
      <c r="I3350">
        <v>87807327</v>
      </c>
      <c r="J3350">
        <v>1</v>
      </c>
      <c r="K3350">
        <v>3</v>
      </c>
      <c r="L3350">
        <v>3</v>
      </c>
      <c r="M3350">
        <v>0</v>
      </c>
    </row>
    <row r="3351" spans="1:13" x14ac:dyDescent="0.25">
      <c r="A3351">
        <v>6690310</v>
      </c>
      <c r="B3351" t="s">
        <v>3361</v>
      </c>
      <c r="C3351" s="1">
        <v>42754.625775462962</v>
      </c>
      <c r="D3351">
        <v>19</v>
      </c>
      <c r="E3351">
        <v>15</v>
      </c>
      <c r="F3351">
        <v>5035823</v>
      </c>
      <c r="G3351">
        <v>876871</v>
      </c>
      <c r="H3351">
        <v>40339</v>
      </c>
      <c r="I3351">
        <v>43452411</v>
      </c>
      <c r="J3351">
        <v>2</v>
      </c>
      <c r="K3351">
        <v>2</v>
      </c>
      <c r="L3351">
        <v>4</v>
      </c>
      <c r="M3351">
        <v>0</v>
      </c>
    </row>
    <row r="3352" spans="1:13" x14ac:dyDescent="0.25">
      <c r="A3352">
        <v>1057456</v>
      </c>
      <c r="B3352" t="s">
        <v>3362</v>
      </c>
      <c r="C3352" s="1">
        <v>42752.696099537039</v>
      </c>
      <c r="D3352">
        <v>17</v>
      </c>
      <c r="E3352">
        <v>16</v>
      </c>
      <c r="F3352">
        <v>6701094</v>
      </c>
      <c r="G3352">
        <v>755096</v>
      </c>
      <c r="H3352">
        <v>6906</v>
      </c>
      <c r="I3352">
        <v>99510044</v>
      </c>
      <c r="J3352">
        <v>2</v>
      </c>
      <c r="K3352">
        <v>2</v>
      </c>
      <c r="L3352">
        <v>4</v>
      </c>
      <c r="M3352">
        <v>0</v>
      </c>
    </row>
    <row r="3353" spans="1:13" x14ac:dyDescent="0.25">
      <c r="A3353">
        <v>3005396</v>
      </c>
      <c r="B3353" t="s">
        <v>3363</v>
      </c>
      <c r="C3353" s="1">
        <v>42751.391898148147</v>
      </c>
      <c r="D3353">
        <v>16</v>
      </c>
      <c r="E3353">
        <v>9</v>
      </c>
      <c r="F3353">
        <v>4110339</v>
      </c>
      <c r="G3353">
        <v>898596</v>
      </c>
      <c r="H3353">
        <v>1678</v>
      </c>
      <c r="I3353">
        <v>43526789</v>
      </c>
      <c r="J3353">
        <v>2</v>
      </c>
      <c r="K3353">
        <v>2</v>
      </c>
      <c r="L3353">
        <v>4</v>
      </c>
      <c r="M3353">
        <v>0</v>
      </c>
    </row>
    <row r="3354" spans="1:13" x14ac:dyDescent="0.25">
      <c r="A3354">
        <v>6157654</v>
      </c>
      <c r="B3354" t="s">
        <v>3364</v>
      </c>
      <c r="C3354" s="1">
        <v>42753.496724537035</v>
      </c>
      <c r="D3354">
        <v>18</v>
      </c>
      <c r="E3354">
        <v>11</v>
      </c>
      <c r="F3354">
        <v>2750433</v>
      </c>
      <c r="G3354">
        <v>570375</v>
      </c>
      <c r="H3354">
        <v>96184</v>
      </c>
      <c r="I3354">
        <v>57500672</v>
      </c>
      <c r="J3354">
        <v>6</v>
      </c>
      <c r="K3354">
        <v>2</v>
      </c>
      <c r="L3354">
        <v>4</v>
      </c>
      <c r="M3354">
        <v>0</v>
      </c>
    </row>
    <row r="3355" spans="1:13" x14ac:dyDescent="0.25">
      <c r="A3355">
        <v>9185811</v>
      </c>
      <c r="B3355" t="s">
        <v>3365</v>
      </c>
      <c r="C3355" s="1">
        <v>42749.661249999997</v>
      </c>
      <c r="D3355">
        <v>14</v>
      </c>
      <c r="E3355">
        <v>15</v>
      </c>
      <c r="F3355">
        <v>6656449</v>
      </c>
      <c r="G3355">
        <v>954416</v>
      </c>
      <c r="H3355">
        <v>42227</v>
      </c>
      <c r="I3355">
        <v>49384126</v>
      </c>
      <c r="J3355">
        <v>2</v>
      </c>
      <c r="K3355">
        <v>1</v>
      </c>
      <c r="L3355">
        <v>1</v>
      </c>
      <c r="M3355">
        <v>0</v>
      </c>
    </row>
    <row r="3356" spans="1:13" x14ac:dyDescent="0.25">
      <c r="A3356">
        <v>5533777</v>
      </c>
      <c r="B3356" t="s">
        <v>3366</v>
      </c>
      <c r="C3356" s="1">
        <v>42747.223368055558</v>
      </c>
      <c r="D3356">
        <v>12</v>
      </c>
      <c r="E3356">
        <v>5</v>
      </c>
      <c r="F3356">
        <v>8219876</v>
      </c>
      <c r="G3356">
        <v>382869</v>
      </c>
      <c r="H3356">
        <v>40339</v>
      </c>
      <c r="I3356">
        <v>43452411</v>
      </c>
      <c r="J3356">
        <v>6</v>
      </c>
      <c r="K3356">
        <v>3</v>
      </c>
      <c r="L3356">
        <v>2</v>
      </c>
      <c r="M3356">
        <v>0</v>
      </c>
    </row>
    <row r="3357" spans="1:13" x14ac:dyDescent="0.25">
      <c r="A3357">
        <v>3589819</v>
      </c>
      <c r="B3357" t="s">
        <v>3367</v>
      </c>
      <c r="C3357" s="1">
        <v>42748.46366898148</v>
      </c>
      <c r="D3357">
        <v>13</v>
      </c>
      <c r="E3357">
        <v>11</v>
      </c>
      <c r="G3357">
        <v>202445</v>
      </c>
      <c r="H3357">
        <v>40339</v>
      </c>
      <c r="I3357">
        <v>38558461</v>
      </c>
      <c r="J3357">
        <v>2</v>
      </c>
      <c r="K3357">
        <v>2</v>
      </c>
      <c r="L3357">
        <v>4</v>
      </c>
      <c r="M3357">
        <v>0</v>
      </c>
    </row>
    <row r="3358" spans="1:13" x14ac:dyDescent="0.25">
      <c r="A3358">
        <v>5877784</v>
      </c>
      <c r="B3358" t="s">
        <v>3368</v>
      </c>
      <c r="C3358" s="1">
        <v>42746.353761574072</v>
      </c>
      <c r="D3358">
        <v>11</v>
      </c>
      <c r="E3358">
        <v>8</v>
      </c>
      <c r="F3358">
        <v>88987</v>
      </c>
      <c r="G3358">
        <v>643193</v>
      </c>
      <c r="H3358">
        <v>86652</v>
      </c>
      <c r="I3358">
        <v>29916445</v>
      </c>
      <c r="J3358">
        <v>1</v>
      </c>
      <c r="K3358">
        <v>4</v>
      </c>
      <c r="L3358">
        <v>1</v>
      </c>
      <c r="M3358">
        <v>0</v>
      </c>
    </row>
    <row r="3359" spans="1:13" x14ac:dyDescent="0.25">
      <c r="A3359">
        <v>3457711</v>
      </c>
      <c r="B3359" t="s">
        <v>3369</v>
      </c>
      <c r="C3359" s="1">
        <v>42746.825185185182</v>
      </c>
      <c r="D3359">
        <v>11</v>
      </c>
      <c r="E3359">
        <v>19</v>
      </c>
      <c r="F3359">
        <v>3988378</v>
      </c>
      <c r="G3359">
        <v>104849</v>
      </c>
      <c r="H3359">
        <v>14960</v>
      </c>
      <c r="I3359">
        <v>91436340</v>
      </c>
      <c r="J3359">
        <v>2</v>
      </c>
      <c r="K3359">
        <v>3</v>
      </c>
      <c r="L3359">
        <v>1</v>
      </c>
      <c r="M3359">
        <v>0</v>
      </c>
    </row>
    <row r="3360" spans="1:13" x14ac:dyDescent="0.25">
      <c r="A3360">
        <v>250021</v>
      </c>
      <c r="B3360" t="s">
        <v>3370</v>
      </c>
      <c r="C3360" s="1">
        <v>42751.501770833333</v>
      </c>
      <c r="D3360">
        <v>16</v>
      </c>
      <c r="E3360">
        <v>12</v>
      </c>
      <c r="F3360">
        <v>6878122</v>
      </c>
      <c r="G3360">
        <v>992609</v>
      </c>
      <c r="H3360">
        <v>904</v>
      </c>
      <c r="I3360">
        <v>74363610</v>
      </c>
      <c r="J3360">
        <v>1</v>
      </c>
      <c r="K3360">
        <v>3</v>
      </c>
      <c r="L3360">
        <v>2</v>
      </c>
      <c r="M3360">
        <v>0</v>
      </c>
    </row>
    <row r="3361" spans="1:13" x14ac:dyDescent="0.25">
      <c r="A3361">
        <v>11597284</v>
      </c>
      <c r="B3361" t="s">
        <v>3371</v>
      </c>
      <c r="C3361" s="1">
        <v>42755.679351851853</v>
      </c>
      <c r="D3361">
        <v>20</v>
      </c>
      <c r="E3361">
        <v>16</v>
      </c>
      <c r="F3361">
        <v>5067374</v>
      </c>
      <c r="G3361">
        <v>167127</v>
      </c>
      <c r="H3361">
        <v>904</v>
      </c>
      <c r="I3361">
        <v>2050923</v>
      </c>
      <c r="J3361">
        <v>2</v>
      </c>
      <c r="K3361">
        <v>3</v>
      </c>
      <c r="L3361">
        <v>1</v>
      </c>
      <c r="M3361">
        <v>0</v>
      </c>
    </row>
    <row r="3362" spans="1:13" x14ac:dyDescent="0.25">
      <c r="A3362">
        <v>6104693</v>
      </c>
      <c r="B3362" t="s">
        <v>3372</v>
      </c>
      <c r="C3362" s="1">
        <v>42752.718564814815</v>
      </c>
      <c r="D3362">
        <v>17</v>
      </c>
      <c r="E3362">
        <v>17</v>
      </c>
      <c r="F3362">
        <v>7811074</v>
      </c>
      <c r="G3362">
        <v>706601</v>
      </c>
      <c r="H3362">
        <v>42227</v>
      </c>
      <c r="I3362">
        <v>43770446</v>
      </c>
      <c r="J3362">
        <v>2</v>
      </c>
      <c r="K3362">
        <v>3</v>
      </c>
      <c r="L3362">
        <v>1</v>
      </c>
      <c r="M3362">
        <v>0</v>
      </c>
    </row>
    <row r="3363" spans="1:13" x14ac:dyDescent="0.25">
      <c r="A3363">
        <v>2331322</v>
      </c>
      <c r="B3363" t="s">
        <v>3373</v>
      </c>
      <c r="C3363" s="1">
        <v>42748.615185185183</v>
      </c>
      <c r="D3363">
        <v>13</v>
      </c>
      <c r="E3363">
        <v>14</v>
      </c>
      <c r="F3363">
        <v>7476486</v>
      </c>
      <c r="G3363">
        <v>678950</v>
      </c>
      <c r="H3363">
        <v>15912</v>
      </c>
      <c r="I3363">
        <v>7864011</v>
      </c>
      <c r="J3363">
        <v>6</v>
      </c>
      <c r="K3363">
        <v>2</v>
      </c>
      <c r="L3363">
        <v>4</v>
      </c>
      <c r="M3363">
        <v>0</v>
      </c>
    </row>
    <row r="3364" spans="1:13" x14ac:dyDescent="0.25">
      <c r="A3364">
        <v>5882987</v>
      </c>
      <c r="B3364" t="s">
        <v>3374</v>
      </c>
      <c r="C3364" s="1">
        <v>42748.157743055555</v>
      </c>
      <c r="D3364">
        <v>13</v>
      </c>
      <c r="E3364">
        <v>3</v>
      </c>
      <c r="F3364">
        <v>4260062</v>
      </c>
      <c r="G3364">
        <v>575743</v>
      </c>
      <c r="H3364">
        <v>73248</v>
      </c>
      <c r="I3364">
        <v>57977218</v>
      </c>
      <c r="J3364">
        <v>1</v>
      </c>
      <c r="K3364">
        <v>3</v>
      </c>
      <c r="L3364">
        <v>1</v>
      </c>
      <c r="M3364">
        <v>0</v>
      </c>
    </row>
    <row r="3365" spans="1:13" x14ac:dyDescent="0.25">
      <c r="A3365">
        <v>9260284</v>
      </c>
      <c r="B3365" t="s">
        <v>3375</v>
      </c>
      <c r="C3365" s="1">
        <v>42748.320173611108</v>
      </c>
      <c r="D3365">
        <v>13</v>
      </c>
      <c r="E3365">
        <v>7</v>
      </c>
      <c r="F3365">
        <v>5951252</v>
      </c>
      <c r="G3365">
        <v>255232</v>
      </c>
      <c r="H3365">
        <v>17714</v>
      </c>
      <c r="I3365">
        <v>2050923</v>
      </c>
      <c r="J3365">
        <v>2</v>
      </c>
      <c r="K3365">
        <v>2</v>
      </c>
      <c r="L3365">
        <v>4</v>
      </c>
      <c r="M3365">
        <v>0</v>
      </c>
    </row>
    <row r="3366" spans="1:13" x14ac:dyDescent="0.25">
      <c r="A3366">
        <v>4495587</v>
      </c>
      <c r="B3366" t="s">
        <v>3376</v>
      </c>
      <c r="C3366" s="1">
        <v>42755.536446759259</v>
      </c>
      <c r="D3366">
        <v>20</v>
      </c>
      <c r="E3366">
        <v>12</v>
      </c>
      <c r="F3366">
        <v>5434916</v>
      </c>
      <c r="G3366">
        <v>84870</v>
      </c>
      <c r="H3366">
        <v>97863</v>
      </c>
      <c r="I3366">
        <v>87807327</v>
      </c>
      <c r="J3366">
        <v>2</v>
      </c>
      <c r="K3366">
        <v>3</v>
      </c>
      <c r="L3366">
        <v>1</v>
      </c>
      <c r="M3366">
        <v>0</v>
      </c>
    </row>
    <row r="3367" spans="1:13" x14ac:dyDescent="0.25">
      <c r="A3367">
        <v>8105451</v>
      </c>
      <c r="B3367" t="s">
        <v>3377</v>
      </c>
      <c r="C3367" s="1">
        <v>42755.59578703704</v>
      </c>
      <c r="D3367">
        <v>20</v>
      </c>
      <c r="E3367">
        <v>14</v>
      </c>
      <c r="F3367">
        <v>5023360</v>
      </c>
      <c r="G3367">
        <v>739215</v>
      </c>
      <c r="H3367">
        <v>48498</v>
      </c>
      <c r="I3367">
        <v>30860214</v>
      </c>
      <c r="J3367">
        <v>5</v>
      </c>
      <c r="K3367">
        <v>2</v>
      </c>
      <c r="L3367">
        <v>4</v>
      </c>
      <c r="M3367">
        <v>0</v>
      </c>
    </row>
    <row r="3368" spans="1:13" x14ac:dyDescent="0.25">
      <c r="A3368">
        <v>5895631</v>
      </c>
      <c r="B3368" t="s">
        <v>3378</v>
      </c>
      <c r="C3368" s="1">
        <v>42751.662268518521</v>
      </c>
      <c r="D3368">
        <v>16</v>
      </c>
      <c r="E3368">
        <v>15</v>
      </c>
      <c r="F3368">
        <v>7226028</v>
      </c>
      <c r="G3368">
        <v>73293</v>
      </c>
      <c r="H3368">
        <v>41706</v>
      </c>
      <c r="I3368">
        <v>4000296</v>
      </c>
      <c r="J3368">
        <v>2</v>
      </c>
      <c r="K3368">
        <v>4</v>
      </c>
      <c r="L3368">
        <v>1</v>
      </c>
      <c r="M3368">
        <v>0</v>
      </c>
    </row>
    <row r="3369" spans="1:13" x14ac:dyDescent="0.25">
      <c r="A3369">
        <v>8167404</v>
      </c>
      <c r="B3369" t="s">
        <v>3379</v>
      </c>
      <c r="C3369" s="1">
        <v>42746.623981481483</v>
      </c>
      <c r="D3369">
        <v>11</v>
      </c>
      <c r="E3369">
        <v>14</v>
      </c>
      <c r="F3369">
        <v>7719618</v>
      </c>
      <c r="G3369">
        <v>347496</v>
      </c>
      <c r="H3369">
        <v>6906</v>
      </c>
      <c r="I3369">
        <v>99510044</v>
      </c>
      <c r="J3369">
        <v>1</v>
      </c>
      <c r="K3369">
        <v>1</v>
      </c>
      <c r="L3369">
        <v>2</v>
      </c>
      <c r="M3369">
        <v>0</v>
      </c>
    </row>
    <row r="3370" spans="1:13" x14ac:dyDescent="0.25">
      <c r="A3370">
        <v>11524268</v>
      </c>
      <c r="B3370" t="s">
        <v>3380</v>
      </c>
      <c r="C3370" s="1">
        <v>42745.740381944444</v>
      </c>
      <c r="D3370">
        <v>10</v>
      </c>
      <c r="E3370">
        <v>17</v>
      </c>
      <c r="F3370">
        <v>140844</v>
      </c>
      <c r="G3370">
        <v>598017</v>
      </c>
      <c r="H3370">
        <v>1678</v>
      </c>
      <c r="I3370">
        <v>91553313</v>
      </c>
      <c r="J3370">
        <v>2</v>
      </c>
      <c r="K3370">
        <v>2</v>
      </c>
      <c r="L3370">
        <v>4</v>
      </c>
      <c r="M3370">
        <v>0</v>
      </c>
    </row>
    <row r="3371" spans="1:13" x14ac:dyDescent="0.25">
      <c r="A3371">
        <v>225718</v>
      </c>
      <c r="B3371" t="s">
        <v>3381</v>
      </c>
      <c r="C3371" s="1">
        <v>42753.533101851855</v>
      </c>
      <c r="D3371">
        <v>18</v>
      </c>
      <c r="E3371">
        <v>12</v>
      </c>
      <c r="F3371">
        <v>9368047</v>
      </c>
      <c r="G3371">
        <v>472094</v>
      </c>
      <c r="H3371">
        <v>93188</v>
      </c>
      <c r="I3371">
        <v>15961717</v>
      </c>
      <c r="J3371">
        <v>4</v>
      </c>
      <c r="K3371">
        <v>2</v>
      </c>
      <c r="L3371">
        <v>3</v>
      </c>
      <c r="M3371">
        <v>0</v>
      </c>
    </row>
    <row r="3372" spans="1:13" x14ac:dyDescent="0.25">
      <c r="A3372">
        <v>10540357</v>
      </c>
      <c r="B3372" t="s">
        <v>3382</v>
      </c>
      <c r="C3372" s="1">
        <v>42749.582094907404</v>
      </c>
      <c r="D3372">
        <v>14</v>
      </c>
      <c r="E3372">
        <v>13</v>
      </c>
      <c r="F3372">
        <v>3010529</v>
      </c>
      <c r="G3372">
        <v>280761</v>
      </c>
      <c r="H3372">
        <v>40050</v>
      </c>
      <c r="I3372">
        <v>67290861</v>
      </c>
      <c r="J3372">
        <v>2</v>
      </c>
      <c r="K3372">
        <v>2</v>
      </c>
      <c r="L3372">
        <v>4</v>
      </c>
      <c r="M3372">
        <v>0</v>
      </c>
    </row>
    <row r="3373" spans="1:13" x14ac:dyDescent="0.25">
      <c r="A3373">
        <v>6499750</v>
      </c>
      <c r="B3373" t="s">
        <v>3383</v>
      </c>
      <c r="C3373" s="1">
        <v>42751.14707175926</v>
      </c>
      <c r="D3373">
        <v>16</v>
      </c>
      <c r="E3373">
        <v>3</v>
      </c>
      <c r="F3373">
        <v>1455668</v>
      </c>
      <c r="G3373">
        <v>145807</v>
      </c>
      <c r="H3373">
        <v>98552</v>
      </c>
      <c r="I3373">
        <v>17990842</v>
      </c>
      <c r="J3373">
        <v>5</v>
      </c>
      <c r="K3373">
        <v>4</v>
      </c>
      <c r="L3373">
        <v>3</v>
      </c>
      <c r="M3373">
        <v>0</v>
      </c>
    </row>
    <row r="3374" spans="1:13" x14ac:dyDescent="0.25">
      <c r="A3374">
        <v>4423230</v>
      </c>
      <c r="B3374" t="s">
        <v>3384</v>
      </c>
      <c r="C3374" s="1">
        <v>42755.501493055555</v>
      </c>
      <c r="D3374">
        <v>20</v>
      </c>
      <c r="E3374">
        <v>12</v>
      </c>
      <c r="F3374">
        <v>4605906</v>
      </c>
      <c r="G3374">
        <v>32183</v>
      </c>
      <c r="H3374">
        <v>40339</v>
      </c>
      <c r="I3374">
        <v>43452411</v>
      </c>
      <c r="J3374">
        <v>2</v>
      </c>
      <c r="K3374">
        <v>1</v>
      </c>
      <c r="L3374">
        <v>1</v>
      </c>
      <c r="M3374">
        <v>0</v>
      </c>
    </row>
    <row r="3375" spans="1:13" x14ac:dyDescent="0.25">
      <c r="A3375">
        <v>10826547</v>
      </c>
      <c r="B3375" t="s">
        <v>3385</v>
      </c>
      <c r="C3375" s="1">
        <v>42752.259085648147</v>
      </c>
      <c r="D3375">
        <v>17</v>
      </c>
      <c r="E3375">
        <v>6</v>
      </c>
      <c r="F3375">
        <v>9143693</v>
      </c>
      <c r="G3375">
        <v>382869</v>
      </c>
      <c r="H3375">
        <v>40339</v>
      </c>
      <c r="I3375">
        <v>43452411</v>
      </c>
      <c r="J3375">
        <v>1</v>
      </c>
      <c r="K3375">
        <v>3</v>
      </c>
      <c r="L3375">
        <v>2</v>
      </c>
      <c r="M3375">
        <v>0</v>
      </c>
    </row>
    <row r="3376" spans="1:13" x14ac:dyDescent="0.25">
      <c r="A3376">
        <v>3908693</v>
      </c>
      <c r="B3376" t="s">
        <v>3386</v>
      </c>
      <c r="C3376" s="1">
        <v>42749.462037037039</v>
      </c>
      <c r="D3376">
        <v>14</v>
      </c>
      <c r="E3376">
        <v>11</v>
      </c>
      <c r="F3376">
        <v>3351730</v>
      </c>
      <c r="G3376">
        <v>402854</v>
      </c>
      <c r="H3376">
        <v>80319</v>
      </c>
      <c r="I3376">
        <v>26391770</v>
      </c>
      <c r="J3376">
        <v>5</v>
      </c>
      <c r="K3376">
        <v>3</v>
      </c>
      <c r="L3376">
        <v>1</v>
      </c>
      <c r="M3376">
        <v>0</v>
      </c>
    </row>
    <row r="3377" spans="1:13" x14ac:dyDescent="0.25">
      <c r="A3377">
        <v>3343122</v>
      </c>
      <c r="B3377" t="s">
        <v>3387</v>
      </c>
      <c r="C3377" s="1">
        <v>42747.431435185186</v>
      </c>
      <c r="D3377">
        <v>12</v>
      </c>
      <c r="E3377">
        <v>10</v>
      </c>
      <c r="F3377">
        <v>3068750</v>
      </c>
      <c r="G3377">
        <v>226536</v>
      </c>
      <c r="H3377">
        <v>93286</v>
      </c>
      <c r="I3377">
        <v>27723861</v>
      </c>
      <c r="J3377">
        <v>6</v>
      </c>
      <c r="K3377">
        <v>3</v>
      </c>
      <c r="L3377">
        <v>2</v>
      </c>
      <c r="M3377">
        <v>0</v>
      </c>
    </row>
    <row r="3378" spans="1:13" x14ac:dyDescent="0.25">
      <c r="A3378">
        <v>6602975</v>
      </c>
      <c r="B3378" t="s">
        <v>3388</v>
      </c>
      <c r="C3378" s="1">
        <v>42752.671550925923</v>
      </c>
      <c r="D3378">
        <v>17</v>
      </c>
      <c r="E3378">
        <v>16</v>
      </c>
      <c r="F3378">
        <v>4252534</v>
      </c>
      <c r="G3378">
        <v>941367</v>
      </c>
      <c r="H3378">
        <v>5445</v>
      </c>
      <c r="I3378">
        <v>91553313</v>
      </c>
      <c r="J3378">
        <v>2</v>
      </c>
      <c r="K3378">
        <v>3</v>
      </c>
      <c r="L3378">
        <v>1</v>
      </c>
      <c r="M3378">
        <v>0</v>
      </c>
    </row>
    <row r="3379" spans="1:13" x14ac:dyDescent="0.25">
      <c r="A3379">
        <v>10137631</v>
      </c>
      <c r="B3379" t="s">
        <v>3389</v>
      </c>
      <c r="C3379" s="1">
        <v>42746.657604166663</v>
      </c>
      <c r="D3379">
        <v>11</v>
      </c>
      <c r="E3379">
        <v>15</v>
      </c>
      <c r="F3379">
        <v>4989750</v>
      </c>
      <c r="G3379">
        <v>958932</v>
      </c>
      <c r="H3379">
        <v>42227</v>
      </c>
      <c r="I3379">
        <v>79474990</v>
      </c>
      <c r="J3379">
        <v>1</v>
      </c>
      <c r="K3379">
        <v>3</v>
      </c>
      <c r="L3379">
        <v>3</v>
      </c>
      <c r="M3379">
        <v>0</v>
      </c>
    </row>
    <row r="3380" spans="1:13" x14ac:dyDescent="0.25">
      <c r="A3380">
        <v>1088815</v>
      </c>
      <c r="B3380" t="s">
        <v>3390</v>
      </c>
      <c r="C3380" s="1">
        <v>42751.409803240742</v>
      </c>
      <c r="D3380">
        <v>16</v>
      </c>
      <c r="E3380">
        <v>9</v>
      </c>
      <c r="F3380">
        <v>1640759</v>
      </c>
      <c r="G3380">
        <v>92756</v>
      </c>
      <c r="H3380">
        <v>25015</v>
      </c>
      <c r="I3380">
        <v>44147978</v>
      </c>
      <c r="J3380">
        <v>4</v>
      </c>
      <c r="K3380">
        <v>3</v>
      </c>
      <c r="L3380">
        <v>1</v>
      </c>
      <c r="M3380">
        <v>0</v>
      </c>
    </row>
    <row r="3381" spans="1:13" x14ac:dyDescent="0.25">
      <c r="A3381">
        <v>1903584</v>
      </c>
      <c r="B3381" t="s">
        <v>3391</v>
      </c>
      <c r="C3381" s="1">
        <v>42751.739652777775</v>
      </c>
      <c r="D3381">
        <v>16</v>
      </c>
      <c r="E3381">
        <v>17</v>
      </c>
      <c r="F3381">
        <v>9107050</v>
      </c>
      <c r="G3381">
        <v>295842</v>
      </c>
      <c r="H3381">
        <v>22023</v>
      </c>
      <c r="I3381">
        <v>48644561</v>
      </c>
      <c r="J3381">
        <v>6</v>
      </c>
      <c r="K3381">
        <v>3</v>
      </c>
      <c r="L3381">
        <v>3</v>
      </c>
      <c r="M3381">
        <v>0</v>
      </c>
    </row>
    <row r="3382" spans="1:13" x14ac:dyDescent="0.25">
      <c r="A3382">
        <v>2008498</v>
      </c>
      <c r="B3382" t="s">
        <v>3392</v>
      </c>
      <c r="C3382" s="1">
        <v>42753.453344907408</v>
      </c>
      <c r="D3382">
        <v>18</v>
      </c>
      <c r="E3382">
        <v>10</v>
      </c>
      <c r="G3382">
        <v>230638</v>
      </c>
      <c r="H3382">
        <v>10345</v>
      </c>
      <c r="I3382">
        <v>33683592</v>
      </c>
      <c r="J3382">
        <v>2</v>
      </c>
      <c r="K3382">
        <v>3</v>
      </c>
      <c r="L3382">
        <v>3</v>
      </c>
      <c r="M3382">
        <v>0</v>
      </c>
    </row>
    <row r="3383" spans="1:13" x14ac:dyDescent="0.25">
      <c r="A3383">
        <v>2921814</v>
      </c>
      <c r="B3383" t="s">
        <v>3393</v>
      </c>
      <c r="C3383" s="1">
        <v>42747.44425925926</v>
      </c>
      <c r="D3383">
        <v>12</v>
      </c>
      <c r="E3383">
        <v>10</v>
      </c>
      <c r="F3383">
        <v>110646</v>
      </c>
      <c r="G3383">
        <v>693715</v>
      </c>
      <c r="H3383">
        <v>61208</v>
      </c>
      <c r="I3383">
        <v>39603421</v>
      </c>
      <c r="J3383">
        <v>1</v>
      </c>
      <c r="K3383">
        <v>2</v>
      </c>
      <c r="L3383">
        <v>4</v>
      </c>
      <c r="M3383">
        <v>0</v>
      </c>
    </row>
    <row r="3384" spans="1:13" x14ac:dyDescent="0.25">
      <c r="A3384">
        <v>2405595</v>
      </c>
      <c r="B3384" t="s">
        <v>3394</v>
      </c>
      <c r="C3384" s="1">
        <v>42746.80746527778</v>
      </c>
      <c r="D3384">
        <v>11</v>
      </c>
      <c r="E3384">
        <v>19</v>
      </c>
      <c r="F3384">
        <v>7238068</v>
      </c>
      <c r="G3384">
        <v>49992</v>
      </c>
      <c r="H3384">
        <v>12211</v>
      </c>
      <c r="I3384">
        <v>83172146</v>
      </c>
      <c r="J3384">
        <v>4</v>
      </c>
      <c r="K3384">
        <v>3</v>
      </c>
      <c r="L3384">
        <v>1</v>
      </c>
      <c r="M3384">
        <v>0</v>
      </c>
    </row>
    <row r="3385" spans="1:13" x14ac:dyDescent="0.25">
      <c r="A3385">
        <v>5971801</v>
      </c>
      <c r="B3385" t="s">
        <v>3395</v>
      </c>
      <c r="C3385" s="1">
        <v>42750.775636574072</v>
      </c>
      <c r="D3385">
        <v>15</v>
      </c>
      <c r="E3385">
        <v>18</v>
      </c>
      <c r="F3385">
        <v>4529815</v>
      </c>
      <c r="G3385">
        <v>883035</v>
      </c>
      <c r="H3385">
        <v>30580</v>
      </c>
      <c r="I3385">
        <v>67147700</v>
      </c>
      <c r="J3385">
        <v>2</v>
      </c>
      <c r="K3385">
        <v>3</v>
      </c>
      <c r="L3385">
        <v>2</v>
      </c>
      <c r="M3385">
        <v>0</v>
      </c>
    </row>
    <row r="3386" spans="1:13" x14ac:dyDescent="0.25">
      <c r="A3386">
        <v>2753430</v>
      </c>
      <c r="B3386" t="s">
        <v>3396</v>
      </c>
      <c r="C3386" s="1">
        <v>42746.769513888888</v>
      </c>
      <c r="D3386">
        <v>11</v>
      </c>
      <c r="E3386">
        <v>18</v>
      </c>
      <c r="F3386">
        <v>6566815</v>
      </c>
      <c r="G3386">
        <v>918279</v>
      </c>
      <c r="H3386">
        <v>70409</v>
      </c>
      <c r="I3386">
        <v>43770446</v>
      </c>
      <c r="J3386">
        <v>2</v>
      </c>
      <c r="K3386">
        <v>7</v>
      </c>
      <c r="L3386">
        <v>4</v>
      </c>
      <c r="M3386">
        <v>0</v>
      </c>
    </row>
    <row r="3387" spans="1:13" x14ac:dyDescent="0.25">
      <c r="A3387">
        <v>7155027</v>
      </c>
      <c r="B3387" t="s">
        <v>3397</v>
      </c>
      <c r="C3387" s="1">
        <v>42748.745381944442</v>
      </c>
      <c r="D3387">
        <v>13</v>
      </c>
      <c r="E3387">
        <v>17</v>
      </c>
      <c r="G3387">
        <v>382869</v>
      </c>
      <c r="H3387">
        <v>40339</v>
      </c>
      <c r="I3387">
        <v>43452411</v>
      </c>
      <c r="J3387">
        <v>5</v>
      </c>
      <c r="K3387">
        <v>3</v>
      </c>
      <c r="L3387">
        <v>1</v>
      </c>
      <c r="M3387">
        <v>0</v>
      </c>
    </row>
    <row r="3388" spans="1:13" x14ac:dyDescent="0.25">
      <c r="A3388">
        <v>9721059</v>
      </c>
      <c r="B3388" t="s">
        <v>3398</v>
      </c>
      <c r="C3388" s="1">
        <v>42747.356249999997</v>
      </c>
      <c r="D3388">
        <v>12</v>
      </c>
      <c r="E3388">
        <v>8</v>
      </c>
      <c r="G3388">
        <v>759841</v>
      </c>
      <c r="H3388">
        <v>6906</v>
      </c>
      <c r="I3388">
        <v>99510044</v>
      </c>
      <c r="J3388">
        <v>5</v>
      </c>
      <c r="K3388">
        <v>3</v>
      </c>
      <c r="L3388">
        <v>1</v>
      </c>
      <c r="M3388">
        <v>0</v>
      </c>
    </row>
    <row r="3389" spans="1:13" x14ac:dyDescent="0.25">
      <c r="A3389">
        <v>7024930</v>
      </c>
      <c r="B3389" t="s">
        <v>3399</v>
      </c>
      <c r="C3389" s="1">
        <v>42745.622418981482</v>
      </c>
      <c r="D3389">
        <v>10</v>
      </c>
      <c r="E3389">
        <v>14</v>
      </c>
      <c r="F3389">
        <v>4865602</v>
      </c>
      <c r="G3389">
        <v>573539</v>
      </c>
      <c r="H3389">
        <v>97863</v>
      </c>
      <c r="I3389">
        <v>87807327</v>
      </c>
      <c r="J3389">
        <v>2</v>
      </c>
      <c r="K3389">
        <v>7</v>
      </c>
      <c r="L3389">
        <v>4</v>
      </c>
      <c r="M3389">
        <v>0</v>
      </c>
    </row>
    <row r="3390" spans="1:13" x14ac:dyDescent="0.25">
      <c r="A3390">
        <v>953957</v>
      </c>
      <c r="B3390" t="s">
        <v>3400</v>
      </c>
      <c r="C3390" s="1">
        <v>42746.637025462966</v>
      </c>
      <c r="D3390">
        <v>11</v>
      </c>
      <c r="E3390">
        <v>15</v>
      </c>
      <c r="F3390">
        <v>2299407</v>
      </c>
      <c r="G3390">
        <v>267343</v>
      </c>
      <c r="H3390">
        <v>8467</v>
      </c>
      <c r="I3390">
        <v>89663643</v>
      </c>
      <c r="J3390">
        <v>6</v>
      </c>
      <c r="K3390">
        <v>3</v>
      </c>
      <c r="L3390">
        <v>2</v>
      </c>
      <c r="M3390">
        <v>0</v>
      </c>
    </row>
    <row r="3391" spans="1:13" x14ac:dyDescent="0.25">
      <c r="A3391">
        <v>3736480</v>
      </c>
      <c r="B3391" t="s">
        <v>3401</v>
      </c>
      <c r="C3391" s="1">
        <v>42746.690601851849</v>
      </c>
      <c r="D3391">
        <v>11</v>
      </c>
      <c r="E3391">
        <v>16</v>
      </c>
      <c r="F3391">
        <v>535398</v>
      </c>
      <c r="G3391">
        <v>175326</v>
      </c>
      <c r="H3391">
        <v>81229</v>
      </c>
      <c r="I3391">
        <v>98166279</v>
      </c>
      <c r="J3391">
        <v>1</v>
      </c>
      <c r="K3391">
        <v>3</v>
      </c>
      <c r="L3391">
        <v>1</v>
      </c>
      <c r="M3391">
        <v>0</v>
      </c>
    </row>
    <row r="3392" spans="1:13" x14ac:dyDescent="0.25">
      <c r="A3392">
        <v>9710238</v>
      </c>
      <c r="B3392" t="s">
        <v>3402</v>
      </c>
      <c r="C3392" s="1">
        <v>42749.427418981482</v>
      </c>
      <c r="D3392">
        <v>14</v>
      </c>
      <c r="E3392">
        <v>10</v>
      </c>
      <c r="G3392">
        <v>36609</v>
      </c>
      <c r="H3392">
        <v>41706</v>
      </c>
      <c r="I3392">
        <v>4000296</v>
      </c>
      <c r="J3392">
        <v>1</v>
      </c>
      <c r="K3392">
        <v>6</v>
      </c>
      <c r="L3392">
        <v>4</v>
      </c>
      <c r="M3392">
        <v>0</v>
      </c>
    </row>
    <row r="3393" spans="1:13" x14ac:dyDescent="0.25">
      <c r="A3393">
        <v>5136653</v>
      </c>
      <c r="B3393" t="s">
        <v>3403</v>
      </c>
      <c r="C3393" s="1">
        <v>42747.54</v>
      </c>
      <c r="D3393">
        <v>12</v>
      </c>
      <c r="E3393">
        <v>12</v>
      </c>
      <c r="F3393">
        <v>8149751</v>
      </c>
      <c r="G3393">
        <v>941586</v>
      </c>
      <c r="H3393">
        <v>42227</v>
      </c>
      <c r="I3393">
        <v>43770446</v>
      </c>
      <c r="J3393">
        <v>2</v>
      </c>
      <c r="K3393">
        <v>3</v>
      </c>
      <c r="L3393">
        <v>2</v>
      </c>
      <c r="M3393">
        <v>0</v>
      </c>
    </row>
    <row r="3394" spans="1:13" x14ac:dyDescent="0.25">
      <c r="A3394">
        <v>294556</v>
      </c>
      <c r="B3394" t="s">
        <v>3404</v>
      </c>
      <c r="C3394" s="1">
        <v>42752.398113425923</v>
      </c>
      <c r="D3394">
        <v>17</v>
      </c>
      <c r="E3394">
        <v>9</v>
      </c>
      <c r="F3394">
        <v>8822480</v>
      </c>
      <c r="G3394">
        <v>854415</v>
      </c>
      <c r="H3394">
        <v>33638</v>
      </c>
      <c r="I3394">
        <v>79906734</v>
      </c>
      <c r="J3394">
        <v>2</v>
      </c>
      <c r="K3394">
        <v>3</v>
      </c>
      <c r="L3394">
        <v>1</v>
      </c>
      <c r="M3394">
        <v>0</v>
      </c>
    </row>
    <row r="3395" spans="1:13" x14ac:dyDescent="0.25">
      <c r="A3395">
        <v>9415362</v>
      </c>
      <c r="B3395" t="s">
        <v>3405</v>
      </c>
      <c r="C3395" s="1">
        <v>42750.734178240738</v>
      </c>
      <c r="D3395">
        <v>15</v>
      </c>
      <c r="E3395">
        <v>17</v>
      </c>
      <c r="F3395">
        <v>1277122</v>
      </c>
      <c r="G3395">
        <v>508909</v>
      </c>
      <c r="H3395">
        <v>76239</v>
      </c>
      <c r="I3395">
        <v>7122654</v>
      </c>
      <c r="J3395">
        <v>5</v>
      </c>
      <c r="K3395">
        <v>2</v>
      </c>
      <c r="L3395">
        <v>4</v>
      </c>
      <c r="M3395">
        <v>0</v>
      </c>
    </row>
    <row r="3396" spans="1:13" x14ac:dyDescent="0.25">
      <c r="A3396">
        <v>9637014</v>
      </c>
      <c r="B3396" t="s">
        <v>3406</v>
      </c>
      <c r="C3396" s="1">
        <v>42751.893101851849</v>
      </c>
      <c r="D3396">
        <v>16</v>
      </c>
      <c r="E3396">
        <v>21</v>
      </c>
      <c r="F3396">
        <v>593146</v>
      </c>
      <c r="G3396">
        <v>993725</v>
      </c>
      <c r="H3396">
        <v>904</v>
      </c>
      <c r="I3396">
        <v>94350426</v>
      </c>
      <c r="J3396">
        <v>2</v>
      </c>
      <c r="K3396">
        <v>7</v>
      </c>
      <c r="L3396">
        <v>1</v>
      </c>
      <c r="M3396">
        <v>0</v>
      </c>
    </row>
    <row r="3397" spans="1:13" x14ac:dyDescent="0.25">
      <c r="A3397">
        <v>707509</v>
      </c>
      <c r="B3397" t="s">
        <v>3407</v>
      </c>
      <c r="C3397" s="1">
        <v>42754.437581018516</v>
      </c>
      <c r="D3397">
        <v>19</v>
      </c>
      <c r="E3397">
        <v>10</v>
      </c>
      <c r="F3397">
        <v>1057133</v>
      </c>
      <c r="G3397">
        <v>189055</v>
      </c>
      <c r="H3397">
        <v>17714</v>
      </c>
      <c r="I3397">
        <v>26391770</v>
      </c>
      <c r="J3397">
        <v>2</v>
      </c>
      <c r="K3397">
        <v>3</v>
      </c>
      <c r="L3397">
        <v>1</v>
      </c>
      <c r="M3397">
        <v>0</v>
      </c>
    </row>
    <row r="3398" spans="1:13" x14ac:dyDescent="0.25">
      <c r="A3398">
        <v>8541742</v>
      </c>
      <c r="B3398" t="s">
        <v>3408</v>
      </c>
      <c r="C3398" s="1">
        <v>42755.491782407407</v>
      </c>
      <c r="D3398">
        <v>20</v>
      </c>
      <c r="E3398">
        <v>11</v>
      </c>
      <c r="F3398">
        <v>9623960</v>
      </c>
      <c r="G3398">
        <v>664933</v>
      </c>
      <c r="H3398">
        <v>30580</v>
      </c>
      <c r="I3398">
        <v>67147700</v>
      </c>
      <c r="J3398">
        <v>2</v>
      </c>
      <c r="K3398">
        <v>3</v>
      </c>
      <c r="L3398">
        <v>2</v>
      </c>
      <c r="M3398">
        <v>0</v>
      </c>
    </row>
    <row r="3399" spans="1:13" x14ac:dyDescent="0.25">
      <c r="A3399">
        <v>6982191</v>
      </c>
      <c r="B3399" t="s">
        <v>3409</v>
      </c>
      <c r="C3399" s="1">
        <v>42748.419907407406</v>
      </c>
      <c r="D3399">
        <v>13</v>
      </c>
      <c r="E3399">
        <v>10</v>
      </c>
      <c r="G3399">
        <v>915084</v>
      </c>
      <c r="H3399">
        <v>31365</v>
      </c>
      <c r="I3399">
        <v>20301556</v>
      </c>
      <c r="J3399">
        <v>2</v>
      </c>
      <c r="K3399">
        <v>4</v>
      </c>
      <c r="L3399">
        <v>1</v>
      </c>
      <c r="M3399">
        <v>0</v>
      </c>
    </row>
    <row r="3400" spans="1:13" x14ac:dyDescent="0.25">
      <c r="A3400">
        <v>10039394</v>
      </c>
      <c r="B3400" t="s">
        <v>3410</v>
      </c>
      <c r="C3400" s="1">
        <v>42746.807569444441</v>
      </c>
      <c r="D3400">
        <v>11</v>
      </c>
      <c r="E3400">
        <v>19</v>
      </c>
      <c r="G3400">
        <v>489572</v>
      </c>
      <c r="H3400">
        <v>74263</v>
      </c>
      <c r="I3400">
        <v>2050923</v>
      </c>
      <c r="J3400">
        <v>2</v>
      </c>
      <c r="K3400">
        <v>3</v>
      </c>
      <c r="L3400">
        <v>1</v>
      </c>
      <c r="M3400">
        <v>0</v>
      </c>
    </row>
    <row r="3401" spans="1:13" x14ac:dyDescent="0.25">
      <c r="A3401">
        <v>4052072</v>
      </c>
      <c r="B3401" t="s">
        <v>3411</v>
      </c>
      <c r="C3401" s="1">
        <v>42749.645555555559</v>
      </c>
      <c r="D3401">
        <v>14</v>
      </c>
      <c r="E3401">
        <v>15</v>
      </c>
      <c r="F3401">
        <v>2785809</v>
      </c>
      <c r="G3401">
        <v>388408</v>
      </c>
      <c r="H3401">
        <v>35046</v>
      </c>
      <c r="I3401">
        <v>54630329</v>
      </c>
      <c r="J3401">
        <v>2</v>
      </c>
      <c r="K3401">
        <v>3</v>
      </c>
      <c r="L3401">
        <v>3</v>
      </c>
      <c r="M3401">
        <v>0</v>
      </c>
    </row>
    <row r="3402" spans="1:13" x14ac:dyDescent="0.25">
      <c r="A3402">
        <v>11901238</v>
      </c>
      <c r="B3402" t="s">
        <v>3412</v>
      </c>
      <c r="C3402" s="1">
        <v>42753.730543981481</v>
      </c>
      <c r="D3402">
        <v>18</v>
      </c>
      <c r="E3402">
        <v>17</v>
      </c>
      <c r="F3402">
        <v>1691070</v>
      </c>
      <c r="G3402">
        <v>223309</v>
      </c>
      <c r="H3402">
        <v>904</v>
      </c>
      <c r="I3402">
        <v>26391770</v>
      </c>
      <c r="J3402">
        <v>2</v>
      </c>
      <c r="K3402">
        <v>2</v>
      </c>
      <c r="L3402">
        <v>4</v>
      </c>
      <c r="M3402">
        <v>0</v>
      </c>
    </row>
    <row r="3403" spans="1:13" x14ac:dyDescent="0.25">
      <c r="A3403">
        <v>7766540</v>
      </c>
      <c r="B3403" t="s">
        <v>3413</v>
      </c>
      <c r="C3403" s="1">
        <v>42753.512418981481</v>
      </c>
      <c r="D3403">
        <v>18</v>
      </c>
      <c r="E3403">
        <v>12</v>
      </c>
      <c r="F3403">
        <v>7831346</v>
      </c>
      <c r="G3403">
        <v>118036</v>
      </c>
      <c r="H3403">
        <v>96313</v>
      </c>
      <c r="I3403">
        <v>79906734</v>
      </c>
      <c r="J3403">
        <v>2</v>
      </c>
      <c r="K3403">
        <v>3</v>
      </c>
      <c r="L3403">
        <v>2</v>
      </c>
      <c r="M3403">
        <v>0</v>
      </c>
    </row>
    <row r="3404" spans="1:13" x14ac:dyDescent="0.25">
      <c r="A3404">
        <v>3429318</v>
      </c>
      <c r="B3404" t="s">
        <v>3414</v>
      </c>
      <c r="C3404" s="1">
        <v>42746.560891203706</v>
      </c>
      <c r="D3404">
        <v>11</v>
      </c>
      <c r="E3404">
        <v>13</v>
      </c>
      <c r="F3404">
        <v>7499349</v>
      </c>
      <c r="G3404">
        <v>952481</v>
      </c>
      <c r="H3404">
        <v>37718</v>
      </c>
      <c r="I3404">
        <v>20301556</v>
      </c>
      <c r="J3404">
        <v>2</v>
      </c>
      <c r="K3404">
        <v>3</v>
      </c>
      <c r="L3404">
        <v>2</v>
      </c>
      <c r="M3404">
        <v>0</v>
      </c>
    </row>
    <row r="3405" spans="1:13" x14ac:dyDescent="0.25">
      <c r="A3405">
        <v>2108453</v>
      </c>
      <c r="B3405" t="s">
        <v>3415</v>
      </c>
      <c r="C3405" s="1">
        <v>42746.407094907408</v>
      </c>
      <c r="D3405">
        <v>11</v>
      </c>
      <c r="E3405">
        <v>9</v>
      </c>
      <c r="F3405">
        <v>718740</v>
      </c>
      <c r="G3405">
        <v>305846</v>
      </c>
      <c r="H3405">
        <v>53835</v>
      </c>
      <c r="I3405">
        <v>74363610</v>
      </c>
      <c r="J3405">
        <v>6</v>
      </c>
      <c r="K3405">
        <v>3</v>
      </c>
      <c r="L3405">
        <v>2</v>
      </c>
      <c r="M3405">
        <v>0</v>
      </c>
    </row>
    <row r="3406" spans="1:13" x14ac:dyDescent="0.25">
      <c r="A3406">
        <v>1191289</v>
      </c>
      <c r="B3406" t="s">
        <v>3416</v>
      </c>
      <c r="C3406" s="1">
        <v>42752.312199074076</v>
      </c>
      <c r="D3406">
        <v>17</v>
      </c>
      <c r="E3406">
        <v>7</v>
      </c>
      <c r="G3406">
        <v>518323</v>
      </c>
      <c r="H3406">
        <v>84974</v>
      </c>
      <c r="I3406">
        <v>78683718</v>
      </c>
      <c r="J3406">
        <v>1</v>
      </c>
      <c r="K3406">
        <v>2</v>
      </c>
      <c r="L3406">
        <v>4</v>
      </c>
      <c r="M3406">
        <v>0</v>
      </c>
    </row>
    <row r="3407" spans="1:13" x14ac:dyDescent="0.25">
      <c r="A3407">
        <v>9568570</v>
      </c>
      <c r="B3407" t="s">
        <v>3417</v>
      </c>
      <c r="C3407" s="1">
        <v>42746.706701388888</v>
      </c>
      <c r="D3407">
        <v>11</v>
      </c>
      <c r="E3407">
        <v>16</v>
      </c>
      <c r="F3407">
        <v>1774569</v>
      </c>
      <c r="G3407">
        <v>802574</v>
      </c>
      <c r="H3407">
        <v>22518</v>
      </c>
      <c r="I3407">
        <v>90093962</v>
      </c>
      <c r="J3407">
        <v>1</v>
      </c>
      <c r="K3407">
        <v>4</v>
      </c>
      <c r="L3407">
        <v>1</v>
      </c>
      <c r="M3407">
        <v>0</v>
      </c>
    </row>
    <row r="3408" spans="1:13" x14ac:dyDescent="0.25">
      <c r="A3408">
        <v>2923827</v>
      </c>
      <c r="B3408" t="s">
        <v>3418</v>
      </c>
      <c r="C3408" s="1">
        <v>42748.53528935185</v>
      </c>
      <c r="D3408">
        <v>13</v>
      </c>
      <c r="E3408">
        <v>12</v>
      </c>
      <c r="F3408">
        <v>2174195</v>
      </c>
      <c r="G3408">
        <v>691843</v>
      </c>
      <c r="H3408">
        <v>36768</v>
      </c>
      <c r="I3408">
        <v>67290861</v>
      </c>
      <c r="J3408">
        <v>1</v>
      </c>
      <c r="K3408">
        <v>2</v>
      </c>
      <c r="L3408">
        <v>3</v>
      </c>
      <c r="M3408">
        <v>0</v>
      </c>
    </row>
    <row r="3409" spans="1:13" x14ac:dyDescent="0.25">
      <c r="A3409">
        <v>22929</v>
      </c>
      <c r="B3409" t="s">
        <v>3419</v>
      </c>
      <c r="C3409" s="1">
        <v>42751.354050925926</v>
      </c>
      <c r="D3409">
        <v>16</v>
      </c>
      <c r="E3409">
        <v>8</v>
      </c>
      <c r="F3409">
        <v>7066783</v>
      </c>
      <c r="G3409">
        <v>594762</v>
      </c>
      <c r="H3409">
        <v>71531</v>
      </c>
      <c r="I3409">
        <v>26391770</v>
      </c>
      <c r="J3409">
        <v>2</v>
      </c>
      <c r="K3409">
        <v>3</v>
      </c>
      <c r="L3409">
        <v>2</v>
      </c>
      <c r="M3409">
        <v>0</v>
      </c>
    </row>
    <row r="3410" spans="1:13" x14ac:dyDescent="0.25">
      <c r="A3410">
        <v>3919660</v>
      </c>
      <c r="B3410" t="s">
        <v>3420</v>
      </c>
      <c r="C3410" s="1">
        <v>42745.483020833337</v>
      </c>
      <c r="D3410">
        <v>10</v>
      </c>
      <c r="E3410">
        <v>11</v>
      </c>
      <c r="F3410">
        <v>6182134</v>
      </c>
      <c r="G3410">
        <v>456980</v>
      </c>
      <c r="H3410">
        <v>34670</v>
      </c>
      <c r="I3410">
        <v>87807327</v>
      </c>
      <c r="J3410">
        <v>2</v>
      </c>
      <c r="K3410">
        <v>4</v>
      </c>
      <c r="L3410">
        <v>1</v>
      </c>
      <c r="M3410">
        <v>0</v>
      </c>
    </row>
    <row r="3411" spans="1:13" x14ac:dyDescent="0.25">
      <c r="A3411">
        <v>5175415</v>
      </c>
      <c r="B3411" t="s">
        <v>3421</v>
      </c>
      <c r="C3411" s="1">
        <v>42754.48814814815</v>
      </c>
      <c r="D3411">
        <v>19</v>
      </c>
      <c r="E3411">
        <v>11</v>
      </c>
      <c r="G3411">
        <v>927523</v>
      </c>
      <c r="H3411">
        <v>34670</v>
      </c>
      <c r="I3411">
        <v>6171136</v>
      </c>
      <c r="J3411">
        <v>2</v>
      </c>
      <c r="K3411">
        <v>2</v>
      </c>
      <c r="L3411">
        <v>4</v>
      </c>
      <c r="M3411">
        <v>0</v>
      </c>
    </row>
    <row r="3412" spans="1:13" x14ac:dyDescent="0.25">
      <c r="A3412">
        <v>2214664</v>
      </c>
      <c r="B3412" t="s">
        <v>3422</v>
      </c>
      <c r="C3412" s="1">
        <v>42749.639050925929</v>
      </c>
      <c r="D3412">
        <v>14</v>
      </c>
      <c r="E3412">
        <v>15</v>
      </c>
      <c r="F3412">
        <v>6446598</v>
      </c>
      <c r="G3412">
        <v>971210</v>
      </c>
      <c r="H3412">
        <v>17714</v>
      </c>
      <c r="I3412">
        <v>2050923</v>
      </c>
      <c r="J3412">
        <v>1</v>
      </c>
      <c r="K3412">
        <v>7</v>
      </c>
      <c r="L3412">
        <v>2</v>
      </c>
      <c r="M3412">
        <v>0</v>
      </c>
    </row>
    <row r="3413" spans="1:13" x14ac:dyDescent="0.25">
      <c r="A3413">
        <v>11103000</v>
      </c>
      <c r="B3413" t="s">
        <v>3423</v>
      </c>
      <c r="C3413" s="1">
        <v>42747.781111111108</v>
      </c>
      <c r="D3413">
        <v>12</v>
      </c>
      <c r="E3413">
        <v>18</v>
      </c>
      <c r="F3413">
        <v>5128645</v>
      </c>
      <c r="G3413">
        <v>21123</v>
      </c>
      <c r="H3413">
        <v>41706</v>
      </c>
      <c r="I3413">
        <v>16943535</v>
      </c>
      <c r="J3413">
        <v>6</v>
      </c>
      <c r="K3413">
        <v>4</v>
      </c>
      <c r="L3413">
        <v>2</v>
      </c>
      <c r="M3413">
        <v>0</v>
      </c>
    </row>
    <row r="3414" spans="1:13" x14ac:dyDescent="0.25">
      <c r="A3414">
        <v>2642612</v>
      </c>
      <c r="B3414" t="s">
        <v>3424</v>
      </c>
      <c r="C3414" s="1">
        <v>42745.771909722222</v>
      </c>
      <c r="D3414">
        <v>10</v>
      </c>
      <c r="E3414">
        <v>18</v>
      </c>
      <c r="F3414">
        <v>1319226</v>
      </c>
      <c r="G3414">
        <v>559954</v>
      </c>
      <c r="H3414">
        <v>80524</v>
      </c>
      <c r="I3414">
        <v>64577157</v>
      </c>
      <c r="J3414">
        <v>3</v>
      </c>
      <c r="K3414">
        <v>1</v>
      </c>
      <c r="L3414">
        <v>1</v>
      </c>
      <c r="M3414">
        <v>1</v>
      </c>
    </row>
    <row r="3415" spans="1:13" x14ac:dyDescent="0.25">
      <c r="A3415">
        <v>9659407</v>
      </c>
      <c r="B3415" t="s">
        <v>3425</v>
      </c>
      <c r="C3415" s="1">
        <v>42747.537187499998</v>
      </c>
      <c r="D3415">
        <v>12</v>
      </c>
      <c r="E3415">
        <v>12</v>
      </c>
      <c r="G3415">
        <v>930672</v>
      </c>
      <c r="H3415">
        <v>55541</v>
      </c>
      <c r="I3415">
        <v>91553313</v>
      </c>
      <c r="J3415">
        <v>2</v>
      </c>
      <c r="K3415">
        <v>3</v>
      </c>
      <c r="L3415">
        <v>2</v>
      </c>
      <c r="M3415">
        <v>0</v>
      </c>
    </row>
    <row r="3416" spans="1:13" x14ac:dyDescent="0.25">
      <c r="A3416">
        <v>8336969</v>
      </c>
      <c r="B3416" t="s">
        <v>3426</v>
      </c>
      <c r="C3416" s="1">
        <v>42751.460775462961</v>
      </c>
      <c r="D3416">
        <v>16</v>
      </c>
      <c r="E3416">
        <v>11</v>
      </c>
      <c r="F3416">
        <v>633765</v>
      </c>
      <c r="G3416">
        <v>176676</v>
      </c>
      <c r="H3416">
        <v>68847</v>
      </c>
      <c r="I3416">
        <v>37017006</v>
      </c>
      <c r="J3416">
        <v>2</v>
      </c>
      <c r="K3416">
        <v>3</v>
      </c>
      <c r="L3416">
        <v>1</v>
      </c>
      <c r="M3416">
        <v>0</v>
      </c>
    </row>
    <row r="3417" spans="1:13" x14ac:dyDescent="0.25">
      <c r="A3417">
        <v>1313000</v>
      </c>
      <c r="B3417" t="s">
        <v>3427</v>
      </c>
      <c r="C3417" s="1">
        <v>42752.646747685183</v>
      </c>
      <c r="D3417">
        <v>17</v>
      </c>
      <c r="E3417">
        <v>15</v>
      </c>
      <c r="F3417">
        <v>4206979</v>
      </c>
      <c r="G3417">
        <v>898329</v>
      </c>
      <c r="H3417">
        <v>41640</v>
      </c>
      <c r="I3417">
        <v>35888759</v>
      </c>
      <c r="J3417">
        <v>5</v>
      </c>
      <c r="K3417">
        <v>3</v>
      </c>
      <c r="L3417">
        <v>2</v>
      </c>
      <c r="M3417">
        <v>0</v>
      </c>
    </row>
    <row r="3418" spans="1:13" x14ac:dyDescent="0.25">
      <c r="A3418">
        <v>10490011</v>
      </c>
      <c r="B3418" t="s">
        <v>3428</v>
      </c>
      <c r="C3418" s="1">
        <v>42754.335613425923</v>
      </c>
      <c r="D3418">
        <v>19</v>
      </c>
      <c r="E3418">
        <v>8</v>
      </c>
      <c r="G3418">
        <v>986657</v>
      </c>
      <c r="H3418">
        <v>41706</v>
      </c>
      <c r="I3418">
        <v>4000296</v>
      </c>
      <c r="J3418">
        <v>6</v>
      </c>
      <c r="K3418">
        <v>2</v>
      </c>
      <c r="L3418">
        <v>4</v>
      </c>
      <c r="M3418">
        <v>0</v>
      </c>
    </row>
    <row r="3419" spans="1:13" x14ac:dyDescent="0.25">
      <c r="A3419">
        <v>1166201</v>
      </c>
      <c r="B3419" t="s">
        <v>3429</v>
      </c>
      <c r="C3419" s="1">
        <v>42750.401018518518</v>
      </c>
      <c r="D3419">
        <v>15</v>
      </c>
      <c r="E3419">
        <v>9</v>
      </c>
      <c r="G3419">
        <v>689237</v>
      </c>
      <c r="H3419">
        <v>42227</v>
      </c>
      <c r="I3419">
        <v>48913006</v>
      </c>
      <c r="J3419">
        <v>5</v>
      </c>
      <c r="K3419">
        <v>2</v>
      </c>
      <c r="L3419">
        <v>4</v>
      </c>
      <c r="M3419">
        <v>0</v>
      </c>
    </row>
    <row r="3420" spans="1:13" x14ac:dyDescent="0.25">
      <c r="A3420">
        <v>5512210</v>
      </c>
      <c r="B3420" t="s">
        <v>3430</v>
      </c>
      <c r="C3420" s="1">
        <v>42747.675335648149</v>
      </c>
      <c r="D3420">
        <v>12</v>
      </c>
      <c r="E3420">
        <v>16</v>
      </c>
      <c r="F3420">
        <v>1941065</v>
      </c>
      <c r="G3420">
        <v>916446</v>
      </c>
      <c r="H3420">
        <v>41706</v>
      </c>
      <c r="I3420">
        <v>4000296</v>
      </c>
      <c r="J3420">
        <v>1</v>
      </c>
      <c r="K3420">
        <v>4</v>
      </c>
      <c r="L3420">
        <v>3</v>
      </c>
      <c r="M3420">
        <v>0</v>
      </c>
    </row>
    <row r="3421" spans="1:13" x14ac:dyDescent="0.25">
      <c r="A3421">
        <v>1035654</v>
      </c>
      <c r="B3421" t="s">
        <v>3431</v>
      </c>
      <c r="C3421" s="1">
        <v>42751.522835648146</v>
      </c>
      <c r="D3421">
        <v>16</v>
      </c>
      <c r="E3421">
        <v>12</v>
      </c>
      <c r="F3421">
        <v>4097220</v>
      </c>
      <c r="G3421">
        <v>580038</v>
      </c>
      <c r="H3421">
        <v>50088</v>
      </c>
      <c r="I3421">
        <v>57977218</v>
      </c>
      <c r="J3421">
        <v>5</v>
      </c>
      <c r="K3421">
        <v>2</v>
      </c>
      <c r="L3421">
        <v>4</v>
      </c>
      <c r="M3421">
        <v>0</v>
      </c>
    </row>
    <row r="3422" spans="1:13" x14ac:dyDescent="0.25">
      <c r="A3422">
        <v>9281592</v>
      </c>
      <c r="B3422" t="s">
        <v>3432</v>
      </c>
      <c r="C3422" s="1">
        <v>42752.712129629632</v>
      </c>
      <c r="D3422">
        <v>17</v>
      </c>
      <c r="E3422">
        <v>17</v>
      </c>
      <c r="F3422">
        <v>8781268</v>
      </c>
      <c r="G3422">
        <v>157122</v>
      </c>
      <c r="H3422">
        <v>23576</v>
      </c>
      <c r="I3422">
        <v>17990842</v>
      </c>
      <c r="J3422">
        <v>1</v>
      </c>
      <c r="K3422">
        <v>3</v>
      </c>
      <c r="L3422">
        <v>1</v>
      </c>
      <c r="M3422">
        <v>0</v>
      </c>
    </row>
    <row r="3423" spans="1:13" x14ac:dyDescent="0.25">
      <c r="A3423">
        <v>4745054</v>
      </c>
      <c r="B3423" t="s">
        <v>3433</v>
      </c>
      <c r="C3423" s="1">
        <v>42751.607094907406</v>
      </c>
      <c r="D3423">
        <v>16</v>
      </c>
      <c r="E3423">
        <v>14</v>
      </c>
      <c r="G3423">
        <v>859083</v>
      </c>
      <c r="H3423">
        <v>34670</v>
      </c>
      <c r="I3423">
        <v>94344196</v>
      </c>
      <c r="J3423">
        <v>4</v>
      </c>
      <c r="K3423">
        <v>3</v>
      </c>
      <c r="L3423">
        <v>1</v>
      </c>
      <c r="M3423">
        <v>0</v>
      </c>
    </row>
    <row r="3424" spans="1:13" x14ac:dyDescent="0.25">
      <c r="A3424">
        <v>11961950</v>
      </c>
      <c r="B3424" t="s">
        <v>3434</v>
      </c>
      <c r="C3424" s="1">
        <v>42748.345277777778</v>
      </c>
      <c r="D3424">
        <v>13</v>
      </c>
      <c r="E3424">
        <v>8</v>
      </c>
      <c r="F3424">
        <v>5608621</v>
      </c>
      <c r="G3424">
        <v>71417</v>
      </c>
      <c r="H3424">
        <v>42227</v>
      </c>
      <c r="I3424">
        <v>90276693</v>
      </c>
      <c r="J3424">
        <v>2</v>
      </c>
      <c r="K3424">
        <v>2</v>
      </c>
      <c r="L3424">
        <v>4</v>
      </c>
      <c r="M3424">
        <v>0</v>
      </c>
    </row>
    <row r="3425" spans="1:13" x14ac:dyDescent="0.25">
      <c r="A3425">
        <v>11106283</v>
      </c>
      <c r="B3425" t="s">
        <v>3435</v>
      </c>
      <c r="C3425" s="1">
        <v>42749.356562499997</v>
      </c>
      <c r="D3425">
        <v>14</v>
      </c>
      <c r="E3425">
        <v>8</v>
      </c>
      <c r="F3425">
        <v>300743</v>
      </c>
      <c r="G3425">
        <v>554414</v>
      </c>
      <c r="H3425">
        <v>42227</v>
      </c>
      <c r="I3425">
        <v>32738053</v>
      </c>
      <c r="J3425">
        <v>2</v>
      </c>
      <c r="K3425">
        <v>3</v>
      </c>
      <c r="L3425">
        <v>1</v>
      </c>
      <c r="M3425">
        <v>0</v>
      </c>
    </row>
    <row r="3426" spans="1:13" x14ac:dyDescent="0.25">
      <c r="A3426">
        <v>6295471</v>
      </c>
      <c r="B3426" t="s">
        <v>3436</v>
      </c>
      <c r="C3426" s="1">
        <v>42752.729212962964</v>
      </c>
      <c r="D3426">
        <v>17</v>
      </c>
      <c r="E3426">
        <v>17</v>
      </c>
      <c r="F3426">
        <v>8198393</v>
      </c>
      <c r="G3426">
        <v>697429</v>
      </c>
      <c r="H3426">
        <v>40339</v>
      </c>
      <c r="I3426">
        <v>1189152</v>
      </c>
      <c r="J3426">
        <v>5</v>
      </c>
      <c r="K3426">
        <v>3</v>
      </c>
      <c r="L3426">
        <v>3</v>
      </c>
      <c r="M3426">
        <v>0</v>
      </c>
    </row>
    <row r="3427" spans="1:13" x14ac:dyDescent="0.25">
      <c r="A3427">
        <v>11051214</v>
      </c>
      <c r="B3427" t="s">
        <v>3437</v>
      </c>
      <c r="C3427" s="1">
        <v>42749.543217592596</v>
      </c>
      <c r="D3427">
        <v>14</v>
      </c>
      <c r="E3427">
        <v>13</v>
      </c>
      <c r="F3427">
        <v>2612746</v>
      </c>
      <c r="G3427">
        <v>903659</v>
      </c>
      <c r="H3427">
        <v>62809</v>
      </c>
      <c r="I3427">
        <v>74868704</v>
      </c>
      <c r="J3427">
        <v>2</v>
      </c>
      <c r="K3427">
        <v>2</v>
      </c>
      <c r="L3427">
        <v>4</v>
      </c>
      <c r="M3427">
        <v>0</v>
      </c>
    </row>
    <row r="3428" spans="1:13" x14ac:dyDescent="0.25">
      <c r="A3428">
        <v>11137390</v>
      </c>
      <c r="B3428" t="s">
        <v>3438</v>
      </c>
      <c r="C3428" s="1">
        <v>42755.41479166667</v>
      </c>
      <c r="D3428">
        <v>20</v>
      </c>
      <c r="E3428">
        <v>9</v>
      </c>
      <c r="F3428">
        <v>8175889</v>
      </c>
      <c r="G3428">
        <v>364425</v>
      </c>
      <c r="H3428">
        <v>6906</v>
      </c>
      <c r="I3428">
        <v>99510044</v>
      </c>
      <c r="J3428">
        <v>1</v>
      </c>
      <c r="K3428">
        <v>3</v>
      </c>
      <c r="L3428">
        <v>2</v>
      </c>
      <c r="M3428">
        <v>0</v>
      </c>
    </row>
    <row r="3429" spans="1:13" x14ac:dyDescent="0.25">
      <c r="A3429">
        <v>3517033</v>
      </c>
      <c r="B3429" t="s">
        <v>3439</v>
      </c>
      <c r="C3429" s="1">
        <v>42747.600706018522</v>
      </c>
      <c r="D3429">
        <v>12</v>
      </c>
      <c r="E3429">
        <v>14</v>
      </c>
      <c r="F3429">
        <v>7490150</v>
      </c>
      <c r="G3429">
        <v>389801</v>
      </c>
      <c r="H3429">
        <v>40339</v>
      </c>
      <c r="I3429">
        <v>49384126</v>
      </c>
      <c r="J3429">
        <v>2</v>
      </c>
      <c r="K3429">
        <v>2</v>
      </c>
      <c r="L3429">
        <v>4</v>
      </c>
      <c r="M3429">
        <v>0</v>
      </c>
    </row>
    <row r="3430" spans="1:13" x14ac:dyDescent="0.25">
      <c r="A3430">
        <v>6145154</v>
      </c>
      <c r="B3430" t="s">
        <v>3440</v>
      </c>
      <c r="C3430" s="1">
        <v>42748.429768518516</v>
      </c>
      <c r="D3430">
        <v>13</v>
      </c>
      <c r="E3430">
        <v>10</v>
      </c>
      <c r="F3430">
        <v>9488377</v>
      </c>
      <c r="G3430">
        <v>529350</v>
      </c>
      <c r="H3430">
        <v>81229</v>
      </c>
      <c r="I3430">
        <v>35819606</v>
      </c>
      <c r="J3430">
        <v>6</v>
      </c>
      <c r="K3430">
        <v>2</v>
      </c>
      <c r="L3430">
        <v>4</v>
      </c>
      <c r="M3430">
        <v>0</v>
      </c>
    </row>
    <row r="3431" spans="1:13" x14ac:dyDescent="0.25">
      <c r="A3431">
        <v>9856737</v>
      </c>
      <c r="B3431" t="s">
        <v>3441</v>
      </c>
      <c r="C3431" s="1">
        <v>42753.522083333337</v>
      </c>
      <c r="D3431">
        <v>18</v>
      </c>
      <c r="E3431">
        <v>12</v>
      </c>
      <c r="F3431">
        <v>1784378</v>
      </c>
      <c r="G3431">
        <v>33587</v>
      </c>
      <c r="H3431">
        <v>12211</v>
      </c>
      <c r="I3431">
        <v>1396462</v>
      </c>
      <c r="J3431">
        <v>6</v>
      </c>
      <c r="K3431">
        <v>2</v>
      </c>
      <c r="L3431">
        <v>4</v>
      </c>
      <c r="M3431">
        <v>0</v>
      </c>
    </row>
    <row r="3432" spans="1:13" x14ac:dyDescent="0.25">
      <c r="A3432">
        <v>1360048</v>
      </c>
      <c r="B3432" t="s">
        <v>3442</v>
      </c>
      <c r="C3432" s="1">
        <v>42753.448067129626</v>
      </c>
      <c r="D3432">
        <v>18</v>
      </c>
      <c r="E3432">
        <v>10</v>
      </c>
      <c r="F3432">
        <v>2788874</v>
      </c>
      <c r="G3432">
        <v>875063</v>
      </c>
      <c r="H3432">
        <v>48498</v>
      </c>
      <c r="I3432">
        <v>7864011</v>
      </c>
      <c r="J3432">
        <v>5</v>
      </c>
      <c r="K3432">
        <v>3</v>
      </c>
      <c r="L3432">
        <v>2</v>
      </c>
      <c r="M3432">
        <v>0</v>
      </c>
    </row>
    <row r="3433" spans="1:13" x14ac:dyDescent="0.25">
      <c r="A3433">
        <v>9574630</v>
      </c>
      <c r="B3433" t="s">
        <v>3443</v>
      </c>
      <c r="C3433" s="1">
        <v>42751.305798611109</v>
      </c>
      <c r="D3433">
        <v>16</v>
      </c>
      <c r="E3433">
        <v>7</v>
      </c>
      <c r="F3433">
        <v>9607381</v>
      </c>
      <c r="G3433">
        <v>885340</v>
      </c>
      <c r="H3433">
        <v>18243</v>
      </c>
      <c r="I3433">
        <v>29916445</v>
      </c>
      <c r="J3433">
        <v>4</v>
      </c>
      <c r="K3433">
        <v>4</v>
      </c>
      <c r="L3433">
        <v>2</v>
      </c>
      <c r="M3433">
        <v>1</v>
      </c>
    </row>
    <row r="3434" spans="1:13" x14ac:dyDescent="0.25">
      <c r="A3434">
        <v>4643287</v>
      </c>
      <c r="B3434" t="s">
        <v>3444</v>
      </c>
      <c r="C3434" s="1">
        <v>42751.717962962961</v>
      </c>
      <c r="D3434">
        <v>16</v>
      </c>
      <c r="E3434">
        <v>17</v>
      </c>
      <c r="F3434">
        <v>3117266</v>
      </c>
      <c r="G3434">
        <v>877397</v>
      </c>
      <c r="H3434">
        <v>40339</v>
      </c>
      <c r="I3434">
        <v>555603</v>
      </c>
      <c r="J3434">
        <v>5</v>
      </c>
      <c r="K3434">
        <v>7</v>
      </c>
      <c r="L3434">
        <v>4</v>
      </c>
      <c r="M3434">
        <v>0</v>
      </c>
    </row>
    <row r="3435" spans="1:13" x14ac:dyDescent="0.25">
      <c r="A3435">
        <v>3904748</v>
      </c>
      <c r="B3435" t="s">
        <v>3445</v>
      </c>
      <c r="C3435" s="1">
        <v>42750.65347222222</v>
      </c>
      <c r="D3435">
        <v>15</v>
      </c>
      <c r="E3435">
        <v>15</v>
      </c>
      <c r="F3435">
        <v>4970554</v>
      </c>
      <c r="G3435">
        <v>796386</v>
      </c>
      <c r="H3435">
        <v>73362</v>
      </c>
      <c r="I3435">
        <v>86409024</v>
      </c>
      <c r="J3435">
        <v>6</v>
      </c>
      <c r="K3435">
        <v>2</v>
      </c>
      <c r="L3435">
        <v>4</v>
      </c>
      <c r="M3435">
        <v>0</v>
      </c>
    </row>
    <row r="3436" spans="1:13" x14ac:dyDescent="0.25">
      <c r="A3436">
        <v>7553345</v>
      </c>
      <c r="B3436" t="s">
        <v>3446</v>
      </c>
      <c r="C3436" s="1">
        <v>42748.506736111114</v>
      </c>
      <c r="D3436">
        <v>13</v>
      </c>
      <c r="E3436">
        <v>12</v>
      </c>
      <c r="F3436">
        <v>9395056</v>
      </c>
      <c r="G3436">
        <v>134699</v>
      </c>
      <c r="H3436">
        <v>6906</v>
      </c>
      <c r="I3436">
        <v>99510044</v>
      </c>
      <c r="J3436">
        <v>1</v>
      </c>
      <c r="K3436">
        <v>3</v>
      </c>
      <c r="L3436">
        <v>2</v>
      </c>
      <c r="M3436">
        <v>0</v>
      </c>
    </row>
    <row r="3437" spans="1:13" x14ac:dyDescent="0.25">
      <c r="A3437">
        <v>10222836</v>
      </c>
      <c r="B3437" t="s">
        <v>3447</v>
      </c>
      <c r="C3437" s="1">
        <v>42755.335625</v>
      </c>
      <c r="D3437">
        <v>20</v>
      </c>
      <c r="E3437">
        <v>8</v>
      </c>
      <c r="F3437">
        <v>6919284</v>
      </c>
      <c r="G3437">
        <v>616539</v>
      </c>
      <c r="H3437">
        <v>5602</v>
      </c>
      <c r="I3437">
        <v>65017662</v>
      </c>
      <c r="J3437">
        <v>1</v>
      </c>
      <c r="K3437">
        <v>2</v>
      </c>
      <c r="L3437">
        <v>4</v>
      </c>
      <c r="M3437">
        <v>0</v>
      </c>
    </row>
    <row r="3438" spans="1:13" x14ac:dyDescent="0.25">
      <c r="A3438">
        <v>4586638</v>
      </c>
      <c r="B3438" t="s">
        <v>3448</v>
      </c>
      <c r="C3438" s="1">
        <v>42746.707407407404</v>
      </c>
      <c r="D3438">
        <v>11</v>
      </c>
      <c r="E3438">
        <v>16</v>
      </c>
      <c r="F3438">
        <v>3477867</v>
      </c>
      <c r="G3438">
        <v>986548</v>
      </c>
      <c r="H3438">
        <v>42227</v>
      </c>
      <c r="I3438">
        <v>7864011</v>
      </c>
      <c r="J3438">
        <v>2</v>
      </c>
      <c r="K3438">
        <v>4</v>
      </c>
      <c r="L3438">
        <v>4</v>
      </c>
      <c r="M3438">
        <v>0</v>
      </c>
    </row>
    <row r="3439" spans="1:13" x14ac:dyDescent="0.25">
      <c r="A3439">
        <v>11834632</v>
      </c>
      <c r="B3439" t="s">
        <v>3449</v>
      </c>
      <c r="C3439" s="1">
        <v>42755.695324074077</v>
      </c>
      <c r="D3439">
        <v>20</v>
      </c>
      <c r="E3439">
        <v>16</v>
      </c>
      <c r="F3439">
        <v>9667996</v>
      </c>
      <c r="G3439">
        <v>407580</v>
      </c>
      <c r="H3439">
        <v>73362</v>
      </c>
      <c r="I3439">
        <v>86289887</v>
      </c>
      <c r="J3439">
        <v>1</v>
      </c>
      <c r="K3439">
        <v>7</v>
      </c>
      <c r="L3439">
        <v>1</v>
      </c>
      <c r="M3439">
        <v>0</v>
      </c>
    </row>
    <row r="3440" spans="1:13" x14ac:dyDescent="0.25">
      <c r="A3440">
        <v>1056997</v>
      </c>
      <c r="B3440" t="s">
        <v>3450</v>
      </c>
      <c r="C3440" s="1">
        <v>42747.390266203707</v>
      </c>
      <c r="D3440">
        <v>12</v>
      </c>
      <c r="E3440">
        <v>9</v>
      </c>
      <c r="F3440">
        <v>1713030</v>
      </c>
      <c r="G3440">
        <v>792285</v>
      </c>
      <c r="H3440">
        <v>6906</v>
      </c>
      <c r="I3440">
        <v>99510044</v>
      </c>
      <c r="J3440">
        <v>1</v>
      </c>
      <c r="K3440">
        <v>3</v>
      </c>
      <c r="L3440">
        <v>1</v>
      </c>
      <c r="M3440">
        <v>0</v>
      </c>
    </row>
    <row r="3441" spans="1:13" x14ac:dyDescent="0.25">
      <c r="A3441">
        <v>8538600</v>
      </c>
      <c r="B3441" t="s">
        <v>3451</v>
      </c>
      <c r="C3441" s="1">
        <v>42753.685393518521</v>
      </c>
      <c r="D3441">
        <v>18</v>
      </c>
      <c r="E3441">
        <v>16</v>
      </c>
      <c r="F3441">
        <v>8645551</v>
      </c>
      <c r="G3441">
        <v>512917</v>
      </c>
      <c r="H3441">
        <v>12211</v>
      </c>
      <c r="I3441">
        <v>84522677</v>
      </c>
      <c r="J3441">
        <v>1</v>
      </c>
      <c r="K3441">
        <v>3</v>
      </c>
      <c r="L3441">
        <v>2</v>
      </c>
      <c r="M3441">
        <v>0</v>
      </c>
    </row>
    <row r="3442" spans="1:13" x14ac:dyDescent="0.25">
      <c r="A3442">
        <v>7408107</v>
      </c>
      <c r="B3442" t="s">
        <v>3452</v>
      </c>
      <c r="C3442" s="1">
        <v>42745.516388888886</v>
      </c>
      <c r="D3442">
        <v>10</v>
      </c>
      <c r="E3442">
        <v>12</v>
      </c>
      <c r="F3442">
        <v>2512376</v>
      </c>
      <c r="G3442">
        <v>908216</v>
      </c>
      <c r="H3442">
        <v>42227</v>
      </c>
      <c r="I3442">
        <v>30860214</v>
      </c>
      <c r="J3442">
        <v>2</v>
      </c>
      <c r="K3442">
        <v>3</v>
      </c>
      <c r="L3442">
        <v>2</v>
      </c>
      <c r="M3442">
        <v>0</v>
      </c>
    </row>
    <row r="3443" spans="1:13" x14ac:dyDescent="0.25">
      <c r="A3443">
        <v>8095133</v>
      </c>
      <c r="B3443" t="s">
        <v>3453</v>
      </c>
      <c r="C3443" s="1">
        <v>42750.417893518519</v>
      </c>
      <c r="D3443">
        <v>15</v>
      </c>
      <c r="E3443">
        <v>10</v>
      </c>
      <c r="F3443">
        <v>882420</v>
      </c>
      <c r="G3443">
        <v>97943</v>
      </c>
      <c r="H3443">
        <v>73248</v>
      </c>
      <c r="I3443">
        <v>61940782</v>
      </c>
      <c r="J3443">
        <v>5</v>
      </c>
      <c r="K3443">
        <v>7</v>
      </c>
      <c r="L3443">
        <v>2</v>
      </c>
      <c r="M3443">
        <v>0</v>
      </c>
    </row>
    <row r="3444" spans="1:13" x14ac:dyDescent="0.25">
      <c r="A3444">
        <v>9504923</v>
      </c>
      <c r="B3444" t="s">
        <v>3454</v>
      </c>
      <c r="C3444" s="1">
        <v>42746.427060185182</v>
      </c>
      <c r="D3444">
        <v>11</v>
      </c>
      <c r="E3444">
        <v>10</v>
      </c>
      <c r="F3444">
        <v>2246041</v>
      </c>
      <c r="G3444">
        <v>927177</v>
      </c>
      <c r="H3444">
        <v>80319</v>
      </c>
      <c r="I3444">
        <v>91553313</v>
      </c>
      <c r="J3444">
        <v>2</v>
      </c>
      <c r="K3444">
        <v>3</v>
      </c>
      <c r="L3444">
        <v>2</v>
      </c>
      <c r="M3444">
        <v>0</v>
      </c>
    </row>
    <row r="3445" spans="1:13" x14ac:dyDescent="0.25">
      <c r="A3445">
        <v>3610430</v>
      </c>
      <c r="B3445" t="s">
        <v>3455</v>
      </c>
      <c r="C3445" s="1">
        <v>42749.525567129633</v>
      </c>
      <c r="D3445">
        <v>14</v>
      </c>
      <c r="E3445">
        <v>12</v>
      </c>
      <c r="F3445">
        <v>2189391</v>
      </c>
      <c r="G3445">
        <v>310050</v>
      </c>
      <c r="H3445">
        <v>17714</v>
      </c>
      <c r="I3445">
        <v>74363610</v>
      </c>
      <c r="J3445">
        <v>2</v>
      </c>
      <c r="K3445">
        <v>1</v>
      </c>
      <c r="L3445">
        <v>2</v>
      </c>
      <c r="M3445">
        <v>0</v>
      </c>
    </row>
    <row r="3446" spans="1:13" x14ac:dyDescent="0.25">
      <c r="A3446">
        <v>4895762</v>
      </c>
      <c r="B3446" t="s">
        <v>3456</v>
      </c>
      <c r="C3446" s="1">
        <v>42753.390393518515</v>
      </c>
      <c r="D3446">
        <v>18</v>
      </c>
      <c r="E3446">
        <v>9</v>
      </c>
      <c r="F3446">
        <v>1719604</v>
      </c>
      <c r="G3446">
        <v>614241</v>
      </c>
      <c r="H3446">
        <v>17714</v>
      </c>
      <c r="I3446">
        <v>26391770</v>
      </c>
      <c r="J3446">
        <v>2</v>
      </c>
      <c r="K3446">
        <v>2</v>
      </c>
      <c r="L3446">
        <v>4</v>
      </c>
      <c r="M3446">
        <v>0</v>
      </c>
    </row>
    <row r="3447" spans="1:13" x14ac:dyDescent="0.25">
      <c r="A3447">
        <v>3242315</v>
      </c>
      <c r="B3447" t="s">
        <v>3457</v>
      </c>
      <c r="C3447" s="1">
        <v>42755.685868055552</v>
      </c>
      <c r="D3447">
        <v>20</v>
      </c>
      <c r="E3447">
        <v>16</v>
      </c>
      <c r="F3447">
        <v>1882600</v>
      </c>
      <c r="G3447">
        <v>508390</v>
      </c>
      <c r="H3447">
        <v>29183</v>
      </c>
      <c r="I3447">
        <v>42914671</v>
      </c>
      <c r="J3447">
        <v>1</v>
      </c>
      <c r="K3447">
        <v>2</v>
      </c>
      <c r="L3447">
        <v>4</v>
      </c>
      <c r="M3447">
        <v>0</v>
      </c>
    </row>
    <row r="3448" spans="1:13" x14ac:dyDescent="0.25">
      <c r="A3448">
        <v>11107691</v>
      </c>
      <c r="B3448" t="s">
        <v>3458</v>
      </c>
      <c r="C3448" s="1">
        <v>42746.251956018517</v>
      </c>
      <c r="D3448">
        <v>11</v>
      </c>
      <c r="E3448">
        <v>6</v>
      </c>
      <c r="F3448">
        <v>1012721</v>
      </c>
      <c r="G3448">
        <v>247532</v>
      </c>
      <c r="H3448">
        <v>62809</v>
      </c>
      <c r="I3448">
        <v>2050923</v>
      </c>
      <c r="J3448">
        <v>2</v>
      </c>
      <c r="K3448">
        <v>3</v>
      </c>
      <c r="L3448">
        <v>1</v>
      </c>
      <c r="M3448">
        <v>0</v>
      </c>
    </row>
    <row r="3449" spans="1:13" x14ac:dyDescent="0.25">
      <c r="A3449">
        <v>496030</v>
      </c>
      <c r="B3449" t="s">
        <v>3459</v>
      </c>
      <c r="C3449" s="1">
        <v>42748.499976851854</v>
      </c>
      <c r="D3449">
        <v>13</v>
      </c>
      <c r="E3449">
        <v>11</v>
      </c>
      <c r="F3449">
        <v>6244131</v>
      </c>
      <c r="G3449">
        <v>361145</v>
      </c>
      <c r="H3449">
        <v>66438</v>
      </c>
      <c r="I3449">
        <v>20301556</v>
      </c>
      <c r="J3449">
        <v>1</v>
      </c>
      <c r="K3449">
        <v>2</v>
      </c>
      <c r="L3449">
        <v>4</v>
      </c>
      <c r="M3449">
        <v>0</v>
      </c>
    </row>
    <row r="3450" spans="1:13" x14ac:dyDescent="0.25">
      <c r="A3450">
        <v>4613702</v>
      </c>
      <c r="B3450" t="s">
        <v>3460</v>
      </c>
      <c r="C3450" s="1">
        <v>42753.719189814816</v>
      </c>
      <c r="D3450">
        <v>18</v>
      </c>
      <c r="E3450">
        <v>17</v>
      </c>
      <c r="F3450">
        <v>6038763</v>
      </c>
      <c r="G3450">
        <v>372484</v>
      </c>
      <c r="H3450">
        <v>41706</v>
      </c>
      <c r="I3450">
        <v>4000296</v>
      </c>
      <c r="J3450">
        <v>6</v>
      </c>
      <c r="K3450">
        <v>3</v>
      </c>
      <c r="L3450">
        <v>3</v>
      </c>
      <c r="M3450">
        <v>0</v>
      </c>
    </row>
    <row r="3451" spans="1:13" x14ac:dyDescent="0.25">
      <c r="A3451">
        <v>10352991</v>
      </c>
      <c r="B3451" t="s">
        <v>3461</v>
      </c>
      <c r="C3451" s="1">
        <v>42749.673356481479</v>
      </c>
      <c r="D3451">
        <v>14</v>
      </c>
      <c r="E3451">
        <v>16</v>
      </c>
      <c r="F3451">
        <v>8264889</v>
      </c>
      <c r="G3451">
        <v>245386</v>
      </c>
      <c r="H3451">
        <v>61208</v>
      </c>
      <c r="I3451">
        <v>39603421</v>
      </c>
      <c r="J3451">
        <v>6</v>
      </c>
      <c r="K3451">
        <v>2</v>
      </c>
      <c r="L3451">
        <v>3</v>
      </c>
      <c r="M3451">
        <v>0</v>
      </c>
    </row>
    <row r="3452" spans="1:13" x14ac:dyDescent="0.25">
      <c r="A3452">
        <v>704449</v>
      </c>
      <c r="B3452" t="s">
        <v>3462</v>
      </c>
      <c r="C3452" s="1">
        <v>42755.512349537035</v>
      </c>
      <c r="D3452">
        <v>20</v>
      </c>
      <c r="E3452">
        <v>12</v>
      </c>
      <c r="F3452">
        <v>9527930</v>
      </c>
      <c r="G3452">
        <v>746481</v>
      </c>
      <c r="H3452">
        <v>97863</v>
      </c>
      <c r="I3452">
        <v>87807327</v>
      </c>
      <c r="J3452">
        <v>1</v>
      </c>
      <c r="K3452">
        <v>3</v>
      </c>
      <c r="L3452">
        <v>2</v>
      </c>
      <c r="M3452">
        <v>0</v>
      </c>
    </row>
    <row r="3453" spans="1:13" x14ac:dyDescent="0.25">
      <c r="A3453">
        <v>8961704</v>
      </c>
      <c r="B3453" t="s">
        <v>3463</v>
      </c>
      <c r="C3453" s="1">
        <v>42753.472048611111</v>
      </c>
      <c r="D3453">
        <v>18</v>
      </c>
      <c r="E3453">
        <v>11</v>
      </c>
      <c r="F3453">
        <v>3933475</v>
      </c>
      <c r="G3453">
        <v>848787</v>
      </c>
      <c r="H3453">
        <v>54343</v>
      </c>
      <c r="I3453">
        <v>3638268</v>
      </c>
      <c r="J3453">
        <v>6</v>
      </c>
      <c r="K3453">
        <v>4</v>
      </c>
      <c r="L3453">
        <v>4</v>
      </c>
      <c r="M3453">
        <v>0</v>
      </c>
    </row>
    <row r="3454" spans="1:13" x14ac:dyDescent="0.25">
      <c r="A3454">
        <v>5286177</v>
      </c>
      <c r="B3454" t="s">
        <v>3464</v>
      </c>
      <c r="C3454" s="1">
        <v>42749.680474537039</v>
      </c>
      <c r="D3454">
        <v>14</v>
      </c>
      <c r="E3454">
        <v>16</v>
      </c>
      <c r="F3454">
        <v>513071</v>
      </c>
      <c r="G3454">
        <v>295652</v>
      </c>
      <c r="H3454">
        <v>6906</v>
      </c>
      <c r="I3454">
        <v>99510044</v>
      </c>
      <c r="J3454">
        <v>6</v>
      </c>
      <c r="K3454">
        <v>3</v>
      </c>
      <c r="L3454">
        <v>2</v>
      </c>
      <c r="M3454">
        <v>0</v>
      </c>
    </row>
    <row r="3455" spans="1:13" x14ac:dyDescent="0.25">
      <c r="A3455">
        <v>1584558</v>
      </c>
      <c r="B3455" t="s">
        <v>3465</v>
      </c>
      <c r="C3455" s="1">
        <v>42746.506990740738</v>
      </c>
      <c r="D3455">
        <v>11</v>
      </c>
      <c r="E3455">
        <v>12</v>
      </c>
      <c r="F3455">
        <v>5021990</v>
      </c>
      <c r="G3455">
        <v>659193</v>
      </c>
      <c r="H3455">
        <v>41640</v>
      </c>
      <c r="I3455">
        <v>91553313</v>
      </c>
      <c r="J3455">
        <v>1</v>
      </c>
      <c r="K3455">
        <v>5</v>
      </c>
      <c r="L3455">
        <v>1</v>
      </c>
      <c r="M3455">
        <v>0</v>
      </c>
    </row>
    <row r="3456" spans="1:13" x14ac:dyDescent="0.25">
      <c r="A3456">
        <v>5896393</v>
      </c>
      <c r="B3456" t="s">
        <v>3466</v>
      </c>
      <c r="C3456" s="1">
        <v>42750.840011574073</v>
      </c>
      <c r="D3456">
        <v>15</v>
      </c>
      <c r="E3456">
        <v>20</v>
      </c>
      <c r="F3456">
        <v>8926200</v>
      </c>
      <c r="G3456">
        <v>28045</v>
      </c>
      <c r="H3456">
        <v>25491</v>
      </c>
      <c r="I3456">
        <v>79474990</v>
      </c>
      <c r="J3456">
        <v>3</v>
      </c>
      <c r="K3456">
        <v>2</v>
      </c>
      <c r="L3456">
        <v>4</v>
      </c>
      <c r="M3456">
        <v>1</v>
      </c>
    </row>
    <row r="3457" spans="1:13" x14ac:dyDescent="0.25">
      <c r="A3457">
        <v>9265456</v>
      </c>
      <c r="B3457" t="s">
        <v>3467</v>
      </c>
      <c r="C3457" s="1">
        <v>42746.817141203705</v>
      </c>
      <c r="D3457">
        <v>11</v>
      </c>
      <c r="E3457">
        <v>19</v>
      </c>
      <c r="F3457">
        <v>5378600</v>
      </c>
      <c r="G3457">
        <v>324506</v>
      </c>
      <c r="H3457">
        <v>54125</v>
      </c>
      <c r="I3457">
        <v>27723861</v>
      </c>
      <c r="J3457">
        <v>2</v>
      </c>
      <c r="K3457">
        <v>2</v>
      </c>
      <c r="L3457">
        <v>4</v>
      </c>
      <c r="M3457">
        <v>0</v>
      </c>
    </row>
    <row r="3458" spans="1:13" x14ac:dyDescent="0.25">
      <c r="A3458">
        <v>2261512</v>
      </c>
      <c r="B3458" t="s">
        <v>3468</v>
      </c>
      <c r="C3458" s="1">
        <v>42747.445601851854</v>
      </c>
      <c r="D3458">
        <v>12</v>
      </c>
      <c r="E3458">
        <v>10</v>
      </c>
      <c r="G3458">
        <v>208295</v>
      </c>
      <c r="H3458">
        <v>41706</v>
      </c>
      <c r="I3458">
        <v>4000296</v>
      </c>
      <c r="J3458">
        <v>1</v>
      </c>
      <c r="K3458">
        <v>3</v>
      </c>
      <c r="L3458">
        <v>2</v>
      </c>
      <c r="M3458">
        <v>0</v>
      </c>
    </row>
    <row r="3459" spans="1:13" x14ac:dyDescent="0.25">
      <c r="A3459">
        <v>4865290</v>
      </c>
      <c r="B3459" t="s">
        <v>3469</v>
      </c>
      <c r="C3459" s="1">
        <v>42749.257824074077</v>
      </c>
      <c r="D3459">
        <v>14</v>
      </c>
      <c r="E3459">
        <v>6</v>
      </c>
      <c r="F3459">
        <v>9810609</v>
      </c>
      <c r="G3459">
        <v>643841</v>
      </c>
      <c r="H3459">
        <v>54343</v>
      </c>
      <c r="I3459">
        <v>3402198</v>
      </c>
      <c r="J3459">
        <v>6</v>
      </c>
      <c r="K3459">
        <v>3</v>
      </c>
      <c r="L3459">
        <v>1</v>
      </c>
      <c r="M3459">
        <v>0</v>
      </c>
    </row>
    <row r="3460" spans="1:13" x14ac:dyDescent="0.25">
      <c r="A3460">
        <v>7289811</v>
      </c>
      <c r="B3460" t="s">
        <v>3470</v>
      </c>
      <c r="C3460" s="1">
        <v>42753.373298611114</v>
      </c>
      <c r="D3460">
        <v>18</v>
      </c>
      <c r="E3460">
        <v>8</v>
      </c>
      <c r="F3460">
        <v>252267</v>
      </c>
      <c r="G3460">
        <v>356134</v>
      </c>
      <c r="H3460">
        <v>6906</v>
      </c>
      <c r="I3460">
        <v>99510044</v>
      </c>
      <c r="J3460">
        <v>6</v>
      </c>
      <c r="K3460">
        <v>2</v>
      </c>
      <c r="L3460">
        <v>4</v>
      </c>
      <c r="M3460">
        <v>0</v>
      </c>
    </row>
    <row r="3461" spans="1:13" x14ac:dyDescent="0.25">
      <c r="A3461">
        <v>2866800</v>
      </c>
      <c r="B3461" t="s">
        <v>3471</v>
      </c>
      <c r="C3461" s="1">
        <v>42749.422152777777</v>
      </c>
      <c r="D3461">
        <v>14</v>
      </c>
      <c r="E3461">
        <v>10</v>
      </c>
      <c r="F3461">
        <v>839901</v>
      </c>
      <c r="G3461">
        <v>340683</v>
      </c>
      <c r="H3461">
        <v>56811</v>
      </c>
      <c r="I3461">
        <v>23703974</v>
      </c>
      <c r="J3461">
        <v>2</v>
      </c>
      <c r="K3461">
        <v>3</v>
      </c>
      <c r="L3461">
        <v>2</v>
      </c>
      <c r="M3461">
        <v>0</v>
      </c>
    </row>
    <row r="3462" spans="1:13" x14ac:dyDescent="0.25">
      <c r="A3462">
        <v>1636617</v>
      </c>
      <c r="B3462" t="s">
        <v>3472</v>
      </c>
      <c r="C3462" s="1">
        <v>42754.500034722223</v>
      </c>
      <c r="D3462">
        <v>19</v>
      </c>
      <c r="E3462">
        <v>12</v>
      </c>
      <c r="G3462">
        <v>712789</v>
      </c>
      <c r="H3462">
        <v>57029</v>
      </c>
      <c r="I3462">
        <v>2050923</v>
      </c>
      <c r="J3462">
        <v>1</v>
      </c>
      <c r="K3462">
        <v>4</v>
      </c>
      <c r="L3462">
        <v>1</v>
      </c>
      <c r="M3462">
        <v>0</v>
      </c>
    </row>
    <row r="3463" spans="1:13" x14ac:dyDescent="0.25">
      <c r="A3463">
        <v>231067</v>
      </c>
      <c r="B3463" t="s">
        <v>3473</v>
      </c>
      <c r="C3463" s="1">
        <v>42751.326562499999</v>
      </c>
      <c r="D3463">
        <v>16</v>
      </c>
      <c r="E3463">
        <v>7</v>
      </c>
      <c r="F3463">
        <v>4653829</v>
      </c>
      <c r="G3463">
        <v>690454</v>
      </c>
      <c r="H3463">
        <v>15912</v>
      </c>
      <c r="I3463">
        <v>7864011</v>
      </c>
      <c r="J3463">
        <v>2</v>
      </c>
      <c r="K3463">
        <v>3</v>
      </c>
      <c r="L3463">
        <v>1</v>
      </c>
      <c r="M3463">
        <v>0</v>
      </c>
    </row>
    <row r="3464" spans="1:13" x14ac:dyDescent="0.25">
      <c r="A3464">
        <v>5940624</v>
      </c>
      <c r="B3464" t="s">
        <v>3474</v>
      </c>
      <c r="C3464" s="1">
        <v>42746.818124999998</v>
      </c>
      <c r="D3464">
        <v>11</v>
      </c>
      <c r="E3464">
        <v>19</v>
      </c>
      <c r="F3464">
        <v>9538923</v>
      </c>
      <c r="G3464">
        <v>276723</v>
      </c>
      <c r="H3464">
        <v>40339</v>
      </c>
      <c r="I3464">
        <v>7864011</v>
      </c>
      <c r="J3464">
        <v>6</v>
      </c>
      <c r="K3464">
        <v>4</v>
      </c>
      <c r="L3464">
        <v>2</v>
      </c>
      <c r="M3464">
        <v>0</v>
      </c>
    </row>
    <row r="3465" spans="1:13" x14ac:dyDescent="0.25">
      <c r="A3465">
        <v>4536030</v>
      </c>
      <c r="B3465" t="s">
        <v>3475</v>
      </c>
      <c r="C3465" s="1">
        <v>42745.621053240742</v>
      </c>
      <c r="D3465">
        <v>10</v>
      </c>
      <c r="E3465">
        <v>14</v>
      </c>
      <c r="F3465">
        <v>7541271</v>
      </c>
      <c r="G3465">
        <v>703290</v>
      </c>
      <c r="H3465">
        <v>35046</v>
      </c>
      <c r="I3465">
        <v>31388981</v>
      </c>
      <c r="J3465">
        <v>2</v>
      </c>
      <c r="K3465">
        <v>4</v>
      </c>
      <c r="L3465">
        <v>2</v>
      </c>
      <c r="M3465">
        <v>0</v>
      </c>
    </row>
    <row r="3466" spans="1:13" x14ac:dyDescent="0.25">
      <c r="A3466">
        <v>11085452</v>
      </c>
      <c r="B3466" t="s">
        <v>3476</v>
      </c>
      <c r="C3466" s="1">
        <v>42747.500104166669</v>
      </c>
      <c r="D3466">
        <v>12</v>
      </c>
      <c r="E3466">
        <v>12</v>
      </c>
      <c r="F3466">
        <v>9027546</v>
      </c>
      <c r="G3466">
        <v>355702</v>
      </c>
      <c r="H3466">
        <v>46955</v>
      </c>
      <c r="I3466">
        <v>26391770</v>
      </c>
      <c r="J3466">
        <v>1</v>
      </c>
      <c r="K3466">
        <v>2</v>
      </c>
      <c r="L3466">
        <v>3</v>
      </c>
      <c r="M3466">
        <v>0</v>
      </c>
    </row>
    <row r="3467" spans="1:13" x14ac:dyDescent="0.25">
      <c r="A3467">
        <v>3078169</v>
      </c>
      <c r="B3467" t="s">
        <v>3477</v>
      </c>
      <c r="C3467" s="1">
        <v>42754.434502314813</v>
      </c>
      <c r="D3467">
        <v>19</v>
      </c>
      <c r="E3467">
        <v>10</v>
      </c>
      <c r="G3467">
        <v>810500</v>
      </c>
      <c r="H3467">
        <v>40339</v>
      </c>
      <c r="I3467">
        <v>49384126</v>
      </c>
      <c r="J3467">
        <v>2</v>
      </c>
      <c r="K3467">
        <v>1</v>
      </c>
      <c r="L3467">
        <v>1</v>
      </c>
      <c r="M3467">
        <v>0</v>
      </c>
    </row>
    <row r="3468" spans="1:13" x14ac:dyDescent="0.25">
      <c r="A3468">
        <v>1911041</v>
      </c>
      <c r="B3468" t="s">
        <v>3478</v>
      </c>
      <c r="C3468" s="1">
        <v>42751.545219907406</v>
      </c>
      <c r="D3468">
        <v>16</v>
      </c>
      <c r="E3468">
        <v>13</v>
      </c>
      <c r="F3468">
        <v>5205572</v>
      </c>
      <c r="G3468">
        <v>409922</v>
      </c>
      <c r="H3468">
        <v>53956</v>
      </c>
      <c r="I3468">
        <v>24374189</v>
      </c>
      <c r="J3468">
        <v>1</v>
      </c>
      <c r="K3468">
        <v>2</v>
      </c>
      <c r="L3468">
        <v>4</v>
      </c>
      <c r="M3468">
        <v>0</v>
      </c>
    </row>
    <row r="3469" spans="1:13" x14ac:dyDescent="0.25">
      <c r="A3469">
        <v>8669906</v>
      </c>
      <c r="B3469" t="s">
        <v>3479</v>
      </c>
      <c r="C3469" s="1">
        <v>42751.188263888886</v>
      </c>
      <c r="D3469">
        <v>16</v>
      </c>
      <c r="E3469">
        <v>4</v>
      </c>
      <c r="G3469">
        <v>509635</v>
      </c>
      <c r="H3469">
        <v>17714</v>
      </c>
      <c r="I3469">
        <v>16340250</v>
      </c>
      <c r="J3469">
        <v>1</v>
      </c>
      <c r="K3469">
        <v>1</v>
      </c>
      <c r="L3469">
        <v>1</v>
      </c>
      <c r="M3469">
        <v>0</v>
      </c>
    </row>
    <row r="3470" spans="1:13" x14ac:dyDescent="0.25">
      <c r="A3470">
        <v>1543925</v>
      </c>
      <c r="B3470" t="s">
        <v>3480</v>
      </c>
      <c r="C3470" s="1">
        <v>42750.757372685184</v>
      </c>
      <c r="D3470">
        <v>15</v>
      </c>
      <c r="E3470">
        <v>18</v>
      </c>
      <c r="G3470">
        <v>506487</v>
      </c>
      <c r="H3470">
        <v>64452</v>
      </c>
      <c r="I3470">
        <v>7752337</v>
      </c>
      <c r="J3470">
        <v>2</v>
      </c>
      <c r="K3470">
        <v>3</v>
      </c>
      <c r="L3470">
        <v>3</v>
      </c>
      <c r="M3470">
        <v>0</v>
      </c>
    </row>
    <row r="3471" spans="1:13" x14ac:dyDescent="0.25">
      <c r="A3471">
        <v>6714119</v>
      </c>
      <c r="B3471" t="s">
        <v>3481</v>
      </c>
      <c r="C3471" s="1">
        <v>42752.716203703705</v>
      </c>
      <c r="D3471">
        <v>17</v>
      </c>
      <c r="E3471">
        <v>17</v>
      </c>
      <c r="F3471">
        <v>6777768</v>
      </c>
      <c r="G3471">
        <v>260465</v>
      </c>
      <c r="H3471">
        <v>61982</v>
      </c>
      <c r="I3471">
        <v>70239921</v>
      </c>
      <c r="J3471">
        <v>6</v>
      </c>
      <c r="K3471">
        <v>3</v>
      </c>
      <c r="L3471">
        <v>2</v>
      </c>
      <c r="M3471">
        <v>0</v>
      </c>
    </row>
    <row r="3472" spans="1:13" x14ac:dyDescent="0.25">
      <c r="A3472">
        <v>10716156</v>
      </c>
      <c r="B3472" t="s">
        <v>3482</v>
      </c>
      <c r="C3472" s="1">
        <v>42748.288981481484</v>
      </c>
      <c r="D3472">
        <v>13</v>
      </c>
      <c r="E3472">
        <v>6</v>
      </c>
      <c r="F3472">
        <v>6445380</v>
      </c>
      <c r="G3472">
        <v>103249</v>
      </c>
      <c r="H3472">
        <v>40339</v>
      </c>
      <c r="I3472">
        <v>43452411</v>
      </c>
      <c r="J3472">
        <v>2</v>
      </c>
      <c r="K3472">
        <v>3</v>
      </c>
      <c r="L3472">
        <v>1</v>
      </c>
      <c r="M3472">
        <v>0</v>
      </c>
    </row>
    <row r="3473" spans="1:13" x14ac:dyDescent="0.25">
      <c r="A3473">
        <v>6461163</v>
      </c>
      <c r="B3473" t="s">
        <v>3483</v>
      </c>
      <c r="C3473" s="1">
        <v>42746.728761574072</v>
      </c>
      <c r="D3473">
        <v>11</v>
      </c>
      <c r="E3473">
        <v>17</v>
      </c>
      <c r="F3473">
        <v>3477867</v>
      </c>
      <c r="G3473">
        <v>586313</v>
      </c>
      <c r="H3473">
        <v>9764</v>
      </c>
      <c r="I3473">
        <v>1189152</v>
      </c>
      <c r="J3473">
        <v>5</v>
      </c>
      <c r="K3473">
        <v>2</v>
      </c>
      <c r="L3473">
        <v>4</v>
      </c>
      <c r="M3473">
        <v>0</v>
      </c>
    </row>
    <row r="3474" spans="1:13" x14ac:dyDescent="0.25">
      <c r="A3474">
        <v>5825056</v>
      </c>
      <c r="B3474" t="s">
        <v>3484</v>
      </c>
      <c r="C3474" s="1">
        <v>42750.248217592591</v>
      </c>
      <c r="D3474">
        <v>15</v>
      </c>
      <c r="E3474">
        <v>5</v>
      </c>
      <c r="F3474">
        <v>2576733</v>
      </c>
      <c r="G3474">
        <v>308487</v>
      </c>
      <c r="H3474">
        <v>17714</v>
      </c>
      <c r="I3474">
        <v>26391770</v>
      </c>
      <c r="J3474">
        <v>1</v>
      </c>
      <c r="K3474">
        <v>3</v>
      </c>
      <c r="L3474">
        <v>1</v>
      </c>
      <c r="M3474">
        <v>0</v>
      </c>
    </row>
    <row r="3475" spans="1:13" x14ac:dyDescent="0.25">
      <c r="A3475">
        <v>402993</v>
      </c>
      <c r="B3475" t="s">
        <v>3485</v>
      </c>
      <c r="C3475" s="1">
        <v>42746.7890162037</v>
      </c>
      <c r="D3475">
        <v>11</v>
      </c>
      <c r="E3475">
        <v>18</v>
      </c>
      <c r="F3475">
        <v>4747107</v>
      </c>
      <c r="G3475">
        <v>536513</v>
      </c>
      <c r="H3475">
        <v>5602</v>
      </c>
      <c r="I3475">
        <v>80653536</v>
      </c>
      <c r="J3475">
        <v>1</v>
      </c>
      <c r="K3475">
        <v>3</v>
      </c>
      <c r="L3475">
        <v>2</v>
      </c>
      <c r="M3475">
        <v>0</v>
      </c>
    </row>
    <row r="3476" spans="1:13" x14ac:dyDescent="0.25">
      <c r="A3476">
        <v>5050757</v>
      </c>
      <c r="B3476" t="s">
        <v>3486</v>
      </c>
      <c r="C3476" s="1">
        <v>42745.730381944442</v>
      </c>
      <c r="D3476">
        <v>10</v>
      </c>
      <c r="E3476">
        <v>17</v>
      </c>
      <c r="F3476">
        <v>2200277</v>
      </c>
      <c r="G3476">
        <v>202144</v>
      </c>
      <c r="H3476">
        <v>14960</v>
      </c>
      <c r="I3476">
        <v>52437512</v>
      </c>
      <c r="J3476">
        <v>1</v>
      </c>
      <c r="K3476">
        <v>3</v>
      </c>
      <c r="L3476">
        <v>3</v>
      </c>
      <c r="M3476">
        <v>0</v>
      </c>
    </row>
    <row r="3477" spans="1:13" x14ac:dyDescent="0.25">
      <c r="A3477">
        <v>11719876</v>
      </c>
      <c r="B3477" t="s">
        <v>3487</v>
      </c>
      <c r="C3477" s="1">
        <v>42752.138668981483</v>
      </c>
      <c r="D3477">
        <v>17</v>
      </c>
      <c r="E3477">
        <v>3</v>
      </c>
      <c r="F3477">
        <v>8597153</v>
      </c>
      <c r="G3477">
        <v>959398</v>
      </c>
      <c r="H3477">
        <v>22023</v>
      </c>
      <c r="I3477">
        <v>48644561</v>
      </c>
      <c r="J3477">
        <v>2</v>
      </c>
      <c r="K3477">
        <v>2</v>
      </c>
      <c r="L3477">
        <v>3</v>
      </c>
      <c r="M3477">
        <v>0</v>
      </c>
    </row>
    <row r="3478" spans="1:13" x14ac:dyDescent="0.25">
      <c r="A3478">
        <v>8121025</v>
      </c>
      <c r="B3478" t="s">
        <v>3488</v>
      </c>
      <c r="C3478" s="1">
        <v>42747.488958333335</v>
      </c>
      <c r="D3478">
        <v>12</v>
      </c>
      <c r="E3478">
        <v>11</v>
      </c>
      <c r="F3478">
        <v>5111933</v>
      </c>
      <c r="G3478">
        <v>873166</v>
      </c>
      <c r="H3478">
        <v>87732</v>
      </c>
      <c r="I3478">
        <v>18481500</v>
      </c>
      <c r="J3478">
        <v>3</v>
      </c>
      <c r="K3478">
        <v>3</v>
      </c>
      <c r="L3478">
        <v>1</v>
      </c>
      <c r="M3478">
        <v>0</v>
      </c>
    </row>
    <row r="3479" spans="1:13" x14ac:dyDescent="0.25">
      <c r="A3479">
        <v>4396789</v>
      </c>
      <c r="B3479" t="s">
        <v>3489</v>
      </c>
      <c r="C3479" s="1">
        <v>42748.477476851855</v>
      </c>
      <c r="D3479">
        <v>13</v>
      </c>
      <c r="E3479">
        <v>11</v>
      </c>
      <c r="F3479">
        <v>2817379</v>
      </c>
      <c r="G3479">
        <v>733972</v>
      </c>
      <c r="H3479">
        <v>24888</v>
      </c>
      <c r="I3479">
        <v>17488931</v>
      </c>
      <c r="J3479">
        <v>2</v>
      </c>
      <c r="K3479">
        <v>3</v>
      </c>
      <c r="L3479">
        <v>2</v>
      </c>
      <c r="M3479">
        <v>0</v>
      </c>
    </row>
    <row r="3480" spans="1:13" x14ac:dyDescent="0.25">
      <c r="A3480">
        <v>6788034</v>
      </c>
      <c r="B3480" t="s">
        <v>3490</v>
      </c>
      <c r="C3480" s="1">
        <v>42748.691076388888</v>
      </c>
      <c r="D3480">
        <v>13</v>
      </c>
      <c r="E3480">
        <v>16</v>
      </c>
      <c r="F3480">
        <v>5901824</v>
      </c>
      <c r="G3480">
        <v>874073</v>
      </c>
      <c r="H3480">
        <v>72276</v>
      </c>
      <c r="I3480">
        <v>46997962</v>
      </c>
      <c r="J3480">
        <v>1</v>
      </c>
      <c r="K3480">
        <v>3</v>
      </c>
      <c r="L3480">
        <v>1</v>
      </c>
      <c r="M3480">
        <v>0</v>
      </c>
    </row>
    <row r="3481" spans="1:13" x14ac:dyDescent="0.25">
      <c r="A3481">
        <v>4999948</v>
      </c>
      <c r="B3481" t="s">
        <v>3491</v>
      </c>
      <c r="C3481" s="1">
        <v>42748.946111111109</v>
      </c>
      <c r="D3481">
        <v>13</v>
      </c>
      <c r="E3481">
        <v>22</v>
      </c>
      <c r="F3481">
        <v>96275</v>
      </c>
      <c r="G3481">
        <v>446372</v>
      </c>
      <c r="H3481">
        <v>21380</v>
      </c>
      <c r="I3481">
        <v>71063188</v>
      </c>
      <c r="J3481">
        <v>1</v>
      </c>
      <c r="K3481">
        <v>3</v>
      </c>
      <c r="L3481">
        <v>1</v>
      </c>
      <c r="M3481">
        <v>0</v>
      </c>
    </row>
    <row r="3482" spans="1:13" x14ac:dyDescent="0.25">
      <c r="A3482">
        <v>6806588</v>
      </c>
      <c r="B3482" t="s">
        <v>3492</v>
      </c>
      <c r="C3482" s="1">
        <v>42752.584374999999</v>
      </c>
      <c r="D3482">
        <v>17</v>
      </c>
      <c r="E3482">
        <v>14</v>
      </c>
      <c r="F3482">
        <v>3897709</v>
      </c>
      <c r="G3482">
        <v>885945</v>
      </c>
      <c r="H3482">
        <v>6906</v>
      </c>
      <c r="I3482">
        <v>99510044</v>
      </c>
      <c r="J3482">
        <v>3</v>
      </c>
      <c r="K3482">
        <v>4</v>
      </c>
      <c r="L3482">
        <v>2</v>
      </c>
      <c r="M3482">
        <v>1</v>
      </c>
    </row>
    <row r="3483" spans="1:13" x14ac:dyDescent="0.25">
      <c r="A3483">
        <v>5778667</v>
      </c>
      <c r="B3483" t="s">
        <v>3493</v>
      </c>
      <c r="C3483" s="1">
        <v>42753.472812499997</v>
      </c>
      <c r="D3483">
        <v>18</v>
      </c>
      <c r="E3483">
        <v>11</v>
      </c>
      <c r="F3483">
        <v>3635904</v>
      </c>
      <c r="G3483">
        <v>197780</v>
      </c>
      <c r="H3483">
        <v>14345</v>
      </c>
      <c r="I3483">
        <v>555603</v>
      </c>
      <c r="J3483">
        <v>2</v>
      </c>
      <c r="K3483">
        <v>3</v>
      </c>
      <c r="L3483">
        <v>2</v>
      </c>
      <c r="M3483">
        <v>0</v>
      </c>
    </row>
    <row r="3484" spans="1:13" x14ac:dyDescent="0.25">
      <c r="A3484">
        <v>2450007</v>
      </c>
      <c r="B3484" t="s">
        <v>3494</v>
      </c>
      <c r="C3484" s="1">
        <v>42749.676874999997</v>
      </c>
      <c r="D3484">
        <v>14</v>
      </c>
      <c r="E3484">
        <v>16</v>
      </c>
      <c r="F3484">
        <v>1575956</v>
      </c>
      <c r="G3484">
        <v>374625</v>
      </c>
      <c r="H3484">
        <v>54125</v>
      </c>
      <c r="I3484">
        <v>27723861</v>
      </c>
      <c r="J3484">
        <v>2</v>
      </c>
      <c r="K3484">
        <v>3</v>
      </c>
      <c r="L3484">
        <v>2</v>
      </c>
      <c r="M3484">
        <v>0</v>
      </c>
    </row>
    <row r="3485" spans="1:13" x14ac:dyDescent="0.25">
      <c r="A3485">
        <v>916827</v>
      </c>
      <c r="B3485" t="s">
        <v>3495</v>
      </c>
      <c r="C3485" s="1">
        <v>42752.708090277774</v>
      </c>
      <c r="D3485">
        <v>17</v>
      </c>
      <c r="E3485">
        <v>16</v>
      </c>
      <c r="F3485">
        <v>5536285</v>
      </c>
      <c r="G3485">
        <v>508493</v>
      </c>
      <c r="H3485">
        <v>36610</v>
      </c>
      <c r="I3485">
        <v>29916445</v>
      </c>
      <c r="J3485">
        <v>2</v>
      </c>
      <c r="K3485">
        <v>4</v>
      </c>
      <c r="L3485">
        <v>2</v>
      </c>
      <c r="M3485">
        <v>0</v>
      </c>
    </row>
    <row r="3486" spans="1:13" x14ac:dyDescent="0.25">
      <c r="A3486">
        <v>12075027</v>
      </c>
      <c r="B3486" t="s">
        <v>3496</v>
      </c>
      <c r="C3486" s="1">
        <v>42750.585625</v>
      </c>
      <c r="D3486">
        <v>15</v>
      </c>
      <c r="E3486">
        <v>14</v>
      </c>
      <c r="F3486">
        <v>2111428</v>
      </c>
      <c r="G3486">
        <v>493788</v>
      </c>
      <c r="H3486">
        <v>20665</v>
      </c>
      <c r="I3486">
        <v>26391770</v>
      </c>
      <c r="J3486">
        <v>5</v>
      </c>
      <c r="K3486">
        <v>4</v>
      </c>
      <c r="L3486">
        <v>3</v>
      </c>
      <c r="M3486">
        <v>0</v>
      </c>
    </row>
    <row r="3487" spans="1:13" x14ac:dyDescent="0.25">
      <c r="A3487">
        <v>2857916</v>
      </c>
      <c r="B3487" t="s">
        <v>3497</v>
      </c>
      <c r="C3487" s="1">
        <v>42753.570567129631</v>
      </c>
      <c r="D3487">
        <v>18</v>
      </c>
      <c r="E3487">
        <v>13</v>
      </c>
      <c r="F3487">
        <v>2123126</v>
      </c>
      <c r="G3487">
        <v>364699</v>
      </c>
      <c r="H3487">
        <v>43897</v>
      </c>
      <c r="I3487">
        <v>17990842</v>
      </c>
      <c r="J3487">
        <v>1</v>
      </c>
      <c r="K3487">
        <v>2</v>
      </c>
      <c r="L3487">
        <v>4</v>
      </c>
      <c r="M3487">
        <v>0</v>
      </c>
    </row>
    <row r="3488" spans="1:13" x14ac:dyDescent="0.25">
      <c r="A3488">
        <v>5808087</v>
      </c>
      <c r="B3488" t="s">
        <v>3498</v>
      </c>
      <c r="C3488" s="1">
        <v>42755.643831018519</v>
      </c>
      <c r="D3488">
        <v>20</v>
      </c>
      <c r="E3488">
        <v>15</v>
      </c>
      <c r="F3488">
        <v>761114</v>
      </c>
      <c r="G3488">
        <v>697455</v>
      </c>
      <c r="H3488">
        <v>73248</v>
      </c>
      <c r="I3488">
        <v>7122654</v>
      </c>
      <c r="J3488">
        <v>5</v>
      </c>
      <c r="K3488">
        <v>4</v>
      </c>
      <c r="L3488">
        <v>1</v>
      </c>
      <c r="M3488">
        <v>0</v>
      </c>
    </row>
    <row r="3489" spans="1:13" x14ac:dyDescent="0.25">
      <c r="A3489">
        <v>9373814</v>
      </c>
      <c r="B3489" t="s">
        <v>3499</v>
      </c>
      <c r="C3489" s="1">
        <v>42751.520324074074</v>
      </c>
      <c r="D3489">
        <v>16</v>
      </c>
      <c r="E3489">
        <v>12</v>
      </c>
      <c r="F3489">
        <v>7784688</v>
      </c>
      <c r="G3489">
        <v>429419</v>
      </c>
      <c r="H3489">
        <v>14960</v>
      </c>
      <c r="I3489">
        <v>47079934</v>
      </c>
      <c r="J3489">
        <v>6</v>
      </c>
      <c r="K3489">
        <v>7</v>
      </c>
      <c r="L3489">
        <v>4</v>
      </c>
      <c r="M3489">
        <v>0</v>
      </c>
    </row>
    <row r="3490" spans="1:13" x14ac:dyDescent="0.25">
      <c r="A3490">
        <v>11937335</v>
      </c>
      <c r="B3490" t="s">
        <v>3500</v>
      </c>
      <c r="C3490" s="1">
        <v>42751.365925925929</v>
      </c>
      <c r="D3490">
        <v>16</v>
      </c>
      <c r="E3490">
        <v>8</v>
      </c>
      <c r="F3490">
        <v>2713294</v>
      </c>
      <c r="G3490">
        <v>377525</v>
      </c>
      <c r="H3490">
        <v>54125</v>
      </c>
      <c r="I3490">
        <v>1569330</v>
      </c>
      <c r="J3490">
        <v>2</v>
      </c>
      <c r="K3490">
        <v>3</v>
      </c>
      <c r="L3490">
        <v>2</v>
      </c>
      <c r="M3490">
        <v>0</v>
      </c>
    </row>
    <row r="3491" spans="1:13" x14ac:dyDescent="0.25">
      <c r="A3491">
        <v>7789028</v>
      </c>
      <c r="B3491" t="s">
        <v>3501</v>
      </c>
      <c r="C3491" s="1">
        <v>42753.619837962964</v>
      </c>
      <c r="D3491">
        <v>18</v>
      </c>
      <c r="E3491">
        <v>14</v>
      </c>
      <c r="F3491">
        <v>5363251</v>
      </c>
      <c r="G3491">
        <v>683921</v>
      </c>
      <c r="H3491">
        <v>92704</v>
      </c>
      <c r="I3491">
        <v>64322853</v>
      </c>
      <c r="J3491">
        <v>2</v>
      </c>
      <c r="K3491">
        <v>3</v>
      </c>
      <c r="L3491">
        <v>2</v>
      </c>
      <c r="M3491">
        <v>0</v>
      </c>
    </row>
    <row r="3492" spans="1:13" x14ac:dyDescent="0.25">
      <c r="A3492">
        <v>11174220</v>
      </c>
      <c r="B3492" t="s">
        <v>3502</v>
      </c>
      <c r="C3492" s="1">
        <v>42746.625810185185</v>
      </c>
      <c r="D3492">
        <v>11</v>
      </c>
      <c r="E3492">
        <v>15</v>
      </c>
      <c r="F3492">
        <v>1276827</v>
      </c>
      <c r="G3492">
        <v>978282</v>
      </c>
      <c r="H3492">
        <v>21407</v>
      </c>
      <c r="I3492">
        <v>9434818</v>
      </c>
      <c r="J3492">
        <v>5</v>
      </c>
      <c r="K3492">
        <v>2</v>
      </c>
      <c r="L3492">
        <v>4</v>
      </c>
      <c r="M3492">
        <v>0</v>
      </c>
    </row>
    <row r="3493" spans="1:13" x14ac:dyDescent="0.25">
      <c r="A3493">
        <v>357275</v>
      </c>
      <c r="B3493" t="s">
        <v>3503</v>
      </c>
      <c r="C3493" s="1">
        <v>42749.619502314818</v>
      </c>
      <c r="D3493">
        <v>14</v>
      </c>
      <c r="E3493">
        <v>14</v>
      </c>
      <c r="F3493">
        <v>2278655</v>
      </c>
      <c r="G3493">
        <v>917355</v>
      </c>
      <c r="H3493">
        <v>29183</v>
      </c>
      <c r="I3493">
        <v>49777864</v>
      </c>
      <c r="J3493">
        <v>1</v>
      </c>
      <c r="K3493">
        <v>4</v>
      </c>
      <c r="L3493">
        <v>2</v>
      </c>
      <c r="M3493">
        <v>0</v>
      </c>
    </row>
    <row r="3494" spans="1:13" x14ac:dyDescent="0.25">
      <c r="A3494">
        <v>4939968</v>
      </c>
      <c r="B3494" t="s">
        <v>3504</v>
      </c>
      <c r="C3494" s="1">
        <v>42746.76667824074</v>
      </c>
      <c r="D3494">
        <v>11</v>
      </c>
      <c r="E3494">
        <v>18</v>
      </c>
      <c r="F3494">
        <v>2470305</v>
      </c>
      <c r="G3494">
        <v>111541</v>
      </c>
      <c r="H3494">
        <v>6906</v>
      </c>
      <c r="I3494">
        <v>98830533</v>
      </c>
      <c r="J3494">
        <v>3</v>
      </c>
      <c r="K3494">
        <v>1</v>
      </c>
      <c r="L3494">
        <v>2</v>
      </c>
      <c r="M3494">
        <v>0</v>
      </c>
    </row>
    <row r="3495" spans="1:13" x14ac:dyDescent="0.25">
      <c r="A3495">
        <v>1988606</v>
      </c>
      <c r="B3495" t="s">
        <v>3505</v>
      </c>
      <c r="C3495" s="1">
        <v>42752.54996527778</v>
      </c>
      <c r="D3495">
        <v>17</v>
      </c>
      <c r="E3495">
        <v>13</v>
      </c>
      <c r="F3495">
        <v>690604</v>
      </c>
      <c r="G3495">
        <v>18382</v>
      </c>
      <c r="H3495">
        <v>72276</v>
      </c>
      <c r="I3495">
        <v>67860104</v>
      </c>
      <c r="J3495">
        <v>2</v>
      </c>
      <c r="K3495">
        <v>3</v>
      </c>
      <c r="L3495">
        <v>2</v>
      </c>
      <c r="M3495">
        <v>0</v>
      </c>
    </row>
    <row r="3496" spans="1:13" x14ac:dyDescent="0.25">
      <c r="A3496">
        <v>8709868</v>
      </c>
      <c r="B3496" t="s">
        <v>3506</v>
      </c>
      <c r="C3496" s="1">
        <v>42752.223738425928</v>
      </c>
      <c r="D3496">
        <v>17</v>
      </c>
      <c r="E3496">
        <v>5</v>
      </c>
      <c r="G3496">
        <v>482656</v>
      </c>
      <c r="H3496">
        <v>9764</v>
      </c>
      <c r="I3496">
        <v>50595884</v>
      </c>
      <c r="J3496">
        <v>6</v>
      </c>
      <c r="K3496">
        <v>3</v>
      </c>
      <c r="L3496">
        <v>1</v>
      </c>
      <c r="M3496">
        <v>0</v>
      </c>
    </row>
    <row r="3497" spans="1:13" x14ac:dyDescent="0.25">
      <c r="A3497">
        <v>6289581</v>
      </c>
      <c r="B3497" t="s">
        <v>3507</v>
      </c>
      <c r="C3497" s="1">
        <v>42749.658078703702</v>
      </c>
      <c r="D3497">
        <v>14</v>
      </c>
      <c r="E3497">
        <v>15</v>
      </c>
      <c r="F3497">
        <v>2137643</v>
      </c>
      <c r="G3497">
        <v>692475</v>
      </c>
      <c r="H3497">
        <v>41706</v>
      </c>
      <c r="I3497">
        <v>4000296</v>
      </c>
      <c r="J3497">
        <v>2</v>
      </c>
      <c r="K3497">
        <v>4</v>
      </c>
      <c r="L3497">
        <v>2</v>
      </c>
      <c r="M3497">
        <v>0</v>
      </c>
    </row>
    <row r="3498" spans="1:13" x14ac:dyDescent="0.25">
      <c r="A3498">
        <v>11906328</v>
      </c>
      <c r="B3498" t="s">
        <v>3508</v>
      </c>
      <c r="C3498" s="1">
        <v>42746.707060185188</v>
      </c>
      <c r="D3498">
        <v>11</v>
      </c>
      <c r="E3498">
        <v>16</v>
      </c>
      <c r="F3498">
        <v>8816704</v>
      </c>
      <c r="G3498">
        <v>503915</v>
      </c>
      <c r="H3498">
        <v>44388</v>
      </c>
      <c r="I3498">
        <v>2050923</v>
      </c>
      <c r="J3498">
        <v>2</v>
      </c>
      <c r="K3498">
        <v>2</v>
      </c>
      <c r="L3498">
        <v>4</v>
      </c>
      <c r="M3498">
        <v>0</v>
      </c>
    </row>
    <row r="3499" spans="1:13" x14ac:dyDescent="0.25">
      <c r="A3499">
        <v>8416865</v>
      </c>
      <c r="B3499" t="s">
        <v>3509</v>
      </c>
      <c r="C3499" s="1">
        <v>42753.599351851852</v>
      </c>
      <c r="D3499">
        <v>18</v>
      </c>
      <c r="E3499">
        <v>14</v>
      </c>
      <c r="F3499">
        <v>6365542</v>
      </c>
      <c r="G3499">
        <v>848252</v>
      </c>
      <c r="H3499">
        <v>35368</v>
      </c>
      <c r="I3499">
        <v>65307936</v>
      </c>
      <c r="J3499">
        <v>5</v>
      </c>
      <c r="K3499">
        <v>1</v>
      </c>
      <c r="L3499">
        <v>1</v>
      </c>
      <c r="M3499">
        <v>0</v>
      </c>
    </row>
    <row r="3500" spans="1:13" x14ac:dyDescent="0.25">
      <c r="A3500">
        <v>8341076</v>
      </c>
      <c r="B3500" t="s">
        <v>3510</v>
      </c>
      <c r="C3500" s="1">
        <v>42751.618657407409</v>
      </c>
      <c r="D3500">
        <v>16</v>
      </c>
      <c r="E3500">
        <v>14</v>
      </c>
      <c r="F3500">
        <v>6621695</v>
      </c>
      <c r="G3500">
        <v>598002</v>
      </c>
      <c r="H3500">
        <v>64452</v>
      </c>
      <c r="I3500">
        <v>87726715</v>
      </c>
      <c r="J3500">
        <v>2</v>
      </c>
      <c r="K3500">
        <v>3</v>
      </c>
      <c r="L3500">
        <v>3</v>
      </c>
      <c r="M3500">
        <v>0</v>
      </c>
    </row>
    <row r="3501" spans="1:13" x14ac:dyDescent="0.25">
      <c r="A3501">
        <v>11085468</v>
      </c>
      <c r="B3501" t="s">
        <v>3511</v>
      </c>
      <c r="C3501" s="1">
        <v>42750.726585648146</v>
      </c>
      <c r="D3501">
        <v>15</v>
      </c>
      <c r="E3501">
        <v>17</v>
      </c>
      <c r="F3501">
        <v>4975759</v>
      </c>
      <c r="G3501">
        <v>506009</v>
      </c>
      <c r="H3501">
        <v>63392</v>
      </c>
      <c r="I3501">
        <v>47079934</v>
      </c>
      <c r="J3501">
        <v>2</v>
      </c>
      <c r="K3501">
        <v>3</v>
      </c>
      <c r="L3501">
        <v>1</v>
      </c>
      <c r="M3501">
        <v>0</v>
      </c>
    </row>
    <row r="3502" spans="1:13" x14ac:dyDescent="0.25">
      <c r="A3502">
        <v>11196587</v>
      </c>
      <c r="B3502" t="s">
        <v>3512</v>
      </c>
      <c r="C3502" s="1">
        <v>42753.315057870372</v>
      </c>
      <c r="D3502">
        <v>18</v>
      </c>
      <c r="E3502">
        <v>7</v>
      </c>
      <c r="G3502">
        <v>467663</v>
      </c>
      <c r="H3502">
        <v>80554</v>
      </c>
      <c r="I3502">
        <v>61940782</v>
      </c>
      <c r="J3502">
        <v>3</v>
      </c>
      <c r="K3502">
        <v>1</v>
      </c>
      <c r="L3502">
        <v>1</v>
      </c>
      <c r="M3502">
        <v>0</v>
      </c>
    </row>
    <row r="3503" spans="1:13" x14ac:dyDescent="0.25">
      <c r="A3503">
        <v>105618</v>
      </c>
      <c r="B3503" t="s">
        <v>3513</v>
      </c>
      <c r="C3503" s="1">
        <v>42751.124606481484</v>
      </c>
      <c r="D3503">
        <v>16</v>
      </c>
      <c r="E3503">
        <v>2</v>
      </c>
      <c r="F3503">
        <v>5306746</v>
      </c>
      <c r="G3503">
        <v>728203</v>
      </c>
      <c r="H3503">
        <v>33287</v>
      </c>
      <c r="I3503">
        <v>80645978</v>
      </c>
      <c r="J3503">
        <v>1</v>
      </c>
      <c r="K3503">
        <v>2</v>
      </c>
      <c r="L3503">
        <v>3</v>
      </c>
      <c r="M3503">
        <v>0</v>
      </c>
    </row>
    <row r="3504" spans="1:13" x14ac:dyDescent="0.25">
      <c r="A3504">
        <v>8695035</v>
      </c>
      <c r="B3504" t="s">
        <v>3514</v>
      </c>
      <c r="C3504" s="1">
        <v>42754.554340277777</v>
      </c>
      <c r="D3504">
        <v>19</v>
      </c>
      <c r="E3504">
        <v>13</v>
      </c>
      <c r="F3504">
        <v>9549268</v>
      </c>
      <c r="G3504">
        <v>328284</v>
      </c>
      <c r="H3504">
        <v>21407</v>
      </c>
      <c r="I3504">
        <v>80645978</v>
      </c>
      <c r="J3504">
        <v>6</v>
      </c>
      <c r="K3504">
        <v>2</v>
      </c>
      <c r="L3504">
        <v>4</v>
      </c>
      <c r="M3504">
        <v>0</v>
      </c>
    </row>
    <row r="3505" spans="1:13" x14ac:dyDescent="0.25">
      <c r="A3505">
        <v>11112461</v>
      </c>
      <c r="B3505" t="s">
        <v>3515</v>
      </c>
      <c r="C3505" s="1">
        <v>42746.633761574078</v>
      </c>
      <c r="D3505">
        <v>11</v>
      </c>
      <c r="E3505">
        <v>15</v>
      </c>
      <c r="F3505">
        <v>7830019</v>
      </c>
      <c r="G3505">
        <v>354322</v>
      </c>
      <c r="H3505">
        <v>54916</v>
      </c>
      <c r="I3505">
        <v>54526992</v>
      </c>
      <c r="J3505">
        <v>1</v>
      </c>
      <c r="K3505">
        <v>3</v>
      </c>
      <c r="L3505">
        <v>1</v>
      </c>
      <c r="M3505">
        <v>0</v>
      </c>
    </row>
    <row r="3506" spans="1:13" x14ac:dyDescent="0.25">
      <c r="A3506">
        <v>4452555</v>
      </c>
      <c r="B3506" t="s">
        <v>3516</v>
      </c>
      <c r="C3506" s="1">
        <v>42752.497604166667</v>
      </c>
      <c r="D3506">
        <v>17</v>
      </c>
      <c r="E3506">
        <v>11</v>
      </c>
      <c r="F3506">
        <v>9723764</v>
      </c>
      <c r="G3506">
        <v>867181</v>
      </c>
      <c r="H3506">
        <v>11987</v>
      </c>
      <c r="I3506">
        <v>16340250</v>
      </c>
      <c r="J3506">
        <v>6</v>
      </c>
      <c r="K3506">
        <v>3</v>
      </c>
      <c r="L3506">
        <v>1</v>
      </c>
      <c r="M3506">
        <v>0</v>
      </c>
    </row>
    <row r="3507" spans="1:13" x14ac:dyDescent="0.25">
      <c r="A3507">
        <v>4732370</v>
      </c>
      <c r="B3507" t="s">
        <v>3517</v>
      </c>
      <c r="C3507" s="1">
        <v>42751.507696759261</v>
      </c>
      <c r="D3507">
        <v>16</v>
      </c>
      <c r="E3507">
        <v>12</v>
      </c>
      <c r="F3507">
        <v>1420023</v>
      </c>
      <c r="G3507">
        <v>610278</v>
      </c>
      <c r="H3507">
        <v>53956</v>
      </c>
      <c r="I3507">
        <v>52437512</v>
      </c>
      <c r="J3507">
        <v>2</v>
      </c>
      <c r="K3507">
        <v>3</v>
      </c>
      <c r="L3507">
        <v>1</v>
      </c>
      <c r="M3507">
        <v>0</v>
      </c>
    </row>
    <row r="3508" spans="1:13" x14ac:dyDescent="0.25">
      <c r="A3508">
        <v>4545968</v>
      </c>
      <c r="B3508" t="s">
        <v>3518</v>
      </c>
      <c r="C3508" s="1">
        <v>42745.632002314815</v>
      </c>
      <c r="D3508">
        <v>10</v>
      </c>
      <c r="E3508">
        <v>15</v>
      </c>
      <c r="F3508">
        <v>8975223</v>
      </c>
      <c r="G3508">
        <v>97466</v>
      </c>
      <c r="H3508">
        <v>33033</v>
      </c>
      <c r="I3508">
        <v>56008048</v>
      </c>
      <c r="J3508">
        <v>3</v>
      </c>
      <c r="K3508">
        <v>2</v>
      </c>
      <c r="L3508">
        <v>3</v>
      </c>
      <c r="M3508">
        <v>0</v>
      </c>
    </row>
    <row r="3509" spans="1:13" x14ac:dyDescent="0.25">
      <c r="A3509">
        <v>11301101</v>
      </c>
      <c r="B3509" t="s">
        <v>3519</v>
      </c>
      <c r="C3509" s="1">
        <v>42750.597407407404</v>
      </c>
      <c r="D3509">
        <v>15</v>
      </c>
      <c r="E3509">
        <v>14</v>
      </c>
      <c r="F3509">
        <v>3889157</v>
      </c>
      <c r="G3509">
        <v>802920</v>
      </c>
      <c r="H3509">
        <v>82877</v>
      </c>
      <c r="I3509">
        <v>38492160</v>
      </c>
      <c r="J3509">
        <v>2</v>
      </c>
      <c r="K3509">
        <v>4</v>
      </c>
      <c r="L3509">
        <v>1</v>
      </c>
      <c r="M3509">
        <v>0</v>
      </c>
    </row>
    <row r="3510" spans="1:13" x14ac:dyDescent="0.25">
      <c r="A3510">
        <v>1133365</v>
      </c>
      <c r="B3510" t="s">
        <v>3520</v>
      </c>
      <c r="C3510" s="1">
        <v>42755.646041666667</v>
      </c>
      <c r="D3510">
        <v>20</v>
      </c>
      <c r="E3510">
        <v>15</v>
      </c>
      <c r="F3510">
        <v>527906</v>
      </c>
      <c r="G3510">
        <v>866769</v>
      </c>
      <c r="H3510">
        <v>82396</v>
      </c>
      <c r="I3510">
        <v>65017662</v>
      </c>
      <c r="J3510">
        <v>2</v>
      </c>
      <c r="K3510">
        <v>4</v>
      </c>
      <c r="L3510">
        <v>3</v>
      </c>
      <c r="M3510">
        <v>0</v>
      </c>
    </row>
    <row r="3511" spans="1:13" x14ac:dyDescent="0.25">
      <c r="A3511">
        <v>2563325</v>
      </c>
      <c r="B3511" t="s">
        <v>3521</v>
      </c>
      <c r="C3511" s="1">
        <v>42751.449629629627</v>
      </c>
      <c r="D3511">
        <v>16</v>
      </c>
      <c r="E3511">
        <v>10</v>
      </c>
      <c r="F3511">
        <v>6630795</v>
      </c>
      <c r="G3511">
        <v>34444</v>
      </c>
      <c r="H3511">
        <v>20665</v>
      </c>
      <c r="I3511">
        <v>74363610</v>
      </c>
      <c r="J3511">
        <v>1</v>
      </c>
      <c r="K3511">
        <v>3</v>
      </c>
      <c r="L3511">
        <v>1</v>
      </c>
      <c r="M3511">
        <v>0</v>
      </c>
    </row>
    <row r="3512" spans="1:13" x14ac:dyDescent="0.25">
      <c r="A3512">
        <v>3953297</v>
      </c>
      <c r="B3512" t="s">
        <v>3522</v>
      </c>
      <c r="C3512" s="1">
        <v>42753.494432870371</v>
      </c>
      <c r="D3512">
        <v>18</v>
      </c>
      <c r="E3512">
        <v>11</v>
      </c>
      <c r="F3512">
        <v>9246780</v>
      </c>
      <c r="G3512">
        <v>876871</v>
      </c>
      <c r="H3512">
        <v>40339</v>
      </c>
      <c r="I3512">
        <v>43452411</v>
      </c>
      <c r="J3512">
        <v>2</v>
      </c>
      <c r="K3512">
        <v>3</v>
      </c>
      <c r="L3512">
        <v>1</v>
      </c>
      <c r="M3512">
        <v>0</v>
      </c>
    </row>
    <row r="3513" spans="1:13" x14ac:dyDescent="0.25">
      <c r="A3513">
        <v>6217653</v>
      </c>
      <c r="B3513" t="s">
        <v>3523</v>
      </c>
      <c r="C3513" s="1">
        <v>42754.741956018515</v>
      </c>
      <c r="D3513">
        <v>19</v>
      </c>
      <c r="E3513">
        <v>17</v>
      </c>
      <c r="F3513">
        <v>540900</v>
      </c>
      <c r="G3513">
        <v>728456</v>
      </c>
      <c r="H3513">
        <v>80524</v>
      </c>
      <c r="I3513">
        <v>27723861</v>
      </c>
      <c r="J3513">
        <v>2</v>
      </c>
      <c r="K3513">
        <v>3</v>
      </c>
      <c r="L3513">
        <v>2</v>
      </c>
      <c r="M3513">
        <v>0</v>
      </c>
    </row>
    <row r="3514" spans="1:13" x14ac:dyDescent="0.25">
      <c r="A3514">
        <v>8241905</v>
      </c>
      <c r="B3514" t="s">
        <v>3524</v>
      </c>
      <c r="C3514" s="1">
        <v>42754.490590277775</v>
      </c>
      <c r="D3514">
        <v>19</v>
      </c>
      <c r="E3514">
        <v>11</v>
      </c>
      <c r="F3514">
        <v>1155703</v>
      </c>
      <c r="G3514">
        <v>157309</v>
      </c>
      <c r="H3514">
        <v>26962</v>
      </c>
      <c r="I3514">
        <v>77896159</v>
      </c>
      <c r="J3514">
        <v>2</v>
      </c>
      <c r="K3514">
        <v>1</v>
      </c>
      <c r="L3514">
        <v>2</v>
      </c>
      <c r="M3514">
        <v>0</v>
      </c>
    </row>
    <row r="3515" spans="1:13" x14ac:dyDescent="0.25">
      <c r="A3515">
        <v>4003790</v>
      </c>
      <c r="B3515" t="s">
        <v>3525</v>
      </c>
      <c r="C3515" s="1">
        <v>42748.693182870367</v>
      </c>
      <c r="D3515">
        <v>13</v>
      </c>
      <c r="E3515">
        <v>16</v>
      </c>
      <c r="F3515">
        <v>1116045</v>
      </c>
      <c r="G3515">
        <v>780850</v>
      </c>
      <c r="H3515">
        <v>33287</v>
      </c>
      <c r="I3515">
        <v>12964926</v>
      </c>
      <c r="J3515">
        <v>1</v>
      </c>
      <c r="K3515">
        <v>3</v>
      </c>
      <c r="L3515">
        <v>1</v>
      </c>
      <c r="M3515">
        <v>0</v>
      </c>
    </row>
    <row r="3516" spans="1:13" x14ac:dyDescent="0.25">
      <c r="A3516">
        <v>7788243</v>
      </c>
      <c r="B3516" t="s">
        <v>3526</v>
      </c>
      <c r="C3516" s="1">
        <v>42752.523958333331</v>
      </c>
      <c r="D3516">
        <v>17</v>
      </c>
      <c r="E3516">
        <v>12</v>
      </c>
      <c r="F3516">
        <v>7244217</v>
      </c>
      <c r="G3516">
        <v>615606</v>
      </c>
      <c r="H3516">
        <v>14345</v>
      </c>
      <c r="I3516">
        <v>555603</v>
      </c>
      <c r="J3516">
        <v>2</v>
      </c>
      <c r="K3516">
        <v>2</v>
      </c>
      <c r="L3516">
        <v>4</v>
      </c>
      <c r="M3516">
        <v>0</v>
      </c>
    </row>
    <row r="3517" spans="1:13" x14ac:dyDescent="0.25">
      <c r="A3517">
        <v>6323526</v>
      </c>
      <c r="B3517" t="s">
        <v>3527</v>
      </c>
      <c r="C3517" s="1">
        <v>42747.661203703705</v>
      </c>
      <c r="D3517">
        <v>12</v>
      </c>
      <c r="E3517">
        <v>15</v>
      </c>
      <c r="F3517">
        <v>3746633</v>
      </c>
      <c r="G3517">
        <v>109612</v>
      </c>
      <c r="H3517">
        <v>40339</v>
      </c>
      <c r="I3517">
        <v>43452411</v>
      </c>
      <c r="J3517">
        <v>6</v>
      </c>
      <c r="K3517">
        <v>4</v>
      </c>
      <c r="L3517">
        <v>2</v>
      </c>
      <c r="M3517">
        <v>0</v>
      </c>
    </row>
    <row r="3518" spans="1:13" x14ac:dyDescent="0.25">
      <c r="A3518">
        <v>395353</v>
      </c>
      <c r="B3518" t="s">
        <v>3528</v>
      </c>
      <c r="C3518" s="1">
        <v>42748.608518518522</v>
      </c>
      <c r="D3518">
        <v>13</v>
      </c>
      <c r="E3518">
        <v>14</v>
      </c>
      <c r="F3518">
        <v>7957357</v>
      </c>
      <c r="G3518">
        <v>381560</v>
      </c>
      <c r="H3518">
        <v>53956</v>
      </c>
      <c r="I3518">
        <v>90093962</v>
      </c>
      <c r="J3518">
        <v>1</v>
      </c>
      <c r="K3518">
        <v>3</v>
      </c>
      <c r="L3518">
        <v>1</v>
      </c>
      <c r="M3518">
        <v>0</v>
      </c>
    </row>
    <row r="3519" spans="1:13" x14ac:dyDescent="0.25">
      <c r="A3519">
        <v>914066</v>
      </c>
      <c r="B3519" t="s">
        <v>3529</v>
      </c>
      <c r="C3519" s="1">
        <v>42755.5231712963</v>
      </c>
      <c r="D3519">
        <v>20</v>
      </c>
      <c r="E3519">
        <v>12</v>
      </c>
      <c r="G3519">
        <v>131484</v>
      </c>
      <c r="H3519">
        <v>11837</v>
      </c>
      <c r="I3519">
        <v>43179292</v>
      </c>
      <c r="J3519">
        <v>2</v>
      </c>
      <c r="K3519">
        <v>3</v>
      </c>
      <c r="L3519">
        <v>2</v>
      </c>
      <c r="M3519">
        <v>0</v>
      </c>
    </row>
    <row r="3520" spans="1:13" x14ac:dyDescent="0.25">
      <c r="A3520">
        <v>3997156</v>
      </c>
      <c r="B3520" t="s">
        <v>3530</v>
      </c>
      <c r="C3520" s="1">
        <v>42748.366678240738</v>
      </c>
      <c r="D3520">
        <v>13</v>
      </c>
      <c r="E3520">
        <v>8</v>
      </c>
      <c r="F3520">
        <v>7051540</v>
      </c>
      <c r="G3520">
        <v>685110</v>
      </c>
      <c r="H3520">
        <v>15124</v>
      </c>
      <c r="I3520">
        <v>99558603</v>
      </c>
      <c r="J3520">
        <v>3</v>
      </c>
      <c r="K3520">
        <v>3</v>
      </c>
      <c r="L3520">
        <v>1</v>
      </c>
      <c r="M3520">
        <v>0</v>
      </c>
    </row>
    <row r="3521" spans="1:13" x14ac:dyDescent="0.25">
      <c r="A3521">
        <v>7682256</v>
      </c>
      <c r="B3521" t="s">
        <v>3531</v>
      </c>
      <c r="C3521" s="1">
        <v>42745.374120370368</v>
      </c>
      <c r="D3521">
        <v>10</v>
      </c>
      <c r="E3521">
        <v>8</v>
      </c>
      <c r="F3521">
        <v>9344689</v>
      </c>
      <c r="G3521">
        <v>902199</v>
      </c>
      <c r="H3521">
        <v>80554</v>
      </c>
      <c r="I3521">
        <v>7122654</v>
      </c>
      <c r="J3521">
        <v>2</v>
      </c>
      <c r="K3521">
        <v>3</v>
      </c>
      <c r="L3521">
        <v>1</v>
      </c>
      <c r="M3521">
        <v>0</v>
      </c>
    </row>
    <row r="3522" spans="1:13" x14ac:dyDescent="0.25">
      <c r="A3522">
        <v>1961742</v>
      </c>
      <c r="B3522" t="s">
        <v>3532</v>
      </c>
      <c r="C3522" s="1">
        <v>42745.542245370372</v>
      </c>
      <c r="D3522">
        <v>10</v>
      </c>
      <c r="E3522">
        <v>13</v>
      </c>
      <c r="F3522">
        <v>6958112</v>
      </c>
      <c r="G3522">
        <v>237599</v>
      </c>
      <c r="H3522">
        <v>54916</v>
      </c>
      <c r="I3522">
        <v>87903766</v>
      </c>
      <c r="J3522">
        <v>2</v>
      </c>
      <c r="K3522">
        <v>7</v>
      </c>
      <c r="L3522">
        <v>4</v>
      </c>
      <c r="M3522">
        <v>0</v>
      </c>
    </row>
    <row r="3523" spans="1:13" x14ac:dyDescent="0.25">
      <c r="A3523">
        <v>1814025</v>
      </c>
      <c r="B3523" t="s">
        <v>3533</v>
      </c>
      <c r="C3523" s="1">
        <v>42753.451157407406</v>
      </c>
      <c r="D3523">
        <v>18</v>
      </c>
      <c r="E3523">
        <v>10</v>
      </c>
      <c r="F3523">
        <v>1439115</v>
      </c>
      <c r="G3523">
        <v>356778</v>
      </c>
      <c r="H3523">
        <v>904</v>
      </c>
      <c r="I3523">
        <v>94350426</v>
      </c>
      <c r="J3523">
        <v>2</v>
      </c>
      <c r="K3523">
        <v>3</v>
      </c>
      <c r="L3523">
        <v>3</v>
      </c>
      <c r="M3523">
        <v>0</v>
      </c>
    </row>
    <row r="3524" spans="1:13" x14ac:dyDescent="0.25">
      <c r="A3524">
        <v>10053173</v>
      </c>
      <c r="B3524" t="s">
        <v>3534</v>
      </c>
      <c r="C3524" s="1">
        <v>42747.563993055555</v>
      </c>
      <c r="D3524">
        <v>12</v>
      </c>
      <c r="E3524">
        <v>13</v>
      </c>
      <c r="F3524">
        <v>9545287</v>
      </c>
      <c r="G3524">
        <v>706737</v>
      </c>
      <c r="H3524">
        <v>42227</v>
      </c>
      <c r="I3524">
        <v>49384126</v>
      </c>
      <c r="J3524">
        <v>1</v>
      </c>
      <c r="K3524">
        <v>3</v>
      </c>
      <c r="L3524">
        <v>3</v>
      </c>
      <c r="M3524">
        <v>0</v>
      </c>
    </row>
    <row r="3525" spans="1:13" x14ac:dyDescent="0.25">
      <c r="A3525">
        <v>7599475</v>
      </c>
      <c r="B3525" t="s">
        <v>3535</v>
      </c>
      <c r="C3525" s="1">
        <v>42752.537974537037</v>
      </c>
      <c r="D3525">
        <v>17</v>
      </c>
      <c r="E3525">
        <v>12</v>
      </c>
      <c r="F3525">
        <v>947412</v>
      </c>
      <c r="G3525">
        <v>763767</v>
      </c>
      <c r="H3525">
        <v>73362</v>
      </c>
      <c r="I3525">
        <v>26461535</v>
      </c>
      <c r="J3525">
        <v>2</v>
      </c>
      <c r="K3525">
        <v>3</v>
      </c>
      <c r="L3525">
        <v>1</v>
      </c>
      <c r="M3525">
        <v>0</v>
      </c>
    </row>
    <row r="3526" spans="1:13" x14ac:dyDescent="0.25">
      <c r="A3526">
        <v>10324413</v>
      </c>
      <c r="B3526" t="s">
        <v>3536</v>
      </c>
      <c r="C3526" s="1">
        <v>42748.370949074073</v>
      </c>
      <c r="D3526">
        <v>13</v>
      </c>
      <c r="E3526">
        <v>8</v>
      </c>
      <c r="F3526">
        <v>3898289</v>
      </c>
      <c r="G3526">
        <v>767438</v>
      </c>
      <c r="H3526">
        <v>5393</v>
      </c>
      <c r="I3526">
        <v>20301556</v>
      </c>
      <c r="J3526">
        <v>2</v>
      </c>
      <c r="K3526">
        <v>2</v>
      </c>
      <c r="L3526">
        <v>4</v>
      </c>
      <c r="M3526">
        <v>0</v>
      </c>
    </row>
    <row r="3527" spans="1:13" x14ac:dyDescent="0.25">
      <c r="A3527">
        <v>1274869</v>
      </c>
      <c r="B3527" t="s">
        <v>3537</v>
      </c>
      <c r="C3527" s="1">
        <v>42748.266458333332</v>
      </c>
      <c r="D3527">
        <v>13</v>
      </c>
      <c r="E3527">
        <v>6</v>
      </c>
      <c r="F3527">
        <v>6691120</v>
      </c>
      <c r="G3527">
        <v>941466</v>
      </c>
      <c r="H3527">
        <v>17118</v>
      </c>
      <c r="I3527">
        <v>43179292</v>
      </c>
      <c r="J3527">
        <v>2</v>
      </c>
      <c r="K3527">
        <v>3</v>
      </c>
      <c r="L3527">
        <v>2</v>
      </c>
      <c r="M3527">
        <v>0</v>
      </c>
    </row>
    <row r="3528" spans="1:13" x14ac:dyDescent="0.25">
      <c r="A3528">
        <v>5551809</v>
      </c>
      <c r="B3528" t="s">
        <v>3538</v>
      </c>
      <c r="C3528" s="1">
        <v>42745.394236111111</v>
      </c>
      <c r="D3528">
        <v>10</v>
      </c>
      <c r="E3528">
        <v>9</v>
      </c>
      <c r="F3528">
        <v>4897044</v>
      </c>
      <c r="G3528">
        <v>727265</v>
      </c>
      <c r="H3528">
        <v>70191</v>
      </c>
      <c r="I3528">
        <v>74868704</v>
      </c>
      <c r="J3528">
        <v>1</v>
      </c>
      <c r="K3528">
        <v>3</v>
      </c>
      <c r="L3528">
        <v>1</v>
      </c>
      <c r="M3528">
        <v>0</v>
      </c>
    </row>
    <row r="3529" spans="1:13" x14ac:dyDescent="0.25">
      <c r="A3529">
        <v>3430169</v>
      </c>
      <c r="B3529" t="s">
        <v>3539</v>
      </c>
      <c r="C3529" s="1">
        <v>42746.762881944444</v>
      </c>
      <c r="D3529">
        <v>11</v>
      </c>
      <c r="E3529">
        <v>18</v>
      </c>
      <c r="F3529">
        <v>7840349</v>
      </c>
      <c r="G3529">
        <v>915098</v>
      </c>
      <c r="H3529">
        <v>9764</v>
      </c>
      <c r="I3529">
        <v>37135965</v>
      </c>
      <c r="J3529">
        <v>2</v>
      </c>
      <c r="K3529">
        <v>3</v>
      </c>
      <c r="L3529">
        <v>2</v>
      </c>
      <c r="M3529">
        <v>0</v>
      </c>
    </row>
    <row r="3530" spans="1:13" x14ac:dyDescent="0.25">
      <c r="A3530">
        <v>1002233</v>
      </c>
      <c r="B3530" t="s">
        <v>3540</v>
      </c>
      <c r="C3530" s="1">
        <v>42745.704097222224</v>
      </c>
      <c r="D3530">
        <v>10</v>
      </c>
      <c r="E3530">
        <v>16</v>
      </c>
      <c r="G3530">
        <v>964826</v>
      </c>
      <c r="H3530">
        <v>3643</v>
      </c>
      <c r="I3530">
        <v>80963339</v>
      </c>
      <c r="J3530">
        <v>2</v>
      </c>
      <c r="K3530">
        <v>3</v>
      </c>
      <c r="L3530">
        <v>2</v>
      </c>
      <c r="M3530">
        <v>0</v>
      </c>
    </row>
    <row r="3531" spans="1:13" x14ac:dyDescent="0.25">
      <c r="A3531">
        <v>9268506</v>
      </c>
      <c r="B3531" t="s">
        <v>3541</v>
      </c>
      <c r="C3531" s="1">
        <v>42749.682847222219</v>
      </c>
      <c r="D3531">
        <v>14</v>
      </c>
      <c r="E3531">
        <v>16</v>
      </c>
      <c r="F3531">
        <v>5735325</v>
      </c>
      <c r="G3531">
        <v>749040</v>
      </c>
      <c r="H3531">
        <v>8467</v>
      </c>
      <c r="I3531">
        <v>89663643</v>
      </c>
      <c r="J3531">
        <v>2</v>
      </c>
      <c r="K3531">
        <v>2</v>
      </c>
      <c r="L3531">
        <v>4</v>
      </c>
      <c r="M3531">
        <v>0</v>
      </c>
    </row>
    <row r="3532" spans="1:13" x14ac:dyDescent="0.25">
      <c r="A3532">
        <v>3142954</v>
      </c>
      <c r="B3532" t="s">
        <v>3542</v>
      </c>
      <c r="C3532" s="1">
        <v>42751.584618055553</v>
      </c>
      <c r="D3532">
        <v>16</v>
      </c>
      <c r="E3532">
        <v>14</v>
      </c>
      <c r="F3532">
        <v>6858817</v>
      </c>
      <c r="G3532">
        <v>964041</v>
      </c>
      <c r="H3532">
        <v>42227</v>
      </c>
      <c r="I3532">
        <v>21153737</v>
      </c>
      <c r="J3532">
        <v>2</v>
      </c>
      <c r="K3532">
        <v>4</v>
      </c>
      <c r="L3532">
        <v>2</v>
      </c>
      <c r="M3532">
        <v>0</v>
      </c>
    </row>
    <row r="3533" spans="1:13" x14ac:dyDescent="0.25">
      <c r="A3533">
        <v>7497835</v>
      </c>
      <c r="B3533" t="s">
        <v>3543</v>
      </c>
      <c r="C3533" s="1">
        <v>42754.556331018517</v>
      </c>
      <c r="D3533">
        <v>19</v>
      </c>
      <c r="E3533">
        <v>13</v>
      </c>
      <c r="F3533">
        <v>4451952</v>
      </c>
      <c r="G3533">
        <v>328284</v>
      </c>
      <c r="H3533">
        <v>21407</v>
      </c>
      <c r="I3533">
        <v>80645978</v>
      </c>
      <c r="J3533">
        <v>2</v>
      </c>
      <c r="K3533">
        <v>2</v>
      </c>
      <c r="L3533">
        <v>4</v>
      </c>
      <c r="M3533">
        <v>0</v>
      </c>
    </row>
    <row r="3534" spans="1:13" x14ac:dyDescent="0.25">
      <c r="A3534">
        <v>7083115</v>
      </c>
      <c r="B3534" t="s">
        <v>3544</v>
      </c>
      <c r="C3534" s="1">
        <v>42750.581157407411</v>
      </c>
      <c r="D3534">
        <v>15</v>
      </c>
      <c r="E3534">
        <v>13</v>
      </c>
      <c r="F3534">
        <v>9382364</v>
      </c>
      <c r="G3534">
        <v>365314</v>
      </c>
      <c r="H3534">
        <v>97863</v>
      </c>
      <c r="I3534">
        <v>61392274</v>
      </c>
      <c r="J3534">
        <v>4</v>
      </c>
      <c r="K3534">
        <v>7</v>
      </c>
      <c r="L3534">
        <v>1</v>
      </c>
      <c r="M3534">
        <v>0</v>
      </c>
    </row>
    <row r="3535" spans="1:13" x14ac:dyDescent="0.25">
      <c r="A3535">
        <v>1371877</v>
      </c>
      <c r="B3535" t="s">
        <v>3545</v>
      </c>
      <c r="C3535" s="1">
        <v>42746.437800925924</v>
      </c>
      <c r="D3535">
        <v>11</v>
      </c>
      <c r="E3535">
        <v>10</v>
      </c>
      <c r="F3535">
        <v>2560908</v>
      </c>
      <c r="G3535">
        <v>202497</v>
      </c>
      <c r="H3535">
        <v>74263</v>
      </c>
      <c r="I3535">
        <v>74363610</v>
      </c>
      <c r="J3535">
        <v>6</v>
      </c>
      <c r="K3535">
        <v>3</v>
      </c>
      <c r="L3535">
        <v>1</v>
      </c>
      <c r="M3535">
        <v>0</v>
      </c>
    </row>
    <row r="3536" spans="1:13" x14ac:dyDescent="0.25">
      <c r="A3536">
        <v>2788876</v>
      </c>
      <c r="B3536" t="s">
        <v>3546</v>
      </c>
      <c r="C3536" s="1">
        <v>42751.732523148145</v>
      </c>
      <c r="D3536">
        <v>16</v>
      </c>
      <c r="E3536">
        <v>17</v>
      </c>
      <c r="F3536">
        <v>3277829</v>
      </c>
      <c r="G3536">
        <v>911460</v>
      </c>
      <c r="H3536">
        <v>97863</v>
      </c>
      <c r="I3536">
        <v>36994522</v>
      </c>
      <c r="J3536">
        <v>6</v>
      </c>
      <c r="K3536">
        <v>1</v>
      </c>
      <c r="L3536">
        <v>1</v>
      </c>
      <c r="M3536">
        <v>0</v>
      </c>
    </row>
    <row r="3537" spans="1:13" x14ac:dyDescent="0.25">
      <c r="A3537">
        <v>6818816</v>
      </c>
      <c r="B3537" t="s">
        <v>3547</v>
      </c>
      <c r="C3537" s="1">
        <v>42746.656898148147</v>
      </c>
      <c r="D3537">
        <v>11</v>
      </c>
      <c r="E3537">
        <v>15</v>
      </c>
      <c r="F3537">
        <v>4308097</v>
      </c>
      <c r="G3537">
        <v>291297</v>
      </c>
      <c r="H3537">
        <v>42227</v>
      </c>
      <c r="I3537">
        <v>43179292</v>
      </c>
      <c r="J3537">
        <v>2</v>
      </c>
      <c r="K3537">
        <v>2</v>
      </c>
      <c r="L3537">
        <v>4</v>
      </c>
      <c r="M3537">
        <v>0</v>
      </c>
    </row>
    <row r="3538" spans="1:13" x14ac:dyDescent="0.25">
      <c r="A3538">
        <v>4748749</v>
      </c>
      <c r="B3538" t="s">
        <v>3548</v>
      </c>
      <c r="C3538" s="1">
        <v>42751.671319444446</v>
      </c>
      <c r="D3538">
        <v>16</v>
      </c>
      <c r="E3538">
        <v>16</v>
      </c>
      <c r="F3538">
        <v>8217671</v>
      </c>
      <c r="G3538">
        <v>10177</v>
      </c>
      <c r="H3538">
        <v>54916</v>
      </c>
      <c r="I3538">
        <v>71716856</v>
      </c>
      <c r="J3538">
        <v>1</v>
      </c>
      <c r="K3538">
        <v>4</v>
      </c>
      <c r="L3538">
        <v>1</v>
      </c>
      <c r="M3538">
        <v>0</v>
      </c>
    </row>
    <row r="3539" spans="1:13" x14ac:dyDescent="0.25">
      <c r="A3539">
        <v>5515876</v>
      </c>
      <c r="B3539" t="s">
        <v>3549</v>
      </c>
      <c r="C3539" s="1">
        <v>42755.673009259262</v>
      </c>
      <c r="D3539">
        <v>20</v>
      </c>
      <c r="E3539">
        <v>16</v>
      </c>
      <c r="F3539">
        <v>7483326</v>
      </c>
      <c r="G3539">
        <v>392707</v>
      </c>
      <c r="H3539">
        <v>56027</v>
      </c>
      <c r="I3539">
        <v>31388981</v>
      </c>
      <c r="J3539">
        <v>2</v>
      </c>
      <c r="K3539">
        <v>2</v>
      </c>
      <c r="L3539">
        <v>3</v>
      </c>
      <c r="M3539">
        <v>0</v>
      </c>
    </row>
    <row r="3540" spans="1:13" x14ac:dyDescent="0.25">
      <c r="A3540">
        <v>7750354</v>
      </c>
      <c r="B3540" t="s">
        <v>3550</v>
      </c>
      <c r="C3540" s="1">
        <v>42745.4922337963</v>
      </c>
      <c r="D3540">
        <v>10</v>
      </c>
      <c r="E3540">
        <v>11</v>
      </c>
      <c r="F3540">
        <v>6032002</v>
      </c>
      <c r="G3540">
        <v>15645</v>
      </c>
      <c r="H3540">
        <v>80524</v>
      </c>
      <c r="I3540">
        <v>75222797</v>
      </c>
      <c r="J3540">
        <v>6</v>
      </c>
      <c r="K3540">
        <v>4</v>
      </c>
      <c r="L3540">
        <v>3</v>
      </c>
      <c r="M3540">
        <v>0</v>
      </c>
    </row>
    <row r="3541" spans="1:13" x14ac:dyDescent="0.25">
      <c r="A3541">
        <v>7224355</v>
      </c>
      <c r="B3541" t="s">
        <v>3551</v>
      </c>
      <c r="C3541" s="1">
        <v>42749.551851851851</v>
      </c>
      <c r="D3541">
        <v>14</v>
      </c>
      <c r="E3541">
        <v>13</v>
      </c>
      <c r="F3541">
        <v>2133695</v>
      </c>
      <c r="G3541">
        <v>803502</v>
      </c>
      <c r="H3541">
        <v>80554</v>
      </c>
      <c r="I3541">
        <v>57977218</v>
      </c>
      <c r="J3541">
        <v>2</v>
      </c>
      <c r="K3541">
        <v>3</v>
      </c>
      <c r="L3541">
        <v>1</v>
      </c>
      <c r="M3541">
        <v>0</v>
      </c>
    </row>
    <row r="3542" spans="1:13" x14ac:dyDescent="0.25">
      <c r="A3542">
        <v>11857321</v>
      </c>
      <c r="B3542" t="s">
        <v>3552</v>
      </c>
      <c r="C3542" s="1">
        <v>42751.50167824074</v>
      </c>
      <c r="D3542">
        <v>16</v>
      </c>
      <c r="E3542">
        <v>12</v>
      </c>
      <c r="G3542">
        <v>572353</v>
      </c>
      <c r="H3542">
        <v>42227</v>
      </c>
      <c r="I3542">
        <v>49384126</v>
      </c>
      <c r="J3542">
        <v>2</v>
      </c>
      <c r="K3542">
        <v>2</v>
      </c>
      <c r="L3542">
        <v>4</v>
      </c>
      <c r="M3542">
        <v>0</v>
      </c>
    </row>
    <row r="3543" spans="1:13" x14ac:dyDescent="0.25">
      <c r="A3543">
        <v>5196917</v>
      </c>
      <c r="B3543" t="s">
        <v>3553</v>
      </c>
      <c r="C3543" s="1">
        <v>42748.67328703704</v>
      </c>
      <c r="D3543">
        <v>13</v>
      </c>
      <c r="E3543">
        <v>16</v>
      </c>
      <c r="F3543">
        <v>4109845</v>
      </c>
      <c r="G3543">
        <v>264339</v>
      </c>
      <c r="H3543">
        <v>62180</v>
      </c>
      <c r="I3543">
        <v>27723861</v>
      </c>
      <c r="J3543">
        <v>2</v>
      </c>
      <c r="K3543">
        <v>4</v>
      </c>
      <c r="L3543">
        <v>1</v>
      </c>
      <c r="M3543">
        <v>0</v>
      </c>
    </row>
    <row r="3544" spans="1:13" x14ac:dyDescent="0.25">
      <c r="A3544">
        <v>7649740</v>
      </c>
      <c r="B3544" t="s">
        <v>3554</v>
      </c>
      <c r="C3544" s="1">
        <v>42751.687291666669</v>
      </c>
      <c r="D3544">
        <v>16</v>
      </c>
      <c r="E3544">
        <v>16</v>
      </c>
      <c r="F3544">
        <v>6128151</v>
      </c>
      <c r="G3544">
        <v>883466</v>
      </c>
      <c r="H3544">
        <v>40339</v>
      </c>
      <c r="I3544">
        <v>43452411</v>
      </c>
      <c r="J3544">
        <v>1</v>
      </c>
      <c r="K3544">
        <v>2</v>
      </c>
      <c r="L3544">
        <v>4</v>
      </c>
      <c r="M3544">
        <v>0</v>
      </c>
    </row>
    <row r="3545" spans="1:13" x14ac:dyDescent="0.25">
      <c r="A3545">
        <v>5953291</v>
      </c>
      <c r="B3545" t="s">
        <v>3555</v>
      </c>
      <c r="C3545" s="1">
        <v>42745.453900462962</v>
      </c>
      <c r="D3545">
        <v>10</v>
      </c>
      <c r="E3545">
        <v>10</v>
      </c>
      <c r="F3545">
        <v>7785196</v>
      </c>
      <c r="G3545">
        <v>571275</v>
      </c>
      <c r="H3545">
        <v>5602</v>
      </c>
      <c r="I3545">
        <v>72451969</v>
      </c>
      <c r="J3545">
        <v>6</v>
      </c>
      <c r="K3545">
        <v>1</v>
      </c>
      <c r="L3545">
        <v>1</v>
      </c>
      <c r="M3545">
        <v>0</v>
      </c>
    </row>
    <row r="3546" spans="1:13" x14ac:dyDescent="0.25">
      <c r="A3546">
        <v>3690178</v>
      </c>
      <c r="B3546" t="s">
        <v>3556</v>
      </c>
      <c r="C3546" s="1">
        <v>42755.443449074075</v>
      </c>
      <c r="D3546">
        <v>20</v>
      </c>
      <c r="E3546">
        <v>10</v>
      </c>
      <c r="F3546">
        <v>8896401</v>
      </c>
      <c r="G3546">
        <v>582549</v>
      </c>
      <c r="H3546">
        <v>33638</v>
      </c>
      <c r="I3546">
        <v>8958548</v>
      </c>
      <c r="J3546">
        <v>1</v>
      </c>
      <c r="K3546">
        <v>1</v>
      </c>
      <c r="L3546">
        <v>3</v>
      </c>
      <c r="M3546">
        <v>0</v>
      </c>
    </row>
    <row r="3547" spans="1:13" x14ac:dyDescent="0.25">
      <c r="A3547">
        <v>5964679</v>
      </c>
      <c r="B3547" t="s">
        <v>3557</v>
      </c>
      <c r="C3547" s="1">
        <v>42747.380879629629</v>
      </c>
      <c r="D3547">
        <v>12</v>
      </c>
      <c r="E3547">
        <v>9</v>
      </c>
      <c r="F3547">
        <v>2665585</v>
      </c>
      <c r="G3547">
        <v>404339</v>
      </c>
      <c r="H3547">
        <v>30580</v>
      </c>
      <c r="I3547">
        <v>67147700</v>
      </c>
      <c r="J3547">
        <v>5</v>
      </c>
      <c r="K3547">
        <v>3</v>
      </c>
      <c r="L3547">
        <v>1</v>
      </c>
      <c r="M3547">
        <v>0</v>
      </c>
    </row>
    <row r="3548" spans="1:13" x14ac:dyDescent="0.25">
      <c r="A3548">
        <v>4182788</v>
      </c>
      <c r="B3548" t="s">
        <v>3558</v>
      </c>
      <c r="C3548" s="1">
        <v>42749.612037037034</v>
      </c>
      <c r="D3548">
        <v>14</v>
      </c>
      <c r="E3548">
        <v>14</v>
      </c>
      <c r="F3548">
        <v>1499301</v>
      </c>
      <c r="G3548">
        <v>283662</v>
      </c>
      <c r="H3548">
        <v>84987</v>
      </c>
      <c r="I3548">
        <v>15961717</v>
      </c>
      <c r="J3548">
        <v>2</v>
      </c>
      <c r="K3548">
        <v>4</v>
      </c>
      <c r="L3548">
        <v>2</v>
      </c>
      <c r="M3548">
        <v>0</v>
      </c>
    </row>
    <row r="3549" spans="1:13" x14ac:dyDescent="0.25">
      <c r="A3549">
        <v>12014546</v>
      </c>
      <c r="B3549" t="s">
        <v>3559</v>
      </c>
      <c r="C3549" s="1">
        <v>42751.587071759262</v>
      </c>
      <c r="D3549">
        <v>16</v>
      </c>
      <c r="E3549">
        <v>14</v>
      </c>
      <c r="F3549">
        <v>1481054</v>
      </c>
      <c r="G3549">
        <v>772638</v>
      </c>
      <c r="H3549">
        <v>7169</v>
      </c>
      <c r="I3549">
        <v>57977218</v>
      </c>
      <c r="J3549">
        <v>1</v>
      </c>
      <c r="K3549">
        <v>2</v>
      </c>
      <c r="L3549">
        <v>4</v>
      </c>
      <c r="M3549">
        <v>0</v>
      </c>
    </row>
    <row r="3550" spans="1:13" x14ac:dyDescent="0.25">
      <c r="A3550">
        <v>3057350</v>
      </c>
      <c r="B3550" t="s">
        <v>3560</v>
      </c>
      <c r="C3550" s="1">
        <v>42749.663229166668</v>
      </c>
      <c r="D3550">
        <v>14</v>
      </c>
      <c r="E3550">
        <v>15</v>
      </c>
      <c r="F3550">
        <v>3365849</v>
      </c>
      <c r="G3550">
        <v>454896</v>
      </c>
      <c r="H3550">
        <v>40339</v>
      </c>
      <c r="I3550">
        <v>37135965</v>
      </c>
      <c r="J3550">
        <v>1</v>
      </c>
      <c r="K3550">
        <v>5</v>
      </c>
      <c r="L3550">
        <v>1</v>
      </c>
      <c r="M3550">
        <v>0</v>
      </c>
    </row>
    <row r="3551" spans="1:13" x14ac:dyDescent="0.25">
      <c r="A3551">
        <v>7146765</v>
      </c>
      <c r="B3551" t="s">
        <v>3561</v>
      </c>
      <c r="C3551" s="1">
        <v>42754.16028935185</v>
      </c>
      <c r="D3551">
        <v>19</v>
      </c>
      <c r="E3551">
        <v>3</v>
      </c>
      <c r="F3551">
        <v>1593311</v>
      </c>
      <c r="G3551">
        <v>965949</v>
      </c>
      <c r="H3551">
        <v>95113</v>
      </c>
      <c r="I3551">
        <v>65017662</v>
      </c>
      <c r="J3551">
        <v>2</v>
      </c>
      <c r="K3551">
        <v>2</v>
      </c>
      <c r="L3551">
        <v>4</v>
      </c>
      <c r="M3551">
        <v>0</v>
      </c>
    </row>
    <row r="3552" spans="1:13" x14ac:dyDescent="0.25">
      <c r="A3552">
        <v>8245622</v>
      </c>
      <c r="B3552" t="s">
        <v>3562</v>
      </c>
      <c r="C3552" s="1">
        <v>42746.669212962966</v>
      </c>
      <c r="D3552">
        <v>11</v>
      </c>
      <c r="E3552">
        <v>16</v>
      </c>
      <c r="F3552">
        <v>6041154</v>
      </c>
      <c r="G3552">
        <v>195912</v>
      </c>
      <c r="H3552">
        <v>49810</v>
      </c>
      <c r="I3552">
        <v>99558603</v>
      </c>
      <c r="J3552">
        <v>4</v>
      </c>
      <c r="K3552">
        <v>3</v>
      </c>
      <c r="L3552">
        <v>2</v>
      </c>
      <c r="M3552">
        <v>0</v>
      </c>
    </row>
    <row r="3553" spans="1:13" x14ac:dyDescent="0.25">
      <c r="A3553">
        <v>4596040</v>
      </c>
      <c r="B3553" t="s">
        <v>3563</v>
      </c>
      <c r="C3553" s="1">
        <v>42752.338043981479</v>
      </c>
      <c r="D3553">
        <v>17</v>
      </c>
      <c r="E3553">
        <v>8</v>
      </c>
      <c r="F3553">
        <v>935122</v>
      </c>
      <c r="G3553">
        <v>540653</v>
      </c>
      <c r="H3553">
        <v>3643</v>
      </c>
      <c r="I3553">
        <v>79906734</v>
      </c>
      <c r="J3553">
        <v>4</v>
      </c>
      <c r="K3553">
        <v>7</v>
      </c>
      <c r="L3553">
        <v>1</v>
      </c>
      <c r="M3553">
        <v>0</v>
      </c>
    </row>
    <row r="3554" spans="1:13" x14ac:dyDescent="0.25">
      <c r="A3554">
        <v>4490777</v>
      </c>
      <c r="B3554" t="s">
        <v>3564</v>
      </c>
      <c r="C3554" s="1">
        <v>42753.380740740744</v>
      </c>
      <c r="D3554">
        <v>18</v>
      </c>
      <c r="E3554">
        <v>9</v>
      </c>
      <c r="F3554">
        <v>7779592</v>
      </c>
      <c r="G3554">
        <v>366607</v>
      </c>
      <c r="H3554">
        <v>14345</v>
      </c>
      <c r="I3554">
        <v>87876422</v>
      </c>
      <c r="J3554">
        <v>5</v>
      </c>
      <c r="K3554">
        <v>1</v>
      </c>
      <c r="L3554">
        <v>2</v>
      </c>
      <c r="M3554">
        <v>0</v>
      </c>
    </row>
    <row r="3555" spans="1:13" x14ac:dyDescent="0.25">
      <c r="A3555">
        <v>10491184</v>
      </c>
      <c r="B3555" t="s">
        <v>3565</v>
      </c>
      <c r="C3555" s="1">
        <v>42753.40693287037</v>
      </c>
      <c r="D3555">
        <v>18</v>
      </c>
      <c r="E3555">
        <v>9</v>
      </c>
      <c r="F3555">
        <v>8901675</v>
      </c>
      <c r="G3555">
        <v>559860</v>
      </c>
      <c r="H3555">
        <v>82877</v>
      </c>
      <c r="I3555">
        <v>33505809</v>
      </c>
      <c r="J3555">
        <v>1</v>
      </c>
      <c r="K3555">
        <v>2</v>
      </c>
      <c r="L3555">
        <v>4</v>
      </c>
      <c r="M3555">
        <v>0</v>
      </c>
    </row>
    <row r="3556" spans="1:13" x14ac:dyDescent="0.25">
      <c r="A3556">
        <v>7942782</v>
      </c>
      <c r="B3556" t="s">
        <v>3566</v>
      </c>
      <c r="C3556" s="1">
        <v>42752.497418981482</v>
      </c>
      <c r="D3556">
        <v>17</v>
      </c>
      <c r="E3556">
        <v>11</v>
      </c>
      <c r="F3556">
        <v>1080886</v>
      </c>
      <c r="G3556">
        <v>497322</v>
      </c>
      <c r="H3556">
        <v>48498</v>
      </c>
      <c r="I3556">
        <v>26929326</v>
      </c>
      <c r="J3556">
        <v>2</v>
      </c>
      <c r="K3556">
        <v>4</v>
      </c>
      <c r="L3556">
        <v>1</v>
      </c>
      <c r="M3556">
        <v>0</v>
      </c>
    </row>
    <row r="3557" spans="1:13" x14ac:dyDescent="0.25">
      <c r="A3557">
        <v>2475170</v>
      </c>
      <c r="B3557" t="s">
        <v>3567</v>
      </c>
      <c r="C3557" s="1">
        <v>42750.489675925928</v>
      </c>
      <c r="D3557">
        <v>15</v>
      </c>
      <c r="E3557">
        <v>11</v>
      </c>
      <c r="G3557">
        <v>992795</v>
      </c>
      <c r="H3557">
        <v>82877</v>
      </c>
      <c r="I3557">
        <v>38492160</v>
      </c>
      <c r="J3557">
        <v>2</v>
      </c>
      <c r="K3557">
        <v>4</v>
      </c>
      <c r="L3557">
        <v>4</v>
      </c>
      <c r="M3557">
        <v>0</v>
      </c>
    </row>
    <row r="3558" spans="1:13" x14ac:dyDescent="0.25">
      <c r="A3558">
        <v>235656</v>
      </c>
      <c r="B3558" t="s">
        <v>3568</v>
      </c>
      <c r="C3558" s="1">
        <v>42751.428344907406</v>
      </c>
      <c r="D3558">
        <v>16</v>
      </c>
      <c r="E3558">
        <v>10</v>
      </c>
      <c r="G3558">
        <v>559760</v>
      </c>
      <c r="H3558">
        <v>6906</v>
      </c>
      <c r="I3558">
        <v>99510044</v>
      </c>
      <c r="J3558">
        <v>2</v>
      </c>
      <c r="K3558">
        <v>2</v>
      </c>
      <c r="L3558">
        <v>4</v>
      </c>
      <c r="M3558">
        <v>0</v>
      </c>
    </row>
    <row r="3559" spans="1:13" x14ac:dyDescent="0.25">
      <c r="A3559">
        <v>3743659</v>
      </c>
      <c r="B3559" t="s">
        <v>3569</v>
      </c>
      <c r="C3559" s="1">
        <v>42755.499224537038</v>
      </c>
      <c r="D3559">
        <v>20</v>
      </c>
      <c r="E3559">
        <v>11</v>
      </c>
      <c r="F3559">
        <v>2189618</v>
      </c>
      <c r="G3559">
        <v>600540</v>
      </c>
      <c r="H3559">
        <v>70384</v>
      </c>
      <c r="I3559">
        <v>84522677</v>
      </c>
      <c r="J3559">
        <v>2</v>
      </c>
      <c r="K3559">
        <v>2</v>
      </c>
      <c r="L3559">
        <v>4</v>
      </c>
      <c r="M3559">
        <v>0</v>
      </c>
    </row>
    <row r="3560" spans="1:13" x14ac:dyDescent="0.25">
      <c r="A3560">
        <v>10226494</v>
      </c>
      <c r="B3560" t="s">
        <v>3570</v>
      </c>
      <c r="C3560" s="1">
        <v>42754.327222222222</v>
      </c>
      <c r="D3560">
        <v>19</v>
      </c>
      <c r="E3560">
        <v>7</v>
      </c>
      <c r="F3560">
        <v>522294</v>
      </c>
      <c r="G3560">
        <v>189390</v>
      </c>
      <c r="H3560">
        <v>43897</v>
      </c>
      <c r="I3560">
        <v>46512126</v>
      </c>
      <c r="J3560">
        <v>1</v>
      </c>
      <c r="K3560">
        <v>3</v>
      </c>
      <c r="L3560">
        <v>2</v>
      </c>
      <c r="M3560">
        <v>0</v>
      </c>
    </row>
    <row r="3561" spans="1:13" x14ac:dyDescent="0.25">
      <c r="A3561">
        <v>7270705</v>
      </c>
      <c r="B3561" t="s">
        <v>3571</v>
      </c>
      <c r="C3561" s="1">
        <v>42749.481747685182</v>
      </c>
      <c r="D3561">
        <v>14</v>
      </c>
      <c r="E3561">
        <v>11</v>
      </c>
      <c r="F3561">
        <v>2169331</v>
      </c>
      <c r="G3561">
        <v>386281</v>
      </c>
      <c r="H3561">
        <v>48498</v>
      </c>
      <c r="I3561">
        <v>77046603</v>
      </c>
      <c r="J3561">
        <v>2</v>
      </c>
      <c r="K3561">
        <v>3</v>
      </c>
      <c r="L3561">
        <v>2</v>
      </c>
      <c r="M3561">
        <v>0</v>
      </c>
    </row>
    <row r="3562" spans="1:13" x14ac:dyDescent="0.25">
      <c r="A3562">
        <v>9113035</v>
      </c>
      <c r="B3562" t="s">
        <v>3572</v>
      </c>
      <c r="C3562" s="1">
        <v>42751.270046296297</v>
      </c>
      <c r="D3562">
        <v>16</v>
      </c>
      <c r="E3562">
        <v>6</v>
      </c>
      <c r="F3562">
        <v>8625457</v>
      </c>
      <c r="G3562">
        <v>32183</v>
      </c>
      <c r="H3562">
        <v>40339</v>
      </c>
      <c r="I3562">
        <v>43452411</v>
      </c>
      <c r="J3562">
        <v>1</v>
      </c>
      <c r="K3562">
        <v>3</v>
      </c>
      <c r="L3562">
        <v>3</v>
      </c>
      <c r="M3562">
        <v>0</v>
      </c>
    </row>
    <row r="3563" spans="1:13" x14ac:dyDescent="0.25">
      <c r="A3563">
        <v>5184254</v>
      </c>
      <c r="B3563" t="s">
        <v>3573</v>
      </c>
      <c r="C3563" s="1">
        <v>42755.707256944443</v>
      </c>
      <c r="D3563">
        <v>20</v>
      </c>
      <c r="E3563">
        <v>16</v>
      </c>
      <c r="F3563">
        <v>4798038</v>
      </c>
      <c r="G3563">
        <v>802836</v>
      </c>
      <c r="H3563">
        <v>62416</v>
      </c>
      <c r="I3563">
        <v>37135965</v>
      </c>
      <c r="J3563">
        <v>2</v>
      </c>
      <c r="K3563">
        <v>2</v>
      </c>
      <c r="L3563">
        <v>4</v>
      </c>
      <c r="M3563">
        <v>0</v>
      </c>
    </row>
    <row r="3564" spans="1:13" x14ac:dyDescent="0.25">
      <c r="A3564">
        <v>3549603</v>
      </c>
      <c r="B3564" t="s">
        <v>3574</v>
      </c>
      <c r="C3564" s="1">
        <v>42755.725856481484</v>
      </c>
      <c r="D3564">
        <v>20</v>
      </c>
      <c r="E3564">
        <v>17</v>
      </c>
      <c r="F3564">
        <v>6445444</v>
      </c>
      <c r="G3564">
        <v>125211</v>
      </c>
      <c r="H3564">
        <v>6906</v>
      </c>
      <c r="I3564">
        <v>99510044</v>
      </c>
      <c r="J3564">
        <v>2</v>
      </c>
      <c r="K3564">
        <v>4</v>
      </c>
      <c r="L3564">
        <v>1</v>
      </c>
      <c r="M3564">
        <v>0</v>
      </c>
    </row>
    <row r="3565" spans="1:13" x14ac:dyDescent="0.25">
      <c r="A3565">
        <v>9581428</v>
      </c>
      <c r="B3565" t="s">
        <v>3575</v>
      </c>
      <c r="C3565" s="1">
        <v>42755.416817129626</v>
      </c>
      <c r="D3565">
        <v>20</v>
      </c>
      <c r="E3565">
        <v>10</v>
      </c>
      <c r="F3565">
        <v>1852319</v>
      </c>
      <c r="G3565">
        <v>166142</v>
      </c>
      <c r="H3565">
        <v>95113</v>
      </c>
      <c r="I3565">
        <v>65017662</v>
      </c>
      <c r="J3565">
        <v>3</v>
      </c>
      <c r="K3565">
        <v>2</v>
      </c>
      <c r="L3565">
        <v>4</v>
      </c>
      <c r="M3565">
        <v>0</v>
      </c>
    </row>
    <row r="3566" spans="1:13" x14ac:dyDescent="0.25">
      <c r="A3566">
        <v>5956489</v>
      </c>
      <c r="B3566" t="s">
        <v>3576</v>
      </c>
      <c r="C3566" s="1">
        <v>42753.96465277778</v>
      </c>
      <c r="D3566">
        <v>18</v>
      </c>
      <c r="E3566">
        <v>23</v>
      </c>
      <c r="F3566">
        <v>681093</v>
      </c>
      <c r="G3566">
        <v>586386</v>
      </c>
      <c r="H3566">
        <v>6906</v>
      </c>
      <c r="I3566">
        <v>99510044</v>
      </c>
      <c r="J3566">
        <v>2</v>
      </c>
      <c r="K3566">
        <v>2</v>
      </c>
      <c r="L3566">
        <v>4</v>
      </c>
      <c r="M3566">
        <v>0</v>
      </c>
    </row>
    <row r="3567" spans="1:13" x14ac:dyDescent="0.25">
      <c r="A3567">
        <v>6715539</v>
      </c>
      <c r="B3567" t="s">
        <v>3577</v>
      </c>
      <c r="C3567" s="1">
        <v>42753.304467592592</v>
      </c>
      <c r="D3567">
        <v>18</v>
      </c>
      <c r="E3567">
        <v>7</v>
      </c>
      <c r="F3567">
        <v>757348</v>
      </c>
      <c r="G3567">
        <v>369601</v>
      </c>
      <c r="H3567">
        <v>65251</v>
      </c>
      <c r="I3567">
        <v>57977218</v>
      </c>
      <c r="J3567">
        <v>2</v>
      </c>
      <c r="K3567">
        <v>4</v>
      </c>
      <c r="L3567">
        <v>3</v>
      </c>
      <c r="M3567">
        <v>0</v>
      </c>
    </row>
    <row r="3568" spans="1:13" x14ac:dyDescent="0.25">
      <c r="A3568">
        <v>10649651</v>
      </c>
      <c r="B3568" t="s">
        <v>3578</v>
      </c>
      <c r="C3568" s="1">
        <v>42753.5469212963</v>
      </c>
      <c r="D3568">
        <v>18</v>
      </c>
      <c r="E3568">
        <v>13</v>
      </c>
      <c r="F3568">
        <v>679583</v>
      </c>
      <c r="G3568">
        <v>368238</v>
      </c>
      <c r="H3568">
        <v>80554</v>
      </c>
      <c r="I3568">
        <v>61940782</v>
      </c>
      <c r="J3568">
        <v>2</v>
      </c>
      <c r="K3568">
        <v>1</v>
      </c>
      <c r="L3568">
        <v>2</v>
      </c>
      <c r="M3568">
        <v>0</v>
      </c>
    </row>
    <row r="3569" spans="1:13" x14ac:dyDescent="0.25">
      <c r="A3569">
        <v>6713427</v>
      </c>
      <c r="B3569" t="s">
        <v>3579</v>
      </c>
      <c r="C3569" s="1">
        <v>42748.524421296293</v>
      </c>
      <c r="D3569">
        <v>13</v>
      </c>
      <c r="E3569">
        <v>12</v>
      </c>
      <c r="F3569">
        <v>359400</v>
      </c>
      <c r="G3569">
        <v>922913</v>
      </c>
      <c r="H3569">
        <v>54343</v>
      </c>
      <c r="I3569">
        <v>3402198</v>
      </c>
      <c r="J3569">
        <v>2</v>
      </c>
      <c r="K3569">
        <v>3</v>
      </c>
      <c r="L3569">
        <v>1</v>
      </c>
      <c r="M3569">
        <v>0</v>
      </c>
    </row>
    <row r="3570" spans="1:13" x14ac:dyDescent="0.25">
      <c r="A3570">
        <v>4433144</v>
      </c>
      <c r="B3570" t="s">
        <v>3580</v>
      </c>
      <c r="C3570" s="1">
        <v>42748.447569444441</v>
      </c>
      <c r="D3570">
        <v>13</v>
      </c>
      <c r="E3570">
        <v>10</v>
      </c>
      <c r="G3570">
        <v>614279</v>
      </c>
      <c r="H3570">
        <v>33638</v>
      </c>
      <c r="I3570">
        <v>555603</v>
      </c>
      <c r="J3570">
        <v>2</v>
      </c>
      <c r="K3570">
        <v>3</v>
      </c>
      <c r="L3570">
        <v>1</v>
      </c>
      <c r="M3570">
        <v>0</v>
      </c>
    </row>
    <row r="3571" spans="1:13" x14ac:dyDescent="0.25">
      <c r="A3571">
        <v>5993851</v>
      </c>
      <c r="B3571" t="s">
        <v>3581</v>
      </c>
      <c r="C3571" s="1">
        <v>42746.140520833331</v>
      </c>
      <c r="D3571">
        <v>11</v>
      </c>
      <c r="E3571">
        <v>3</v>
      </c>
      <c r="F3571">
        <v>7386805</v>
      </c>
      <c r="G3571">
        <v>440925</v>
      </c>
      <c r="H3571">
        <v>33638</v>
      </c>
      <c r="I3571">
        <v>555603</v>
      </c>
      <c r="J3571">
        <v>2</v>
      </c>
      <c r="K3571">
        <v>3</v>
      </c>
      <c r="L3571">
        <v>1</v>
      </c>
      <c r="M3571">
        <v>0</v>
      </c>
    </row>
    <row r="3572" spans="1:13" x14ac:dyDescent="0.25">
      <c r="A3572">
        <v>2989732</v>
      </c>
      <c r="B3572" t="s">
        <v>3582</v>
      </c>
      <c r="C3572" s="1">
        <v>42751.741909722223</v>
      </c>
      <c r="D3572">
        <v>16</v>
      </c>
      <c r="E3572">
        <v>17</v>
      </c>
      <c r="F3572">
        <v>5150835</v>
      </c>
      <c r="G3572">
        <v>709079</v>
      </c>
      <c r="H3572">
        <v>60316</v>
      </c>
      <c r="I3572">
        <v>26391770</v>
      </c>
      <c r="J3572">
        <v>2</v>
      </c>
      <c r="K3572">
        <v>2</v>
      </c>
      <c r="L3572">
        <v>3</v>
      </c>
      <c r="M3572">
        <v>0</v>
      </c>
    </row>
    <row r="3573" spans="1:13" x14ac:dyDescent="0.25">
      <c r="A3573">
        <v>11656396</v>
      </c>
      <c r="B3573" t="s">
        <v>3583</v>
      </c>
      <c r="C3573" s="1">
        <v>42753.678171296298</v>
      </c>
      <c r="D3573">
        <v>18</v>
      </c>
      <c r="E3573">
        <v>16</v>
      </c>
      <c r="F3573">
        <v>2694848</v>
      </c>
      <c r="G3573">
        <v>671699</v>
      </c>
      <c r="H3573">
        <v>68947</v>
      </c>
      <c r="I3573">
        <v>54526992</v>
      </c>
      <c r="J3573">
        <v>5</v>
      </c>
      <c r="K3573">
        <v>1</v>
      </c>
      <c r="L3573">
        <v>1</v>
      </c>
      <c r="M3573">
        <v>0</v>
      </c>
    </row>
    <row r="3574" spans="1:13" x14ac:dyDescent="0.25">
      <c r="A3574">
        <v>10655284</v>
      </c>
      <c r="B3574" t="s">
        <v>3584</v>
      </c>
      <c r="C3574" s="1">
        <v>42752.658055555556</v>
      </c>
      <c r="D3574">
        <v>17</v>
      </c>
      <c r="E3574">
        <v>15</v>
      </c>
      <c r="F3574">
        <v>1774569</v>
      </c>
      <c r="G3574">
        <v>438675</v>
      </c>
      <c r="H3574">
        <v>6906</v>
      </c>
      <c r="I3574">
        <v>99510044</v>
      </c>
      <c r="J3574">
        <v>1</v>
      </c>
      <c r="K3574">
        <v>3</v>
      </c>
      <c r="L3574">
        <v>3</v>
      </c>
      <c r="M3574">
        <v>0</v>
      </c>
    </row>
    <row r="3575" spans="1:13" x14ac:dyDescent="0.25">
      <c r="A3575">
        <v>8345931</v>
      </c>
      <c r="B3575" t="s">
        <v>3585</v>
      </c>
      <c r="C3575" s="1">
        <v>42746.616018518522</v>
      </c>
      <c r="D3575">
        <v>11</v>
      </c>
      <c r="E3575">
        <v>14</v>
      </c>
      <c r="F3575">
        <v>6865454</v>
      </c>
      <c r="G3575">
        <v>292376</v>
      </c>
      <c r="H3575">
        <v>84987</v>
      </c>
      <c r="I3575">
        <v>62380234</v>
      </c>
      <c r="J3575">
        <v>4</v>
      </c>
      <c r="K3575">
        <v>1</v>
      </c>
      <c r="L3575">
        <v>3</v>
      </c>
      <c r="M3575">
        <v>0</v>
      </c>
    </row>
    <row r="3576" spans="1:13" x14ac:dyDescent="0.25">
      <c r="A3576">
        <v>5715495</v>
      </c>
      <c r="B3576" t="s">
        <v>3586</v>
      </c>
      <c r="C3576" s="1">
        <v>42755.453506944446</v>
      </c>
      <c r="D3576">
        <v>20</v>
      </c>
      <c r="E3576">
        <v>10</v>
      </c>
      <c r="F3576">
        <v>993769</v>
      </c>
      <c r="G3576">
        <v>635411</v>
      </c>
      <c r="H3576">
        <v>42227</v>
      </c>
      <c r="I3576">
        <v>18243870</v>
      </c>
      <c r="J3576">
        <v>2</v>
      </c>
      <c r="K3576">
        <v>1</v>
      </c>
      <c r="L3576">
        <v>2</v>
      </c>
      <c r="M3576">
        <v>0</v>
      </c>
    </row>
    <row r="3577" spans="1:13" x14ac:dyDescent="0.25">
      <c r="A3577">
        <v>2040343</v>
      </c>
      <c r="B3577" t="s">
        <v>3587</v>
      </c>
      <c r="C3577" s="1">
        <v>42747.543506944443</v>
      </c>
      <c r="D3577">
        <v>12</v>
      </c>
      <c r="E3577">
        <v>13</v>
      </c>
      <c r="F3577">
        <v>3780397</v>
      </c>
      <c r="G3577">
        <v>893410</v>
      </c>
      <c r="H3577">
        <v>33033</v>
      </c>
      <c r="I3577">
        <v>86084476</v>
      </c>
      <c r="J3577">
        <v>2</v>
      </c>
      <c r="K3577">
        <v>2</v>
      </c>
      <c r="L3577">
        <v>4</v>
      </c>
      <c r="M3577">
        <v>0</v>
      </c>
    </row>
    <row r="3578" spans="1:13" x14ac:dyDescent="0.25">
      <c r="A3578">
        <v>1523894</v>
      </c>
      <c r="B3578" t="s">
        <v>3588</v>
      </c>
      <c r="C3578" s="1">
        <v>42746.578043981484</v>
      </c>
      <c r="D3578">
        <v>11</v>
      </c>
      <c r="E3578">
        <v>13</v>
      </c>
      <c r="G3578">
        <v>996055</v>
      </c>
      <c r="H3578">
        <v>17804</v>
      </c>
      <c r="I3578">
        <v>29916445</v>
      </c>
      <c r="J3578">
        <v>1</v>
      </c>
      <c r="K3578">
        <v>3</v>
      </c>
      <c r="L3578">
        <v>1</v>
      </c>
      <c r="M3578">
        <v>0</v>
      </c>
    </row>
    <row r="3579" spans="1:13" x14ac:dyDescent="0.25">
      <c r="A3579">
        <v>8787839</v>
      </c>
      <c r="B3579" t="s">
        <v>3589</v>
      </c>
      <c r="C3579" s="1">
        <v>42747.575173611112</v>
      </c>
      <c r="D3579">
        <v>12</v>
      </c>
      <c r="E3579">
        <v>13</v>
      </c>
      <c r="F3579">
        <v>734339</v>
      </c>
      <c r="G3579">
        <v>204067</v>
      </c>
      <c r="H3579">
        <v>45620</v>
      </c>
      <c r="I3579">
        <v>31388981</v>
      </c>
      <c r="J3579">
        <v>2</v>
      </c>
      <c r="K3579">
        <v>3</v>
      </c>
      <c r="L3579">
        <v>2</v>
      </c>
      <c r="M3579">
        <v>0</v>
      </c>
    </row>
    <row r="3580" spans="1:13" x14ac:dyDescent="0.25">
      <c r="A3580">
        <v>9640046</v>
      </c>
      <c r="B3580" t="s">
        <v>3590</v>
      </c>
      <c r="C3580" s="1">
        <v>42754.379027777781</v>
      </c>
      <c r="D3580">
        <v>19</v>
      </c>
      <c r="E3580">
        <v>9</v>
      </c>
      <c r="F3580">
        <v>527419</v>
      </c>
      <c r="G3580">
        <v>342409</v>
      </c>
      <c r="H3580">
        <v>42227</v>
      </c>
      <c r="I3580">
        <v>49384126</v>
      </c>
      <c r="J3580">
        <v>1</v>
      </c>
      <c r="K3580">
        <v>2</v>
      </c>
      <c r="L3580">
        <v>4</v>
      </c>
      <c r="M3580">
        <v>0</v>
      </c>
    </row>
    <row r="3581" spans="1:13" x14ac:dyDescent="0.25">
      <c r="A3581">
        <v>6667936</v>
      </c>
      <c r="B3581" t="s">
        <v>3591</v>
      </c>
      <c r="C3581" s="1">
        <v>42747.46539351852</v>
      </c>
      <c r="D3581">
        <v>12</v>
      </c>
      <c r="E3581">
        <v>11</v>
      </c>
      <c r="F3581">
        <v>2901601</v>
      </c>
      <c r="G3581">
        <v>59109</v>
      </c>
      <c r="H3581">
        <v>53956</v>
      </c>
      <c r="I3581">
        <v>52437512</v>
      </c>
      <c r="J3581">
        <v>5</v>
      </c>
      <c r="K3581">
        <v>2</v>
      </c>
      <c r="L3581">
        <v>4</v>
      </c>
      <c r="M3581">
        <v>0</v>
      </c>
    </row>
    <row r="3582" spans="1:13" x14ac:dyDescent="0.25">
      <c r="A3582">
        <v>4600636</v>
      </c>
      <c r="B3582" t="s">
        <v>3592</v>
      </c>
      <c r="C3582" s="1">
        <v>42754.523460648146</v>
      </c>
      <c r="D3582">
        <v>19</v>
      </c>
      <c r="E3582">
        <v>12</v>
      </c>
      <c r="F3582">
        <v>5277104</v>
      </c>
      <c r="G3582">
        <v>632810</v>
      </c>
      <c r="H3582">
        <v>54343</v>
      </c>
      <c r="I3582">
        <v>71193712</v>
      </c>
      <c r="J3582">
        <v>4</v>
      </c>
      <c r="K3582">
        <v>2</v>
      </c>
      <c r="L3582">
        <v>4</v>
      </c>
      <c r="M3582">
        <v>0</v>
      </c>
    </row>
    <row r="3583" spans="1:13" x14ac:dyDescent="0.25">
      <c r="A3583">
        <v>5046159</v>
      </c>
      <c r="B3583" t="s">
        <v>3593</v>
      </c>
      <c r="C3583" s="1">
        <v>42749.621736111112</v>
      </c>
      <c r="D3583">
        <v>14</v>
      </c>
      <c r="E3583">
        <v>14</v>
      </c>
      <c r="F3583">
        <v>1176371</v>
      </c>
      <c r="G3583">
        <v>285843</v>
      </c>
      <c r="H3583">
        <v>92548</v>
      </c>
      <c r="I3583">
        <v>29916445</v>
      </c>
      <c r="J3583">
        <v>1</v>
      </c>
      <c r="K3583">
        <v>3</v>
      </c>
      <c r="L3583">
        <v>3</v>
      </c>
      <c r="M3583">
        <v>0</v>
      </c>
    </row>
    <row r="3584" spans="1:13" x14ac:dyDescent="0.25">
      <c r="A3584">
        <v>8427593</v>
      </c>
      <c r="B3584" t="s">
        <v>3594</v>
      </c>
      <c r="C3584" s="1">
        <v>42752.596238425926</v>
      </c>
      <c r="D3584">
        <v>17</v>
      </c>
      <c r="E3584">
        <v>14</v>
      </c>
      <c r="G3584">
        <v>310710</v>
      </c>
      <c r="H3584">
        <v>904</v>
      </c>
      <c r="I3584">
        <v>29916445</v>
      </c>
      <c r="J3584">
        <v>2</v>
      </c>
      <c r="K3584">
        <v>2</v>
      </c>
      <c r="L3584">
        <v>4</v>
      </c>
      <c r="M3584">
        <v>0</v>
      </c>
    </row>
    <row r="3585" spans="1:13" x14ac:dyDescent="0.25">
      <c r="A3585">
        <v>5219765</v>
      </c>
      <c r="B3585" t="s">
        <v>3595</v>
      </c>
      <c r="C3585" s="1">
        <v>42745.719583333332</v>
      </c>
      <c r="D3585">
        <v>10</v>
      </c>
      <c r="E3585">
        <v>17</v>
      </c>
      <c r="F3585">
        <v>7903733</v>
      </c>
      <c r="G3585">
        <v>332242</v>
      </c>
      <c r="H3585">
        <v>40339</v>
      </c>
      <c r="I3585">
        <v>43452411</v>
      </c>
      <c r="J3585">
        <v>2</v>
      </c>
      <c r="K3585">
        <v>3</v>
      </c>
      <c r="L3585">
        <v>1</v>
      </c>
      <c r="M3585">
        <v>0</v>
      </c>
    </row>
    <row r="3586" spans="1:13" x14ac:dyDescent="0.25">
      <c r="A3586">
        <v>6167783</v>
      </c>
      <c r="B3586" t="s">
        <v>3596</v>
      </c>
      <c r="C3586" s="1">
        <v>42749.671342592592</v>
      </c>
      <c r="D3586">
        <v>14</v>
      </c>
      <c r="E3586">
        <v>16</v>
      </c>
      <c r="F3586">
        <v>3365849</v>
      </c>
      <c r="G3586">
        <v>721880</v>
      </c>
      <c r="H3586">
        <v>26849</v>
      </c>
      <c r="I3586">
        <v>47941469</v>
      </c>
      <c r="J3586">
        <v>2</v>
      </c>
      <c r="K3586">
        <v>1</v>
      </c>
      <c r="L3586">
        <v>3</v>
      </c>
      <c r="M3586">
        <v>0</v>
      </c>
    </row>
    <row r="3587" spans="1:13" x14ac:dyDescent="0.25">
      <c r="A3587">
        <v>9217318</v>
      </c>
      <c r="B3587" t="s">
        <v>3597</v>
      </c>
      <c r="C3587" s="1">
        <v>42745.729224537034</v>
      </c>
      <c r="D3587">
        <v>10</v>
      </c>
      <c r="E3587">
        <v>17</v>
      </c>
      <c r="F3587">
        <v>2827802</v>
      </c>
      <c r="G3587">
        <v>969355</v>
      </c>
      <c r="H3587">
        <v>28270</v>
      </c>
      <c r="I3587">
        <v>20301556</v>
      </c>
      <c r="J3587">
        <v>6</v>
      </c>
      <c r="K3587">
        <v>3</v>
      </c>
      <c r="L3587">
        <v>1</v>
      </c>
      <c r="M3587">
        <v>0</v>
      </c>
    </row>
    <row r="3588" spans="1:13" x14ac:dyDescent="0.25">
      <c r="A3588">
        <v>4915600</v>
      </c>
      <c r="B3588" t="s">
        <v>3598</v>
      </c>
      <c r="C3588" s="1">
        <v>42747.635798611111</v>
      </c>
      <c r="D3588">
        <v>12</v>
      </c>
      <c r="E3588">
        <v>15</v>
      </c>
      <c r="F3588">
        <v>745236</v>
      </c>
      <c r="G3588">
        <v>734662</v>
      </c>
      <c r="H3588">
        <v>56027</v>
      </c>
      <c r="I3588">
        <v>31388981</v>
      </c>
      <c r="J3588">
        <v>2</v>
      </c>
      <c r="K3588">
        <v>2</v>
      </c>
      <c r="L3588">
        <v>4</v>
      </c>
      <c r="M3588">
        <v>0</v>
      </c>
    </row>
    <row r="3589" spans="1:13" x14ac:dyDescent="0.25">
      <c r="A3589">
        <v>7353795</v>
      </c>
      <c r="B3589" t="s">
        <v>3599</v>
      </c>
      <c r="C3589" s="1">
        <v>42747.757997685185</v>
      </c>
      <c r="D3589">
        <v>12</v>
      </c>
      <c r="E3589">
        <v>18</v>
      </c>
      <c r="F3589">
        <v>2027219</v>
      </c>
      <c r="G3589">
        <v>290874</v>
      </c>
      <c r="H3589">
        <v>20322</v>
      </c>
      <c r="I3589">
        <v>7864011</v>
      </c>
      <c r="J3589">
        <v>6</v>
      </c>
      <c r="K3589">
        <v>3</v>
      </c>
      <c r="L3589">
        <v>1</v>
      </c>
      <c r="M3589">
        <v>0</v>
      </c>
    </row>
    <row r="3590" spans="1:13" x14ac:dyDescent="0.25">
      <c r="A3590">
        <v>8938088</v>
      </c>
      <c r="B3590" t="s">
        <v>3600</v>
      </c>
      <c r="C3590" s="1">
        <v>42745.737222222226</v>
      </c>
      <c r="D3590">
        <v>10</v>
      </c>
      <c r="E3590">
        <v>17</v>
      </c>
      <c r="F3590">
        <v>9996125</v>
      </c>
      <c r="G3590">
        <v>228320</v>
      </c>
      <c r="H3590">
        <v>5602</v>
      </c>
      <c r="I3590">
        <v>58604466</v>
      </c>
      <c r="J3590">
        <v>6</v>
      </c>
      <c r="K3590">
        <v>2</v>
      </c>
      <c r="L3590">
        <v>4</v>
      </c>
      <c r="M3590">
        <v>0</v>
      </c>
    </row>
    <row r="3591" spans="1:13" x14ac:dyDescent="0.25">
      <c r="A3591">
        <v>9256536</v>
      </c>
      <c r="B3591" t="s">
        <v>3601</v>
      </c>
      <c r="C3591" s="1">
        <v>42747.433240740742</v>
      </c>
      <c r="D3591">
        <v>12</v>
      </c>
      <c r="E3591">
        <v>10</v>
      </c>
      <c r="F3591">
        <v>1161720</v>
      </c>
      <c r="G3591">
        <v>475585</v>
      </c>
      <c r="H3591">
        <v>79668</v>
      </c>
      <c r="I3591">
        <v>81758577</v>
      </c>
      <c r="J3591">
        <v>2</v>
      </c>
      <c r="K3591">
        <v>3</v>
      </c>
      <c r="L3591">
        <v>3</v>
      </c>
      <c r="M3591">
        <v>0</v>
      </c>
    </row>
    <row r="3592" spans="1:13" x14ac:dyDescent="0.25">
      <c r="A3592">
        <v>4465113</v>
      </c>
      <c r="B3592" t="s">
        <v>3602</v>
      </c>
      <c r="C3592" s="1">
        <v>42749.445</v>
      </c>
      <c r="D3592">
        <v>14</v>
      </c>
      <c r="E3592">
        <v>10</v>
      </c>
      <c r="F3592">
        <v>6030431</v>
      </c>
      <c r="G3592">
        <v>198520</v>
      </c>
      <c r="H3592">
        <v>40339</v>
      </c>
      <c r="I3592">
        <v>37135965</v>
      </c>
      <c r="J3592">
        <v>4</v>
      </c>
      <c r="K3592">
        <v>1</v>
      </c>
      <c r="L3592">
        <v>1</v>
      </c>
      <c r="M3592">
        <v>0</v>
      </c>
    </row>
    <row r="3593" spans="1:13" x14ac:dyDescent="0.25">
      <c r="A3593">
        <v>11326112</v>
      </c>
      <c r="B3593" t="s">
        <v>3603</v>
      </c>
      <c r="C3593" s="1">
        <v>42747.486041666663</v>
      </c>
      <c r="D3593">
        <v>12</v>
      </c>
      <c r="E3593">
        <v>11</v>
      </c>
      <c r="F3593">
        <v>3064652</v>
      </c>
      <c r="G3593">
        <v>278906</v>
      </c>
      <c r="H3593">
        <v>1907</v>
      </c>
      <c r="I3593">
        <v>20301556</v>
      </c>
      <c r="J3593">
        <v>4</v>
      </c>
      <c r="K3593">
        <v>3</v>
      </c>
      <c r="L3593">
        <v>2</v>
      </c>
      <c r="M3593">
        <v>0</v>
      </c>
    </row>
    <row r="3594" spans="1:13" x14ac:dyDescent="0.25">
      <c r="A3594">
        <v>7909167</v>
      </c>
      <c r="B3594" t="s">
        <v>3604</v>
      </c>
      <c r="C3594" s="1">
        <v>42750.175451388888</v>
      </c>
      <c r="D3594">
        <v>15</v>
      </c>
      <c r="E3594">
        <v>4</v>
      </c>
      <c r="F3594">
        <v>2783033</v>
      </c>
      <c r="G3594">
        <v>109612</v>
      </c>
      <c r="H3594">
        <v>40339</v>
      </c>
      <c r="I3594">
        <v>43452411</v>
      </c>
      <c r="J3594">
        <v>5</v>
      </c>
      <c r="K3594">
        <v>2</v>
      </c>
      <c r="L3594">
        <v>4</v>
      </c>
      <c r="M3594">
        <v>0</v>
      </c>
    </row>
    <row r="3595" spans="1:13" x14ac:dyDescent="0.25">
      <c r="A3595">
        <v>7983636</v>
      </c>
      <c r="B3595" t="s">
        <v>3605</v>
      </c>
      <c r="C3595" s="1">
        <v>42746.650787037041</v>
      </c>
      <c r="D3595">
        <v>11</v>
      </c>
      <c r="E3595">
        <v>15</v>
      </c>
      <c r="F3595">
        <v>5203586</v>
      </c>
      <c r="G3595">
        <v>950174</v>
      </c>
      <c r="H3595">
        <v>904</v>
      </c>
      <c r="I3595">
        <v>74363610</v>
      </c>
      <c r="J3595">
        <v>4</v>
      </c>
      <c r="K3595">
        <v>3</v>
      </c>
      <c r="L3595">
        <v>3</v>
      </c>
      <c r="M3595">
        <v>0</v>
      </c>
    </row>
    <row r="3596" spans="1:13" x14ac:dyDescent="0.25">
      <c r="A3596">
        <v>11099538</v>
      </c>
      <c r="B3596" t="s">
        <v>3606</v>
      </c>
      <c r="C3596" s="1">
        <v>42745.753113425926</v>
      </c>
      <c r="D3596">
        <v>10</v>
      </c>
      <c r="E3596">
        <v>18</v>
      </c>
      <c r="F3596">
        <v>7293548</v>
      </c>
      <c r="G3596">
        <v>691188</v>
      </c>
      <c r="H3596">
        <v>40339</v>
      </c>
      <c r="I3596">
        <v>30860214</v>
      </c>
      <c r="J3596">
        <v>5</v>
      </c>
      <c r="K3596">
        <v>1</v>
      </c>
      <c r="L3596">
        <v>1</v>
      </c>
      <c r="M3596">
        <v>0</v>
      </c>
    </row>
    <row r="3597" spans="1:13" x14ac:dyDescent="0.25">
      <c r="A3597">
        <v>4636158</v>
      </c>
      <c r="B3597" t="s">
        <v>3607</v>
      </c>
      <c r="C3597" s="1">
        <v>42754.303344907406</v>
      </c>
      <c r="D3597">
        <v>19</v>
      </c>
      <c r="E3597">
        <v>7</v>
      </c>
      <c r="F3597">
        <v>3310241</v>
      </c>
      <c r="G3597">
        <v>771166</v>
      </c>
      <c r="H3597">
        <v>36610</v>
      </c>
      <c r="I3597">
        <v>92771167</v>
      </c>
      <c r="J3597">
        <v>1</v>
      </c>
      <c r="K3597">
        <v>2</v>
      </c>
      <c r="L3597">
        <v>4</v>
      </c>
      <c r="M3597">
        <v>0</v>
      </c>
    </row>
    <row r="3598" spans="1:13" x14ac:dyDescent="0.25">
      <c r="A3598">
        <v>11912254</v>
      </c>
      <c r="B3598" t="s">
        <v>3608</v>
      </c>
      <c r="C3598" s="1">
        <v>42755.491736111115</v>
      </c>
      <c r="D3598">
        <v>20</v>
      </c>
      <c r="E3598">
        <v>11</v>
      </c>
      <c r="F3598">
        <v>2690005</v>
      </c>
      <c r="G3598">
        <v>744854</v>
      </c>
      <c r="H3598">
        <v>41706</v>
      </c>
      <c r="I3598">
        <v>16943535</v>
      </c>
      <c r="J3598">
        <v>2</v>
      </c>
      <c r="K3598">
        <v>2</v>
      </c>
      <c r="L3598">
        <v>4</v>
      </c>
      <c r="M3598">
        <v>0</v>
      </c>
    </row>
    <row r="3599" spans="1:13" x14ac:dyDescent="0.25">
      <c r="A3599">
        <v>1884828</v>
      </c>
      <c r="B3599" t="s">
        <v>3609</v>
      </c>
      <c r="C3599" s="1">
        <v>42752.698946759258</v>
      </c>
      <c r="D3599">
        <v>17</v>
      </c>
      <c r="E3599">
        <v>16</v>
      </c>
      <c r="F3599">
        <v>9154801</v>
      </c>
      <c r="G3599">
        <v>486827</v>
      </c>
      <c r="H3599">
        <v>5602</v>
      </c>
      <c r="I3599">
        <v>48425572</v>
      </c>
      <c r="J3599">
        <v>5</v>
      </c>
      <c r="K3599">
        <v>2</v>
      </c>
      <c r="L3599">
        <v>4</v>
      </c>
      <c r="M3599">
        <v>0</v>
      </c>
    </row>
    <row r="3600" spans="1:13" x14ac:dyDescent="0.25">
      <c r="A3600">
        <v>5498682</v>
      </c>
      <c r="B3600" t="s">
        <v>3610</v>
      </c>
      <c r="C3600" s="1">
        <v>42751.575439814813</v>
      </c>
      <c r="D3600">
        <v>16</v>
      </c>
      <c r="E3600">
        <v>13</v>
      </c>
      <c r="F3600">
        <v>8505699</v>
      </c>
      <c r="G3600">
        <v>185728</v>
      </c>
      <c r="H3600">
        <v>42227</v>
      </c>
      <c r="I3600">
        <v>43770446</v>
      </c>
      <c r="J3600">
        <v>6</v>
      </c>
      <c r="K3600">
        <v>3</v>
      </c>
      <c r="L3600">
        <v>1</v>
      </c>
      <c r="M3600">
        <v>0</v>
      </c>
    </row>
    <row r="3601" spans="1:13" x14ac:dyDescent="0.25">
      <c r="A3601">
        <v>10700555</v>
      </c>
      <c r="B3601" t="s">
        <v>3611</v>
      </c>
      <c r="C3601" s="1">
        <v>42749.402939814812</v>
      </c>
      <c r="D3601">
        <v>14</v>
      </c>
      <c r="E3601">
        <v>9</v>
      </c>
      <c r="F3601">
        <v>1252137</v>
      </c>
      <c r="G3601">
        <v>889476</v>
      </c>
      <c r="H3601">
        <v>23576</v>
      </c>
      <c r="I3601">
        <v>70184594</v>
      </c>
      <c r="J3601">
        <v>2</v>
      </c>
      <c r="K3601">
        <v>4</v>
      </c>
      <c r="L3601">
        <v>1</v>
      </c>
      <c r="M3601">
        <v>0</v>
      </c>
    </row>
    <row r="3602" spans="1:13" x14ac:dyDescent="0.25">
      <c r="A3602">
        <v>6150594</v>
      </c>
      <c r="B3602" t="s">
        <v>3612</v>
      </c>
      <c r="C3602" s="1">
        <v>42751.60869212963</v>
      </c>
      <c r="D3602">
        <v>16</v>
      </c>
      <c r="E3602">
        <v>14</v>
      </c>
      <c r="F3602">
        <v>8988291</v>
      </c>
      <c r="G3602">
        <v>444619</v>
      </c>
      <c r="H3602">
        <v>99178</v>
      </c>
      <c r="I3602">
        <v>69514806</v>
      </c>
      <c r="J3602">
        <v>5</v>
      </c>
      <c r="K3602">
        <v>3</v>
      </c>
      <c r="L3602">
        <v>2</v>
      </c>
      <c r="M3602">
        <v>0</v>
      </c>
    </row>
    <row r="3603" spans="1:13" x14ac:dyDescent="0.25">
      <c r="A3603">
        <v>10420701</v>
      </c>
      <c r="B3603" t="s">
        <v>3613</v>
      </c>
      <c r="C3603" s="1">
        <v>42749.360578703701</v>
      </c>
      <c r="D3603">
        <v>14</v>
      </c>
      <c r="E3603">
        <v>8</v>
      </c>
      <c r="F3603">
        <v>6276200</v>
      </c>
      <c r="G3603">
        <v>184741</v>
      </c>
      <c r="H3603">
        <v>17714</v>
      </c>
      <c r="I3603">
        <v>74363610</v>
      </c>
      <c r="J3603">
        <v>6</v>
      </c>
      <c r="K3603">
        <v>3</v>
      </c>
      <c r="L3603">
        <v>2</v>
      </c>
      <c r="M3603">
        <v>0</v>
      </c>
    </row>
    <row r="3604" spans="1:13" x14ac:dyDescent="0.25">
      <c r="A3604">
        <v>2859146</v>
      </c>
      <c r="B3604" t="s">
        <v>3614</v>
      </c>
      <c r="C3604" s="1">
        <v>42749.455648148149</v>
      </c>
      <c r="D3604">
        <v>14</v>
      </c>
      <c r="E3604">
        <v>10</v>
      </c>
      <c r="F3604">
        <v>858391</v>
      </c>
      <c r="G3604">
        <v>774687</v>
      </c>
      <c r="H3604">
        <v>35368</v>
      </c>
      <c r="I3604">
        <v>74868704</v>
      </c>
      <c r="J3604">
        <v>2</v>
      </c>
      <c r="K3604">
        <v>2</v>
      </c>
      <c r="L3604">
        <v>3</v>
      </c>
      <c r="M3604">
        <v>0</v>
      </c>
    </row>
    <row r="3605" spans="1:13" x14ac:dyDescent="0.25">
      <c r="A3605">
        <v>775802</v>
      </c>
      <c r="B3605" t="s">
        <v>3615</v>
      </c>
      <c r="C3605" s="1">
        <v>42753.551585648151</v>
      </c>
      <c r="D3605">
        <v>18</v>
      </c>
      <c r="E3605">
        <v>13</v>
      </c>
      <c r="F3605">
        <v>7925098</v>
      </c>
      <c r="G3605">
        <v>176231</v>
      </c>
      <c r="H3605">
        <v>41706</v>
      </c>
      <c r="I3605">
        <v>4000296</v>
      </c>
      <c r="J3605">
        <v>1</v>
      </c>
      <c r="K3605">
        <v>3</v>
      </c>
      <c r="L3605">
        <v>1</v>
      </c>
      <c r="M3605">
        <v>0</v>
      </c>
    </row>
    <row r="3606" spans="1:13" x14ac:dyDescent="0.25">
      <c r="A3606">
        <v>10770383</v>
      </c>
      <c r="B3606" t="s">
        <v>3616</v>
      </c>
      <c r="C3606" s="1">
        <v>42748.26053240741</v>
      </c>
      <c r="D3606">
        <v>13</v>
      </c>
      <c r="E3606">
        <v>6</v>
      </c>
      <c r="F3606">
        <v>8311055</v>
      </c>
      <c r="G3606">
        <v>498941</v>
      </c>
      <c r="H3606">
        <v>7169</v>
      </c>
      <c r="I3606">
        <v>26391770</v>
      </c>
      <c r="J3606">
        <v>4</v>
      </c>
      <c r="K3606">
        <v>3</v>
      </c>
      <c r="L3606">
        <v>1</v>
      </c>
      <c r="M3606">
        <v>1</v>
      </c>
    </row>
    <row r="3607" spans="1:13" x14ac:dyDescent="0.25">
      <c r="A3607">
        <v>6321026</v>
      </c>
      <c r="B3607" t="s">
        <v>3617</v>
      </c>
      <c r="C3607" s="1">
        <v>42746.44189814815</v>
      </c>
      <c r="D3607">
        <v>11</v>
      </c>
      <c r="E3607">
        <v>10</v>
      </c>
      <c r="F3607">
        <v>1049559</v>
      </c>
      <c r="G3607">
        <v>120891</v>
      </c>
      <c r="H3607">
        <v>80554</v>
      </c>
      <c r="I3607">
        <v>29916445</v>
      </c>
      <c r="J3607">
        <v>2</v>
      </c>
      <c r="K3607">
        <v>2</v>
      </c>
      <c r="L3607">
        <v>4</v>
      </c>
      <c r="M3607">
        <v>0</v>
      </c>
    </row>
    <row r="3608" spans="1:13" x14ac:dyDescent="0.25">
      <c r="A3608">
        <v>7475464</v>
      </c>
      <c r="B3608" t="s">
        <v>3618</v>
      </c>
      <c r="C3608" s="1">
        <v>42746.760636574072</v>
      </c>
      <c r="D3608">
        <v>11</v>
      </c>
      <c r="E3608">
        <v>18</v>
      </c>
      <c r="F3608">
        <v>3222148</v>
      </c>
      <c r="G3608">
        <v>81836</v>
      </c>
      <c r="H3608">
        <v>79668</v>
      </c>
      <c r="I3608">
        <v>81758577</v>
      </c>
      <c r="J3608">
        <v>2</v>
      </c>
      <c r="K3608">
        <v>3</v>
      </c>
      <c r="L3608">
        <v>3</v>
      </c>
      <c r="M3608">
        <v>0</v>
      </c>
    </row>
    <row r="3609" spans="1:13" x14ac:dyDescent="0.25">
      <c r="A3609">
        <v>9209288</v>
      </c>
      <c r="B3609" t="s">
        <v>3619</v>
      </c>
      <c r="C3609" s="1">
        <v>42748.550868055558</v>
      </c>
      <c r="D3609">
        <v>13</v>
      </c>
      <c r="E3609">
        <v>13</v>
      </c>
      <c r="F3609">
        <v>6014120</v>
      </c>
      <c r="G3609">
        <v>121309</v>
      </c>
      <c r="H3609">
        <v>56027</v>
      </c>
      <c r="I3609">
        <v>31388981</v>
      </c>
      <c r="J3609">
        <v>4</v>
      </c>
      <c r="K3609">
        <v>2</v>
      </c>
      <c r="L3609">
        <v>4</v>
      </c>
      <c r="M3609">
        <v>0</v>
      </c>
    </row>
    <row r="3610" spans="1:13" x14ac:dyDescent="0.25">
      <c r="A3610">
        <v>917574</v>
      </c>
      <c r="B3610" t="s">
        <v>3620</v>
      </c>
      <c r="C3610" s="1">
        <v>42745.556064814817</v>
      </c>
      <c r="D3610">
        <v>10</v>
      </c>
      <c r="E3610">
        <v>13</v>
      </c>
      <c r="F3610">
        <v>8520710</v>
      </c>
      <c r="G3610">
        <v>369763</v>
      </c>
      <c r="H3610">
        <v>5602</v>
      </c>
      <c r="I3610">
        <v>60774669</v>
      </c>
      <c r="J3610">
        <v>2</v>
      </c>
      <c r="K3610">
        <v>4</v>
      </c>
      <c r="L3610">
        <v>1</v>
      </c>
      <c r="M3610">
        <v>0</v>
      </c>
    </row>
    <row r="3611" spans="1:13" x14ac:dyDescent="0.25">
      <c r="A3611">
        <v>4647779</v>
      </c>
      <c r="B3611" t="s">
        <v>3621</v>
      </c>
      <c r="C3611" s="1">
        <v>42746.794525462959</v>
      </c>
      <c r="D3611">
        <v>11</v>
      </c>
      <c r="E3611">
        <v>19</v>
      </c>
      <c r="F3611">
        <v>7310838</v>
      </c>
      <c r="G3611">
        <v>823817</v>
      </c>
      <c r="H3611">
        <v>42227</v>
      </c>
      <c r="I3611">
        <v>49384126</v>
      </c>
      <c r="J3611">
        <v>4</v>
      </c>
      <c r="K3611">
        <v>4</v>
      </c>
      <c r="L3611">
        <v>3</v>
      </c>
      <c r="M3611">
        <v>1</v>
      </c>
    </row>
    <row r="3612" spans="1:13" x14ac:dyDescent="0.25">
      <c r="A3612">
        <v>46059</v>
      </c>
      <c r="B3612" t="s">
        <v>3622</v>
      </c>
      <c r="C3612" s="1">
        <v>42748.589178240742</v>
      </c>
      <c r="D3612">
        <v>13</v>
      </c>
      <c r="E3612">
        <v>14</v>
      </c>
      <c r="F3612">
        <v>1567375</v>
      </c>
      <c r="G3612">
        <v>262698</v>
      </c>
      <c r="H3612">
        <v>96313</v>
      </c>
      <c r="I3612">
        <v>62201833</v>
      </c>
      <c r="J3612">
        <v>1</v>
      </c>
      <c r="K3612">
        <v>2</v>
      </c>
      <c r="L3612">
        <v>4</v>
      </c>
      <c r="M3612">
        <v>0</v>
      </c>
    </row>
    <row r="3613" spans="1:13" x14ac:dyDescent="0.25">
      <c r="A3613">
        <v>9405418</v>
      </c>
      <c r="B3613" t="s">
        <v>3623</v>
      </c>
      <c r="C3613" s="1">
        <v>42753.465231481481</v>
      </c>
      <c r="D3613">
        <v>18</v>
      </c>
      <c r="E3613">
        <v>11</v>
      </c>
      <c r="F3613">
        <v>1180256</v>
      </c>
      <c r="G3613">
        <v>872013</v>
      </c>
      <c r="H3613">
        <v>68575</v>
      </c>
      <c r="I3613">
        <v>54630329</v>
      </c>
      <c r="J3613">
        <v>2</v>
      </c>
      <c r="K3613">
        <v>2</v>
      </c>
      <c r="L3613">
        <v>4</v>
      </c>
      <c r="M3613">
        <v>0</v>
      </c>
    </row>
    <row r="3614" spans="1:13" x14ac:dyDescent="0.25">
      <c r="A3614">
        <v>11274287</v>
      </c>
      <c r="B3614" t="s">
        <v>3624</v>
      </c>
      <c r="C3614" s="1">
        <v>42746.481828703705</v>
      </c>
      <c r="D3614">
        <v>11</v>
      </c>
      <c r="E3614">
        <v>11</v>
      </c>
      <c r="F3614">
        <v>5615139</v>
      </c>
      <c r="G3614">
        <v>515293</v>
      </c>
      <c r="H3614">
        <v>97863</v>
      </c>
      <c r="I3614">
        <v>67290861</v>
      </c>
      <c r="J3614">
        <v>2</v>
      </c>
      <c r="K3614">
        <v>3</v>
      </c>
      <c r="L3614">
        <v>1</v>
      </c>
      <c r="M3614">
        <v>0</v>
      </c>
    </row>
    <row r="3615" spans="1:13" x14ac:dyDescent="0.25">
      <c r="A3615">
        <v>2166040</v>
      </c>
      <c r="B3615" t="s">
        <v>3625</v>
      </c>
      <c r="C3615" s="1">
        <v>42755.531678240739</v>
      </c>
      <c r="D3615">
        <v>20</v>
      </c>
      <c r="E3615">
        <v>12</v>
      </c>
      <c r="F3615">
        <v>6230882</v>
      </c>
      <c r="G3615">
        <v>141872</v>
      </c>
      <c r="H3615">
        <v>33033</v>
      </c>
      <c r="I3615">
        <v>36994522</v>
      </c>
      <c r="J3615">
        <v>2</v>
      </c>
      <c r="K3615">
        <v>3</v>
      </c>
      <c r="L3615">
        <v>1</v>
      </c>
      <c r="M3615">
        <v>0</v>
      </c>
    </row>
    <row r="3616" spans="1:13" x14ac:dyDescent="0.25">
      <c r="A3616">
        <v>2245909</v>
      </c>
      <c r="B3616" t="s">
        <v>3626</v>
      </c>
      <c r="C3616" s="1">
        <v>42745.733576388891</v>
      </c>
      <c r="D3616">
        <v>10</v>
      </c>
      <c r="E3616">
        <v>17</v>
      </c>
      <c r="F3616">
        <v>3492585</v>
      </c>
      <c r="G3616">
        <v>45814</v>
      </c>
      <c r="H3616">
        <v>10345</v>
      </c>
      <c r="I3616">
        <v>81621696</v>
      </c>
      <c r="J3616">
        <v>2</v>
      </c>
      <c r="K3616">
        <v>2</v>
      </c>
      <c r="L3616">
        <v>4</v>
      </c>
      <c r="M3616">
        <v>0</v>
      </c>
    </row>
    <row r="3617" spans="1:13" x14ac:dyDescent="0.25">
      <c r="A3617">
        <v>8302893</v>
      </c>
      <c r="B3617" t="s">
        <v>3627</v>
      </c>
      <c r="C3617" s="1">
        <v>42750.285057870373</v>
      </c>
      <c r="D3617">
        <v>15</v>
      </c>
      <c r="E3617">
        <v>6</v>
      </c>
      <c r="F3617">
        <v>8896401</v>
      </c>
      <c r="G3617">
        <v>926190</v>
      </c>
      <c r="H3617">
        <v>54125</v>
      </c>
      <c r="I3617">
        <v>26391770</v>
      </c>
      <c r="J3617">
        <v>2</v>
      </c>
      <c r="K3617">
        <v>3</v>
      </c>
      <c r="L3617">
        <v>1</v>
      </c>
      <c r="M3617">
        <v>0</v>
      </c>
    </row>
    <row r="3618" spans="1:13" x14ac:dyDescent="0.25">
      <c r="A3618">
        <v>103356</v>
      </c>
      <c r="B3618" t="s">
        <v>3628</v>
      </c>
      <c r="C3618" s="1">
        <v>42745.750543981485</v>
      </c>
      <c r="D3618">
        <v>10</v>
      </c>
      <c r="E3618">
        <v>18</v>
      </c>
      <c r="F3618">
        <v>1279759</v>
      </c>
      <c r="G3618">
        <v>493267</v>
      </c>
      <c r="H3618">
        <v>97863</v>
      </c>
      <c r="I3618">
        <v>87807327</v>
      </c>
      <c r="J3618">
        <v>1</v>
      </c>
      <c r="K3618">
        <v>3</v>
      </c>
      <c r="L3618">
        <v>1</v>
      </c>
      <c r="M3618">
        <v>0</v>
      </c>
    </row>
    <row r="3619" spans="1:13" x14ac:dyDescent="0.25">
      <c r="A3619">
        <v>1007580</v>
      </c>
      <c r="B3619" t="s">
        <v>3629</v>
      </c>
      <c r="C3619" s="1">
        <v>42753.716608796298</v>
      </c>
      <c r="D3619">
        <v>18</v>
      </c>
      <c r="E3619">
        <v>17</v>
      </c>
      <c r="F3619">
        <v>2674001</v>
      </c>
      <c r="G3619">
        <v>346788</v>
      </c>
      <c r="H3619">
        <v>53956</v>
      </c>
      <c r="I3619">
        <v>86084476</v>
      </c>
      <c r="J3619">
        <v>2</v>
      </c>
      <c r="K3619">
        <v>4</v>
      </c>
      <c r="L3619">
        <v>1</v>
      </c>
      <c r="M3619">
        <v>0</v>
      </c>
    </row>
    <row r="3620" spans="1:13" x14ac:dyDescent="0.25">
      <c r="A3620">
        <v>10957043</v>
      </c>
      <c r="B3620" t="s">
        <v>3630</v>
      </c>
      <c r="C3620" s="1">
        <v>42751.611504629633</v>
      </c>
      <c r="D3620">
        <v>16</v>
      </c>
      <c r="E3620">
        <v>14</v>
      </c>
      <c r="F3620">
        <v>2883818</v>
      </c>
      <c r="G3620">
        <v>710307</v>
      </c>
      <c r="H3620">
        <v>40339</v>
      </c>
      <c r="I3620">
        <v>43452411</v>
      </c>
      <c r="J3620">
        <v>2</v>
      </c>
      <c r="K3620">
        <v>7</v>
      </c>
      <c r="L3620">
        <v>2</v>
      </c>
      <c r="M3620">
        <v>0</v>
      </c>
    </row>
    <row r="3621" spans="1:13" x14ac:dyDescent="0.25">
      <c r="A3621">
        <v>1858988</v>
      </c>
      <c r="B3621" t="s">
        <v>3631</v>
      </c>
      <c r="C3621" s="1">
        <v>42749.346828703703</v>
      </c>
      <c r="D3621">
        <v>14</v>
      </c>
      <c r="E3621">
        <v>8</v>
      </c>
      <c r="F3621">
        <v>790013</v>
      </c>
      <c r="G3621">
        <v>420738</v>
      </c>
      <c r="H3621">
        <v>45620</v>
      </c>
      <c r="I3621">
        <v>54630329</v>
      </c>
      <c r="J3621">
        <v>1</v>
      </c>
      <c r="K3621">
        <v>2</v>
      </c>
      <c r="L3621">
        <v>4</v>
      </c>
      <c r="M3621">
        <v>0</v>
      </c>
    </row>
    <row r="3622" spans="1:13" x14ac:dyDescent="0.25">
      <c r="A3622">
        <v>11407186</v>
      </c>
      <c r="B3622" t="s">
        <v>3632</v>
      </c>
      <c r="C3622" s="1">
        <v>42755.27716435185</v>
      </c>
      <c r="D3622">
        <v>20</v>
      </c>
      <c r="E3622">
        <v>6</v>
      </c>
      <c r="G3622">
        <v>717804</v>
      </c>
      <c r="H3622">
        <v>42227</v>
      </c>
      <c r="I3622">
        <v>43770446</v>
      </c>
      <c r="J3622">
        <v>1</v>
      </c>
      <c r="K3622">
        <v>3</v>
      </c>
      <c r="L3622">
        <v>1</v>
      </c>
      <c r="M3622">
        <v>0</v>
      </c>
    </row>
    <row r="3623" spans="1:13" x14ac:dyDescent="0.25">
      <c r="A3623">
        <v>1238411</v>
      </c>
      <c r="B3623" t="s">
        <v>3633</v>
      </c>
      <c r="C3623" s="1">
        <v>42752.621412037035</v>
      </c>
      <c r="D3623">
        <v>17</v>
      </c>
      <c r="E3623">
        <v>14</v>
      </c>
      <c r="F3623">
        <v>4004907</v>
      </c>
      <c r="G3623">
        <v>718274</v>
      </c>
      <c r="H3623">
        <v>40339</v>
      </c>
      <c r="I3623">
        <v>90276693</v>
      </c>
      <c r="J3623">
        <v>1</v>
      </c>
      <c r="K3623">
        <v>4</v>
      </c>
      <c r="L3623">
        <v>1</v>
      </c>
      <c r="M3623">
        <v>0</v>
      </c>
    </row>
    <row r="3624" spans="1:13" x14ac:dyDescent="0.25">
      <c r="A3624">
        <v>8264422</v>
      </c>
      <c r="B3624" t="s">
        <v>3634</v>
      </c>
      <c r="C3624" s="1">
        <v>42755.091793981483</v>
      </c>
      <c r="D3624">
        <v>20</v>
      </c>
      <c r="E3624">
        <v>2</v>
      </c>
      <c r="F3624">
        <v>3718448</v>
      </c>
      <c r="G3624">
        <v>668853</v>
      </c>
      <c r="H3624">
        <v>14822</v>
      </c>
      <c r="I3624">
        <v>91553313</v>
      </c>
      <c r="J3624">
        <v>2</v>
      </c>
      <c r="K3624">
        <v>2</v>
      </c>
      <c r="L3624">
        <v>4</v>
      </c>
      <c r="M3624">
        <v>0</v>
      </c>
    </row>
    <row r="3625" spans="1:13" x14ac:dyDescent="0.25">
      <c r="A3625">
        <v>4071679</v>
      </c>
      <c r="B3625" t="s">
        <v>3635</v>
      </c>
      <c r="C3625" s="1">
        <v>42751.445219907408</v>
      </c>
      <c r="D3625">
        <v>16</v>
      </c>
      <c r="E3625">
        <v>10</v>
      </c>
      <c r="F3625">
        <v>2062564</v>
      </c>
      <c r="G3625">
        <v>545935</v>
      </c>
      <c r="H3625">
        <v>25491</v>
      </c>
      <c r="I3625">
        <v>15961717</v>
      </c>
      <c r="J3625">
        <v>2</v>
      </c>
      <c r="K3625">
        <v>2</v>
      </c>
      <c r="L3625">
        <v>3</v>
      </c>
      <c r="M3625">
        <v>0</v>
      </c>
    </row>
    <row r="3626" spans="1:13" x14ac:dyDescent="0.25">
      <c r="A3626">
        <v>4879851</v>
      </c>
      <c r="B3626" t="s">
        <v>3636</v>
      </c>
      <c r="C3626" s="1">
        <v>42755.450821759259</v>
      </c>
      <c r="D3626">
        <v>20</v>
      </c>
      <c r="E3626">
        <v>10</v>
      </c>
      <c r="F3626">
        <v>6969830</v>
      </c>
      <c r="G3626">
        <v>242768</v>
      </c>
      <c r="H3626">
        <v>33638</v>
      </c>
      <c r="I3626">
        <v>47079934</v>
      </c>
      <c r="J3626">
        <v>2</v>
      </c>
      <c r="K3626">
        <v>5</v>
      </c>
      <c r="L3626">
        <v>1</v>
      </c>
      <c r="M3626">
        <v>0</v>
      </c>
    </row>
    <row r="3627" spans="1:13" x14ac:dyDescent="0.25">
      <c r="A3627">
        <v>4815544</v>
      </c>
      <c r="B3627" t="s">
        <v>3637</v>
      </c>
      <c r="C3627" s="1">
        <v>42748.369039351855</v>
      </c>
      <c r="D3627">
        <v>13</v>
      </c>
      <c r="E3627">
        <v>8</v>
      </c>
      <c r="F3627">
        <v>8936182</v>
      </c>
      <c r="G3627">
        <v>685014</v>
      </c>
      <c r="H3627">
        <v>34670</v>
      </c>
      <c r="I3627">
        <v>87807327</v>
      </c>
      <c r="J3627">
        <v>5</v>
      </c>
      <c r="K3627">
        <v>2</v>
      </c>
      <c r="L3627">
        <v>3</v>
      </c>
      <c r="M3627">
        <v>0</v>
      </c>
    </row>
    <row r="3628" spans="1:13" x14ac:dyDescent="0.25">
      <c r="A3628">
        <v>1075248</v>
      </c>
      <c r="B3628" t="s">
        <v>3638</v>
      </c>
      <c r="C3628" s="1">
        <v>42755.749861111108</v>
      </c>
      <c r="D3628">
        <v>20</v>
      </c>
      <c r="E3628">
        <v>17</v>
      </c>
      <c r="F3628">
        <v>6714278</v>
      </c>
      <c r="G3628">
        <v>599613</v>
      </c>
      <c r="H3628">
        <v>25436</v>
      </c>
      <c r="I3628">
        <v>81758577</v>
      </c>
      <c r="J3628">
        <v>2</v>
      </c>
      <c r="K3628">
        <v>3</v>
      </c>
      <c r="L3628">
        <v>2</v>
      </c>
      <c r="M3628">
        <v>0</v>
      </c>
    </row>
    <row r="3629" spans="1:13" x14ac:dyDescent="0.25">
      <c r="A3629">
        <v>2768440</v>
      </c>
      <c r="B3629" t="s">
        <v>3639</v>
      </c>
      <c r="C3629" s="1">
        <v>42746.596666666665</v>
      </c>
      <c r="D3629">
        <v>11</v>
      </c>
      <c r="E3629">
        <v>14</v>
      </c>
      <c r="F3629">
        <v>2425586</v>
      </c>
      <c r="G3629">
        <v>47927</v>
      </c>
      <c r="H3629">
        <v>99914</v>
      </c>
      <c r="I3629">
        <v>74868704</v>
      </c>
      <c r="J3629">
        <v>3</v>
      </c>
      <c r="K3629">
        <v>3</v>
      </c>
      <c r="L3629">
        <v>3</v>
      </c>
      <c r="M3629">
        <v>0</v>
      </c>
    </row>
    <row r="3630" spans="1:13" x14ac:dyDescent="0.25">
      <c r="A3630">
        <v>11218270</v>
      </c>
      <c r="B3630" t="s">
        <v>3640</v>
      </c>
      <c r="C3630" s="1">
        <v>42749.307789351849</v>
      </c>
      <c r="D3630">
        <v>14</v>
      </c>
      <c r="E3630">
        <v>7</v>
      </c>
      <c r="F3630">
        <v>8154946</v>
      </c>
      <c r="G3630">
        <v>800792</v>
      </c>
      <c r="H3630">
        <v>83091</v>
      </c>
      <c r="I3630">
        <v>29916445</v>
      </c>
      <c r="J3630">
        <v>1</v>
      </c>
      <c r="K3630">
        <v>3</v>
      </c>
      <c r="L3630">
        <v>2</v>
      </c>
      <c r="M3630">
        <v>0</v>
      </c>
    </row>
    <row r="3631" spans="1:13" x14ac:dyDescent="0.25">
      <c r="A3631">
        <v>11057490</v>
      </c>
      <c r="B3631" t="s">
        <v>3641</v>
      </c>
      <c r="C3631" s="1">
        <v>42750.513206018521</v>
      </c>
      <c r="D3631">
        <v>15</v>
      </c>
      <c r="E3631">
        <v>12</v>
      </c>
      <c r="F3631">
        <v>3873303</v>
      </c>
      <c r="G3631">
        <v>216482</v>
      </c>
      <c r="H3631">
        <v>87732</v>
      </c>
      <c r="I3631">
        <v>555603</v>
      </c>
      <c r="J3631">
        <v>6</v>
      </c>
      <c r="K3631">
        <v>2</v>
      </c>
      <c r="L3631">
        <v>4</v>
      </c>
      <c r="M3631">
        <v>0</v>
      </c>
    </row>
    <row r="3632" spans="1:13" x14ac:dyDescent="0.25">
      <c r="A3632">
        <v>10550205</v>
      </c>
      <c r="B3632" t="s">
        <v>3642</v>
      </c>
      <c r="C3632" s="1">
        <v>42749.384513888886</v>
      </c>
      <c r="D3632">
        <v>14</v>
      </c>
      <c r="E3632">
        <v>9</v>
      </c>
      <c r="F3632">
        <v>7421572</v>
      </c>
      <c r="G3632">
        <v>983214</v>
      </c>
      <c r="H3632">
        <v>6906</v>
      </c>
      <c r="I3632">
        <v>99510044</v>
      </c>
      <c r="J3632">
        <v>2</v>
      </c>
      <c r="K3632">
        <v>1</v>
      </c>
      <c r="L3632">
        <v>1</v>
      </c>
      <c r="M3632">
        <v>0</v>
      </c>
    </row>
    <row r="3633" spans="1:13" x14ac:dyDescent="0.25">
      <c r="A3633">
        <v>13683</v>
      </c>
      <c r="B3633" t="s">
        <v>3643</v>
      </c>
      <c r="C3633" s="1">
        <v>42748.438483796293</v>
      </c>
      <c r="D3633">
        <v>13</v>
      </c>
      <c r="E3633">
        <v>10</v>
      </c>
      <c r="F3633">
        <v>9403595</v>
      </c>
      <c r="G3633">
        <v>926101</v>
      </c>
      <c r="H3633">
        <v>5602</v>
      </c>
      <c r="I3633">
        <v>60774669</v>
      </c>
      <c r="J3633">
        <v>2</v>
      </c>
      <c r="K3633">
        <v>4</v>
      </c>
      <c r="L3633">
        <v>1</v>
      </c>
      <c r="M3633">
        <v>0</v>
      </c>
    </row>
    <row r="3634" spans="1:13" x14ac:dyDescent="0.25">
      <c r="A3634">
        <v>6613415</v>
      </c>
      <c r="B3634" t="s">
        <v>3644</v>
      </c>
      <c r="C3634" s="1">
        <v>42753.62259259259</v>
      </c>
      <c r="D3634">
        <v>18</v>
      </c>
      <c r="E3634">
        <v>14</v>
      </c>
      <c r="F3634">
        <v>8454400</v>
      </c>
      <c r="G3634">
        <v>508555</v>
      </c>
      <c r="H3634">
        <v>92902</v>
      </c>
      <c r="I3634">
        <v>79906734</v>
      </c>
      <c r="J3634">
        <v>2</v>
      </c>
      <c r="K3634">
        <v>3</v>
      </c>
      <c r="L3634">
        <v>2</v>
      </c>
      <c r="M3634">
        <v>0</v>
      </c>
    </row>
    <row r="3635" spans="1:13" x14ac:dyDescent="0.25">
      <c r="A3635">
        <v>10241971</v>
      </c>
      <c r="B3635" t="s">
        <v>3645</v>
      </c>
      <c r="C3635" s="1">
        <v>42751.421539351853</v>
      </c>
      <c r="D3635">
        <v>16</v>
      </c>
      <c r="E3635">
        <v>10</v>
      </c>
      <c r="F3635">
        <v>3749610</v>
      </c>
      <c r="G3635">
        <v>167952</v>
      </c>
      <c r="H3635">
        <v>26849</v>
      </c>
      <c r="I3635">
        <v>49384126</v>
      </c>
      <c r="J3635">
        <v>5</v>
      </c>
      <c r="K3635">
        <v>3</v>
      </c>
      <c r="L3635">
        <v>2</v>
      </c>
      <c r="M3635">
        <v>0</v>
      </c>
    </row>
    <row r="3636" spans="1:13" x14ac:dyDescent="0.25">
      <c r="A3636">
        <v>6909221</v>
      </c>
      <c r="B3636" t="s">
        <v>3646</v>
      </c>
      <c r="C3636" s="1">
        <v>42748.673750000002</v>
      </c>
      <c r="D3636">
        <v>13</v>
      </c>
      <c r="E3636">
        <v>16</v>
      </c>
      <c r="F3636">
        <v>246529</v>
      </c>
      <c r="G3636">
        <v>827765</v>
      </c>
      <c r="H3636">
        <v>33949</v>
      </c>
      <c r="I3636">
        <v>32912111</v>
      </c>
      <c r="J3636">
        <v>2</v>
      </c>
      <c r="K3636">
        <v>3</v>
      </c>
      <c r="L3636">
        <v>1</v>
      </c>
      <c r="M3636">
        <v>0</v>
      </c>
    </row>
    <row r="3637" spans="1:13" x14ac:dyDescent="0.25">
      <c r="A3637">
        <v>1532655</v>
      </c>
      <c r="B3637" t="s">
        <v>3647</v>
      </c>
      <c r="C3637" s="1">
        <v>42752.350706018522</v>
      </c>
      <c r="D3637">
        <v>17</v>
      </c>
      <c r="E3637">
        <v>8</v>
      </c>
      <c r="G3637">
        <v>461277</v>
      </c>
      <c r="H3637">
        <v>96184</v>
      </c>
      <c r="I3637">
        <v>51545768</v>
      </c>
      <c r="J3637">
        <v>1</v>
      </c>
      <c r="K3637">
        <v>2</v>
      </c>
      <c r="L3637">
        <v>4</v>
      </c>
      <c r="M3637">
        <v>0</v>
      </c>
    </row>
    <row r="3638" spans="1:13" x14ac:dyDescent="0.25">
      <c r="A3638">
        <v>6036733</v>
      </c>
      <c r="B3638" t="s">
        <v>3648</v>
      </c>
      <c r="C3638" s="1">
        <v>42748.606712962966</v>
      </c>
      <c r="D3638">
        <v>13</v>
      </c>
      <c r="E3638">
        <v>14</v>
      </c>
      <c r="F3638">
        <v>9495575</v>
      </c>
      <c r="G3638">
        <v>333545</v>
      </c>
      <c r="H3638">
        <v>30580</v>
      </c>
      <c r="I3638">
        <v>67147700</v>
      </c>
      <c r="J3638">
        <v>2</v>
      </c>
      <c r="K3638">
        <v>2</v>
      </c>
      <c r="L3638">
        <v>4</v>
      </c>
      <c r="M3638">
        <v>0</v>
      </c>
    </row>
    <row r="3639" spans="1:13" x14ac:dyDescent="0.25">
      <c r="A3639">
        <v>308390</v>
      </c>
      <c r="B3639" t="s">
        <v>3649</v>
      </c>
      <c r="C3639" s="1">
        <v>42746.81322916667</v>
      </c>
      <c r="D3639">
        <v>11</v>
      </c>
      <c r="E3639">
        <v>19</v>
      </c>
      <c r="F3639">
        <v>1967719</v>
      </c>
      <c r="G3639">
        <v>176203</v>
      </c>
      <c r="H3639">
        <v>12211</v>
      </c>
      <c r="I3639">
        <v>50595884</v>
      </c>
      <c r="J3639">
        <v>2</v>
      </c>
      <c r="K3639">
        <v>3</v>
      </c>
      <c r="L3639">
        <v>2</v>
      </c>
      <c r="M3639">
        <v>0</v>
      </c>
    </row>
    <row r="3640" spans="1:13" x14ac:dyDescent="0.25">
      <c r="A3640">
        <v>6344147</v>
      </c>
      <c r="B3640" t="s">
        <v>3650</v>
      </c>
      <c r="C3640" s="1">
        <v>42748.590763888889</v>
      </c>
      <c r="D3640">
        <v>13</v>
      </c>
      <c r="E3640">
        <v>14</v>
      </c>
      <c r="F3640">
        <v>7641455</v>
      </c>
      <c r="G3640">
        <v>225350</v>
      </c>
      <c r="H3640">
        <v>54125</v>
      </c>
      <c r="I3640">
        <v>26391770</v>
      </c>
      <c r="J3640">
        <v>1</v>
      </c>
      <c r="K3640">
        <v>3</v>
      </c>
      <c r="L3640">
        <v>2</v>
      </c>
      <c r="M3640">
        <v>0</v>
      </c>
    </row>
    <row r="3641" spans="1:13" x14ac:dyDescent="0.25">
      <c r="A3641">
        <v>7890051</v>
      </c>
      <c r="B3641" t="s">
        <v>3651</v>
      </c>
      <c r="C3641" s="1">
        <v>42750.62259259259</v>
      </c>
      <c r="D3641">
        <v>15</v>
      </c>
      <c r="E3641">
        <v>14</v>
      </c>
      <c r="F3641">
        <v>9138375</v>
      </c>
      <c r="G3641">
        <v>23916</v>
      </c>
      <c r="H3641">
        <v>37718</v>
      </c>
      <c r="I3641">
        <v>65017662</v>
      </c>
      <c r="J3641">
        <v>2</v>
      </c>
      <c r="K3641">
        <v>2</v>
      </c>
      <c r="L3641">
        <v>4</v>
      </c>
      <c r="M3641">
        <v>0</v>
      </c>
    </row>
    <row r="3642" spans="1:13" x14ac:dyDescent="0.25">
      <c r="A3642">
        <v>4358137</v>
      </c>
      <c r="B3642" t="s">
        <v>3652</v>
      </c>
      <c r="C3642" s="1">
        <v>42748.690405092595</v>
      </c>
      <c r="D3642">
        <v>13</v>
      </c>
      <c r="E3642">
        <v>16</v>
      </c>
      <c r="F3642">
        <v>1860680</v>
      </c>
      <c r="G3642">
        <v>67487</v>
      </c>
      <c r="H3642">
        <v>40339</v>
      </c>
      <c r="I3642">
        <v>54526992</v>
      </c>
      <c r="J3642">
        <v>2</v>
      </c>
      <c r="K3642">
        <v>2</v>
      </c>
      <c r="L3642">
        <v>4</v>
      </c>
      <c r="M3642">
        <v>0</v>
      </c>
    </row>
    <row r="3643" spans="1:13" x14ac:dyDescent="0.25">
      <c r="A3643">
        <v>1373709</v>
      </c>
      <c r="B3643" t="s">
        <v>3653</v>
      </c>
      <c r="C3643" s="1">
        <v>42752.435567129629</v>
      </c>
      <c r="D3643">
        <v>17</v>
      </c>
      <c r="E3643">
        <v>10</v>
      </c>
      <c r="F3643">
        <v>951723</v>
      </c>
      <c r="G3643">
        <v>706423</v>
      </c>
      <c r="H3643">
        <v>20322</v>
      </c>
      <c r="I3643">
        <v>81968512</v>
      </c>
      <c r="J3643">
        <v>2</v>
      </c>
      <c r="K3643">
        <v>2</v>
      </c>
      <c r="L3643">
        <v>4</v>
      </c>
      <c r="M3643">
        <v>0</v>
      </c>
    </row>
    <row r="3644" spans="1:13" x14ac:dyDescent="0.25">
      <c r="A3644">
        <v>10604222</v>
      </c>
      <c r="B3644" t="s">
        <v>3654</v>
      </c>
      <c r="C3644" s="1">
        <v>42747.763831018521</v>
      </c>
      <c r="D3644">
        <v>12</v>
      </c>
      <c r="E3644">
        <v>18</v>
      </c>
      <c r="F3644">
        <v>4007771</v>
      </c>
      <c r="G3644">
        <v>40308</v>
      </c>
      <c r="H3644">
        <v>46450</v>
      </c>
      <c r="I3644">
        <v>47079934</v>
      </c>
      <c r="J3644">
        <v>5</v>
      </c>
      <c r="K3644">
        <v>2</v>
      </c>
      <c r="L3644">
        <v>4</v>
      </c>
      <c r="M3644">
        <v>0</v>
      </c>
    </row>
    <row r="3645" spans="1:13" x14ac:dyDescent="0.25">
      <c r="A3645">
        <v>11048819</v>
      </c>
      <c r="B3645" t="s">
        <v>3655</v>
      </c>
      <c r="C3645" s="1">
        <v>42750.749722222223</v>
      </c>
      <c r="D3645">
        <v>15</v>
      </c>
      <c r="E3645">
        <v>17</v>
      </c>
      <c r="F3645">
        <v>5025874</v>
      </c>
      <c r="G3645">
        <v>998706</v>
      </c>
      <c r="H3645">
        <v>33638</v>
      </c>
      <c r="I3645">
        <v>47079934</v>
      </c>
      <c r="J3645">
        <v>1</v>
      </c>
      <c r="K3645">
        <v>3</v>
      </c>
      <c r="L3645">
        <v>2</v>
      </c>
      <c r="M3645">
        <v>0</v>
      </c>
    </row>
    <row r="3646" spans="1:13" x14ac:dyDescent="0.25">
      <c r="A3646">
        <v>1921165</v>
      </c>
      <c r="B3646" t="s">
        <v>3656</v>
      </c>
      <c r="C3646" s="1">
        <v>42750.421423611115</v>
      </c>
      <c r="D3646">
        <v>15</v>
      </c>
      <c r="E3646">
        <v>10</v>
      </c>
      <c r="F3646">
        <v>4228925</v>
      </c>
      <c r="G3646">
        <v>83898</v>
      </c>
      <c r="H3646">
        <v>904</v>
      </c>
      <c r="I3646">
        <v>20301556</v>
      </c>
      <c r="J3646">
        <v>1</v>
      </c>
      <c r="K3646">
        <v>3</v>
      </c>
      <c r="L3646">
        <v>1</v>
      </c>
      <c r="M3646">
        <v>0</v>
      </c>
    </row>
    <row r="3647" spans="1:13" x14ac:dyDescent="0.25">
      <c r="A3647">
        <v>2751734</v>
      </c>
      <c r="B3647" t="s">
        <v>3657</v>
      </c>
      <c r="C3647" s="1">
        <v>42748.43377314815</v>
      </c>
      <c r="D3647">
        <v>13</v>
      </c>
      <c r="E3647">
        <v>10</v>
      </c>
      <c r="F3647">
        <v>9449171</v>
      </c>
      <c r="G3647">
        <v>951447</v>
      </c>
      <c r="H3647">
        <v>95113</v>
      </c>
      <c r="I3647">
        <v>65017662</v>
      </c>
      <c r="J3647">
        <v>6</v>
      </c>
      <c r="K3647">
        <v>7</v>
      </c>
      <c r="L3647">
        <v>2</v>
      </c>
      <c r="M3647">
        <v>0</v>
      </c>
    </row>
    <row r="3648" spans="1:13" x14ac:dyDescent="0.25">
      <c r="A3648">
        <v>1246063</v>
      </c>
      <c r="B3648" t="s">
        <v>3658</v>
      </c>
      <c r="C3648" s="1">
        <v>42753.424884259257</v>
      </c>
      <c r="D3648">
        <v>18</v>
      </c>
      <c r="E3648">
        <v>10</v>
      </c>
      <c r="F3648">
        <v>3983536</v>
      </c>
      <c r="G3648">
        <v>221184</v>
      </c>
      <c r="H3648">
        <v>10345</v>
      </c>
      <c r="I3648">
        <v>17777318</v>
      </c>
      <c r="J3648">
        <v>5</v>
      </c>
      <c r="K3648">
        <v>2</v>
      </c>
      <c r="L3648">
        <v>4</v>
      </c>
      <c r="M3648">
        <v>0</v>
      </c>
    </row>
    <row r="3649" spans="1:13" x14ac:dyDescent="0.25">
      <c r="A3649">
        <v>4958844</v>
      </c>
      <c r="B3649" t="s">
        <v>3659</v>
      </c>
      <c r="C3649" s="1">
        <v>42752.649641203701</v>
      </c>
      <c r="D3649">
        <v>17</v>
      </c>
      <c r="E3649">
        <v>15</v>
      </c>
      <c r="F3649">
        <v>4930279</v>
      </c>
      <c r="G3649">
        <v>745881</v>
      </c>
      <c r="H3649">
        <v>15912</v>
      </c>
      <c r="I3649">
        <v>50706198</v>
      </c>
      <c r="J3649">
        <v>1</v>
      </c>
      <c r="K3649">
        <v>3</v>
      </c>
      <c r="L3649">
        <v>1</v>
      </c>
      <c r="M3649">
        <v>0</v>
      </c>
    </row>
    <row r="3650" spans="1:13" x14ac:dyDescent="0.25">
      <c r="A3650">
        <v>8575425</v>
      </c>
      <c r="B3650" t="s">
        <v>3660</v>
      </c>
      <c r="C3650" s="1">
        <v>42746.774525462963</v>
      </c>
      <c r="D3650">
        <v>11</v>
      </c>
      <c r="E3650">
        <v>18</v>
      </c>
      <c r="F3650">
        <v>131432</v>
      </c>
      <c r="G3650">
        <v>401233</v>
      </c>
      <c r="H3650">
        <v>14822</v>
      </c>
      <c r="I3650">
        <v>20301556</v>
      </c>
      <c r="J3650">
        <v>2</v>
      </c>
      <c r="K3650">
        <v>3</v>
      </c>
      <c r="L3650">
        <v>3</v>
      </c>
      <c r="M3650">
        <v>0</v>
      </c>
    </row>
    <row r="3651" spans="1:13" x14ac:dyDescent="0.25">
      <c r="A3651">
        <v>7319877</v>
      </c>
      <c r="B3651" t="s">
        <v>3661</v>
      </c>
      <c r="C3651" s="1">
        <v>42747.583564814813</v>
      </c>
      <c r="D3651">
        <v>12</v>
      </c>
      <c r="E3651">
        <v>14</v>
      </c>
      <c r="F3651">
        <v>4659946</v>
      </c>
      <c r="G3651">
        <v>927527</v>
      </c>
      <c r="H3651">
        <v>74802</v>
      </c>
      <c r="I3651">
        <v>70239921</v>
      </c>
      <c r="J3651">
        <v>2</v>
      </c>
      <c r="K3651">
        <v>1</v>
      </c>
      <c r="L3651">
        <v>1</v>
      </c>
      <c r="M3651">
        <v>0</v>
      </c>
    </row>
    <row r="3652" spans="1:13" x14ac:dyDescent="0.25">
      <c r="A3652">
        <v>7856865</v>
      </c>
      <c r="B3652" t="s">
        <v>3662</v>
      </c>
      <c r="C3652" s="1">
        <v>42752.611041666663</v>
      </c>
      <c r="D3652">
        <v>17</v>
      </c>
      <c r="E3652">
        <v>14</v>
      </c>
      <c r="F3652">
        <v>6698155</v>
      </c>
      <c r="G3652">
        <v>203494</v>
      </c>
      <c r="H3652">
        <v>54916</v>
      </c>
      <c r="I3652">
        <v>62201833</v>
      </c>
      <c r="J3652">
        <v>5</v>
      </c>
      <c r="K3652">
        <v>4</v>
      </c>
      <c r="L3652">
        <v>2</v>
      </c>
      <c r="M3652">
        <v>0</v>
      </c>
    </row>
    <row r="3653" spans="1:13" x14ac:dyDescent="0.25">
      <c r="A3653">
        <v>6699501</v>
      </c>
      <c r="B3653" t="s">
        <v>3663</v>
      </c>
      <c r="C3653" s="1">
        <v>42754.585104166668</v>
      </c>
      <c r="D3653">
        <v>19</v>
      </c>
      <c r="E3653">
        <v>14</v>
      </c>
      <c r="F3653">
        <v>3755926</v>
      </c>
      <c r="G3653">
        <v>730231</v>
      </c>
      <c r="H3653">
        <v>82877</v>
      </c>
      <c r="I3653">
        <v>2835657</v>
      </c>
      <c r="J3653">
        <v>6</v>
      </c>
      <c r="K3653">
        <v>4</v>
      </c>
      <c r="L3653">
        <v>4</v>
      </c>
      <c r="M3653">
        <v>0</v>
      </c>
    </row>
    <row r="3654" spans="1:13" x14ac:dyDescent="0.25">
      <c r="A3654">
        <v>9538697</v>
      </c>
      <c r="B3654" t="s">
        <v>3664</v>
      </c>
      <c r="C3654" s="1">
        <v>42746.776018518518</v>
      </c>
      <c r="D3654">
        <v>11</v>
      </c>
      <c r="E3654">
        <v>18</v>
      </c>
      <c r="G3654">
        <v>120263</v>
      </c>
      <c r="H3654">
        <v>42227</v>
      </c>
      <c r="I3654">
        <v>7181598</v>
      </c>
      <c r="J3654">
        <v>2</v>
      </c>
      <c r="K3654">
        <v>1</v>
      </c>
      <c r="L3654">
        <v>1</v>
      </c>
      <c r="M3654">
        <v>0</v>
      </c>
    </row>
    <row r="3655" spans="1:13" x14ac:dyDescent="0.25">
      <c r="A3655">
        <v>3021914</v>
      </c>
      <c r="B3655" t="s">
        <v>3665</v>
      </c>
      <c r="C3655" s="1">
        <v>42747.306655092594</v>
      </c>
      <c r="D3655">
        <v>12</v>
      </c>
      <c r="E3655">
        <v>7</v>
      </c>
      <c r="F3655">
        <v>5333744</v>
      </c>
      <c r="G3655">
        <v>430091</v>
      </c>
      <c r="H3655">
        <v>5602</v>
      </c>
      <c r="I3655">
        <v>60774669</v>
      </c>
      <c r="J3655">
        <v>2</v>
      </c>
      <c r="K3655">
        <v>2</v>
      </c>
      <c r="L3655">
        <v>4</v>
      </c>
      <c r="M3655">
        <v>0</v>
      </c>
    </row>
    <row r="3656" spans="1:13" x14ac:dyDescent="0.25">
      <c r="A3656">
        <v>7649017</v>
      </c>
      <c r="B3656" t="s">
        <v>3666</v>
      </c>
      <c r="C3656" s="1">
        <v>42748.638923611114</v>
      </c>
      <c r="D3656">
        <v>13</v>
      </c>
      <c r="E3656">
        <v>15</v>
      </c>
      <c r="F3656">
        <v>7639385</v>
      </c>
      <c r="G3656">
        <v>940587</v>
      </c>
      <c r="H3656">
        <v>5602</v>
      </c>
      <c r="I3656">
        <v>60774669</v>
      </c>
      <c r="J3656">
        <v>2</v>
      </c>
      <c r="K3656">
        <v>2</v>
      </c>
      <c r="L3656">
        <v>4</v>
      </c>
      <c r="M3656">
        <v>0</v>
      </c>
    </row>
    <row r="3657" spans="1:13" x14ac:dyDescent="0.25">
      <c r="A3657">
        <v>5371196</v>
      </c>
      <c r="B3657" t="s">
        <v>3667</v>
      </c>
      <c r="C3657" s="1">
        <v>42746.278148148151</v>
      </c>
      <c r="D3657">
        <v>11</v>
      </c>
      <c r="E3657">
        <v>6</v>
      </c>
      <c r="F3657">
        <v>6000503</v>
      </c>
      <c r="G3657">
        <v>147024</v>
      </c>
      <c r="H3657">
        <v>40339</v>
      </c>
      <c r="I3657">
        <v>13742268</v>
      </c>
      <c r="J3657">
        <v>2</v>
      </c>
      <c r="K3657">
        <v>3</v>
      </c>
      <c r="L3657">
        <v>1</v>
      </c>
      <c r="M3657">
        <v>0</v>
      </c>
    </row>
    <row r="3658" spans="1:13" x14ac:dyDescent="0.25">
      <c r="A3658">
        <v>7608362</v>
      </c>
      <c r="B3658" t="s">
        <v>3668</v>
      </c>
      <c r="C3658" s="1">
        <v>42751.472997685189</v>
      </c>
      <c r="D3658">
        <v>16</v>
      </c>
      <c r="E3658">
        <v>11</v>
      </c>
      <c r="F3658">
        <v>4621268</v>
      </c>
      <c r="G3658">
        <v>411015</v>
      </c>
      <c r="H3658">
        <v>11837</v>
      </c>
      <c r="I3658">
        <v>22339104</v>
      </c>
      <c r="J3658">
        <v>2</v>
      </c>
      <c r="K3658">
        <v>3</v>
      </c>
      <c r="L3658">
        <v>3</v>
      </c>
      <c r="M3658">
        <v>0</v>
      </c>
    </row>
    <row r="3659" spans="1:13" x14ac:dyDescent="0.25">
      <c r="A3659">
        <v>8276328</v>
      </c>
      <c r="B3659" t="s">
        <v>3669</v>
      </c>
      <c r="C3659" s="1">
        <v>42749.859884259262</v>
      </c>
      <c r="D3659">
        <v>14</v>
      </c>
      <c r="E3659">
        <v>20</v>
      </c>
      <c r="F3659">
        <v>8839967</v>
      </c>
      <c r="G3659">
        <v>221304</v>
      </c>
      <c r="H3659">
        <v>15912</v>
      </c>
      <c r="I3659">
        <v>7864011</v>
      </c>
      <c r="J3659">
        <v>4</v>
      </c>
      <c r="K3659">
        <v>1</v>
      </c>
      <c r="L3659">
        <v>1</v>
      </c>
      <c r="M3659">
        <v>1</v>
      </c>
    </row>
    <row r="3660" spans="1:13" x14ac:dyDescent="0.25">
      <c r="A3660">
        <v>10343284</v>
      </c>
      <c r="B3660" t="s">
        <v>3670</v>
      </c>
      <c r="C3660" s="1">
        <v>42746.409884259258</v>
      </c>
      <c r="D3660">
        <v>11</v>
      </c>
      <c r="E3660">
        <v>9</v>
      </c>
      <c r="F3660">
        <v>8174394</v>
      </c>
      <c r="G3660">
        <v>221589</v>
      </c>
      <c r="H3660">
        <v>17714</v>
      </c>
      <c r="I3660">
        <v>74363610</v>
      </c>
      <c r="J3660">
        <v>2</v>
      </c>
      <c r="K3660">
        <v>2</v>
      </c>
      <c r="L3660">
        <v>4</v>
      </c>
      <c r="M3660">
        <v>0</v>
      </c>
    </row>
    <row r="3661" spans="1:13" x14ac:dyDescent="0.25">
      <c r="A3661">
        <v>10590371</v>
      </c>
      <c r="B3661" t="s">
        <v>3671</v>
      </c>
      <c r="C3661" s="1">
        <v>42752.374560185184</v>
      </c>
      <c r="D3661">
        <v>17</v>
      </c>
      <c r="E3661">
        <v>8</v>
      </c>
      <c r="F3661">
        <v>3362778</v>
      </c>
      <c r="G3661">
        <v>899169</v>
      </c>
      <c r="H3661">
        <v>13388</v>
      </c>
      <c r="I3661">
        <v>17687647</v>
      </c>
      <c r="J3661">
        <v>2</v>
      </c>
      <c r="K3661">
        <v>2</v>
      </c>
      <c r="L3661">
        <v>4</v>
      </c>
      <c r="M3661">
        <v>0</v>
      </c>
    </row>
    <row r="3662" spans="1:13" x14ac:dyDescent="0.25">
      <c r="A3662">
        <v>9355955</v>
      </c>
      <c r="B3662" t="s">
        <v>3672</v>
      </c>
      <c r="C3662" s="1">
        <v>42746.345243055555</v>
      </c>
      <c r="D3662">
        <v>11</v>
      </c>
      <c r="E3662">
        <v>8</v>
      </c>
      <c r="F3662">
        <v>8896401</v>
      </c>
      <c r="G3662">
        <v>976266</v>
      </c>
      <c r="H3662">
        <v>34670</v>
      </c>
      <c r="I3662">
        <v>74868704</v>
      </c>
      <c r="J3662">
        <v>2</v>
      </c>
      <c r="K3662">
        <v>2</v>
      </c>
      <c r="L3662">
        <v>4</v>
      </c>
      <c r="M3662">
        <v>0</v>
      </c>
    </row>
    <row r="3663" spans="1:13" x14ac:dyDescent="0.25">
      <c r="A3663">
        <v>3024375</v>
      </c>
      <c r="B3663" t="s">
        <v>3673</v>
      </c>
      <c r="C3663" s="1">
        <v>42751.365972222222</v>
      </c>
      <c r="D3663">
        <v>16</v>
      </c>
      <c r="E3663">
        <v>8</v>
      </c>
      <c r="F3663">
        <v>4671394</v>
      </c>
      <c r="G3663">
        <v>679214</v>
      </c>
      <c r="H3663">
        <v>71441</v>
      </c>
      <c r="I3663">
        <v>58604466</v>
      </c>
      <c r="J3663">
        <v>2</v>
      </c>
      <c r="K3663">
        <v>4</v>
      </c>
      <c r="L3663">
        <v>1</v>
      </c>
      <c r="M3663">
        <v>0</v>
      </c>
    </row>
    <row r="3664" spans="1:13" x14ac:dyDescent="0.25">
      <c r="A3664">
        <v>6545997</v>
      </c>
      <c r="B3664" t="s">
        <v>3674</v>
      </c>
      <c r="C3664" s="1">
        <v>42753.652881944443</v>
      </c>
      <c r="D3664">
        <v>18</v>
      </c>
      <c r="E3664">
        <v>15</v>
      </c>
      <c r="F3664">
        <v>8272800</v>
      </c>
      <c r="G3664">
        <v>863623</v>
      </c>
      <c r="H3664">
        <v>41640</v>
      </c>
      <c r="I3664">
        <v>45753283</v>
      </c>
      <c r="J3664">
        <v>2</v>
      </c>
      <c r="K3664">
        <v>1</v>
      </c>
      <c r="L3664">
        <v>2</v>
      </c>
      <c r="M3664">
        <v>0</v>
      </c>
    </row>
    <row r="3665" spans="1:13" x14ac:dyDescent="0.25">
      <c r="A3665">
        <v>1363355</v>
      </c>
      <c r="B3665" t="s">
        <v>3675</v>
      </c>
      <c r="C3665" s="1">
        <v>42746.606631944444</v>
      </c>
      <c r="D3665">
        <v>11</v>
      </c>
      <c r="E3665">
        <v>14</v>
      </c>
      <c r="F3665">
        <v>6943490</v>
      </c>
      <c r="G3665">
        <v>920938</v>
      </c>
      <c r="H3665">
        <v>1678</v>
      </c>
      <c r="I3665">
        <v>78406516</v>
      </c>
      <c r="J3665">
        <v>3</v>
      </c>
      <c r="K3665">
        <v>3</v>
      </c>
      <c r="L3665">
        <v>2</v>
      </c>
      <c r="M3665">
        <v>0</v>
      </c>
    </row>
    <row r="3666" spans="1:13" x14ac:dyDescent="0.25">
      <c r="A3666">
        <v>8003812</v>
      </c>
      <c r="B3666" t="s">
        <v>3676</v>
      </c>
      <c r="C3666" s="1">
        <v>42753.279502314814</v>
      </c>
      <c r="D3666">
        <v>18</v>
      </c>
      <c r="E3666">
        <v>6</v>
      </c>
      <c r="F3666">
        <v>6048851</v>
      </c>
      <c r="G3666">
        <v>267995</v>
      </c>
      <c r="H3666">
        <v>23576</v>
      </c>
      <c r="I3666">
        <v>45446370</v>
      </c>
      <c r="J3666">
        <v>1</v>
      </c>
      <c r="K3666">
        <v>3</v>
      </c>
      <c r="L3666">
        <v>1</v>
      </c>
      <c r="M3666">
        <v>0</v>
      </c>
    </row>
    <row r="3667" spans="1:13" x14ac:dyDescent="0.25">
      <c r="A3667">
        <v>10854521</v>
      </c>
      <c r="B3667" t="s">
        <v>3677</v>
      </c>
      <c r="C3667" s="1">
        <v>42754.521053240744</v>
      </c>
      <c r="D3667">
        <v>19</v>
      </c>
      <c r="E3667">
        <v>12</v>
      </c>
      <c r="G3667">
        <v>776769</v>
      </c>
      <c r="H3667">
        <v>23576</v>
      </c>
      <c r="I3667">
        <v>99595716</v>
      </c>
      <c r="J3667">
        <v>2</v>
      </c>
      <c r="K3667">
        <v>3</v>
      </c>
      <c r="L3667">
        <v>1</v>
      </c>
      <c r="M3667">
        <v>0</v>
      </c>
    </row>
    <row r="3668" spans="1:13" x14ac:dyDescent="0.25">
      <c r="A3668">
        <v>6246939</v>
      </c>
      <c r="B3668" t="s">
        <v>3678</v>
      </c>
      <c r="C3668" s="1">
        <v>42748.378125000003</v>
      </c>
      <c r="D3668">
        <v>13</v>
      </c>
      <c r="E3668">
        <v>9</v>
      </c>
      <c r="F3668">
        <v>1904088</v>
      </c>
      <c r="G3668">
        <v>881186</v>
      </c>
      <c r="H3668">
        <v>42227</v>
      </c>
      <c r="I3668">
        <v>13742268</v>
      </c>
      <c r="J3668">
        <v>1</v>
      </c>
      <c r="K3668">
        <v>3</v>
      </c>
      <c r="L3668">
        <v>1</v>
      </c>
      <c r="M3668">
        <v>0</v>
      </c>
    </row>
    <row r="3669" spans="1:13" x14ac:dyDescent="0.25">
      <c r="A3669">
        <v>4985578</v>
      </c>
      <c r="B3669" t="s">
        <v>3679</v>
      </c>
      <c r="C3669" s="1">
        <v>42753.473310185182</v>
      </c>
      <c r="D3669">
        <v>18</v>
      </c>
      <c r="E3669">
        <v>11</v>
      </c>
      <c r="F3669">
        <v>8036120</v>
      </c>
      <c r="G3669">
        <v>548463</v>
      </c>
      <c r="H3669">
        <v>17714</v>
      </c>
      <c r="I3669">
        <v>26391770</v>
      </c>
      <c r="J3669">
        <v>3</v>
      </c>
      <c r="K3669">
        <v>3</v>
      </c>
      <c r="L3669">
        <v>1</v>
      </c>
      <c r="M3669">
        <v>0</v>
      </c>
    </row>
    <row r="3670" spans="1:13" x14ac:dyDescent="0.25">
      <c r="A3670">
        <v>8393204</v>
      </c>
      <c r="B3670" t="s">
        <v>3680</v>
      </c>
      <c r="C3670" s="1">
        <v>42746.529710648145</v>
      </c>
      <c r="D3670">
        <v>11</v>
      </c>
      <c r="E3670">
        <v>12</v>
      </c>
      <c r="F3670">
        <v>4671394</v>
      </c>
      <c r="G3670">
        <v>37376</v>
      </c>
      <c r="H3670">
        <v>26849</v>
      </c>
      <c r="I3670">
        <v>43770446</v>
      </c>
      <c r="J3670">
        <v>2</v>
      </c>
      <c r="K3670">
        <v>2</v>
      </c>
      <c r="L3670">
        <v>4</v>
      </c>
      <c r="M3670">
        <v>0</v>
      </c>
    </row>
    <row r="3671" spans="1:13" x14ac:dyDescent="0.25">
      <c r="A3671">
        <v>6722107</v>
      </c>
      <c r="B3671" t="s">
        <v>3681</v>
      </c>
      <c r="C3671" s="1">
        <v>42749.606122685182</v>
      </c>
      <c r="D3671">
        <v>14</v>
      </c>
      <c r="E3671">
        <v>14</v>
      </c>
      <c r="F3671">
        <v>230700</v>
      </c>
      <c r="G3671">
        <v>886095</v>
      </c>
      <c r="H3671">
        <v>11837</v>
      </c>
      <c r="I3671">
        <v>43770446</v>
      </c>
      <c r="J3671">
        <v>2</v>
      </c>
      <c r="K3671">
        <v>3</v>
      </c>
      <c r="L3671">
        <v>3</v>
      </c>
      <c r="M3671">
        <v>0</v>
      </c>
    </row>
    <row r="3672" spans="1:13" x14ac:dyDescent="0.25">
      <c r="A3672">
        <v>3987717</v>
      </c>
      <c r="B3672" t="s">
        <v>3682</v>
      </c>
      <c r="C3672" s="1">
        <v>42749.45171296296</v>
      </c>
      <c r="D3672">
        <v>14</v>
      </c>
      <c r="E3672">
        <v>10</v>
      </c>
      <c r="F3672">
        <v>834975</v>
      </c>
      <c r="G3672">
        <v>991862</v>
      </c>
      <c r="H3672">
        <v>11837</v>
      </c>
      <c r="I3672">
        <v>8837581</v>
      </c>
      <c r="J3672">
        <v>2</v>
      </c>
      <c r="K3672">
        <v>3</v>
      </c>
      <c r="L3672">
        <v>2</v>
      </c>
      <c r="M3672">
        <v>0</v>
      </c>
    </row>
    <row r="3673" spans="1:13" x14ac:dyDescent="0.25">
      <c r="A3673">
        <v>2732971</v>
      </c>
      <c r="B3673" t="s">
        <v>3683</v>
      </c>
      <c r="C3673" s="1">
        <v>42749.498402777775</v>
      </c>
      <c r="D3673">
        <v>14</v>
      </c>
      <c r="E3673">
        <v>11</v>
      </c>
      <c r="F3673">
        <v>3660640</v>
      </c>
      <c r="G3673">
        <v>653972</v>
      </c>
      <c r="H3673">
        <v>14345</v>
      </c>
      <c r="I3673">
        <v>67290861</v>
      </c>
      <c r="J3673">
        <v>5</v>
      </c>
      <c r="K3673">
        <v>2</v>
      </c>
      <c r="L3673">
        <v>4</v>
      </c>
      <c r="M3673">
        <v>0</v>
      </c>
    </row>
    <row r="3674" spans="1:13" x14ac:dyDescent="0.25">
      <c r="A3674">
        <v>3091600</v>
      </c>
      <c r="B3674" t="s">
        <v>3684</v>
      </c>
      <c r="C3674" s="1">
        <v>42749.363009259258</v>
      </c>
      <c r="D3674">
        <v>14</v>
      </c>
      <c r="E3674">
        <v>8</v>
      </c>
      <c r="F3674">
        <v>5249729</v>
      </c>
      <c r="G3674">
        <v>657685</v>
      </c>
      <c r="H3674">
        <v>46450</v>
      </c>
      <c r="I3674">
        <v>47079934</v>
      </c>
      <c r="J3674">
        <v>5</v>
      </c>
      <c r="K3674">
        <v>2</v>
      </c>
      <c r="L3674">
        <v>4</v>
      </c>
      <c r="M3674">
        <v>0</v>
      </c>
    </row>
    <row r="3675" spans="1:13" x14ac:dyDescent="0.25">
      <c r="A3675">
        <v>5392844</v>
      </c>
      <c r="B3675" t="s">
        <v>3685</v>
      </c>
      <c r="C3675" s="1">
        <v>42751.522129629629</v>
      </c>
      <c r="D3675">
        <v>16</v>
      </c>
      <c r="E3675">
        <v>12</v>
      </c>
      <c r="F3675">
        <v>3032043</v>
      </c>
      <c r="G3675">
        <v>876365</v>
      </c>
      <c r="H3675">
        <v>89522</v>
      </c>
      <c r="I3675">
        <v>27578501</v>
      </c>
      <c r="J3675">
        <v>2</v>
      </c>
      <c r="K3675">
        <v>3</v>
      </c>
      <c r="L3675">
        <v>2</v>
      </c>
      <c r="M3675">
        <v>0</v>
      </c>
    </row>
    <row r="3676" spans="1:13" x14ac:dyDescent="0.25">
      <c r="A3676">
        <v>9091313</v>
      </c>
      <c r="B3676" t="s">
        <v>3686</v>
      </c>
      <c r="C3676" s="1">
        <v>42753.469780092593</v>
      </c>
      <c r="D3676">
        <v>18</v>
      </c>
      <c r="E3676">
        <v>11</v>
      </c>
      <c r="F3676">
        <v>9639891</v>
      </c>
      <c r="G3676">
        <v>520850</v>
      </c>
      <c r="H3676">
        <v>68947</v>
      </c>
      <c r="I3676">
        <v>56546102</v>
      </c>
      <c r="J3676">
        <v>4</v>
      </c>
      <c r="K3676">
        <v>2</v>
      </c>
      <c r="L3676">
        <v>4</v>
      </c>
      <c r="M3676">
        <v>0</v>
      </c>
    </row>
    <row r="3677" spans="1:13" x14ac:dyDescent="0.25">
      <c r="A3677">
        <v>7247563</v>
      </c>
      <c r="B3677" t="s">
        <v>3687</v>
      </c>
      <c r="C3677" s="1">
        <v>42752.746354166666</v>
      </c>
      <c r="D3677">
        <v>17</v>
      </c>
      <c r="E3677">
        <v>17</v>
      </c>
      <c r="F3677">
        <v>7899928</v>
      </c>
      <c r="G3677">
        <v>530589</v>
      </c>
      <c r="H3677">
        <v>87732</v>
      </c>
      <c r="I3677">
        <v>18481500</v>
      </c>
      <c r="J3677">
        <v>1</v>
      </c>
      <c r="K3677">
        <v>2</v>
      </c>
      <c r="L3677">
        <v>4</v>
      </c>
      <c r="M3677">
        <v>0</v>
      </c>
    </row>
    <row r="3678" spans="1:13" x14ac:dyDescent="0.25">
      <c r="A3678">
        <v>1227724</v>
      </c>
      <c r="B3678" t="s">
        <v>3688</v>
      </c>
      <c r="C3678" s="1">
        <v>42750.638113425928</v>
      </c>
      <c r="D3678">
        <v>15</v>
      </c>
      <c r="E3678">
        <v>15</v>
      </c>
      <c r="F3678">
        <v>4304006</v>
      </c>
      <c r="G3678">
        <v>332242</v>
      </c>
      <c r="H3678">
        <v>40339</v>
      </c>
      <c r="I3678">
        <v>43452411</v>
      </c>
      <c r="J3678">
        <v>6</v>
      </c>
      <c r="K3678">
        <v>7</v>
      </c>
      <c r="L3678">
        <v>4</v>
      </c>
      <c r="M3678">
        <v>0</v>
      </c>
    </row>
    <row r="3679" spans="1:13" x14ac:dyDescent="0.25">
      <c r="A3679">
        <v>5906054</v>
      </c>
      <c r="B3679" t="s">
        <v>3689</v>
      </c>
      <c r="C3679" s="1">
        <v>42746.745648148149</v>
      </c>
      <c r="D3679">
        <v>11</v>
      </c>
      <c r="E3679">
        <v>17</v>
      </c>
      <c r="F3679">
        <v>5015953</v>
      </c>
      <c r="G3679">
        <v>864240</v>
      </c>
      <c r="H3679">
        <v>49810</v>
      </c>
      <c r="I3679">
        <v>37017006</v>
      </c>
      <c r="J3679">
        <v>6</v>
      </c>
      <c r="K3679">
        <v>3</v>
      </c>
      <c r="L3679">
        <v>1</v>
      </c>
      <c r="M3679">
        <v>0</v>
      </c>
    </row>
    <row r="3680" spans="1:13" x14ac:dyDescent="0.25">
      <c r="A3680">
        <v>841403</v>
      </c>
      <c r="B3680" t="s">
        <v>3690</v>
      </c>
      <c r="C3680" s="1">
        <v>42746.750011574077</v>
      </c>
      <c r="D3680">
        <v>11</v>
      </c>
      <c r="E3680">
        <v>18</v>
      </c>
      <c r="F3680">
        <v>7840349</v>
      </c>
      <c r="G3680">
        <v>252909</v>
      </c>
      <c r="H3680">
        <v>97863</v>
      </c>
      <c r="I3680">
        <v>36994522</v>
      </c>
      <c r="J3680">
        <v>2</v>
      </c>
      <c r="K3680">
        <v>2</v>
      </c>
      <c r="L3680">
        <v>4</v>
      </c>
      <c r="M3680">
        <v>0</v>
      </c>
    </row>
    <row r="3681" spans="1:13" x14ac:dyDescent="0.25">
      <c r="A3681">
        <v>7480219</v>
      </c>
      <c r="B3681" t="s">
        <v>3691</v>
      </c>
      <c r="C3681" s="1">
        <v>42753.304039351853</v>
      </c>
      <c r="D3681">
        <v>18</v>
      </c>
      <c r="E3681">
        <v>7</v>
      </c>
      <c r="F3681">
        <v>3285603</v>
      </c>
      <c r="G3681">
        <v>58535</v>
      </c>
      <c r="H3681">
        <v>904</v>
      </c>
      <c r="I3681">
        <v>26391770</v>
      </c>
      <c r="J3681">
        <v>3</v>
      </c>
      <c r="K3681">
        <v>3</v>
      </c>
      <c r="L3681">
        <v>1</v>
      </c>
      <c r="M3681">
        <v>0</v>
      </c>
    </row>
    <row r="3682" spans="1:13" x14ac:dyDescent="0.25">
      <c r="A3682">
        <v>8051741</v>
      </c>
      <c r="B3682" t="s">
        <v>3692</v>
      </c>
      <c r="C3682" s="1">
        <v>42745.69972222222</v>
      </c>
      <c r="D3682">
        <v>10</v>
      </c>
      <c r="E3682">
        <v>16</v>
      </c>
      <c r="F3682">
        <v>1100857</v>
      </c>
      <c r="G3682">
        <v>987163</v>
      </c>
      <c r="H3682">
        <v>11837</v>
      </c>
      <c r="I3682">
        <v>90276693</v>
      </c>
      <c r="J3682">
        <v>2</v>
      </c>
      <c r="K3682">
        <v>3</v>
      </c>
      <c r="L3682">
        <v>1</v>
      </c>
      <c r="M3682">
        <v>0</v>
      </c>
    </row>
    <row r="3683" spans="1:13" x14ac:dyDescent="0.25">
      <c r="A3683">
        <v>1683714</v>
      </c>
      <c r="B3683" t="s">
        <v>3693</v>
      </c>
      <c r="C3683" s="1">
        <v>42750.61341435185</v>
      </c>
      <c r="D3683">
        <v>15</v>
      </c>
      <c r="E3683">
        <v>14</v>
      </c>
      <c r="F3683">
        <v>4407286</v>
      </c>
      <c r="G3683">
        <v>691356</v>
      </c>
      <c r="H3683">
        <v>40339</v>
      </c>
      <c r="I3683">
        <v>37135965</v>
      </c>
      <c r="J3683">
        <v>6</v>
      </c>
      <c r="K3683">
        <v>3</v>
      </c>
      <c r="L3683">
        <v>2</v>
      </c>
      <c r="M3683">
        <v>0</v>
      </c>
    </row>
    <row r="3684" spans="1:13" x14ac:dyDescent="0.25">
      <c r="A3684">
        <v>1618852</v>
      </c>
      <c r="B3684" t="s">
        <v>3694</v>
      </c>
      <c r="C3684" s="1">
        <v>42748.615405092591</v>
      </c>
      <c r="D3684">
        <v>13</v>
      </c>
      <c r="E3684">
        <v>14</v>
      </c>
      <c r="F3684">
        <v>7295336</v>
      </c>
      <c r="G3684">
        <v>382869</v>
      </c>
      <c r="H3684">
        <v>40339</v>
      </c>
      <c r="I3684">
        <v>43452411</v>
      </c>
      <c r="J3684">
        <v>5</v>
      </c>
      <c r="K3684">
        <v>1</v>
      </c>
      <c r="L3684">
        <v>1</v>
      </c>
      <c r="M3684">
        <v>0</v>
      </c>
    </row>
    <row r="3685" spans="1:13" x14ac:dyDescent="0.25">
      <c r="A3685">
        <v>2966884</v>
      </c>
      <c r="B3685" t="s">
        <v>3695</v>
      </c>
      <c r="C3685" s="1">
        <v>42749.680567129632</v>
      </c>
      <c r="D3685">
        <v>14</v>
      </c>
      <c r="E3685">
        <v>16</v>
      </c>
      <c r="F3685">
        <v>8730676</v>
      </c>
      <c r="G3685">
        <v>674329</v>
      </c>
      <c r="H3685">
        <v>82877</v>
      </c>
      <c r="I3685">
        <v>67290861</v>
      </c>
      <c r="J3685">
        <v>2</v>
      </c>
      <c r="K3685">
        <v>2</v>
      </c>
      <c r="L3685">
        <v>4</v>
      </c>
      <c r="M3685">
        <v>0</v>
      </c>
    </row>
    <row r="3686" spans="1:13" x14ac:dyDescent="0.25">
      <c r="A3686">
        <v>5109279</v>
      </c>
      <c r="B3686" t="s">
        <v>3696</v>
      </c>
      <c r="C3686" s="1">
        <v>42746.358391203707</v>
      </c>
      <c r="D3686">
        <v>11</v>
      </c>
      <c r="E3686">
        <v>8</v>
      </c>
      <c r="F3686">
        <v>3236627</v>
      </c>
      <c r="G3686">
        <v>173412</v>
      </c>
      <c r="H3686">
        <v>23576</v>
      </c>
      <c r="I3686">
        <v>99595716</v>
      </c>
      <c r="J3686">
        <v>3</v>
      </c>
      <c r="K3686">
        <v>3</v>
      </c>
      <c r="L3686">
        <v>1</v>
      </c>
      <c r="M3686">
        <v>0</v>
      </c>
    </row>
    <row r="3687" spans="1:13" x14ac:dyDescent="0.25">
      <c r="A3687">
        <v>8225191</v>
      </c>
      <c r="B3687" t="s">
        <v>3697</v>
      </c>
      <c r="C3687" s="1">
        <v>42746.878645833334</v>
      </c>
      <c r="D3687">
        <v>11</v>
      </c>
      <c r="E3687">
        <v>21</v>
      </c>
      <c r="F3687">
        <v>6896239</v>
      </c>
      <c r="G3687">
        <v>681535</v>
      </c>
      <c r="H3687">
        <v>92704</v>
      </c>
      <c r="I3687">
        <v>22050486</v>
      </c>
      <c r="J3687">
        <v>2</v>
      </c>
      <c r="K3687">
        <v>4</v>
      </c>
      <c r="L3687">
        <v>1</v>
      </c>
      <c r="M3687">
        <v>0</v>
      </c>
    </row>
    <row r="3688" spans="1:13" x14ac:dyDescent="0.25">
      <c r="A3688">
        <v>8521834</v>
      </c>
      <c r="B3688" t="s">
        <v>3698</v>
      </c>
      <c r="C3688" s="1">
        <v>42749.435347222221</v>
      </c>
      <c r="D3688">
        <v>14</v>
      </c>
      <c r="E3688">
        <v>10</v>
      </c>
      <c r="F3688">
        <v>9742307</v>
      </c>
      <c r="G3688">
        <v>145867</v>
      </c>
      <c r="H3688">
        <v>904</v>
      </c>
      <c r="I3688">
        <v>94350426</v>
      </c>
      <c r="J3688">
        <v>2</v>
      </c>
      <c r="K3688">
        <v>3</v>
      </c>
      <c r="L3688">
        <v>2</v>
      </c>
      <c r="M3688">
        <v>0</v>
      </c>
    </row>
    <row r="3689" spans="1:13" x14ac:dyDescent="0.25">
      <c r="A3689">
        <v>2643719</v>
      </c>
      <c r="B3689" t="s">
        <v>3699</v>
      </c>
      <c r="C3689" s="1">
        <v>42745.534942129627</v>
      </c>
      <c r="D3689">
        <v>10</v>
      </c>
      <c r="E3689">
        <v>12</v>
      </c>
      <c r="F3689">
        <v>6264783</v>
      </c>
      <c r="G3689">
        <v>236795</v>
      </c>
      <c r="H3689">
        <v>25516</v>
      </c>
      <c r="I3689">
        <v>43770446</v>
      </c>
      <c r="J3689">
        <v>1</v>
      </c>
      <c r="K3689">
        <v>3</v>
      </c>
      <c r="L3689">
        <v>3</v>
      </c>
      <c r="M3689">
        <v>0</v>
      </c>
    </row>
    <row r="3690" spans="1:13" x14ac:dyDescent="0.25">
      <c r="A3690">
        <v>737238</v>
      </c>
      <c r="B3690" t="s">
        <v>3700</v>
      </c>
      <c r="C3690" s="1">
        <v>42750.573171296295</v>
      </c>
      <c r="D3690">
        <v>15</v>
      </c>
      <c r="E3690">
        <v>13</v>
      </c>
      <c r="F3690">
        <v>3182729</v>
      </c>
      <c r="G3690">
        <v>120541</v>
      </c>
      <c r="H3690">
        <v>54916</v>
      </c>
      <c r="I3690">
        <v>74868704</v>
      </c>
      <c r="J3690">
        <v>2</v>
      </c>
      <c r="K3690">
        <v>3</v>
      </c>
      <c r="L3690">
        <v>1</v>
      </c>
      <c r="M3690">
        <v>0</v>
      </c>
    </row>
    <row r="3691" spans="1:13" x14ac:dyDescent="0.25">
      <c r="A3691">
        <v>5834684</v>
      </c>
      <c r="B3691" t="s">
        <v>3701</v>
      </c>
      <c r="C3691" s="1">
        <v>42746.142013888886</v>
      </c>
      <c r="D3691">
        <v>11</v>
      </c>
      <c r="E3691">
        <v>3</v>
      </c>
      <c r="F3691">
        <v>7761449</v>
      </c>
      <c r="G3691">
        <v>88609</v>
      </c>
      <c r="H3691">
        <v>6906</v>
      </c>
      <c r="I3691">
        <v>98830533</v>
      </c>
      <c r="J3691">
        <v>2</v>
      </c>
      <c r="K3691">
        <v>3</v>
      </c>
      <c r="L3691">
        <v>1</v>
      </c>
      <c r="M3691">
        <v>0</v>
      </c>
    </row>
    <row r="3692" spans="1:13" x14ac:dyDescent="0.25">
      <c r="A3692">
        <v>612753</v>
      </c>
      <c r="B3692" t="s">
        <v>3702</v>
      </c>
      <c r="C3692" s="1">
        <v>42751.324421296296</v>
      </c>
      <c r="D3692">
        <v>16</v>
      </c>
      <c r="E3692">
        <v>7</v>
      </c>
      <c r="F3692">
        <v>6306927</v>
      </c>
      <c r="G3692">
        <v>491560</v>
      </c>
      <c r="H3692">
        <v>21407</v>
      </c>
      <c r="I3692">
        <v>17488931</v>
      </c>
      <c r="J3692">
        <v>2</v>
      </c>
      <c r="K3692">
        <v>3</v>
      </c>
      <c r="L3692">
        <v>1</v>
      </c>
      <c r="M3692">
        <v>0</v>
      </c>
    </row>
    <row r="3693" spans="1:13" x14ac:dyDescent="0.25">
      <c r="A3693">
        <v>9719636</v>
      </c>
      <c r="B3693" t="s">
        <v>3703</v>
      </c>
      <c r="C3693" s="1">
        <v>42749.696238425924</v>
      </c>
      <c r="D3693">
        <v>14</v>
      </c>
      <c r="E3693">
        <v>16</v>
      </c>
      <c r="F3693">
        <v>5207577</v>
      </c>
      <c r="G3693">
        <v>112575</v>
      </c>
      <c r="H3693">
        <v>33638</v>
      </c>
      <c r="I3693">
        <v>20301556</v>
      </c>
      <c r="J3693">
        <v>3</v>
      </c>
      <c r="K3693">
        <v>3</v>
      </c>
      <c r="L3693">
        <v>1</v>
      </c>
      <c r="M3693">
        <v>0</v>
      </c>
    </row>
    <row r="3694" spans="1:13" x14ac:dyDescent="0.25">
      <c r="A3694">
        <v>8792714</v>
      </c>
      <c r="B3694" t="s">
        <v>3704</v>
      </c>
      <c r="C3694" s="1">
        <v>42753.576967592591</v>
      </c>
      <c r="D3694">
        <v>18</v>
      </c>
      <c r="E3694">
        <v>13</v>
      </c>
      <c r="F3694">
        <v>4457181</v>
      </c>
      <c r="G3694">
        <v>940538</v>
      </c>
      <c r="H3694">
        <v>30580</v>
      </c>
      <c r="I3694">
        <v>67147700</v>
      </c>
      <c r="J3694">
        <v>6</v>
      </c>
      <c r="K3694">
        <v>2</v>
      </c>
      <c r="L3694">
        <v>4</v>
      </c>
      <c r="M3694">
        <v>0</v>
      </c>
    </row>
    <row r="3695" spans="1:13" x14ac:dyDescent="0.25">
      <c r="A3695">
        <v>5499721</v>
      </c>
      <c r="B3695" t="s">
        <v>3705</v>
      </c>
      <c r="C3695" s="1">
        <v>42748.70921296296</v>
      </c>
      <c r="D3695">
        <v>13</v>
      </c>
      <c r="E3695">
        <v>17</v>
      </c>
      <c r="F3695">
        <v>8062499</v>
      </c>
      <c r="G3695">
        <v>558273</v>
      </c>
      <c r="H3695">
        <v>70409</v>
      </c>
      <c r="I3695">
        <v>17990842</v>
      </c>
      <c r="J3695">
        <v>3</v>
      </c>
      <c r="K3695">
        <v>1</v>
      </c>
      <c r="L3695">
        <v>3</v>
      </c>
      <c r="M3695">
        <v>0</v>
      </c>
    </row>
    <row r="3696" spans="1:13" x14ac:dyDescent="0.25">
      <c r="A3696">
        <v>9572519</v>
      </c>
      <c r="B3696" t="s">
        <v>3706</v>
      </c>
      <c r="C3696" s="1">
        <v>42745.757777777777</v>
      </c>
      <c r="D3696">
        <v>10</v>
      </c>
      <c r="E3696">
        <v>18</v>
      </c>
      <c r="F3696">
        <v>2972623</v>
      </c>
      <c r="G3696">
        <v>473036</v>
      </c>
      <c r="H3696">
        <v>6906</v>
      </c>
      <c r="I3696">
        <v>98830533</v>
      </c>
      <c r="J3696">
        <v>2</v>
      </c>
      <c r="K3696">
        <v>3</v>
      </c>
      <c r="L3696">
        <v>3</v>
      </c>
      <c r="M3696">
        <v>0</v>
      </c>
    </row>
    <row r="3697" spans="1:13" x14ac:dyDescent="0.25">
      <c r="A3697">
        <v>11600461</v>
      </c>
      <c r="B3697" t="s">
        <v>3707</v>
      </c>
      <c r="C3697" s="1">
        <v>42748.522870370369</v>
      </c>
      <c r="D3697">
        <v>13</v>
      </c>
      <c r="E3697">
        <v>12</v>
      </c>
      <c r="F3697">
        <v>7260139</v>
      </c>
      <c r="G3697">
        <v>259764</v>
      </c>
      <c r="H3697">
        <v>27655</v>
      </c>
      <c r="I3697">
        <v>5716520</v>
      </c>
      <c r="J3697">
        <v>1</v>
      </c>
      <c r="K3697">
        <v>3</v>
      </c>
      <c r="L3697">
        <v>1</v>
      </c>
      <c r="M3697">
        <v>0</v>
      </c>
    </row>
    <row r="3698" spans="1:13" x14ac:dyDescent="0.25">
      <c r="A3698">
        <v>5990399</v>
      </c>
      <c r="B3698" t="s">
        <v>3708</v>
      </c>
      <c r="C3698" s="1">
        <v>42750.506412037037</v>
      </c>
      <c r="D3698">
        <v>15</v>
      </c>
      <c r="E3698">
        <v>12</v>
      </c>
      <c r="F3698">
        <v>4589554</v>
      </c>
      <c r="G3698">
        <v>991836</v>
      </c>
      <c r="H3698">
        <v>45620</v>
      </c>
      <c r="I3698">
        <v>31388981</v>
      </c>
      <c r="J3698">
        <v>1</v>
      </c>
      <c r="K3698">
        <v>3</v>
      </c>
      <c r="L3698">
        <v>2</v>
      </c>
      <c r="M3698">
        <v>0</v>
      </c>
    </row>
    <row r="3699" spans="1:13" x14ac:dyDescent="0.25">
      <c r="A3699">
        <v>6871777</v>
      </c>
      <c r="B3699" t="s">
        <v>3709</v>
      </c>
      <c r="C3699" s="1">
        <v>42752.377650462964</v>
      </c>
      <c r="D3699">
        <v>17</v>
      </c>
      <c r="E3699">
        <v>9</v>
      </c>
      <c r="F3699">
        <v>5529155</v>
      </c>
      <c r="G3699">
        <v>79070</v>
      </c>
      <c r="H3699">
        <v>42227</v>
      </c>
      <c r="I3699">
        <v>49384126</v>
      </c>
      <c r="J3699">
        <v>1</v>
      </c>
      <c r="K3699">
        <v>3</v>
      </c>
      <c r="L3699">
        <v>2</v>
      </c>
      <c r="M3699">
        <v>0</v>
      </c>
    </row>
    <row r="3700" spans="1:13" x14ac:dyDescent="0.25">
      <c r="A3700">
        <v>2103774</v>
      </c>
      <c r="B3700" t="s">
        <v>3710</v>
      </c>
      <c r="C3700" s="1">
        <v>42753.615995370368</v>
      </c>
      <c r="D3700">
        <v>18</v>
      </c>
      <c r="E3700">
        <v>14</v>
      </c>
      <c r="G3700">
        <v>59885</v>
      </c>
      <c r="H3700">
        <v>82396</v>
      </c>
      <c r="I3700">
        <v>16150900</v>
      </c>
      <c r="J3700">
        <v>2</v>
      </c>
      <c r="K3700">
        <v>2</v>
      </c>
      <c r="L3700">
        <v>4</v>
      </c>
      <c r="M3700">
        <v>0</v>
      </c>
    </row>
    <row r="3701" spans="1:13" x14ac:dyDescent="0.25">
      <c r="A3701">
        <v>4443746</v>
      </c>
      <c r="B3701" t="s">
        <v>3711</v>
      </c>
      <c r="C3701" s="1">
        <v>42755.697835648149</v>
      </c>
      <c r="D3701">
        <v>20</v>
      </c>
      <c r="E3701">
        <v>16</v>
      </c>
      <c r="F3701">
        <v>9792311</v>
      </c>
      <c r="G3701">
        <v>70721</v>
      </c>
      <c r="H3701">
        <v>14960</v>
      </c>
      <c r="I3701">
        <v>91808273</v>
      </c>
      <c r="J3701">
        <v>2</v>
      </c>
      <c r="K3701">
        <v>2</v>
      </c>
      <c r="L3701">
        <v>3</v>
      </c>
      <c r="M3701">
        <v>0</v>
      </c>
    </row>
    <row r="3702" spans="1:13" x14ac:dyDescent="0.25">
      <c r="A3702">
        <v>11726044</v>
      </c>
      <c r="B3702" t="s">
        <v>3712</v>
      </c>
      <c r="C3702" s="1">
        <v>42749.510185185187</v>
      </c>
      <c r="D3702">
        <v>14</v>
      </c>
      <c r="E3702">
        <v>12</v>
      </c>
      <c r="F3702">
        <v>1706645</v>
      </c>
      <c r="G3702">
        <v>941132</v>
      </c>
      <c r="H3702">
        <v>15912</v>
      </c>
      <c r="I3702">
        <v>7864011</v>
      </c>
      <c r="J3702">
        <v>2</v>
      </c>
      <c r="K3702">
        <v>3</v>
      </c>
      <c r="L3702">
        <v>2</v>
      </c>
      <c r="M3702">
        <v>0</v>
      </c>
    </row>
    <row r="3703" spans="1:13" x14ac:dyDescent="0.25">
      <c r="A3703">
        <v>4136179</v>
      </c>
      <c r="B3703" t="s">
        <v>3713</v>
      </c>
      <c r="C3703" s="1">
        <v>42746.744189814817</v>
      </c>
      <c r="D3703">
        <v>11</v>
      </c>
      <c r="E3703">
        <v>17</v>
      </c>
      <c r="F3703">
        <v>8459172</v>
      </c>
      <c r="G3703">
        <v>69807</v>
      </c>
      <c r="H3703">
        <v>14345</v>
      </c>
      <c r="I3703">
        <v>555603</v>
      </c>
      <c r="J3703">
        <v>6</v>
      </c>
      <c r="K3703">
        <v>3</v>
      </c>
      <c r="L3703">
        <v>1</v>
      </c>
      <c r="M3703">
        <v>0</v>
      </c>
    </row>
    <row r="3704" spans="1:13" x14ac:dyDescent="0.25">
      <c r="A3704">
        <v>5860271</v>
      </c>
      <c r="B3704" t="s">
        <v>3714</v>
      </c>
      <c r="C3704" s="1">
        <v>42746.558587962965</v>
      </c>
      <c r="D3704">
        <v>11</v>
      </c>
      <c r="E3704">
        <v>13</v>
      </c>
      <c r="F3704">
        <v>3356637</v>
      </c>
      <c r="G3704">
        <v>645971</v>
      </c>
      <c r="H3704">
        <v>6906</v>
      </c>
      <c r="I3704">
        <v>99510044</v>
      </c>
      <c r="J3704">
        <v>3</v>
      </c>
      <c r="K3704">
        <v>1</v>
      </c>
      <c r="L3704">
        <v>1</v>
      </c>
      <c r="M3704">
        <v>0</v>
      </c>
    </row>
    <row r="3705" spans="1:13" x14ac:dyDescent="0.25">
      <c r="A3705">
        <v>3770709</v>
      </c>
      <c r="B3705" t="s">
        <v>3715</v>
      </c>
      <c r="C3705" s="1">
        <v>42752.393414351849</v>
      </c>
      <c r="D3705">
        <v>17</v>
      </c>
      <c r="E3705">
        <v>9</v>
      </c>
      <c r="F3705">
        <v>2505958</v>
      </c>
      <c r="G3705">
        <v>335971</v>
      </c>
      <c r="H3705">
        <v>904</v>
      </c>
      <c r="I3705">
        <v>94350426</v>
      </c>
      <c r="J3705">
        <v>2</v>
      </c>
      <c r="K3705">
        <v>3</v>
      </c>
      <c r="L3705">
        <v>2</v>
      </c>
      <c r="M3705">
        <v>0</v>
      </c>
    </row>
    <row r="3706" spans="1:13" x14ac:dyDescent="0.25">
      <c r="A3706">
        <v>9373908</v>
      </c>
      <c r="B3706" t="s">
        <v>3716</v>
      </c>
      <c r="C3706" s="1">
        <v>42749.672384259262</v>
      </c>
      <c r="D3706">
        <v>14</v>
      </c>
      <c r="E3706">
        <v>16</v>
      </c>
      <c r="F3706">
        <v>6726107</v>
      </c>
      <c r="G3706">
        <v>119309</v>
      </c>
      <c r="H3706">
        <v>26962</v>
      </c>
      <c r="I3706">
        <v>77896159</v>
      </c>
      <c r="J3706">
        <v>2</v>
      </c>
      <c r="K3706">
        <v>3</v>
      </c>
      <c r="L3706">
        <v>3</v>
      </c>
      <c r="M3706">
        <v>0</v>
      </c>
    </row>
    <row r="3707" spans="1:13" x14ac:dyDescent="0.25">
      <c r="A3707">
        <v>11325120</v>
      </c>
      <c r="B3707" t="s">
        <v>3717</v>
      </c>
      <c r="C3707" s="1">
        <v>42746.770972222221</v>
      </c>
      <c r="D3707">
        <v>11</v>
      </c>
      <c r="E3707">
        <v>18</v>
      </c>
      <c r="F3707">
        <v>4391487</v>
      </c>
      <c r="G3707">
        <v>804982</v>
      </c>
      <c r="H3707">
        <v>63392</v>
      </c>
      <c r="I3707">
        <v>20301556</v>
      </c>
      <c r="J3707">
        <v>2</v>
      </c>
      <c r="K3707">
        <v>3</v>
      </c>
      <c r="L3707">
        <v>1</v>
      </c>
      <c r="M3707">
        <v>0</v>
      </c>
    </row>
    <row r="3708" spans="1:13" x14ac:dyDescent="0.25">
      <c r="A3708">
        <v>7165226</v>
      </c>
      <c r="B3708" t="s">
        <v>3718</v>
      </c>
      <c r="C3708" s="1">
        <v>42746.819050925929</v>
      </c>
      <c r="D3708">
        <v>11</v>
      </c>
      <c r="E3708">
        <v>19</v>
      </c>
      <c r="F3708">
        <v>3058965</v>
      </c>
      <c r="G3708">
        <v>419370</v>
      </c>
      <c r="H3708">
        <v>21407</v>
      </c>
      <c r="I3708">
        <v>47079934</v>
      </c>
      <c r="J3708">
        <v>6</v>
      </c>
      <c r="K3708">
        <v>2</v>
      </c>
      <c r="L3708">
        <v>4</v>
      </c>
      <c r="M3708">
        <v>0</v>
      </c>
    </row>
    <row r="3709" spans="1:13" x14ac:dyDescent="0.25">
      <c r="A3709">
        <v>11081096</v>
      </c>
      <c r="B3709" t="s">
        <v>3719</v>
      </c>
      <c r="C3709" s="1">
        <v>42749.666689814818</v>
      </c>
      <c r="D3709">
        <v>14</v>
      </c>
      <c r="E3709">
        <v>16</v>
      </c>
      <c r="F3709">
        <v>6599953</v>
      </c>
      <c r="G3709">
        <v>575648</v>
      </c>
      <c r="H3709">
        <v>54343</v>
      </c>
      <c r="I3709">
        <v>91873245</v>
      </c>
      <c r="J3709">
        <v>1</v>
      </c>
      <c r="K3709">
        <v>3</v>
      </c>
      <c r="L3709">
        <v>1</v>
      </c>
      <c r="M3709">
        <v>0</v>
      </c>
    </row>
    <row r="3710" spans="1:13" x14ac:dyDescent="0.25">
      <c r="A3710">
        <v>4516136</v>
      </c>
      <c r="B3710" t="s">
        <v>3720</v>
      </c>
      <c r="C3710" s="1">
        <v>42745.773287037038</v>
      </c>
      <c r="D3710">
        <v>10</v>
      </c>
      <c r="E3710">
        <v>18</v>
      </c>
      <c r="F3710">
        <v>4257124</v>
      </c>
      <c r="G3710">
        <v>21033</v>
      </c>
      <c r="H3710">
        <v>1678</v>
      </c>
      <c r="I3710">
        <v>260443</v>
      </c>
      <c r="J3710">
        <v>2</v>
      </c>
      <c r="K3710">
        <v>2</v>
      </c>
      <c r="L3710">
        <v>4</v>
      </c>
      <c r="M3710">
        <v>0</v>
      </c>
    </row>
    <row r="3711" spans="1:13" x14ac:dyDescent="0.25">
      <c r="A3711">
        <v>9014175</v>
      </c>
      <c r="B3711" t="s">
        <v>3721</v>
      </c>
      <c r="C3711" s="1">
        <v>42754.250474537039</v>
      </c>
      <c r="D3711">
        <v>19</v>
      </c>
      <c r="E3711">
        <v>6</v>
      </c>
      <c r="F3711">
        <v>7158389</v>
      </c>
      <c r="G3711">
        <v>829686</v>
      </c>
      <c r="H3711">
        <v>97863</v>
      </c>
      <c r="I3711">
        <v>61392274</v>
      </c>
      <c r="J3711">
        <v>3</v>
      </c>
      <c r="K3711">
        <v>4</v>
      </c>
      <c r="L3711">
        <v>4</v>
      </c>
      <c r="M3711">
        <v>1</v>
      </c>
    </row>
    <row r="3712" spans="1:13" x14ac:dyDescent="0.25">
      <c r="A3712">
        <v>1473660</v>
      </c>
      <c r="B3712" t="s">
        <v>3722</v>
      </c>
      <c r="C3712" s="1">
        <v>42753.52815972222</v>
      </c>
      <c r="D3712">
        <v>18</v>
      </c>
      <c r="E3712">
        <v>12</v>
      </c>
      <c r="F3712">
        <v>201461</v>
      </c>
      <c r="G3712">
        <v>787363</v>
      </c>
      <c r="H3712">
        <v>11837</v>
      </c>
      <c r="I3712">
        <v>22339104</v>
      </c>
      <c r="J3712">
        <v>1</v>
      </c>
      <c r="K3712">
        <v>3</v>
      </c>
      <c r="L3712">
        <v>1</v>
      </c>
      <c r="M3712">
        <v>0</v>
      </c>
    </row>
    <row r="3713" spans="1:13" x14ac:dyDescent="0.25">
      <c r="A3713">
        <v>7590146</v>
      </c>
      <c r="B3713" t="s">
        <v>3723</v>
      </c>
      <c r="C3713" s="1">
        <v>42746.727870370371</v>
      </c>
      <c r="D3713">
        <v>11</v>
      </c>
      <c r="E3713">
        <v>17</v>
      </c>
      <c r="F3713">
        <v>8023750</v>
      </c>
      <c r="G3713">
        <v>711686</v>
      </c>
      <c r="H3713">
        <v>10345</v>
      </c>
      <c r="I3713">
        <v>33683592</v>
      </c>
      <c r="J3713">
        <v>1</v>
      </c>
      <c r="K3713">
        <v>2</v>
      </c>
      <c r="L3713">
        <v>3</v>
      </c>
      <c r="M3713">
        <v>0</v>
      </c>
    </row>
    <row r="3714" spans="1:13" x14ac:dyDescent="0.25">
      <c r="A3714">
        <v>1019360</v>
      </c>
      <c r="B3714" t="s">
        <v>3724</v>
      </c>
      <c r="C3714" s="1">
        <v>42748.489583333336</v>
      </c>
      <c r="D3714">
        <v>13</v>
      </c>
      <c r="E3714">
        <v>11</v>
      </c>
      <c r="G3714">
        <v>908489</v>
      </c>
      <c r="H3714">
        <v>11987</v>
      </c>
      <c r="I3714">
        <v>20301556</v>
      </c>
      <c r="J3714">
        <v>2</v>
      </c>
      <c r="K3714">
        <v>4</v>
      </c>
      <c r="L3714">
        <v>3</v>
      </c>
      <c r="M3714">
        <v>0</v>
      </c>
    </row>
    <row r="3715" spans="1:13" x14ac:dyDescent="0.25">
      <c r="A3715">
        <v>2678240</v>
      </c>
      <c r="B3715" t="s">
        <v>3725</v>
      </c>
      <c r="C3715" s="1">
        <v>42753.623923611114</v>
      </c>
      <c r="D3715">
        <v>18</v>
      </c>
      <c r="E3715">
        <v>14</v>
      </c>
      <c r="F3715">
        <v>9172450</v>
      </c>
      <c r="G3715">
        <v>110180</v>
      </c>
      <c r="H3715">
        <v>41210</v>
      </c>
      <c r="I3715">
        <v>26391770</v>
      </c>
      <c r="J3715">
        <v>4</v>
      </c>
      <c r="K3715">
        <v>5</v>
      </c>
      <c r="L3715">
        <v>1</v>
      </c>
      <c r="M3715">
        <v>0</v>
      </c>
    </row>
    <row r="3716" spans="1:13" x14ac:dyDescent="0.25">
      <c r="A3716">
        <v>9883237</v>
      </c>
      <c r="B3716" t="s">
        <v>3726</v>
      </c>
      <c r="C3716" s="1">
        <v>42748.506111111114</v>
      </c>
      <c r="D3716">
        <v>13</v>
      </c>
      <c r="E3716">
        <v>12</v>
      </c>
      <c r="F3716">
        <v>9243935</v>
      </c>
      <c r="G3716">
        <v>419282</v>
      </c>
      <c r="H3716">
        <v>1678</v>
      </c>
      <c r="I3716">
        <v>93157824</v>
      </c>
      <c r="J3716">
        <v>1</v>
      </c>
      <c r="K3716">
        <v>3</v>
      </c>
      <c r="L3716">
        <v>1</v>
      </c>
      <c r="M3716">
        <v>0</v>
      </c>
    </row>
    <row r="3717" spans="1:13" x14ac:dyDescent="0.25">
      <c r="A3717">
        <v>7278968</v>
      </c>
      <c r="B3717" t="s">
        <v>3727</v>
      </c>
      <c r="C3717" s="1">
        <v>42748.898680555554</v>
      </c>
      <c r="D3717">
        <v>13</v>
      </c>
      <c r="E3717">
        <v>21</v>
      </c>
      <c r="F3717">
        <v>25293</v>
      </c>
      <c r="G3717">
        <v>271501</v>
      </c>
      <c r="H3717">
        <v>31365</v>
      </c>
      <c r="I3717">
        <v>20301556</v>
      </c>
      <c r="J3717">
        <v>3</v>
      </c>
      <c r="K3717">
        <v>4</v>
      </c>
      <c r="L3717">
        <v>2</v>
      </c>
      <c r="M3717">
        <v>1</v>
      </c>
    </row>
    <row r="3718" spans="1:13" x14ac:dyDescent="0.25">
      <c r="A3718">
        <v>11772605</v>
      </c>
      <c r="B3718" t="s">
        <v>3728</v>
      </c>
      <c r="C3718" s="1">
        <v>42753.425127314818</v>
      </c>
      <c r="D3718">
        <v>18</v>
      </c>
      <c r="E3718">
        <v>10</v>
      </c>
      <c r="F3718">
        <v>2025518</v>
      </c>
      <c r="G3718">
        <v>718669</v>
      </c>
      <c r="H3718">
        <v>73248</v>
      </c>
      <c r="I3718">
        <v>61940782</v>
      </c>
      <c r="J3718">
        <v>2</v>
      </c>
      <c r="K3718">
        <v>3</v>
      </c>
      <c r="L3718">
        <v>2</v>
      </c>
      <c r="M3718">
        <v>0</v>
      </c>
    </row>
    <row r="3719" spans="1:13" x14ac:dyDescent="0.25">
      <c r="A3719">
        <v>5831785</v>
      </c>
      <c r="B3719" t="s">
        <v>3729</v>
      </c>
      <c r="C3719" s="1">
        <v>42749.604861111111</v>
      </c>
      <c r="D3719">
        <v>14</v>
      </c>
      <c r="E3719">
        <v>14</v>
      </c>
      <c r="F3719">
        <v>4037230</v>
      </c>
      <c r="G3719">
        <v>885180</v>
      </c>
      <c r="H3719">
        <v>72276</v>
      </c>
      <c r="I3719">
        <v>81758577</v>
      </c>
      <c r="J3719">
        <v>6</v>
      </c>
      <c r="K3719">
        <v>2</v>
      </c>
      <c r="L3719">
        <v>3</v>
      </c>
      <c r="M3719">
        <v>0</v>
      </c>
    </row>
    <row r="3720" spans="1:13" x14ac:dyDescent="0.25">
      <c r="A3720">
        <v>4608966</v>
      </c>
      <c r="B3720" t="s">
        <v>3730</v>
      </c>
      <c r="C3720" s="1">
        <v>42749.461701388886</v>
      </c>
      <c r="D3720">
        <v>14</v>
      </c>
      <c r="E3720">
        <v>11</v>
      </c>
      <c r="F3720">
        <v>4563973</v>
      </c>
      <c r="G3720">
        <v>749517</v>
      </c>
      <c r="H3720">
        <v>43897</v>
      </c>
      <c r="I3720">
        <v>48626108</v>
      </c>
      <c r="J3720">
        <v>2</v>
      </c>
      <c r="K3720">
        <v>1</v>
      </c>
      <c r="L3720">
        <v>2</v>
      </c>
      <c r="M3720">
        <v>0</v>
      </c>
    </row>
    <row r="3721" spans="1:13" x14ac:dyDescent="0.25">
      <c r="A3721">
        <v>8322792</v>
      </c>
      <c r="B3721" t="s">
        <v>3731</v>
      </c>
      <c r="C3721" s="1">
        <v>42751.63616898148</v>
      </c>
      <c r="D3721">
        <v>16</v>
      </c>
      <c r="E3721">
        <v>15</v>
      </c>
      <c r="F3721">
        <v>8613841</v>
      </c>
      <c r="G3721">
        <v>32183</v>
      </c>
      <c r="H3721">
        <v>40339</v>
      </c>
      <c r="I3721">
        <v>43452411</v>
      </c>
      <c r="J3721">
        <v>3</v>
      </c>
      <c r="K3721">
        <v>2</v>
      </c>
      <c r="L3721">
        <v>4</v>
      </c>
      <c r="M3721">
        <v>0</v>
      </c>
    </row>
    <row r="3722" spans="1:13" x14ac:dyDescent="0.25">
      <c r="A3722">
        <v>10286321</v>
      </c>
      <c r="B3722" t="s">
        <v>3732</v>
      </c>
      <c r="C3722" s="1">
        <v>42751.392384259256</v>
      </c>
      <c r="D3722">
        <v>16</v>
      </c>
      <c r="E3722">
        <v>9</v>
      </c>
      <c r="F3722">
        <v>4692676</v>
      </c>
      <c r="G3722">
        <v>41389</v>
      </c>
      <c r="H3722">
        <v>34670</v>
      </c>
      <c r="I3722">
        <v>5016754</v>
      </c>
      <c r="J3722">
        <v>2</v>
      </c>
      <c r="K3722">
        <v>3</v>
      </c>
      <c r="L3722">
        <v>2</v>
      </c>
      <c r="M3722">
        <v>0</v>
      </c>
    </row>
    <row r="3723" spans="1:13" x14ac:dyDescent="0.25">
      <c r="A3723">
        <v>399158</v>
      </c>
      <c r="B3723" t="s">
        <v>3733</v>
      </c>
      <c r="C3723" s="1">
        <v>42748.535856481481</v>
      </c>
      <c r="D3723">
        <v>13</v>
      </c>
      <c r="E3723">
        <v>12</v>
      </c>
      <c r="G3723">
        <v>576845</v>
      </c>
      <c r="H3723">
        <v>95113</v>
      </c>
      <c r="I3723">
        <v>71063188</v>
      </c>
      <c r="J3723">
        <v>2</v>
      </c>
      <c r="K3723">
        <v>3</v>
      </c>
      <c r="L3723">
        <v>1</v>
      </c>
      <c r="M3723">
        <v>0</v>
      </c>
    </row>
    <row r="3724" spans="1:13" x14ac:dyDescent="0.25">
      <c r="A3724">
        <v>9621290</v>
      </c>
      <c r="B3724" t="s">
        <v>3734</v>
      </c>
      <c r="C3724" s="1">
        <v>42746.608877314815</v>
      </c>
      <c r="D3724">
        <v>11</v>
      </c>
      <c r="E3724">
        <v>14</v>
      </c>
      <c r="F3724">
        <v>3179538</v>
      </c>
      <c r="G3724">
        <v>910799</v>
      </c>
      <c r="H3724">
        <v>5602</v>
      </c>
      <c r="I3724">
        <v>89912524</v>
      </c>
      <c r="J3724">
        <v>2</v>
      </c>
      <c r="K3724">
        <v>3</v>
      </c>
      <c r="L3724">
        <v>2</v>
      </c>
      <c r="M3724">
        <v>0</v>
      </c>
    </row>
    <row r="3725" spans="1:13" x14ac:dyDescent="0.25">
      <c r="A3725">
        <v>3958230</v>
      </c>
      <c r="B3725" t="s">
        <v>3735</v>
      </c>
      <c r="C3725" s="1">
        <v>42747.766747685186</v>
      </c>
      <c r="D3725">
        <v>12</v>
      </c>
      <c r="E3725">
        <v>18</v>
      </c>
      <c r="F3725">
        <v>7950015</v>
      </c>
      <c r="G3725">
        <v>289859</v>
      </c>
      <c r="H3725">
        <v>21407</v>
      </c>
      <c r="I3725">
        <v>9434818</v>
      </c>
      <c r="J3725">
        <v>5</v>
      </c>
      <c r="K3725">
        <v>3</v>
      </c>
      <c r="L3725">
        <v>2</v>
      </c>
      <c r="M3725">
        <v>0</v>
      </c>
    </row>
    <row r="3726" spans="1:13" x14ac:dyDescent="0.25">
      <c r="A3726">
        <v>3520635</v>
      </c>
      <c r="B3726" t="s">
        <v>3736</v>
      </c>
      <c r="C3726" s="1">
        <v>42749.554050925923</v>
      </c>
      <c r="D3726">
        <v>14</v>
      </c>
      <c r="E3726">
        <v>13</v>
      </c>
      <c r="F3726">
        <v>1318910</v>
      </c>
      <c r="G3726">
        <v>411390</v>
      </c>
      <c r="H3726">
        <v>33033</v>
      </c>
      <c r="I3726">
        <v>15464873</v>
      </c>
      <c r="J3726">
        <v>2</v>
      </c>
      <c r="K3726">
        <v>2</v>
      </c>
      <c r="L3726">
        <v>4</v>
      </c>
      <c r="M3726">
        <v>0</v>
      </c>
    </row>
    <row r="3727" spans="1:13" x14ac:dyDescent="0.25">
      <c r="A3727">
        <v>8606753</v>
      </c>
      <c r="B3727" t="s">
        <v>3737</v>
      </c>
      <c r="C3727" s="1">
        <v>42751.530219907407</v>
      </c>
      <c r="D3727">
        <v>16</v>
      </c>
      <c r="E3727">
        <v>12</v>
      </c>
      <c r="F3727">
        <v>4981369</v>
      </c>
      <c r="G3727">
        <v>882222</v>
      </c>
      <c r="H3727">
        <v>93286</v>
      </c>
      <c r="I3727">
        <v>18243870</v>
      </c>
      <c r="J3727">
        <v>1</v>
      </c>
      <c r="K3727">
        <v>7</v>
      </c>
      <c r="L3727">
        <v>4</v>
      </c>
      <c r="M3727">
        <v>0</v>
      </c>
    </row>
    <row r="3728" spans="1:13" x14ac:dyDescent="0.25">
      <c r="A3728">
        <v>7496267</v>
      </c>
      <c r="B3728" t="s">
        <v>3738</v>
      </c>
      <c r="C3728" s="1">
        <v>42749.591666666667</v>
      </c>
      <c r="D3728">
        <v>14</v>
      </c>
      <c r="E3728">
        <v>14</v>
      </c>
      <c r="F3728">
        <v>3354986</v>
      </c>
      <c r="G3728">
        <v>482467</v>
      </c>
      <c r="H3728">
        <v>42227</v>
      </c>
      <c r="I3728">
        <v>21153737</v>
      </c>
      <c r="J3728">
        <v>5</v>
      </c>
      <c r="K3728">
        <v>2</v>
      </c>
      <c r="L3728">
        <v>4</v>
      </c>
      <c r="M3728">
        <v>0</v>
      </c>
    </row>
    <row r="3729" spans="1:13" x14ac:dyDescent="0.25">
      <c r="A3729">
        <v>6749188</v>
      </c>
      <c r="B3729" t="s">
        <v>3739</v>
      </c>
      <c r="C3729" s="1">
        <v>42749.591793981483</v>
      </c>
      <c r="D3729">
        <v>14</v>
      </c>
      <c r="E3729">
        <v>14</v>
      </c>
      <c r="G3729">
        <v>843779</v>
      </c>
      <c r="H3729">
        <v>95113</v>
      </c>
      <c r="I3729">
        <v>92640312</v>
      </c>
      <c r="J3729">
        <v>1</v>
      </c>
      <c r="K3729">
        <v>4</v>
      </c>
      <c r="L3729">
        <v>4</v>
      </c>
      <c r="M3729">
        <v>0</v>
      </c>
    </row>
    <row r="3730" spans="1:13" x14ac:dyDescent="0.25">
      <c r="A3730">
        <v>11589364</v>
      </c>
      <c r="B3730" t="s">
        <v>3740</v>
      </c>
      <c r="C3730" s="1">
        <v>42748.60732638889</v>
      </c>
      <c r="D3730">
        <v>13</v>
      </c>
      <c r="E3730">
        <v>14</v>
      </c>
      <c r="F3730">
        <v>431615</v>
      </c>
      <c r="G3730">
        <v>323149</v>
      </c>
      <c r="H3730">
        <v>17714</v>
      </c>
      <c r="I3730">
        <v>74363610</v>
      </c>
      <c r="J3730">
        <v>1</v>
      </c>
      <c r="K3730">
        <v>3</v>
      </c>
      <c r="L3730">
        <v>2</v>
      </c>
      <c r="M3730">
        <v>0</v>
      </c>
    </row>
    <row r="3731" spans="1:13" x14ac:dyDescent="0.25">
      <c r="A3731">
        <v>5731304</v>
      </c>
      <c r="B3731" t="s">
        <v>3741</v>
      </c>
      <c r="C3731" s="1">
        <v>42750.256006944444</v>
      </c>
      <c r="D3731">
        <v>15</v>
      </c>
      <c r="E3731">
        <v>6</v>
      </c>
      <c r="F3731">
        <v>2265439</v>
      </c>
      <c r="G3731">
        <v>550575</v>
      </c>
      <c r="H3731">
        <v>40339</v>
      </c>
      <c r="I3731">
        <v>43452411</v>
      </c>
      <c r="J3731">
        <v>1</v>
      </c>
      <c r="K3731">
        <v>3</v>
      </c>
      <c r="L3731">
        <v>1</v>
      </c>
      <c r="M3731">
        <v>0</v>
      </c>
    </row>
    <row r="3732" spans="1:13" x14ac:dyDescent="0.25">
      <c r="A3732">
        <v>4823008</v>
      </c>
      <c r="B3732" t="s">
        <v>3742</v>
      </c>
      <c r="C3732" s="1">
        <v>42745.748310185183</v>
      </c>
      <c r="D3732">
        <v>10</v>
      </c>
      <c r="E3732">
        <v>17</v>
      </c>
      <c r="F3732">
        <v>3123848</v>
      </c>
      <c r="G3732">
        <v>315611</v>
      </c>
      <c r="H3732">
        <v>97863</v>
      </c>
      <c r="I3732">
        <v>56008048</v>
      </c>
      <c r="J3732">
        <v>2</v>
      </c>
      <c r="K3732">
        <v>4</v>
      </c>
      <c r="L3732">
        <v>4</v>
      </c>
      <c r="M3732">
        <v>0</v>
      </c>
    </row>
    <row r="3733" spans="1:13" x14ac:dyDescent="0.25">
      <c r="A3733">
        <v>827144</v>
      </c>
      <c r="B3733" t="s">
        <v>3743</v>
      </c>
      <c r="C3733" s="1">
        <v>42748.39640046296</v>
      </c>
      <c r="D3733">
        <v>13</v>
      </c>
      <c r="E3733">
        <v>9</v>
      </c>
      <c r="F3733">
        <v>3154179</v>
      </c>
      <c r="G3733">
        <v>218201</v>
      </c>
      <c r="H3733">
        <v>13412</v>
      </c>
      <c r="I3733">
        <v>77318092</v>
      </c>
      <c r="J3733">
        <v>3</v>
      </c>
      <c r="K3733">
        <v>2</v>
      </c>
      <c r="L3733">
        <v>4</v>
      </c>
      <c r="M3733">
        <v>0</v>
      </c>
    </row>
    <row r="3734" spans="1:13" x14ac:dyDescent="0.25">
      <c r="A3734">
        <v>3058596</v>
      </c>
      <c r="B3734" t="s">
        <v>3744</v>
      </c>
      <c r="C3734" s="1">
        <v>42754.341736111113</v>
      </c>
      <c r="D3734">
        <v>19</v>
      </c>
      <c r="E3734">
        <v>8</v>
      </c>
      <c r="F3734">
        <v>7643575</v>
      </c>
      <c r="G3734">
        <v>496217</v>
      </c>
      <c r="H3734">
        <v>21380</v>
      </c>
      <c r="I3734">
        <v>71063188</v>
      </c>
      <c r="J3734">
        <v>5</v>
      </c>
      <c r="K3734">
        <v>3</v>
      </c>
      <c r="L3734">
        <v>1</v>
      </c>
      <c r="M3734">
        <v>0</v>
      </c>
    </row>
    <row r="3735" spans="1:13" x14ac:dyDescent="0.25">
      <c r="A3735">
        <v>11293339</v>
      </c>
      <c r="B3735" t="s">
        <v>3745</v>
      </c>
      <c r="C3735" s="1">
        <v>42748.576168981483</v>
      </c>
      <c r="D3735">
        <v>13</v>
      </c>
      <c r="E3735">
        <v>13</v>
      </c>
      <c r="F3735">
        <v>9005719</v>
      </c>
      <c r="G3735">
        <v>980740</v>
      </c>
      <c r="H3735">
        <v>68947</v>
      </c>
      <c r="I3735">
        <v>44110614</v>
      </c>
      <c r="J3735">
        <v>6</v>
      </c>
      <c r="K3735">
        <v>3</v>
      </c>
      <c r="L3735">
        <v>1</v>
      </c>
      <c r="M3735">
        <v>0</v>
      </c>
    </row>
    <row r="3736" spans="1:13" x14ac:dyDescent="0.25">
      <c r="A3736">
        <v>6989508</v>
      </c>
      <c r="B3736" t="s">
        <v>3746</v>
      </c>
      <c r="C3736" s="1">
        <v>42753.528946759259</v>
      </c>
      <c r="D3736">
        <v>18</v>
      </c>
      <c r="E3736">
        <v>12</v>
      </c>
      <c r="F3736">
        <v>771523</v>
      </c>
      <c r="G3736">
        <v>400453</v>
      </c>
      <c r="H3736">
        <v>68947</v>
      </c>
      <c r="I3736">
        <v>26929326</v>
      </c>
      <c r="J3736">
        <v>2</v>
      </c>
      <c r="K3736">
        <v>2</v>
      </c>
      <c r="L3736">
        <v>4</v>
      </c>
      <c r="M3736">
        <v>0</v>
      </c>
    </row>
    <row r="3737" spans="1:13" x14ac:dyDescent="0.25">
      <c r="A3737">
        <v>7605162</v>
      </c>
      <c r="B3737" t="s">
        <v>3747</v>
      </c>
      <c r="C3737" s="1">
        <v>42746.70784722222</v>
      </c>
      <c r="D3737">
        <v>11</v>
      </c>
      <c r="E3737">
        <v>16</v>
      </c>
      <c r="F3737">
        <v>7480062</v>
      </c>
      <c r="G3737">
        <v>808748</v>
      </c>
      <c r="H3737">
        <v>33638</v>
      </c>
      <c r="I3737">
        <v>67290861</v>
      </c>
      <c r="J3737">
        <v>5</v>
      </c>
      <c r="K3737">
        <v>2</v>
      </c>
      <c r="L3737">
        <v>4</v>
      </c>
      <c r="M3737">
        <v>0</v>
      </c>
    </row>
    <row r="3738" spans="1:13" x14ac:dyDescent="0.25">
      <c r="A3738">
        <v>2394538</v>
      </c>
      <c r="B3738" t="s">
        <v>3748</v>
      </c>
      <c r="C3738" s="1">
        <v>42751.576817129629</v>
      </c>
      <c r="D3738">
        <v>16</v>
      </c>
      <c r="E3738">
        <v>13</v>
      </c>
      <c r="F3738">
        <v>7486892</v>
      </c>
      <c r="G3738">
        <v>906101</v>
      </c>
      <c r="H3738">
        <v>8675</v>
      </c>
      <c r="I3738">
        <v>43770446</v>
      </c>
      <c r="J3738">
        <v>2</v>
      </c>
      <c r="K3738">
        <v>2</v>
      </c>
      <c r="L3738">
        <v>3</v>
      </c>
      <c r="M3738">
        <v>0</v>
      </c>
    </row>
    <row r="3739" spans="1:13" x14ac:dyDescent="0.25">
      <c r="A3739">
        <v>533632</v>
      </c>
      <c r="B3739" t="s">
        <v>3749</v>
      </c>
      <c r="C3739" s="1">
        <v>42748.440185185187</v>
      </c>
      <c r="D3739">
        <v>13</v>
      </c>
      <c r="E3739">
        <v>10</v>
      </c>
      <c r="F3739">
        <v>4800985</v>
      </c>
      <c r="G3739">
        <v>178284</v>
      </c>
      <c r="H3739">
        <v>12052</v>
      </c>
      <c r="I3739">
        <v>31388981</v>
      </c>
      <c r="J3739">
        <v>2</v>
      </c>
      <c r="K3739">
        <v>2</v>
      </c>
      <c r="L3739">
        <v>4</v>
      </c>
      <c r="M3739">
        <v>0</v>
      </c>
    </row>
    <row r="3740" spans="1:13" x14ac:dyDescent="0.25">
      <c r="A3740">
        <v>6438896</v>
      </c>
      <c r="B3740" t="s">
        <v>3750</v>
      </c>
      <c r="C3740" s="1">
        <v>42751.595821759256</v>
      </c>
      <c r="D3740">
        <v>16</v>
      </c>
      <c r="E3740">
        <v>14</v>
      </c>
      <c r="F3740">
        <v>1466152</v>
      </c>
      <c r="G3740">
        <v>697180</v>
      </c>
      <c r="H3740">
        <v>80554</v>
      </c>
      <c r="I3740">
        <v>61940782</v>
      </c>
      <c r="J3740">
        <v>2</v>
      </c>
      <c r="K3740">
        <v>3</v>
      </c>
      <c r="L3740">
        <v>1</v>
      </c>
      <c r="M3740">
        <v>0</v>
      </c>
    </row>
    <row r="3741" spans="1:13" x14ac:dyDescent="0.25">
      <c r="A3741">
        <v>4761698</v>
      </c>
      <c r="B3741" t="s">
        <v>3751</v>
      </c>
      <c r="C3741" s="1">
        <v>42746.66946759259</v>
      </c>
      <c r="D3741">
        <v>11</v>
      </c>
      <c r="E3741">
        <v>16</v>
      </c>
      <c r="F3741">
        <v>2817379</v>
      </c>
      <c r="G3741">
        <v>675270</v>
      </c>
      <c r="H3741">
        <v>40339</v>
      </c>
      <c r="I3741">
        <v>49384126</v>
      </c>
      <c r="J3741">
        <v>2</v>
      </c>
      <c r="K3741">
        <v>2</v>
      </c>
      <c r="L3741">
        <v>4</v>
      </c>
      <c r="M3741">
        <v>0</v>
      </c>
    </row>
    <row r="3742" spans="1:13" x14ac:dyDescent="0.25">
      <c r="A3742">
        <v>2352343</v>
      </c>
      <c r="B3742" t="s">
        <v>3752</v>
      </c>
      <c r="C3742" s="1">
        <v>42749.583414351851</v>
      </c>
      <c r="D3742">
        <v>14</v>
      </c>
      <c r="E3742">
        <v>14</v>
      </c>
      <c r="G3742">
        <v>749892</v>
      </c>
      <c r="H3742">
        <v>42227</v>
      </c>
      <c r="I3742">
        <v>18243870</v>
      </c>
      <c r="J3742">
        <v>2</v>
      </c>
      <c r="K3742">
        <v>2</v>
      </c>
      <c r="L3742">
        <v>4</v>
      </c>
      <c r="M3742">
        <v>0</v>
      </c>
    </row>
    <row r="3743" spans="1:13" x14ac:dyDescent="0.25">
      <c r="A3743">
        <v>364329</v>
      </c>
      <c r="B3743" t="s">
        <v>3753</v>
      </c>
      <c r="C3743" s="1">
        <v>42747.726527777777</v>
      </c>
      <c r="D3743">
        <v>12</v>
      </c>
      <c r="E3743">
        <v>17</v>
      </c>
      <c r="F3743">
        <v>1472526</v>
      </c>
      <c r="G3743">
        <v>172961</v>
      </c>
      <c r="H3743">
        <v>42227</v>
      </c>
      <c r="I3743">
        <v>43770446</v>
      </c>
      <c r="J3743">
        <v>1</v>
      </c>
      <c r="K3743">
        <v>3</v>
      </c>
      <c r="L3743">
        <v>2</v>
      </c>
      <c r="M3743">
        <v>0</v>
      </c>
    </row>
    <row r="3744" spans="1:13" x14ac:dyDescent="0.25">
      <c r="A3744">
        <v>9340683</v>
      </c>
      <c r="B3744" t="s">
        <v>3754</v>
      </c>
      <c r="C3744" s="1">
        <v>42747.256990740738</v>
      </c>
      <c r="D3744">
        <v>12</v>
      </c>
      <c r="E3744">
        <v>6</v>
      </c>
      <c r="F3744">
        <v>8940219</v>
      </c>
      <c r="G3744">
        <v>644730</v>
      </c>
      <c r="H3744">
        <v>6906</v>
      </c>
      <c r="I3744">
        <v>99510044</v>
      </c>
      <c r="J3744">
        <v>2</v>
      </c>
      <c r="K3744">
        <v>3</v>
      </c>
      <c r="L3744">
        <v>2</v>
      </c>
      <c r="M3744">
        <v>0</v>
      </c>
    </row>
    <row r="3745" spans="1:13" x14ac:dyDescent="0.25">
      <c r="A3745">
        <v>10193661</v>
      </c>
      <c r="B3745" t="s">
        <v>3755</v>
      </c>
      <c r="C3745" s="1">
        <v>42750.538275462961</v>
      </c>
      <c r="D3745">
        <v>15</v>
      </c>
      <c r="E3745">
        <v>12</v>
      </c>
      <c r="F3745">
        <v>9708292</v>
      </c>
      <c r="G3745">
        <v>975687</v>
      </c>
      <c r="H3745">
        <v>98552</v>
      </c>
      <c r="I3745">
        <v>26461535</v>
      </c>
      <c r="J3745">
        <v>2</v>
      </c>
      <c r="K3745">
        <v>2</v>
      </c>
      <c r="L3745">
        <v>4</v>
      </c>
      <c r="M3745">
        <v>0</v>
      </c>
    </row>
    <row r="3746" spans="1:13" x14ac:dyDescent="0.25">
      <c r="A3746">
        <v>6742593</v>
      </c>
      <c r="B3746" t="s">
        <v>3756</v>
      </c>
      <c r="C3746" s="1">
        <v>42754.723078703704</v>
      </c>
      <c r="D3746">
        <v>19</v>
      </c>
      <c r="E3746">
        <v>17</v>
      </c>
      <c r="F3746">
        <v>3834265</v>
      </c>
      <c r="G3746">
        <v>891566</v>
      </c>
      <c r="H3746">
        <v>64452</v>
      </c>
      <c r="I3746">
        <v>23704379</v>
      </c>
      <c r="J3746">
        <v>1</v>
      </c>
      <c r="K3746">
        <v>7</v>
      </c>
      <c r="L3746">
        <v>3</v>
      </c>
      <c r="M3746">
        <v>0</v>
      </c>
    </row>
    <row r="3747" spans="1:13" x14ac:dyDescent="0.25">
      <c r="A3747">
        <v>1287185</v>
      </c>
      <c r="B3747" t="s">
        <v>3757</v>
      </c>
      <c r="C3747" s="1">
        <v>42746.537268518521</v>
      </c>
      <c r="D3747">
        <v>11</v>
      </c>
      <c r="E3747">
        <v>12</v>
      </c>
      <c r="F3747">
        <v>2505245</v>
      </c>
      <c r="G3747">
        <v>787339</v>
      </c>
      <c r="H3747">
        <v>92704</v>
      </c>
      <c r="I3747">
        <v>29624796</v>
      </c>
      <c r="J3747">
        <v>2</v>
      </c>
      <c r="K3747">
        <v>3</v>
      </c>
      <c r="L3747">
        <v>1</v>
      </c>
      <c r="M3747">
        <v>0</v>
      </c>
    </row>
    <row r="3748" spans="1:13" x14ac:dyDescent="0.25">
      <c r="A3748">
        <v>936142</v>
      </c>
      <c r="B3748" t="s">
        <v>3758</v>
      </c>
      <c r="C3748" s="1">
        <v>42753.721331018518</v>
      </c>
      <c r="D3748">
        <v>18</v>
      </c>
      <c r="E3748">
        <v>17</v>
      </c>
      <c r="F3748">
        <v>4290878</v>
      </c>
      <c r="G3748">
        <v>126399</v>
      </c>
      <c r="H3748">
        <v>96313</v>
      </c>
      <c r="I3748">
        <v>15961717</v>
      </c>
      <c r="J3748">
        <v>2</v>
      </c>
      <c r="K3748">
        <v>3</v>
      </c>
      <c r="L3748">
        <v>3</v>
      </c>
      <c r="M3748">
        <v>0</v>
      </c>
    </row>
    <row r="3749" spans="1:13" x14ac:dyDescent="0.25">
      <c r="A3749">
        <v>5701133</v>
      </c>
      <c r="B3749" t="s">
        <v>3759</v>
      </c>
      <c r="C3749" s="1">
        <v>42746.565613425926</v>
      </c>
      <c r="D3749">
        <v>11</v>
      </c>
      <c r="E3749">
        <v>13</v>
      </c>
      <c r="F3749">
        <v>9737763</v>
      </c>
      <c r="G3749">
        <v>500213</v>
      </c>
      <c r="H3749">
        <v>9764</v>
      </c>
      <c r="I3749">
        <v>1064733</v>
      </c>
      <c r="J3749">
        <v>1</v>
      </c>
      <c r="K3749">
        <v>2</v>
      </c>
      <c r="L3749">
        <v>4</v>
      </c>
      <c r="M3749">
        <v>0</v>
      </c>
    </row>
    <row r="3750" spans="1:13" x14ac:dyDescent="0.25">
      <c r="A3750">
        <v>9595098</v>
      </c>
      <c r="B3750" t="s">
        <v>3760</v>
      </c>
      <c r="C3750" s="1">
        <v>42754.35434027778</v>
      </c>
      <c r="D3750">
        <v>19</v>
      </c>
      <c r="E3750">
        <v>8</v>
      </c>
      <c r="F3750">
        <v>3855752</v>
      </c>
      <c r="G3750">
        <v>407265</v>
      </c>
      <c r="H3750">
        <v>34670</v>
      </c>
      <c r="I3750">
        <v>91808273</v>
      </c>
      <c r="J3750">
        <v>4</v>
      </c>
      <c r="K3750">
        <v>5</v>
      </c>
      <c r="L3750">
        <v>1</v>
      </c>
      <c r="M3750">
        <v>0</v>
      </c>
    </row>
    <row r="3751" spans="1:13" x14ac:dyDescent="0.25">
      <c r="A3751">
        <v>2437550</v>
      </c>
      <c r="B3751" t="s">
        <v>3761</v>
      </c>
      <c r="C3751" s="1">
        <v>42754.617372685185</v>
      </c>
      <c r="D3751">
        <v>19</v>
      </c>
      <c r="E3751">
        <v>14</v>
      </c>
      <c r="F3751">
        <v>7836685</v>
      </c>
      <c r="G3751">
        <v>670457</v>
      </c>
      <c r="H3751">
        <v>5602</v>
      </c>
      <c r="I3751">
        <v>72451969</v>
      </c>
      <c r="J3751">
        <v>6</v>
      </c>
      <c r="K3751">
        <v>2</v>
      </c>
      <c r="L3751">
        <v>4</v>
      </c>
      <c r="M3751">
        <v>0</v>
      </c>
    </row>
    <row r="3752" spans="1:13" x14ac:dyDescent="0.25">
      <c r="A3752">
        <v>1693036</v>
      </c>
      <c r="B3752" t="s">
        <v>3762</v>
      </c>
      <c r="C3752" s="1">
        <v>42755.500879629632</v>
      </c>
      <c r="D3752">
        <v>20</v>
      </c>
      <c r="E3752">
        <v>12</v>
      </c>
      <c r="F3752">
        <v>7896742</v>
      </c>
      <c r="G3752">
        <v>859087</v>
      </c>
      <c r="H3752">
        <v>43897</v>
      </c>
      <c r="I3752">
        <v>7122654</v>
      </c>
      <c r="J3752">
        <v>2</v>
      </c>
      <c r="K3752">
        <v>3</v>
      </c>
      <c r="L3752">
        <v>2</v>
      </c>
      <c r="M3752">
        <v>0</v>
      </c>
    </row>
    <row r="3753" spans="1:13" x14ac:dyDescent="0.25">
      <c r="A3753">
        <v>9837694</v>
      </c>
      <c r="B3753" t="s">
        <v>3763</v>
      </c>
      <c r="C3753" s="1">
        <v>42748.471944444442</v>
      </c>
      <c r="D3753">
        <v>13</v>
      </c>
      <c r="E3753">
        <v>11</v>
      </c>
      <c r="F3753">
        <v>5610866</v>
      </c>
      <c r="G3753">
        <v>768378</v>
      </c>
      <c r="H3753">
        <v>46450</v>
      </c>
      <c r="I3753">
        <v>71063188</v>
      </c>
      <c r="J3753">
        <v>6</v>
      </c>
      <c r="K3753">
        <v>3</v>
      </c>
      <c r="L3753">
        <v>1</v>
      </c>
      <c r="M3753">
        <v>0</v>
      </c>
    </row>
    <row r="3754" spans="1:13" x14ac:dyDescent="0.25">
      <c r="A3754">
        <v>1701460</v>
      </c>
      <c r="B3754" t="s">
        <v>3764</v>
      </c>
      <c r="C3754" s="1">
        <v>42751.724687499998</v>
      </c>
      <c r="D3754">
        <v>16</v>
      </c>
      <c r="E3754">
        <v>17</v>
      </c>
      <c r="F3754">
        <v>6679763</v>
      </c>
      <c r="G3754">
        <v>972114</v>
      </c>
      <c r="H3754">
        <v>23576</v>
      </c>
      <c r="I3754">
        <v>51854755</v>
      </c>
      <c r="J3754">
        <v>3</v>
      </c>
      <c r="K3754">
        <v>2</v>
      </c>
      <c r="L3754">
        <v>4</v>
      </c>
      <c r="M3754">
        <v>0</v>
      </c>
    </row>
    <row r="3755" spans="1:13" x14ac:dyDescent="0.25">
      <c r="A3755">
        <v>9006918</v>
      </c>
      <c r="B3755" t="s">
        <v>3765</v>
      </c>
      <c r="C3755" s="1">
        <v>42751.515659722223</v>
      </c>
      <c r="D3755">
        <v>16</v>
      </c>
      <c r="E3755">
        <v>12</v>
      </c>
      <c r="G3755">
        <v>910164</v>
      </c>
      <c r="H3755">
        <v>1678</v>
      </c>
      <c r="I3755">
        <v>14334527</v>
      </c>
      <c r="J3755">
        <v>1</v>
      </c>
      <c r="K3755">
        <v>2</v>
      </c>
      <c r="L3755">
        <v>4</v>
      </c>
      <c r="M3755">
        <v>0</v>
      </c>
    </row>
    <row r="3756" spans="1:13" x14ac:dyDescent="0.25">
      <c r="A3756">
        <v>10727186</v>
      </c>
      <c r="B3756" t="s">
        <v>3766</v>
      </c>
      <c r="C3756" s="1">
        <v>42752.278564814813</v>
      </c>
      <c r="D3756">
        <v>17</v>
      </c>
      <c r="E3756">
        <v>6</v>
      </c>
      <c r="F3756">
        <v>1566343</v>
      </c>
      <c r="G3756">
        <v>847632</v>
      </c>
      <c r="H3756">
        <v>6906</v>
      </c>
      <c r="I3756">
        <v>99510044</v>
      </c>
      <c r="J3756">
        <v>4</v>
      </c>
      <c r="K3756">
        <v>2</v>
      </c>
      <c r="L3756">
        <v>3</v>
      </c>
      <c r="M3756">
        <v>0</v>
      </c>
    </row>
    <row r="3757" spans="1:13" x14ac:dyDescent="0.25">
      <c r="A3757">
        <v>7609281</v>
      </c>
      <c r="B3757" t="s">
        <v>3767</v>
      </c>
      <c r="C3757" s="1">
        <v>42746.6640625</v>
      </c>
      <c r="D3757">
        <v>11</v>
      </c>
      <c r="E3757">
        <v>15</v>
      </c>
      <c r="F3757">
        <v>5833968</v>
      </c>
      <c r="G3757">
        <v>94373</v>
      </c>
      <c r="H3757">
        <v>1678</v>
      </c>
      <c r="I3757">
        <v>32912111</v>
      </c>
      <c r="J3757">
        <v>2</v>
      </c>
      <c r="K3757">
        <v>2</v>
      </c>
      <c r="L3757">
        <v>4</v>
      </c>
      <c r="M3757">
        <v>0</v>
      </c>
    </row>
    <row r="3758" spans="1:13" x14ac:dyDescent="0.25">
      <c r="A3758">
        <v>9780600</v>
      </c>
      <c r="B3758" t="s">
        <v>3768</v>
      </c>
      <c r="C3758" s="1">
        <v>42755.71534722222</v>
      </c>
      <c r="D3758">
        <v>20</v>
      </c>
      <c r="E3758">
        <v>17</v>
      </c>
      <c r="F3758">
        <v>4798038</v>
      </c>
      <c r="G3758">
        <v>971241</v>
      </c>
      <c r="H3758">
        <v>62416</v>
      </c>
      <c r="I3758">
        <v>37135965</v>
      </c>
      <c r="J3758">
        <v>2</v>
      </c>
      <c r="K3758">
        <v>3</v>
      </c>
      <c r="L3758">
        <v>1</v>
      </c>
      <c r="M3758">
        <v>0</v>
      </c>
    </row>
    <row r="3759" spans="1:13" x14ac:dyDescent="0.25">
      <c r="A3759">
        <v>2999084</v>
      </c>
      <c r="B3759" t="s">
        <v>3769</v>
      </c>
      <c r="C3759" s="1">
        <v>42755.095173611109</v>
      </c>
      <c r="D3759">
        <v>20</v>
      </c>
      <c r="E3759">
        <v>2</v>
      </c>
      <c r="G3759">
        <v>631376</v>
      </c>
      <c r="H3759">
        <v>1678</v>
      </c>
      <c r="I3759">
        <v>76522512</v>
      </c>
      <c r="J3759">
        <v>1</v>
      </c>
      <c r="K3759">
        <v>3</v>
      </c>
      <c r="L3759">
        <v>1</v>
      </c>
      <c r="M3759">
        <v>0</v>
      </c>
    </row>
    <row r="3760" spans="1:13" x14ac:dyDescent="0.25">
      <c r="A3760">
        <v>4681958</v>
      </c>
      <c r="B3760" t="s">
        <v>3770</v>
      </c>
      <c r="C3760" s="1">
        <v>42750.389826388891</v>
      </c>
      <c r="D3760">
        <v>15</v>
      </c>
      <c r="E3760">
        <v>9</v>
      </c>
      <c r="F3760">
        <v>1199396</v>
      </c>
      <c r="G3760">
        <v>928943</v>
      </c>
      <c r="H3760">
        <v>42227</v>
      </c>
      <c r="I3760">
        <v>1436904</v>
      </c>
      <c r="J3760">
        <v>2</v>
      </c>
      <c r="K3760">
        <v>2</v>
      </c>
      <c r="L3760">
        <v>4</v>
      </c>
      <c r="M3760">
        <v>0</v>
      </c>
    </row>
    <row r="3761" spans="1:13" x14ac:dyDescent="0.25">
      <c r="A3761">
        <v>3922864</v>
      </c>
      <c r="B3761" t="s">
        <v>3771</v>
      </c>
      <c r="C3761" s="1">
        <v>42755.635000000002</v>
      </c>
      <c r="D3761">
        <v>20</v>
      </c>
      <c r="E3761">
        <v>15</v>
      </c>
      <c r="F3761">
        <v>8761119</v>
      </c>
      <c r="G3761">
        <v>176287</v>
      </c>
      <c r="H3761">
        <v>48430</v>
      </c>
      <c r="I3761">
        <v>55420443</v>
      </c>
      <c r="J3761">
        <v>4</v>
      </c>
      <c r="K3761">
        <v>3</v>
      </c>
      <c r="L3761">
        <v>1</v>
      </c>
      <c r="M3761">
        <v>0</v>
      </c>
    </row>
    <row r="3762" spans="1:13" x14ac:dyDescent="0.25">
      <c r="A3762">
        <v>1004204</v>
      </c>
      <c r="B3762" t="s">
        <v>3772</v>
      </c>
      <c r="C3762" s="1">
        <v>42753.607858796298</v>
      </c>
      <c r="D3762">
        <v>18</v>
      </c>
      <c r="E3762">
        <v>14</v>
      </c>
      <c r="F3762">
        <v>6680720</v>
      </c>
      <c r="G3762">
        <v>659006</v>
      </c>
      <c r="H3762">
        <v>40339</v>
      </c>
      <c r="I3762">
        <v>54526992</v>
      </c>
      <c r="J3762">
        <v>2</v>
      </c>
      <c r="K3762">
        <v>2</v>
      </c>
      <c r="L3762">
        <v>4</v>
      </c>
      <c r="M3762">
        <v>0</v>
      </c>
    </row>
    <row r="3763" spans="1:13" x14ac:dyDescent="0.25">
      <c r="A3763">
        <v>1741417</v>
      </c>
      <c r="B3763" t="s">
        <v>3773</v>
      </c>
      <c r="C3763" s="1">
        <v>42751.09783564815</v>
      </c>
      <c r="D3763">
        <v>16</v>
      </c>
      <c r="E3763">
        <v>2</v>
      </c>
      <c r="F3763">
        <v>2473905</v>
      </c>
      <c r="G3763">
        <v>899479</v>
      </c>
      <c r="H3763">
        <v>6906</v>
      </c>
      <c r="I3763">
        <v>99510044</v>
      </c>
      <c r="J3763">
        <v>6</v>
      </c>
      <c r="K3763">
        <v>4</v>
      </c>
      <c r="L3763">
        <v>4</v>
      </c>
      <c r="M3763">
        <v>0</v>
      </c>
    </row>
    <row r="3764" spans="1:13" x14ac:dyDescent="0.25">
      <c r="A3764">
        <v>10707807</v>
      </c>
      <c r="B3764" t="s">
        <v>3774</v>
      </c>
      <c r="C3764" s="1">
        <v>42751.338726851849</v>
      </c>
      <c r="D3764">
        <v>16</v>
      </c>
      <c r="E3764">
        <v>8</v>
      </c>
      <c r="G3764">
        <v>277694</v>
      </c>
      <c r="H3764">
        <v>26966</v>
      </c>
      <c r="I3764">
        <v>61857025</v>
      </c>
      <c r="J3764">
        <v>5</v>
      </c>
      <c r="K3764">
        <v>4</v>
      </c>
      <c r="L3764">
        <v>1</v>
      </c>
      <c r="M3764">
        <v>0</v>
      </c>
    </row>
    <row r="3765" spans="1:13" x14ac:dyDescent="0.25">
      <c r="A3765">
        <v>7940945</v>
      </c>
      <c r="B3765" t="s">
        <v>3775</v>
      </c>
      <c r="C3765" s="1">
        <v>42745.632488425923</v>
      </c>
      <c r="D3765">
        <v>10</v>
      </c>
      <c r="E3765">
        <v>15</v>
      </c>
      <c r="F3765">
        <v>6248159</v>
      </c>
      <c r="G3765">
        <v>332605</v>
      </c>
      <c r="H3765">
        <v>64452</v>
      </c>
      <c r="I3765">
        <v>92640312</v>
      </c>
      <c r="J3765">
        <v>1</v>
      </c>
      <c r="K3765">
        <v>3</v>
      </c>
      <c r="L3765">
        <v>2</v>
      </c>
      <c r="M3765">
        <v>0</v>
      </c>
    </row>
    <row r="3766" spans="1:13" x14ac:dyDescent="0.25">
      <c r="A3766">
        <v>10658616</v>
      </c>
      <c r="B3766" t="s">
        <v>3776</v>
      </c>
      <c r="C3766" s="1">
        <v>42751.679305555554</v>
      </c>
      <c r="D3766">
        <v>16</v>
      </c>
      <c r="E3766">
        <v>16</v>
      </c>
      <c r="G3766">
        <v>401650</v>
      </c>
      <c r="H3766">
        <v>71531</v>
      </c>
      <c r="I3766">
        <v>78406516</v>
      </c>
      <c r="J3766">
        <v>5</v>
      </c>
      <c r="K3766">
        <v>7</v>
      </c>
      <c r="L3766">
        <v>2</v>
      </c>
      <c r="M3766">
        <v>0</v>
      </c>
    </row>
    <row r="3767" spans="1:13" x14ac:dyDescent="0.25">
      <c r="A3767">
        <v>6692981</v>
      </c>
      <c r="B3767" t="s">
        <v>3777</v>
      </c>
      <c r="C3767" s="1">
        <v>42747.285960648151</v>
      </c>
      <c r="D3767">
        <v>12</v>
      </c>
      <c r="E3767">
        <v>6</v>
      </c>
      <c r="G3767">
        <v>851833</v>
      </c>
      <c r="H3767">
        <v>11837</v>
      </c>
      <c r="I3767">
        <v>43770446</v>
      </c>
      <c r="J3767">
        <v>2</v>
      </c>
      <c r="K3767">
        <v>3</v>
      </c>
      <c r="L3767">
        <v>1</v>
      </c>
      <c r="M3767">
        <v>0</v>
      </c>
    </row>
    <row r="3768" spans="1:13" x14ac:dyDescent="0.25">
      <c r="A3768">
        <v>3574996</v>
      </c>
      <c r="B3768" t="s">
        <v>3778</v>
      </c>
      <c r="C3768" s="1">
        <v>42748.313460648147</v>
      </c>
      <c r="D3768">
        <v>13</v>
      </c>
      <c r="E3768">
        <v>7</v>
      </c>
      <c r="F3768">
        <v>3236145</v>
      </c>
      <c r="G3768">
        <v>181826</v>
      </c>
      <c r="H3768">
        <v>33287</v>
      </c>
      <c r="I3768">
        <v>90093962</v>
      </c>
      <c r="J3768">
        <v>1</v>
      </c>
      <c r="K3768">
        <v>3</v>
      </c>
      <c r="L3768">
        <v>2</v>
      </c>
      <c r="M3768">
        <v>0</v>
      </c>
    </row>
    <row r="3769" spans="1:13" x14ac:dyDescent="0.25">
      <c r="A3769">
        <v>10163705</v>
      </c>
      <c r="B3769" t="s">
        <v>3779</v>
      </c>
      <c r="C3769" s="1">
        <v>42753.433935185189</v>
      </c>
      <c r="D3769">
        <v>18</v>
      </c>
      <c r="E3769">
        <v>10</v>
      </c>
      <c r="F3769">
        <v>411303</v>
      </c>
      <c r="G3769">
        <v>172010</v>
      </c>
      <c r="H3769">
        <v>45620</v>
      </c>
      <c r="I3769">
        <v>31388981</v>
      </c>
      <c r="J3769">
        <v>4</v>
      </c>
      <c r="K3769">
        <v>1</v>
      </c>
      <c r="L3769">
        <v>1</v>
      </c>
      <c r="M3769">
        <v>1</v>
      </c>
    </row>
    <row r="3770" spans="1:13" x14ac:dyDescent="0.25">
      <c r="A3770">
        <v>289151</v>
      </c>
      <c r="B3770" t="s">
        <v>3780</v>
      </c>
      <c r="C3770" s="1">
        <v>42747.916504629633</v>
      </c>
      <c r="D3770">
        <v>12</v>
      </c>
      <c r="E3770">
        <v>21</v>
      </c>
      <c r="F3770">
        <v>2394448</v>
      </c>
      <c r="G3770">
        <v>966787</v>
      </c>
      <c r="H3770">
        <v>80319</v>
      </c>
      <c r="I3770">
        <v>86335378</v>
      </c>
      <c r="J3770">
        <v>6</v>
      </c>
      <c r="K3770">
        <v>4</v>
      </c>
      <c r="L3770">
        <v>2</v>
      </c>
      <c r="M3770">
        <v>1</v>
      </c>
    </row>
    <row r="3771" spans="1:13" x14ac:dyDescent="0.25">
      <c r="A3771">
        <v>8460657</v>
      </c>
      <c r="B3771" t="s">
        <v>3781</v>
      </c>
      <c r="C3771" s="1">
        <v>42754.710219907407</v>
      </c>
      <c r="D3771">
        <v>19</v>
      </c>
      <c r="E3771">
        <v>17</v>
      </c>
      <c r="F3771">
        <v>603987</v>
      </c>
      <c r="G3771">
        <v>232111</v>
      </c>
      <c r="H3771">
        <v>66786</v>
      </c>
      <c r="I3771">
        <v>26391770</v>
      </c>
      <c r="J3771">
        <v>3</v>
      </c>
      <c r="K3771">
        <v>2</v>
      </c>
      <c r="L3771">
        <v>4</v>
      </c>
      <c r="M3771">
        <v>0</v>
      </c>
    </row>
    <row r="3772" spans="1:13" x14ac:dyDescent="0.25">
      <c r="A3772">
        <v>11984747</v>
      </c>
      <c r="B3772" t="s">
        <v>3782</v>
      </c>
      <c r="C3772" s="1">
        <v>42753.368668981479</v>
      </c>
      <c r="D3772">
        <v>18</v>
      </c>
      <c r="E3772">
        <v>8</v>
      </c>
      <c r="F3772">
        <v>7054657</v>
      </c>
      <c r="G3772">
        <v>771899</v>
      </c>
      <c r="H3772">
        <v>12211</v>
      </c>
      <c r="I3772">
        <v>8730209</v>
      </c>
      <c r="J3772">
        <v>6</v>
      </c>
      <c r="K3772">
        <v>3</v>
      </c>
      <c r="L3772">
        <v>1</v>
      </c>
      <c r="M3772">
        <v>0</v>
      </c>
    </row>
    <row r="3773" spans="1:13" x14ac:dyDescent="0.25">
      <c r="A3773">
        <v>2781746</v>
      </c>
      <c r="B3773" t="s">
        <v>3783</v>
      </c>
      <c r="C3773" s="1">
        <v>42750.511828703704</v>
      </c>
      <c r="D3773">
        <v>15</v>
      </c>
      <c r="E3773">
        <v>12</v>
      </c>
      <c r="F3773">
        <v>8898672</v>
      </c>
      <c r="G3773">
        <v>581779</v>
      </c>
      <c r="H3773">
        <v>42227</v>
      </c>
      <c r="I3773">
        <v>50706198</v>
      </c>
      <c r="J3773">
        <v>2</v>
      </c>
      <c r="K3773">
        <v>3</v>
      </c>
      <c r="L3773">
        <v>2</v>
      </c>
      <c r="M3773">
        <v>0</v>
      </c>
    </row>
    <row r="3774" spans="1:13" x14ac:dyDescent="0.25">
      <c r="A3774">
        <v>11399153</v>
      </c>
      <c r="B3774" t="s">
        <v>3784</v>
      </c>
      <c r="C3774" s="1">
        <v>42753.743645833332</v>
      </c>
      <c r="D3774">
        <v>18</v>
      </c>
      <c r="E3774">
        <v>17</v>
      </c>
      <c r="F3774">
        <v>3949384</v>
      </c>
      <c r="G3774">
        <v>756851</v>
      </c>
      <c r="H3774">
        <v>68947</v>
      </c>
      <c r="I3774">
        <v>71040875</v>
      </c>
      <c r="J3774">
        <v>2</v>
      </c>
      <c r="K3774">
        <v>7</v>
      </c>
      <c r="L3774">
        <v>1</v>
      </c>
      <c r="M3774">
        <v>0</v>
      </c>
    </row>
    <row r="3775" spans="1:13" x14ac:dyDescent="0.25">
      <c r="A3775">
        <v>6695706</v>
      </c>
      <c r="B3775" t="s">
        <v>3785</v>
      </c>
      <c r="C3775" s="1">
        <v>42755.342650462961</v>
      </c>
      <c r="D3775">
        <v>20</v>
      </c>
      <c r="E3775">
        <v>8</v>
      </c>
      <c r="G3775">
        <v>288234</v>
      </c>
      <c r="H3775">
        <v>23576</v>
      </c>
      <c r="I3775">
        <v>16150900</v>
      </c>
      <c r="J3775">
        <v>2</v>
      </c>
      <c r="K3775">
        <v>2</v>
      </c>
      <c r="L3775">
        <v>4</v>
      </c>
      <c r="M3775">
        <v>0</v>
      </c>
    </row>
    <row r="3776" spans="1:13" x14ac:dyDescent="0.25">
      <c r="A3776">
        <v>5527478</v>
      </c>
      <c r="B3776" t="s">
        <v>3786</v>
      </c>
      <c r="C3776" s="1">
        <v>42746.645497685182</v>
      </c>
      <c r="D3776">
        <v>11</v>
      </c>
      <c r="E3776">
        <v>15</v>
      </c>
      <c r="F3776">
        <v>168042</v>
      </c>
      <c r="G3776">
        <v>618774</v>
      </c>
      <c r="H3776">
        <v>53956</v>
      </c>
      <c r="I3776">
        <v>52437512</v>
      </c>
      <c r="J3776">
        <v>6</v>
      </c>
      <c r="K3776">
        <v>4</v>
      </c>
      <c r="L3776">
        <v>1</v>
      </c>
      <c r="M3776">
        <v>0</v>
      </c>
    </row>
    <row r="3777" spans="1:13" x14ac:dyDescent="0.25">
      <c r="A3777">
        <v>3586846</v>
      </c>
      <c r="B3777" t="s">
        <v>3787</v>
      </c>
      <c r="C3777" s="1">
        <v>42754.722384259258</v>
      </c>
      <c r="D3777">
        <v>19</v>
      </c>
      <c r="E3777">
        <v>17</v>
      </c>
      <c r="F3777">
        <v>6960414</v>
      </c>
      <c r="G3777">
        <v>614440</v>
      </c>
      <c r="H3777">
        <v>95113</v>
      </c>
      <c r="I3777">
        <v>65017662</v>
      </c>
      <c r="J3777">
        <v>1</v>
      </c>
      <c r="K3777">
        <v>3</v>
      </c>
      <c r="L3777">
        <v>2</v>
      </c>
      <c r="M3777">
        <v>0</v>
      </c>
    </row>
    <row r="3778" spans="1:13" x14ac:dyDescent="0.25">
      <c r="A3778">
        <v>69030</v>
      </c>
      <c r="B3778" t="s">
        <v>3788</v>
      </c>
      <c r="C3778" s="1">
        <v>42751.61451388889</v>
      </c>
      <c r="D3778">
        <v>16</v>
      </c>
      <c r="E3778">
        <v>14</v>
      </c>
      <c r="F3778">
        <v>1107916</v>
      </c>
      <c r="G3778">
        <v>676635</v>
      </c>
      <c r="H3778">
        <v>97863</v>
      </c>
      <c r="I3778">
        <v>46997962</v>
      </c>
      <c r="J3778">
        <v>6</v>
      </c>
      <c r="K3778">
        <v>7</v>
      </c>
      <c r="L3778">
        <v>3</v>
      </c>
      <c r="M3778">
        <v>0</v>
      </c>
    </row>
    <row r="3779" spans="1:13" x14ac:dyDescent="0.25">
      <c r="A3779">
        <v>297156</v>
      </c>
      <c r="B3779" t="s">
        <v>3789</v>
      </c>
      <c r="C3779" s="1">
        <v>42747.486331018517</v>
      </c>
      <c r="D3779">
        <v>12</v>
      </c>
      <c r="E3779">
        <v>11</v>
      </c>
      <c r="F3779">
        <v>8698845</v>
      </c>
      <c r="G3779">
        <v>225965</v>
      </c>
      <c r="H3779">
        <v>34670</v>
      </c>
      <c r="I3779">
        <v>78365183</v>
      </c>
      <c r="J3779">
        <v>2</v>
      </c>
      <c r="K3779">
        <v>2</v>
      </c>
      <c r="L3779">
        <v>3</v>
      </c>
      <c r="M3779">
        <v>0</v>
      </c>
    </row>
    <row r="3780" spans="1:13" x14ac:dyDescent="0.25">
      <c r="A3780">
        <v>4328901</v>
      </c>
      <c r="B3780" t="s">
        <v>3790</v>
      </c>
      <c r="C3780" s="1">
        <v>42752.526863425926</v>
      </c>
      <c r="D3780">
        <v>17</v>
      </c>
      <c r="E3780">
        <v>12</v>
      </c>
      <c r="F3780">
        <v>4782754</v>
      </c>
      <c r="G3780">
        <v>521327</v>
      </c>
      <c r="H3780">
        <v>73362</v>
      </c>
      <c r="I3780">
        <v>16150900</v>
      </c>
      <c r="J3780">
        <v>1</v>
      </c>
      <c r="K3780">
        <v>3</v>
      </c>
      <c r="L3780">
        <v>3</v>
      </c>
      <c r="M3780">
        <v>0</v>
      </c>
    </row>
    <row r="3781" spans="1:13" x14ac:dyDescent="0.25">
      <c r="A3781">
        <v>2493023</v>
      </c>
      <c r="B3781" t="s">
        <v>3791</v>
      </c>
      <c r="C3781" s="1">
        <v>42753.661817129629</v>
      </c>
      <c r="D3781">
        <v>18</v>
      </c>
      <c r="E3781">
        <v>15</v>
      </c>
      <c r="G3781">
        <v>353457</v>
      </c>
      <c r="H3781">
        <v>6906</v>
      </c>
      <c r="I3781">
        <v>71165566</v>
      </c>
      <c r="J3781">
        <v>1</v>
      </c>
      <c r="K3781">
        <v>3</v>
      </c>
      <c r="L3781">
        <v>1</v>
      </c>
      <c r="M3781">
        <v>0</v>
      </c>
    </row>
    <row r="3782" spans="1:13" x14ac:dyDescent="0.25">
      <c r="A3782">
        <v>9062957</v>
      </c>
      <c r="B3782" t="s">
        <v>3792</v>
      </c>
      <c r="C3782" s="1">
        <v>42752.316724537035</v>
      </c>
      <c r="D3782">
        <v>17</v>
      </c>
      <c r="E3782">
        <v>7</v>
      </c>
      <c r="F3782">
        <v>1890019</v>
      </c>
      <c r="G3782">
        <v>358816</v>
      </c>
      <c r="H3782">
        <v>93286</v>
      </c>
      <c r="I3782">
        <v>90093962</v>
      </c>
      <c r="J3782">
        <v>2</v>
      </c>
      <c r="K3782">
        <v>2</v>
      </c>
      <c r="L3782">
        <v>4</v>
      </c>
      <c r="M3782">
        <v>0</v>
      </c>
    </row>
    <row r="3783" spans="1:13" x14ac:dyDescent="0.25">
      <c r="A3783">
        <v>7127468</v>
      </c>
      <c r="B3783" t="s">
        <v>3793</v>
      </c>
      <c r="C3783" s="1">
        <v>42751.408217592594</v>
      </c>
      <c r="D3783">
        <v>16</v>
      </c>
      <c r="E3783">
        <v>9</v>
      </c>
      <c r="F3783">
        <v>8323660</v>
      </c>
      <c r="G3783">
        <v>211661</v>
      </c>
      <c r="H3783">
        <v>17714</v>
      </c>
      <c r="I3783">
        <v>74363610</v>
      </c>
      <c r="J3783">
        <v>3</v>
      </c>
      <c r="K3783">
        <v>3</v>
      </c>
      <c r="L3783">
        <v>3</v>
      </c>
      <c r="M3783">
        <v>0</v>
      </c>
    </row>
    <row r="3784" spans="1:13" x14ac:dyDescent="0.25">
      <c r="A3784">
        <v>1390605</v>
      </c>
      <c r="B3784" t="s">
        <v>3794</v>
      </c>
      <c r="C3784" s="1">
        <v>42746.663275462961</v>
      </c>
      <c r="D3784">
        <v>11</v>
      </c>
      <c r="E3784">
        <v>15</v>
      </c>
      <c r="F3784">
        <v>5831188</v>
      </c>
      <c r="G3784">
        <v>775421</v>
      </c>
      <c r="H3784">
        <v>12052</v>
      </c>
      <c r="I3784">
        <v>17581428</v>
      </c>
      <c r="J3784">
        <v>1</v>
      </c>
      <c r="K3784">
        <v>3</v>
      </c>
      <c r="L3784">
        <v>2</v>
      </c>
      <c r="M3784">
        <v>0</v>
      </c>
    </row>
    <row r="3785" spans="1:13" x14ac:dyDescent="0.25">
      <c r="A3785">
        <v>5283116</v>
      </c>
      <c r="B3785" t="s">
        <v>3795</v>
      </c>
      <c r="C3785" s="1">
        <v>42750.375150462962</v>
      </c>
      <c r="D3785">
        <v>15</v>
      </c>
      <c r="E3785">
        <v>9</v>
      </c>
      <c r="F3785">
        <v>6511910</v>
      </c>
      <c r="G3785">
        <v>253634</v>
      </c>
      <c r="H3785">
        <v>46450</v>
      </c>
      <c r="I3785">
        <v>47079934</v>
      </c>
      <c r="J3785">
        <v>3</v>
      </c>
      <c r="K3785">
        <v>3</v>
      </c>
      <c r="L3785">
        <v>1</v>
      </c>
      <c r="M3785">
        <v>0</v>
      </c>
    </row>
    <row r="3786" spans="1:13" x14ac:dyDescent="0.25">
      <c r="A3786">
        <v>8402656</v>
      </c>
      <c r="B3786" t="s">
        <v>3796</v>
      </c>
      <c r="C3786" s="1">
        <v>42750.097083333334</v>
      </c>
      <c r="D3786">
        <v>15</v>
      </c>
      <c r="E3786">
        <v>2</v>
      </c>
      <c r="F3786">
        <v>9014985</v>
      </c>
      <c r="G3786">
        <v>289019</v>
      </c>
      <c r="H3786">
        <v>71833</v>
      </c>
      <c r="I3786">
        <v>20301556</v>
      </c>
      <c r="J3786">
        <v>1</v>
      </c>
      <c r="K3786">
        <v>3</v>
      </c>
      <c r="L3786">
        <v>3</v>
      </c>
      <c r="M3786">
        <v>0</v>
      </c>
    </row>
    <row r="3787" spans="1:13" x14ac:dyDescent="0.25">
      <c r="A3787">
        <v>5649323</v>
      </c>
      <c r="B3787" t="s">
        <v>3797</v>
      </c>
      <c r="C3787" s="1">
        <v>42747.766041666669</v>
      </c>
      <c r="D3787">
        <v>12</v>
      </c>
      <c r="E3787">
        <v>18</v>
      </c>
      <c r="F3787">
        <v>2011726</v>
      </c>
      <c r="G3787">
        <v>103249</v>
      </c>
      <c r="H3787">
        <v>40339</v>
      </c>
      <c r="I3787">
        <v>43452411</v>
      </c>
      <c r="J3787">
        <v>1</v>
      </c>
      <c r="K3787">
        <v>1</v>
      </c>
      <c r="L3787">
        <v>1</v>
      </c>
      <c r="M3787">
        <v>0</v>
      </c>
    </row>
    <row r="3788" spans="1:13" x14ac:dyDescent="0.25">
      <c r="A3788">
        <v>6873156</v>
      </c>
      <c r="B3788" t="s">
        <v>3798</v>
      </c>
      <c r="C3788" s="1">
        <v>42747.690613425926</v>
      </c>
      <c r="D3788">
        <v>12</v>
      </c>
      <c r="E3788">
        <v>16</v>
      </c>
      <c r="F3788">
        <v>5331887</v>
      </c>
      <c r="G3788">
        <v>690070</v>
      </c>
      <c r="H3788">
        <v>73248</v>
      </c>
      <c r="I3788">
        <v>61940782</v>
      </c>
      <c r="J3788">
        <v>2</v>
      </c>
      <c r="K3788">
        <v>2</v>
      </c>
      <c r="L3788">
        <v>4</v>
      </c>
      <c r="M3788">
        <v>0</v>
      </c>
    </row>
    <row r="3789" spans="1:13" x14ac:dyDescent="0.25">
      <c r="A3789">
        <v>391746</v>
      </c>
      <c r="B3789" t="s">
        <v>3799</v>
      </c>
      <c r="C3789" s="1">
        <v>42748.462118055555</v>
      </c>
      <c r="D3789">
        <v>13</v>
      </c>
      <c r="E3789">
        <v>11</v>
      </c>
      <c r="F3789">
        <v>6634948</v>
      </c>
      <c r="G3789">
        <v>47642</v>
      </c>
      <c r="H3789">
        <v>85860</v>
      </c>
      <c r="I3789">
        <v>20301556</v>
      </c>
      <c r="J3789">
        <v>1</v>
      </c>
      <c r="K3789">
        <v>2</v>
      </c>
      <c r="L3789">
        <v>4</v>
      </c>
      <c r="M3789">
        <v>0</v>
      </c>
    </row>
    <row r="3790" spans="1:13" x14ac:dyDescent="0.25">
      <c r="A3790">
        <v>5575555</v>
      </c>
      <c r="B3790" t="s">
        <v>3800</v>
      </c>
      <c r="C3790" s="1">
        <v>42752.653495370374</v>
      </c>
      <c r="D3790">
        <v>17</v>
      </c>
      <c r="E3790">
        <v>15</v>
      </c>
      <c r="F3790">
        <v>7069675</v>
      </c>
      <c r="G3790">
        <v>387911</v>
      </c>
      <c r="H3790">
        <v>11837</v>
      </c>
      <c r="I3790">
        <v>49384126</v>
      </c>
      <c r="J3790">
        <v>3</v>
      </c>
      <c r="K3790">
        <v>2</v>
      </c>
      <c r="L3790">
        <v>4</v>
      </c>
      <c r="M3790">
        <v>0</v>
      </c>
    </row>
    <row r="3791" spans="1:13" x14ac:dyDescent="0.25">
      <c r="A3791">
        <v>10188927</v>
      </c>
      <c r="B3791" t="s">
        <v>3801</v>
      </c>
      <c r="C3791" s="1">
        <v>42745.612175925926</v>
      </c>
      <c r="D3791">
        <v>10</v>
      </c>
      <c r="E3791">
        <v>14</v>
      </c>
      <c r="F3791">
        <v>4293478</v>
      </c>
      <c r="G3791">
        <v>79996</v>
      </c>
      <c r="H3791">
        <v>45620</v>
      </c>
      <c r="I3791">
        <v>31388981</v>
      </c>
      <c r="J3791">
        <v>2</v>
      </c>
      <c r="K3791">
        <v>7</v>
      </c>
      <c r="L3791">
        <v>2</v>
      </c>
      <c r="M3791">
        <v>0</v>
      </c>
    </row>
    <row r="3792" spans="1:13" x14ac:dyDescent="0.25">
      <c r="A3792">
        <v>3035561</v>
      </c>
      <c r="B3792" t="s">
        <v>3802</v>
      </c>
      <c r="C3792" s="1">
        <v>42752.656087962961</v>
      </c>
      <c r="D3792">
        <v>17</v>
      </c>
      <c r="E3792">
        <v>15</v>
      </c>
      <c r="F3792">
        <v>5506915</v>
      </c>
      <c r="G3792">
        <v>778739</v>
      </c>
      <c r="H3792">
        <v>54916</v>
      </c>
      <c r="I3792">
        <v>7864011</v>
      </c>
      <c r="J3792">
        <v>6</v>
      </c>
      <c r="K3792">
        <v>3</v>
      </c>
      <c r="L3792">
        <v>1</v>
      </c>
      <c r="M3792">
        <v>0</v>
      </c>
    </row>
    <row r="3793" spans="1:13" x14ac:dyDescent="0.25">
      <c r="A3793">
        <v>8468366</v>
      </c>
      <c r="B3793" t="s">
        <v>3803</v>
      </c>
      <c r="C3793" s="1">
        <v>42747.580914351849</v>
      </c>
      <c r="D3793">
        <v>12</v>
      </c>
      <c r="E3793">
        <v>13</v>
      </c>
      <c r="F3793">
        <v>5420584</v>
      </c>
      <c r="G3793">
        <v>247532</v>
      </c>
      <c r="H3793">
        <v>62809</v>
      </c>
      <c r="I3793">
        <v>2050923</v>
      </c>
      <c r="J3793">
        <v>4</v>
      </c>
      <c r="K3793">
        <v>1</v>
      </c>
      <c r="L3793">
        <v>1</v>
      </c>
      <c r="M3793">
        <v>0</v>
      </c>
    </row>
    <row r="3794" spans="1:13" x14ac:dyDescent="0.25">
      <c r="A3794">
        <v>11150181</v>
      </c>
      <c r="B3794" t="s">
        <v>3804</v>
      </c>
      <c r="C3794" s="1">
        <v>42750.62327546296</v>
      </c>
      <c r="D3794">
        <v>15</v>
      </c>
      <c r="E3794">
        <v>14</v>
      </c>
      <c r="F3794">
        <v>2381870</v>
      </c>
      <c r="G3794">
        <v>103249</v>
      </c>
      <c r="H3794">
        <v>40339</v>
      </c>
      <c r="I3794">
        <v>43452411</v>
      </c>
      <c r="J3794">
        <v>3</v>
      </c>
      <c r="K3794">
        <v>2</v>
      </c>
      <c r="L3794">
        <v>4</v>
      </c>
      <c r="M3794">
        <v>0</v>
      </c>
    </row>
    <row r="3795" spans="1:13" x14ac:dyDescent="0.25">
      <c r="A3795">
        <v>1855304</v>
      </c>
      <c r="B3795" t="s">
        <v>3805</v>
      </c>
      <c r="C3795" s="1">
        <v>42755.444537037038</v>
      </c>
      <c r="D3795">
        <v>20</v>
      </c>
      <c r="E3795">
        <v>10</v>
      </c>
      <c r="F3795">
        <v>7552243</v>
      </c>
      <c r="G3795">
        <v>688782</v>
      </c>
      <c r="H3795">
        <v>54916</v>
      </c>
      <c r="I3795">
        <v>87903766</v>
      </c>
      <c r="J3795">
        <v>2</v>
      </c>
      <c r="K3795">
        <v>3</v>
      </c>
      <c r="L3795">
        <v>2</v>
      </c>
      <c r="M3795">
        <v>0</v>
      </c>
    </row>
    <row r="3796" spans="1:13" x14ac:dyDescent="0.25">
      <c r="A3796">
        <v>7704344</v>
      </c>
      <c r="B3796" t="s">
        <v>3806</v>
      </c>
      <c r="C3796" s="1">
        <v>42746.679490740738</v>
      </c>
      <c r="D3796">
        <v>11</v>
      </c>
      <c r="E3796">
        <v>16</v>
      </c>
      <c r="G3796">
        <v>673423</v>
      </c>
      <c r="H3796">
        <v>41640</v>
      </c>
      <c r="I3796">
        <v>74868704</v>
      </c>
      <c r="J3796">
        <v>4</v>
      </c>
      <c r="K3796">
        <v>2</v>
      </c>
      <c r="L3796">
        <v>3</v>
      </c>
      <c r="M3796">
        <v>0</v>
      </c>
    </row>
    <row r="3797" spans="1:13" x14ac:dyDescent="0.25">
      <c r="A3797">
        <v>1946590</v>
      </c>
      <c r="B3797" t="s">
        <v>3807</v>
      </c>
      <c r="C3797" s="1">
        <v>42746.502141203702</v>
      </c>
      <c r="D3797">
        <v>11</v>
      </c>
      <c r="E3797">
        <v>12</v>
      </c>
      <c r="F3797">
        <v>7173952</v>
      </c>
      <c r="G3797">
        <v>289698</v>
      </c>
      <c r="H3797">
        <v>42227</v>
      </c>
      <c r="I3797">
        <v>55358028</v>
      </c>
      <c r="J3797">
        <v>1</v>
      </c>
      <c r="K3797">
        <v>2</v>
      </c>
      <c r="L3797">
        <v>4</v>
      </c>
      <c r="M3797">
        <v>0</v>
      </c>
    </row>
    <row r="3798" spans="1:13" x14ac:dyDescent="0.25">
      <c r="A3798">
        <v>3668350</v>
      </c>
      <c r="B3798" t="s">
        <v>3808</v>
      </c>
      <c r="C3798" s="1">
        <v>42746.826053240744</v>
      </c>
      <c r="D3798">
        <v>11</v>
      </c>
      <c r="E3798">
        <v>19</v>
      </c>
      <c r="F3798">
        <v>2017174</v>
      </c>
      <c r="G3798">
        <v>603774</v>
      </c>
      <c r="H3798">
        <v>25491</v>
      </c>
      <c r="I3798">
        <v>49384126</v>
      </c>
      <c r="J3798">
        <v>2</v>
      </c>
      <c r="K3798">
        <v>3</v>
      </c>
      <c r="L3798">
        <v>2</v>
      </c>
      <c r="M3798">
        <v>0</v>
      </c>
    </row>
    <row r="3799" spans="1:13" x14ac:dyDescent="0.25">
      <c r="A3799">
        <v>3729636</v>
      </c>
      <c r="B3799" t="s">
        <v>3809</v>
      </c>
      <c r="C3799" s="1">
        <v>42746.624097222222</v>
      </c>
      <c r="D3799">
        <v>11</v>
      </c>
      <c r="E3799">
        <v>14</v>
      </c>
      <c r="F3799">
        <v>4111391</v>
      </c>
      <c r="G3799">
        <v>126039</v>
      </c>
      <c r="H3799">
        <v>17714</v>
      </c>
      <c r="I3799">
        <v>74363610</v>
      </c>
      <c r="J3799">
        <v>4</v>
      </c>
      <c r="K3799">
        <v>4</v>
      </c>
      <c r="L3799">
        <v>1</v>
      </c>
      <c r="M3799">
        <v>0</v>
      </c>
    </row>
    <row r="3800" spans="1:13" x14ac:dyDescent="0.25">
      <c r="A3800">
        <v>6905774</v>
      </c>
      <c r="B3800" t="s">
        <v>3810</v>
      </c>
      <c r="C3800" s="1">
        <v>42755.629872685182</v>
      </c>
      <c r="D3800">
        <v>20</v>
      </c>
      <c r="E3800">
        <v>15</v>
      </c>
      <c r="F3800">
        <v>9972275</v>
      </c>
      <c r="G3800">
        <v>699056</v>
      </c>
      <c r="H3800">
        <v>35368</v>
      </c>
      <c r="I3800">
        <v>74868704</v>
      </c>
      <c r="J3800">
        <v>5</v>
      </c>
      <c r="K3800">
        <v>3</v>
      </c>
      <c r="L3800">
        <v>1</v>
      </c>
      <c r="M3800">
        <v>0</v>
      </c>
    </row>
    <row r="3801" spans="1:13" x14ac:dyDescent="0.25">
      <c r="A3801">
        <v>3186952</v>
      </c>
      <c r="B3801" t="s">
        <v>3811</v>
      </c>
      <c r="C3801" s="1">
        <v>42750.353993055556</v>
      </c>
      <c r="D3801">
        <v>15</v>
      </c>
      <c r="E3801">
        <v>8</v>
      </c>
      <c r="F3801">
        <v>322839</v>
      </c>
      <c r="G3801">
        <v>361699</v>
      </c>
      <c r="H3801">
        <v>12211</v>
      </c>
      <c r="I3801">
        <v>7181598</v>
      </c>
      <c r="J3801">
        <v>1</v>
      </c>
      <c r="K3801">
        <v>3</v>
      </c>
      <c r="L3801">
        <v>1</v>
      </c>
      <c r="M3801">
        <v>0</v>
      </c>
    </row>
    <row r="3802" spans="1:13" x14ac:dyDescent="0.25">
      <c r="A3802">
        <v>2952607</v>
      </c>
      <c r="B3802" t="s">
        <v>3812</v>
      </c>
      <c r="C3802" s="1">
        <v>42748.699675925927</v>
      </c>
      <c r="D3802">
        <v>13</v>
      </c>
      <c r="E3802">
        <v>16</v>
      </c>
      <c r="F3802">
        <v>3639687</v>
      </c>
      <c r="G3802">
        <v>376970</v>
      </c>
      <c r="H3802">
        <v>98552</v>
      </c>
      <c r="I3802">
        <v>15961717</v>
      </c>
      <c r="J3802">
        <v>1</v>
      </c>
      <c r="K3802">
        <v>2</v>
      </c>
      <c r="L3802">
        <v>4</v>
      </c>
      <c r="M3802">
        <v>0</v>
      </c>
    </row>
    <row r="3803" spans="1:13" x14ac:dyDescent="0.25">
      <c r="A3803">
        <v>5573590</v>
      </c>
      <c r="B3803" t="s">
        <v>3813</v>
      </c>
      <c r="C3803" s="1">
        <v>42752.673460648148</v>
      </c>
      <c r="D3803">
        <v>17</v>
      </c>
      <c r="E3803">
        <v>16</v>
      </c>
      <c r="F3803">
        <v>3133697</v>
      </c>
      <c r="G3803">
        <v>940914</v>
      </c>
      <c r="H3803">
        <v>76239</v>
      </c>
      <c r="I3803">
        <v>26461535</v>
      </c>
      <c r="J3803">
        <v>2</v>
      </c>
      <c r="K3803">
        <v>4</v>
      </c>
      <c r="L3803">
        <v>2</v>
      </c>
      <c r="M3803">
        <v>0</v>
      </c>
    </row>
    <row r="3804" spans="1:13" x14ac:dyDescent="0.25">
      <c r="A3804">
        <v>8902465</v>
      </c>
      <c r="B3804" t="s">
        <v>3814</v>
      </c>
      <c r="C3804" s="1">
        <v>42749.11990740741</v>
      </c>
      <c r="D3804">
        <v>14</v>
      </c>
      <c r="E3804">
        <v>2</v>
      </c>
      <c r="F3804">
        <v>9729026</v>
      </c>
      <c r="G3804">
        <v>155162</v>
      </c>
      <c r="H3804">
        <v>21407</v>
      </c>
      <c r="I3804">
        <v>59584425</v>
      </c>
      <c r="J3804">
        <v>1</v>
      </c>
      <c r="K3804">
        <v>7</v>
      </c>
      <c r="L3804">
        <v>2</v>
      </c>
      <c r="M3804">
        <v>0</v>
      </c>
    </row>
    <row r="3805" spans="1:13" x14ac:dyDescent="0.25">
      <c r="A3805">
        <v>6060125</v>
      </c>
      <c r="B3805" t="s">
        <v>3815</v>
      </c>
      <c r="C3805" s="1">
        <v>42747.415219907409</v>
      </c>
      <c r="D3805">
        <v>12</v>
      </c>
      <c r="E3805">
        <v>9</v>
      </c>
      <c r="F3805">
        <v>7890528</v>
      </c>
      <c r="G3805">
        <v>703500</v>
      </c>
      <c r="H3805">
        <v>77521</v>
      </c>
      <c r="I3805">
        <v>20301556</v>
      </c>
      <c r="J3805">
        <v>3</v>
      </c>
      <c r="K3805">
        <v>3</v>
      </c>
      <c r="L3805">
        <v>2</v>
      </c>
      <c r="M3805">
        <v>0</v>
      </c>
    </row>
    <row r="3806" spans="1:13" x14ac:dyDescent="0.25">
      <c r="A3806">
        <v>2806713</v>
      </c>
      <c r="B3806" t="s">
        <v>3816</v>
      </c>
      <c r="C3806" s="1">
        <v>42747.452349537038</v>
      </c>
      <c r="D3806">
        <v>12</v>
      </c>
      <c r="E3806">
        <v>10</v>
      </c>
      <c r="F3806">
        <v>4791447</v>
      </c>
      <c r="G3806">
        <v>173852</v>
      </c>
      <c r="H3806">
        <v>8467</v>
      </c>
      <c r="I3806">
        <v>88843407</v>
      </c>
      <c r="J3806">
        <v>2</v>
      </c>
      <c r="K3806">
        <v>3</v>
      </c>
      <c r="L3806">
        <v>1</v>
      </c>
      <c r="M3806">
        <v>0</v>
      </c>
    </row>
    <row r="3807" spans="1:13" x14ac:dyDescent="0.25">
      <c r="A3807">
        <v>5117152</v>
      </c>
      <c r="B3807" t="s">
        <v>3817</v>
      </c>
      <c r="C3807" s="1">
        <v>42752.137615740743</v>
      </c>
      <c r="D3807">
        <v>17</v>
      </c>
      <c r="E3807">
        <v>3</v>
      </c>
      <c r="F3807">
        <v>8597153</v>
      </c>
      <c r="G3807">
        <v>177335</v>
      </c>
      <c r="H3807">
        <v>80554</v>
      </c>
      <c r="I3807">
        <v>57977218</v>
      </c>
      <c r="J3807">
        <v>6</v>
      </c>
      <c r="K3807">
        <v>3</v>
      </c>
      <c r="L3807">
        <v>3</v>
      </c>
      <c r="M3807">
        <v>0</v>
      </c>
    </row>
    <row r="3808" spans="1:13" x14ac:dyDescent="0.25">
      <c r="A3808">
        <v>1195275</v>
      </c>
      <c r="B3808" t="s">
        <v>3818</v>
      </c>
      <c r="C3808" s="1">
        <v>42755.506099537037</v>
      </c>
      <c r="D3808">
        <v>20</v>
      </c>
      <c r="E3808">
        <v>12</v>
      </c>
      <c r="F3808">
        <v>817922</v>
      </c>
      <c r="G3808">
        <v>692396</v>
      </c>
      <c r="H3808">
        <v>8467</v>
      </c>
      <c r="I3808">
        <v>30860214</v>
      </c>
      <c r="J3808">
        <v>2</v>
      </c>
      <c r="K3808">
        <v>2</v>
      </c>
      <c r="L3808">
        <v>4</v>
      </c>
      <c r="M3808">
        <v>0</v>
      </c>
    </row>
    <row r="3809" spans="1:13" x14ac:dyDescent="0.25">
      <c r="A3809">
        <v>6844432</v>
      </c>
      <c r="B3809" t="s">
        <v>3819</v>
      </c>
      <c r="C3809" s="1">
        <v>42745.490729166668</v>
      </c>
      <c r="D3809">
        <v>10</v>
      </c>
      <c r="E3809">
        <v>11</v>
      </c>
      <c r="F3809">
        <v>8485552</v>
      </c>
      <c r="G3809">
        <v>521511</v>
      </c>
      <c r="H3809">
        <v>93286</v>
      </c>
      <c r="I3809">
        <v>2050923</v>
      </c>
      <c r="J3809">
        <v>1</v>
      </c>
      <c r="K3809">
        <v>3</v>
      </c>
      <c r="L3809">
        <v>3</v>
      </c>
      <c r="M3809">
        <v>0</v>
      </c>
    </row>
    <row r="3810" spans="1:13" x14ac:dyDescent="0.25">
      <c r="A3810">
        <v>3739956</v>
      </c>
      <c r="B3810" t="s">
        <v>3820</v>
      </c>
      <c r="C3810" s="1">
        <v>42754.31753472222</v>
      </c>
      <c r="D3810">
        <v>19</v>
      </c>
      <c r="E3810">
        <v>7</v>
      </c>
      <c r="F3810">
        <v>84947</v>
      </c>
      <c r="G3810">
        <v>875061</v>
      </c>
      <c r="H3810">
        <v>21407</v>
      </c>
      <c r="I3810">
        <v>43179292</v>
      </c>
      <c r="J3810">
        <v>2</v>
      </c>
      <c r="K3810">
        <v>1</v>
      </c>
      <c r="L3810">
        <v>2</v>
      </c>
      <c r="M3810">
        <v>0</v>
      </c>
    </row>
    <row r="3811" spans="1:13" x14ac:dyDescent="0.25">
      <c r="A3811">
        <v>9518809</v>
      </c>
      <c r="B3811" t="s">
        <v>3821</v>
      </c>
      <c r="C3811" s="1">
        <v>42751.704884259256</v>
      </c>
      <c r="D3811">
        <v>16</v>
      </c>
      <c r="E3811">
        <v>16</v>
      </c>
      <c r="G3811">
        <v>397061</v>
      </c>
      <c r="H3811">
        <v>2053</v>
      </c>
      <c r="I3811">
        <v>91553313</v>
      </c>
      <c r="J3811">
        <v>2</v>
      </c>
      <c r="K3811">
        <v>1</v>
      </c>
      <c r="L3811">
        <v>1</v>
      </c>
      <c r="M3811">
        <v>0</v>
      </c>
    </row>
    <row r="3812" spans="1:13" x14ac:dyDescent="0.25">
      <c r="A3812">
        <v>3378585</v>
      </c>
      <c r="B3812" t="s">
        <v>3822</v>
      </c>
      <c r="C3812" s="1">
        <v>42747.58829861111</v>
      </c>
      <c r="D3812">
        <v>12</v>
      </c>
      <c r="E3812">
        <v>14</v>
      </c>
      <c r="F3812">
        <v>7716500</v>
      </c>
      <c r="G3812">
        <v>523789</v>
      </c>
      <c r="H3812">
        <v>42227</v>
      </c>
      <c r="I3812">
        <v>32738053</v>
      </c>
      <c r="J3812">
        <v>1</v>
      </c>
      <c r="K3812">
        <v>3</v>
      </c>
      <c r="L3812">
        <v>2</v>
      </c>
      <c r="M3812">
        <v>0</v>
      </c>
    </row>
    <row r="3813" spans="1:13" x14ac:dyDescent="0.25">
      <c r="A3813">
        <v>9620738</v>
      </c>
      <c r="B3813" t="s">
        <v>3823</v>
      </c>
      <c r="C3813" s="1">
        <v>42747.703923611109</v>
      </c>
      <c r="D3813">
        <v>12</v>
      </c>
      <c r="E3813">
        <v>16</v>
      </c>
      <c r="F3813">
        <v>6834071</v>
      </c>
      <c r="G3813">
        <v>313129</v>
      </c>
      <c r="H3813">
        <v>41706</v>
      </c>
      <c r="I3813">
        <v>58604466</v>
      </c>
      <c r="J3813">
        <v>2</v>
      </c>
      <c r="K3813">
        <v>2</v>
      </c>
      <c r="L3813">
        <v>4</v>
      </c>
      <c r="M3813">
        <v>0</v>
      </c>
    </row>
    <row r="3814" spans="1:13" x14ac:dyDescent="0.25">
      <c r="A3814">
        <v>10825150</v>
      </c>
      <c r="B3814" t="s">
        <v>3824</v>
      </c>
      <c r="C3814" s="1">
        <v>42752.621423611112</v>
      </c>
      <c r="D3814">
        <v>17</v>
      </c>
      <c r="E3814">
        <v>14</v>
      </c>
      <c r="F3814">
        <v>4240766</v>
      </c>
      <c r="G3814">
        <v>692432</v>
      </c>
      <c r="H3814">
        <v>42227</v>
      </c>
      <c r="I3814">
        <v>32738053</v>
      </c>
      <c r="J3814">
        <v>1</v>
      </c>
      <c r="K3814">
        <v>3</v>
      </c>
      <c r="L3814">
        <v>2</v>
      </c>
      <c r="M3814">
        <v>0</v>
      </c>
    </row>
    <row r="3815" spans="1:13" x14ac:dyDescent="0.25">
      <c r="A3815">
        <v>816407</v>
      </c>
      <c r="B3815" t="s">
        <v>3825</v>
      </c>
      <c r="C3815" s="1">
        <v>42752.471331018518</v>
      </c>
      <c r="D3815">
        <v>17</v>
      </c>
      <c r="E3815">
        <v>11</v>
      </c>
      <c r="F3815">
        <v>5254049</v>
      </c>
      <c r="G3815">
        <v>151394</v>
      </c>
      <c r="H3815">
        <v>42227</v>
      </c>
      <c r="I3815">
        <v>1189152</v>
      </c>
      <c r="J3815">
        <v>5</v>
      </c>
      <c r="K3815">
        <v>3</v>
      </c>
      <c r="L3815">
        <v>2</v>
      </c>
      <c r="M3815">
        <v>0</v>
      </c>
    </row>
    <row r="3816" spans="1:13" x14ac:dyDescent="0.25">
      <c r="A3816">
        <v>7941336</v>
      </c>
      <c r="B3816" t="s">
        <v>3826</v>
      </c>
      <c r="C3816" s="1">
        <v>42749.520277777781</v>
      </c>
      <c r="D3816">
        <v>14</v>
      </c>
      <c r="E3816">
        <v>12</v>
      </c>
      <c r="F3816">
        <v>9795582</v>
      </c>
      <c r="G3816">
        <v>591206</v>
      </c>
      <c r="H3816">
        <v>97863</v>
      </c>
      <c r="I3816">
        <v>61392274</v>
      </c>
      <c r="J3816">
        <v>2</v>
      </c>
      <c r="K3816">
        <v>3</v>
      </c>
      <c r="L3816">
        <v>1</v>
      </c>
      <c r="M3816">
        <v>0</v>
      </c>
    </row>
    <row r="3817" spans="1:13" x14ac:dyDescent="0.25">
      <c r="A3817">
        <v>2781337</v>
      </c>
      <c r="B3817" t="s">
        <v>3827</v>
      </c>
      <c r="C3817" s="1">
        <v>42755.502199074072</v>
      </c>
      <c r="D3817">
        <v>20</v>
      </c>
      <c r="E3817">
        <v>12</v>
      </c>
      <c r="F3817">
        <v>9732114</v>
      </c>
      <c r="G3817">
        <v>134727</v>
      </c>
      <c r="H3817">
        <v>11837</v>
      </c>
      <c r="I3817">
        <v>89663643</v>
      </c>
      <c r="J3817">
        <v>6</v>
      </c>
      <c r="K3817">
        <v>4</v>
      </c>
      <c r="L3817">
        <v>2</v>
      </c>
      <c r="M3817">
        <v>0</v>
      </c>
    </row>
    <row r="3818" spans="1:13" x14ac:dyDescent="0.25">
      <c r="A3818">
        <v>11665988</v>
      </c>
      <c r="B3818" t="s">
        <v>3828</v>
      </c>
      <c r="C3818" s="1">
        <v>42751.596076388887</v>
      </c>
      <c r="D3818">
        <v>16</v>
      </c>
      <c r="E3818">
        <v>14</v>
      </c>
      <c r="F3818">
        <v>1466152</v>
      </c>
      <c r="G3818">
        <v>796398</v>
      </c>
      <c r="H3818">
        <v>73248</v>
      </c>
      <c r="I3818">
        <v>61940782</v>
      </c>
      <c r="J3818">
        <v>2</v>
      </c>
      <c r="K3818">
        <v>3</v>
      </c>
      <c r="L3818">
        <v>1</v>
      </c>
      <c r="M3818">
        <v>0</v>
      </c>
    </row>
    <row r="3819" spans="1:13" x14ac:dyDescent="0.25">
      <c r="A3819">
        <v>10688768</v>
      </c>
      <c r="B3819" t="s">
        <v>3829</v>
      </c>
      <c r="C3819" s="1">
        <v>42746.448576388888</v>
      </c>
      <c r="D3819">
        <v>11</v>
      </c>
      <c r="E3819">
        <v>10</v>
      </c>
      <c r="F3819">
        <v>4986000</v>
      </c>
      <c r="G3819">
        <v>282495</v>
      </c>
      <c r="H3819">
        <v>11837</v>
      </c>
      <c r="I3819">
        <v>22339104</v>
      </c>
      <c r="J3819">
        <v>1</v>
      </c>
      <c r="K3819">
        <v>2</v>
      </c>
      <c r="L3819">
        <v>4</v>
      </c>
      <c r="M3819">
        <v>0</v>
      </c>
    </row>
    <row r="3820" spans="1:13" x14ac:dyDescent="0.25">
      <c r="A3820">
        <v>5045955</v>
      </c>
      <c r="B3820" t="s">
        <v>3830</v>
      </c>
      <c r="C3820" s="1">
        <v>42745.467199074075</v>
      </c>
      <c r="D3820">
        <v>10</v>
      </c>
      <c r="E3820">
        <v>11</v>
      </c>
      <c r="F3820">
        <v>4357072</v>
      </c>
      <c r="G3820">
        <v>167342</v>
      </c>
      <c r="H3820">
        <v>92704</v>
      </c>
      <c r="I3820">
        <v>93157824</v>
      </c>
      <c r="J3820">
        <v>3</v>
      </c>
      <c r="K3820">
        <v>4</v>
      </c>
      <c r="L3820">
        <v>3</v>
      </c>
      <c r="M3820">
        <v>1</v>
      </c>
    </row>
    <row r="3821" spans="1:13" x14ac:dyDescent="0.25">
      <c r="A3821">
        <v>11997269</v>
      </c>
      <c r="B3821" t="s">
        <v>3831</v>
      </c>
      <c r="C3821" s="1">
        <v>42747.607430555552</v>
      </c>
      <c r="D3821">
        <v>12</v>
      </c>
      <c r="E3821">
        <v>14</v>
      </c>
      <c r="F3821">
        <v>4828931</v>
      </c>
      <c r="G3821">
        <v>44394</v>
      </c>
      <c r="H3821">
        <v>40339</v>
      </c>
      <c r="I3821">
        <v>54526992</v>
      </c>
      <c r="J3821">
        <v>4</v>
      </c>
      <c r="K3821">
        <v>3</v>
      </c>
      <c r="L3821">
        <v>1</v>
      </c>
      <c r="M3821">
        <v>0</v>
      </c>
    </row>
    <row r="3822" spans="1:13" x14ac:dyDescent="0.25">
      <c r="A3822">
        <v>11619713</v>
      </c>
      <c r="B3822" t="s">
        <v>3832</v>
      </c>
      <c r="C3822" s="1">
        <v>42750.593229166669</v>
      </c>
      <c r="D3822">
        <v>15</v>
      </c>
      <c r="E3822">
        <v>14</v>
      </c>
      <c r="F3822">
        <v>3751570</v>
      </c>
      <c r="G3822">
        <v>187037</v>
      </c>
      <c r="H3822">
        <v>30580</v>
      </c>
      <c r="I3822">
        <v>67147700</v>
      </c>
      <c r="J3822">
        <v>4</v>
      </c>
      <c r="K3822">
        <v>2</v>
      </c>
      <c r="L3822">
        <v>4</v>
      </c>
      <c r="M3822">
        <v>0</v>
      </c>
    </row>
    <row r="3823" spans="1:13" x14ac:dyDescent="0.25">
      <c r="A3823">
        <v>10854356</v>
      </c>
      <c r="B3823" t="s">
        <v>3833</v>
      </c>
      <c r="C3823" s="1">
        <v>42754.429293981484</v>
      </c>
      <c r="D3823">
        <v>19</v>
      </c>
      <c r="E3823">
        <v>10</v>
      </c>
      <c r="F3823">
        <v>2648492</v>
      </c>
      <c r="G3823">
        <v>411562</v>
      </c>
      <c r="H3823">
        <v>17714</v>
      </c>
      <c r="I3823">
        <v>26391770</v>
      </c>
      <c r="J3823">
        <v>2</v>
      </c>
      <c r="K3823">
        <v>3</v>
      </c>
      <c r="L3823">
        <v>1</v>
      </c>
      <c r="M3823">
        <v>0</v>
      </c>
    </row>
    <row r="3824" spans="1:13" x14ac:dyDescent="0.25">
      <c r="A3824">
        <v>4249541</v>
      </c>
      <c r="B3824" t="s">
        <v>3834</v>
      </c>
      <c r="C3824" s="1">
        <v>42752.746006944442</v>
      </c>
      <c r="D3824">
        <v>17</v>
      </c>
      <c r="E3824">
        <v>17</v>
      </c>
      <c r="F3824">
        <v>1924208</v>
      </c>
      <c r="G3824">
        <v>228622</v>
      </c>
      <c r="H3824">
        <v>35368</v>
      </c>
      <c r="I3824">
        <v>7122654</v>
      </c>
      <c r="J3824">
        <v>4</v>
      </c>
      <c r="K3824">
        <v>1</v>
      </c>
      <c r="L3824">
        <v>1</v>
      </c>
      <c r="M3824">
        <v>1</v>
      </c>
    </row>
    <row r="3825" spans="1:13" x14ac:dyDescent="0.25">
      <c r="A3825">
        <v>11219989</v>
      </c>
      <c r="B3825" t="s">
        <v>3835</v>
      </c>
      <c r="C3825" s="1">
        <v>42748.576284722221</v>
      </c>
      <c r="D3825">
        <v>13</v>
      </c>
      <c r="E3825">
        <v>13</v>
      </c>
      <c r="F3825">
        <v>7786885</v>
      </c>
      <c r="G3825">
        <v>709845</v>
      </c>
      <c r="H3825">
        <v>12211</v>
      </c>
      <c r="I3825">
        <v>50595884</v>
      </c>
      <c r="J3825">
        <v>1</v>
      </c>
      <c r="K3825">
        <v>2</v>
      </c>
      <c r="L3825">
        <v>4</v>
      </c>
      <c r="M3825">
        <v>0</v>
      </c>
    </row>
    <row r="3826" spans="1:13" x14ac:dyDescent="0.25">
      <c r="A3826">
        <v>6029021</v>
      </c>
      <c r="B3826" t="s">
        <v>3836</v>
      </c>
      <c r="C3826" s="1">
        <v>42751.182858796295</v>
      </c>
      <c r="D3826">
        <v>16</v>
      </c>
      <c r="E3826">
        <v>4</v>
      </c>
      <c r="F3826">
        <v>6849364</v>
      </c>
      <c r="G3826">
        <v>14704</v>
      </c>
      <c r="H3826">
        <v>1678</v>
      </c>
      <c r="I3826">
        <v>93157824</v>
      </c>
      <c r="J3826">
        <v>1</v>
      </c>
      <c r="K3826">
        <v>3</v>
      </c>
      <c r="L3826">
        <v>2</v>
      </c>
      <c r="M3826">
        <v>0</v>
      </c>
    </row>
    <row r="3827" spans="1:13" x14ac:dyDescent="0.25">
      <c r="A3827">
        <v>9193663</v>
      </c>
      <c r="B3827" t="s">
        <v>3837</v>
      </c>
      <c r="C3827" s="1">
        <v>42754.331550925926</v>
      </c>
      <c r="D3827">
        <v>19</v>
      </c>
      <c r="E3827">
        <v>7</v>
      </c>
      <c r="F3827">
        <v>1622936</v>
      </c>
      <c r="G3827">
        <v>279640</v>
      </c>
      <c r="H3827">
        <v>73248</v>
      </c>
      <c r="I3827">
        <v>47079934</v>
      </c>
      <c r="J3827">
        <v>1</v>
      </c>
      <c r="K3827">
        <v>2</v>
      </c>
      <c r="L3827">
        <v>4</v>
      </c>
      <c r="M3827">
        <v>0</v>
      </c>
    </row>
    <row r="3828" spans="1:13" x14ac:dyDescent="0.25">
      <c r="A3828">
        <v>1131242</v>
      </c>
      <c r="B3828" t="s">
        <v>3838</v>
      </c>
      <c r="C3828" s="1">
        <v>42751.629629629628</v>
      </c>
      <c r="D3828">
        <v>16</v>
      </c>
      <c r="E3828">
        <v>15</v>
      </c>
      <c r="F3828">
        <v>7892028</v>
      </c>
      <c r="G3828">
        <v>587638</v>
      </c>
      <c r="H3828">
        <v>40339</v>
      </c>
      <c r="I3828">
        <v>37135965</v>
      </c>
      <c r="J3828">
        <v>2</v>
      </c>
      <c r="K3828">
        <v>7</v>
      </c>
      <c r="L3828">
        <v>3</v>
      </c>
      <c r="M3828">
        <v>0</v>
      </c>
    </row>
    <row r="3829" spans="1:13" x14ac:dyDescent="0.25">
      <c r="A3829">
        <v>2060528</v>
      </c>
      <c r="B3829" t="s">
        <v>3839</v>
      </c>
      <c r="C3829" s="1">
        <v>42747.565509259257</v>
      </c>
      <c r="D3829">
        <v>12</v>
      </c>
      <c r="E3829">
        <v>13</v>
      </c>
      <c r="F3829">
        <v>6696840</v>
      </c>
      <c r="G3829">
        <v>557846</v>
      </c>
      <c r="H3829">
        <v>41706</v>
      </c>
      <c r="I3829">
        <v>4000296</v>
      </c>
      <c r="J3829">
        <v>2</v>
      </c>
      <c r="K3829">
        <v>3</v>
      </c>
      <c r="L3829">
        <v>1</v>
      </c>
      <c r="M3829">
        <v>0</v>
      </c>
    </row>
    <row r="3830" spans="1:13" x14ac:dyDescent="0.25">
      <c r="A3830">
        <v>6286113</v>
      </c>
      <c r="B3830" t="s">
        <v>3840</v>
      </c>
      <c r="C3830" s="1">
        <v>42755.562743055554</v>
      </c>
      <c r="D3830">
        <v>20</v>
      </c>
      <c r="E3830">
        <v>13</v>
      </c>
      <c r="F3830">
        <v>6887140</v>
      </c>
      <c r="G3830">
        <v>666893</v>
      </c>
      <c r="H3830">
        <v>98552</v>
      </c>
      <c r="I3830">
        <v>64615852</v>
      </c>
      <c r="J3830">
        <v>6</v>
      </c>
      <c r="K3830">
        <v>2</v>
      </c>
      <c r="L3830">
        <v>4</v>
      </c>
      <c r="M3830">
        <v>0</v>
      </c>
    </row>
    <row r="3831" spans="1:13" x14ac:dyDescent="0.25">
      <c r="A3831">
        <v>3648632</v>
      </c>
      <c r="B3831" t="s">
        <v>3841</v>
      </c>
      <c r="C3831" s="1">
        <v>42748.666215277779</v>
      </c>
      <c r="D3831">
        <v>13</v>
      </c>
      <c r="E3831">
        <v>15</v>
      </c>
      <c r="G3831">
        <v>30406</v>
      </c>
      <c r="H3831">
        <v>25491</v>
      </c>
      <c r="I3831">
        <v>15961717</v>
      </c>
      <c r="J3831">
        <v>1</v>
      </c>
      <c r="K3831">
        <v>1</v>
      </c>
      <c r="L3831">
        <v>3</v>
      </c>
      <c r="M3831">
        <v>0</v>
      </c>
    </row>
    <row r="3832" spans="1:13" x14ac:dyDescent="0.25">
      <c r="A3832">
        <v>4519339</v>
      </c>
      <c r="B3832" t="s">
        <v>3842</v>
      </c>
      <c r="C3832" s="1">
        <v>42755.430254629631</v>
      </c>
      <c r="D3832">
        <v>20</v>
      </c>
      <c r="E3832">
        <v>10</v>
      </c>
      <c r="F3832">
        <v>7073099</v>
      </c>
      <c r="G3832">
        <v>990881</v>
      </c>
      <c r="H3832">
        <v>46955</v>
      </c>
      <c r="I3832">
        <v>26391770</v>
      </c>
      <c r="J3832">
        <v>4</v>
      </c>
      <c r="K3832">
        <v>3</v>
      </c>
      <c r="L3832">
        <v>1</v>
      </c>
      <c r="M3832">
        <v>0</v>
      </c>
    </row>
    <row r="3833" spans="1:13" x14ac:dyDescent="0.25">
      <c r="A3833">
        <v>7407636</v>
      </c>
      <c r="B3833" t="s">
        <v>3843</v>
      </c>
      <c r="C3833" s="1">
        <v>42746.806689814817</v>
      </c>
      <c r="D3833">
        <v>11</v>
      </c>
      <c r="E3833">
        <v>19</v>
      </c>
      <c r="F3833">
        <v>5477868</v>
      </c>
      <c r="G3833">
        <v>855056</v>
      </c>
      <c r="H3833">
        <v>33287</v>
      </c>
      <c r="I3833">
        <v>46997962</v>
      </c>
      <c r="J3833">
        <v>5</v>
      </c>
      <c r="K3833">
        <v>2</v>
      </c>
      <c r="L3833">
        <v>3</v>
      </c>
      <c r="M3833">
        <v>0</v>
      </c>
    </row>
    <row r="3834" spans="1:13" x14ac:dyDescent="0.25">
      <c r="A3834">
        <v>1128066</v>
      </c>
      <c r="B3834" t="s">
        <v>3844</v>
      </c>
      <c r="C3834" s="1">
        <v>42746.446886574071</v>
      </c>
      <c r="D3834">
        <v>11</v>
      </c>
      <c r="E3834">
        <v>10</v>
      </c>
      <c r="F3834">
        <v>5685716</v>
      </c>
      <c r="G3834">
        <v>834937</v>
      </c>
      <c r="H3834">
        <v>2053</v>
      </c>
      <c r="I3834">
        <v>91553313</v>
      </c>
      <c r="J3834">
        <v>2</v>
      </c>
      <c r="K3834">
        <v>3</v>
      </c>
      <c r="L3834">
        <v>2</v>
      </c>
      <c r="M3834">
        <v>0</v>
      </c>
    </row>
    <row r="3835" spans="1:13" x14ac:dyDescent="0.25">
      <c r="A3835">
        <v>11885655</v>
      </c>
      <c r="B3835" t="s">
        <v>3845</v>
      </c>
      <c r="C3835" s="1">
        <v>42751.593587962961</v>
      </c>
      <c r="D3835">
        <v>16</v>
      </c>
      <c r="E3835">
        <v>14</v>
      </c>
      <c r="F3835">
        <v>7408718</v>
      </c>
      <c r="G3835">
        <v>652855</v>
      </c>
      <c r="H3835">
        <v>42227</v>
      </c>
      <c r="I3835">
        <v>43179292</v>
      </c>
      <c r="J3835">
        <v>6</v>
      </c>
      <c r="K3835">
        <v>3</v>
      </c>
      <c r="L3835">
        <v>2</v>
      </c>
      <c r="M3835">
        <v>0</v>
      </c>
    </row>
    <row r="3836" spans="1:13" x14ac:dyDescent="0.25">
      <c r="A3836">
        <v>10717442</v>
      </c>
      <c r="B3836" t="s">
        <v>3846</v>
      </c>
      <c r="C3836" s="1">
        <v>42747.388437499998</v>
      </c>
      <c r="D3836">
        <v>12</v>
      </c>
      <c r="E3836">
        <v>9</v>
      </c>
      <c r="F3836">
        <v>2995466</v>
      </c>
      <c r="G3836">
        <v>672036</v>
      </c>
      <c r="H3836">
        <v>84974</v>
      </c>
      <c r="I3836">
        <v>2050923</v>
      </c>
      <c r="J3836">
        <v>1</v>
      </c>
      <c r="K3836">
        <v>3</v>
      </c>
      <c r="L3836">
        <v>2</v>
      </c>
      <c r="M3836">
        <v>0</v>
      </c>
    </row>
    <row r="3837" spans="1:13" x14ac:dyDescent="0.25">
      <c r="A3837">
        <v>6447225</v>
      </c>
      <c r="B3837" t="s">
        <v>3847</v>
      </c>
      <c r="C3837" s="1">
        <v>42749.665532407409</v>
      </c>
      <c r="D3837">
        <v>14</v>
      </c>
      <c r="E3837">
        <v>15</v>
      </c>
      <c r="F3837">
        <v>3589369</v>
      </c>
      <c r="G3837">
        <v>123910</v>
      </c>
      <c r="H3837">
        <v>48498</v>
      </c>
      <c r="I3837">
        <v>93157824</v>
      </c>
      <c r="J3837">
        <v>1</v>
      </c>
      <c r="K3837">
        <v>2</v>
      </c>
      <c r="L3837">
        <v>4</v>
      </c>
      <c r="M3837">
        <v>0</v>
      </c>
    </row>
    <row r="3838" spans="1:13" x14ac:dyDescent="0.25">
      <c r="A3838">
        <v>1607549</v>
      </c>
      <c r="B3838" t="s">
        <v>3848</v>
      </c>
      <c r="C3838" s="1">
        <v>42745.591886574075</v>
      </c>
      <c r="D3838">
        <v>10</v>
      </c>
      <c r="E3838">
        <v>14</v>
      </c>
      <c r="G3838">
        <v>581315</v>
      </c>
      <c r="H3838">
        <v>42227</v>
      </c>
      <c r="I3838">
        <v>50706198</v>
      </c>
      <c r="J3838">
        <v>6</v>
      </c>
      <c r="K3838">
        <v>7</v>
      </c>
      <c r="L3838">
        <v>3</v>
      </c>
      <c r="M3838">
        <v>0</v>
      </c>
    </row>
    <row r="3839" spans="1:13" x14ac:dyDescent="0.25">
      <c r="A3839">
        <v>7812999</v>
      </c>
      <c r="B3839" t="s">
        <v>3849</v>
      </c>
      <c r="C3839" s="1">
        <v>42753.628680555557</v>
      </c>
      <c r="D3839">
        <v>18</v>
      </c>
      <c r="E3839">
        <v>15</v>
      </c>
      <c r="F3839">
        <v>6906422</v>
      </c>
      <c r="G3839">
        <v>244995</v>
      </c>
      <c r="H3839">
        <v>66063</v>
      </c>
      <c r="I3839">
        <v>26391770</v>
      </c>
      <c r="J3839">
        <v>2</v>
      </c>
      <c r="K3839">
        <v>1</v>
      </c>
      <c r="L3839">
        <v>2</v>
      </c>
      <c r="M3839">
        <v>0</v>
      </c>
    </row>
    <row r="3840" spans="1:13" x14ac:dyDescent="0.25">
      <c r="A3840">
        <v>1307867</v>
      </c>
      <c r="B3840" t="s">
        <v>3850</v>
      </c>
      <c r="C3840" s="1">
        <v>42748.54650462963</v>
      </c>
      <c r="D3840">
        <v>13</v>
      </c>
      <c r="E3840">
        <v>13</v>
      </c>
      <c r="F3840">
        <v>6014120</v>
      </c>
      <c r="G3840">
        <v>217047</v>
      </c>
      <c r="H3840">
        <v>40339</v>
      </c>
      <c r="I3840">
        <v>37135965</v>
      </c>
      <c r="J3840">
        <v>2</v>
      </c>
      <c r="K3840">
        <v>3</v>
      </c>
      <c r="L3840">
        <v>1</v>
      </c>
      <c r="M3840">
        <v>0</v>
      </c>
    </row>
    <row r="3841" spans="1:13" x14ac:dyDescent="0.25">
      <c r="A3841">
        <v>4984394</v>
      </c>
      <c r="B3841" t="s">
        <v>3851</v>
      </c>
      <c r="C3841" s="1">
        <v>42752.464166666665</v>
      </c>
      <c r="D3841">
        <v>17</v>
      </c>
      <c r="E3841">
        <v>11</v>
      </c>
      <c r="F3841">
        <v>949185</v>
      </c>
      <c r="G3841">
        <v>513039</v>
      </c>
      <c r="H3841">
        <v>41706</v>
      </c>
      <c r="I3841">
        <v>47811578</v>
      </c>
      <c r="J3841">
        <v>4</v>
      </c>
      <c r="K3841">
        <v>3</v>
      </c>
      <c r="L3841">
        <v>1</v>
      </c>
      <c r="M3841">
        <v>0</v>
      </c>
    </row>
    <row r="3842" spans="1:13" x14ac:dyDescent="0.25">
      <c r="A3842">
        <v>2067472</v>
      </c>
      <c r="B3842" t="s">
        <v>3852</v>
      </c>
      <c r="C3842" s="1">
        <v>42746.601736111108</v>
      </c>
      <c r="D3842">
        <v>11</v>
      </c>
      <c r="E3842">
        <v>14</v>
      </c>
      <c r="F3842">
        <v>7838124</v>
      </c>
      <c r="G3842">
        <v>126157</v>
      </c>
      <c r="H3842">
        <v>904</v>
      </c>
      <c r="I3842">
        <v>26391770</v>
      </c>
      <c r="J3842">
        <v>3</v>
      </c>
      <c r="K3842">
        <v>1</v>
      </c>
      <c r="L3842">
        <v>1</v>
      </c>
      <c r="M3842">
        <v>1</v>
      </c>
    </row>
    <row r="3843" spans="1:13" x14ac:dyDescent="0.25">
      <c r="A3843">
        <v>5165203</v>
      </c>
      <c r="B3843" t="s">
        <v>3853</v>
      </c>
      <c r="C3843" s="1">
        <v>42747.484351851854</v>
      </c>
      <c r="D3843">
        <v>12</v>
      </c>
      <c r="E3843">
        <v>11</v>
      </c>
      <c r="F3843">
        <v>3488704</v>
      </c>
      <c r="G3843">
        <v>109612</v>
      </c>
      <c r="H3843">
        <v>40339</v>
      </c>
      <c r="I3843">
        <v>43452411</v>
      </c>
      <c r="J3843">
        <v>2</v>
      </c>
      <c r="K3843">
        <v>3</v>
      </c>
      <c r="L3843">
        <v>2</v>
      </c>
      <c r="M3843">
        <v>0</v>
      </c>
    </row>
    <row r="3844" spans="1:13" x14ac:dyDescent="0.25">
      <c r="A3844">
        <v>1860399</v>
      </c>
      <c r="B3844" t="s">
        <v>3854</v>
      </c>
      <c r="C3844" s="1">
        <v>42752.457824074074</v>
      </c>
      <c r="D3844">
        <v>17</v>
      </c>
      <c r="E3844">
        <v>10</v>
      </c>
      <c r="F3844">
        <v>8946231</v>
      </c>
      <c r="G3844">
        <v>524116</v>
      </c>
      <c r="H3844">
        <v>81229</v>
      </c>
      <c r="I3844">
        <v>35819606</v>
      </c>
      <c r="J3844">
        <v>2</v>
      </c>
      <c r="K3844">
        <v>3</v>
      </c>
      <c r="L3844">
        <v>1</v>
      </c>
      <c r="M3844">
        <v>0</v>
      </c>
    </row>
    <row r="3845" spans="1:13" x14ac:dyDescent="0.25">
      <c r="A3845">
        <v>11307681</v>
      </c>
      <c r="B3845" t="s">
        <v>3855</v>
      </c>
      <c r="C3845" s="1">
        <v>42750.493449074071</v>
      </c>
      <c r="D3845">
        <v>15</v>
      </c>
      <c r="E3845">
        <v>11</v>
      </c>
      <c r="F3845">
        <v>1466152</v>
      </c>
      <c r="G3845">
        <v>162381</v>
      </c>
      <c r="H3845">
        <v>80554</v>
      </c>
      <c r="I3845">
        <v>61940782</v>
      </c>
      <c r="J3845">
        <v>1</v>
      </c>
      <c r="K3845">
        <v>3</v>
      </c>
      <c r="L3845">
        <v>1</v>
      </c>
      <c r="M3845">
        <v>0</v>
      </c>
    </row>
    <row r="3846" spans="1:13" x14ac:dyDescent="0.25">
      <c r="A3846">
        <v>7627627</v>
      </c>
      <c r="B3846" t="s">
        <v>3856</v>
      </c>
      <c r="C3846" s="1">
        <v>42754.34957175926</v>
      </c>
      <c r="D3846">
        <v>19</v>
      </c>
      <c r="E3846">
        <v>8</v>
      </c>
      <c r="F3846">
        <v>5984118</v>
      </c>
      <c r="G3846">
        <v>54612</v>
      </c>
      <c r="H3846">
        <v>40339</v>
      </c>
      <c r="I3846">
        <v>49384126</v>
      </c>
      <c r="J3846">
        <v>2</v>
      </c>
      <c r="K3846">
        <v>3</v>
      </c>
      <c r="L3846">
        <v>2</v>
      </c>
      <c r="M3846">
        <v>0</v>
      </c>
    </row>
    <row r="3847" spans="1:13" x14ac:dyDescent="0.25">
      <c r="A3847">
        <v>8937823</v>
      </c>
      <c r="B3847" t="s">
        <v>3857</v>
      </c>
      <c r="C3847" s="1">
        <v>42749.201365740744</v>
      </c>
      <c r="D3847">
        <v>14</v>
      </c>
      <c r="E3847">
        <v>4</v>
      </c>
      <c r="F3847">
        <v>8312508</v>
      </c>
      <c r="G3847">
        <v>424078</v>
      </c>
      <c r="H3847">
        <v>22023</v>
      </c>
      <c r="I3847">
        <v>48644561</v>
      </c>
      <c r="J3847">
        <v>4</v>
      </c>
      <c r="K3847">
        <v>3</v>
      </c>
      <c r="L3847">
        <v>3</v>
      </c>
      <c r="M3847">
        <v>0</v>
      </c>
    </row>
    <row r="3848" spans="1:13" x14ac:dyDescent="0.25">
      <c r="A3848">
        <v>7126331</v>
      </c>
      <c r="B3848" t="s">
        <v>3858</v>
      </c>
      <c r="C3848" s="1">
        <v>42751.600717592592</v>
      </c>
      <c r="D3848">
        <v>16</v>
      </c>
      <c r="E3848">
        <v>14</v>
      </c>
      <c r="F3848">
        <v>2648492</v>
      </c>
      <c r="G3848">
        <v>424738</v>
      </c>
      <c r="H3848">
        <v>23576</v>
      </c>
      <c r="I3848">
        <v>70184594</v>
      </c>
      <c r="J3848">
        <v>2</v>
      </c>
      <c r="K3848">
        <v>4</v>
      </c>
      <c r="L3848">
        <v>1</v>
      </c>
      <c r="M3848">
        <v>0</v>
      </c>
    </row>
    <row r="3849" spans="1:13" x14ac:dyDescent="0.25">
      <c r="A3849">
        <v>4647908</v>
      </c>
      <c r="B3849" t="s">
        <v>3859</v>
      </c>
      <c r="C3849" s="1">
        <v>42755.722453703704</v>
      </c>
      <c r="D3849">
        <v>20</v>
      </c>
      <c r="E3849">
        <v>17</v>
      </c>
      <c r="F3849">
        <v>9848520</v>
      </c>
      <c r="G3849">
        <v>523538</v>
      </c>
      <c r="H3849">
        <v>35368</v>
      </c>
      <c r="I3849">
        <v>74868704</v>
      </c>
      <c r="J3849">
        <v>1</v>
      </c>
      <c r="K3849">
        <v>3</v>
      </c>
      <c r="L3849">
        <v>3</v>
      </c>
      <c r="M3849">
        <v>0</v>
      </c>
    </row>
    <row r="3850" spans="1:13" x14ac:dyDescent="0.25">
      <c r="A3850">
        <v>6961363</v>
      </c>
      <c r="B3850" t="s">
        <v>3860</v>
      </c>
      <c r="C3850" s="1">
        <v>42750.628032407411</v>
      </c>
      <c r="D3850">
        <v>15</v>
      </c>
      <c r="E3850">
        <v>15</v>
      </c>
      <c r="F3850">
        <v>8332831</v>
      </c>
      <c r="G3850">
        <v>303617</v>
      </c>
      <c r="H3850">
        <v>6906</v>
      </c>
      <c r="I3850">
        <v>71165566</v>
      </c>
      <c r="J3850">
        <v>1</v>
      </c>
      <c r="K3850">
        <v>3</v>
      </c>
      <c r="L3850">
        <v>1</v>
      </c>
      <c r="M3850">
        <v>0</v>
      </c>
    </row>
    <row r="3851" spans="1:13" x14ac:dyDescent="0.25">
      <c r="A3851">
        <v>7791364</v>
      </c>
      <c r="B3851" t="s">
        <v>3861</v>
      </c>
      <c r="C3851" s="1">
        <v>42755.514675925922</v>
      </c>
      <c r="D3851">
        <v>20</v>
      </c>
      <c r="E3851">
        <v>12</v>
      </c>
      <c r="F3851">
        <v>5719310</v>
      </c>
      <c r="G3851">
        <v>467783</v>
      </c>
      <c r="H3851">
        <v>34670</v>
      </c>
      <c r="I3851">
        <v>41475976</v>
      </c>
      <c r="J3851">
        <v>2</v>
      </c>
      <c r="K3851">
        <v>2</v>
      </c>
      <c r="L3851">
        <v>3</v>
      </c>
      <c r="M3851">
        <v>0</v>
      </c>
    </row>
    <row r="3852" spans="1:13" x14ac:dyDescent="0.25">
      <c r="A3852">
        <v>11034469</v>
      </c>
      <c r="B3852" t="s">
        <v>3862</v>
      </c>
      <c r="C3852" s="1">
        <v>42747.638958333337</v>
      </c>
      <c r="D3852">
        <v>12</v>
      </c>
      <c r="E3852">
        <v>15</v>
      </c>
      <c r="F3852">
        <v>5417874</v>
      </c>
      <c r="G3852">
        <v>101934</v>
      </c>
      <c r="H3852">
        <v>45620</v>
      </c>
      <c r="I3852">
        <v>54630329</v>
      </c>
      <c r="J3852">
        <v>1</v>
      </c>
      <c r="K3852">
        <v>7</v>
      </c>
      <c r="L3852">
        <v>2</v>
      </c>
      <c r="M3852">
        <v>0</v>
      </c>
    </row>
    <row r="3853" spans="1:13" x14ac:dyDescent="0.25">
      <c r="A3853">
        <v>5436001</v>
      </c>
      <c r="B3853" t="s">
        <v>3863</v>
      </c>
      <c r="C3853" s="1">
        <v>42746.708449074074</v>
      </c>
      <c r="D3853">
        <v>11</v>
      </c>
      <c r="E3853">
        <v>17</v>
      </c>
      <c r="F3853">
        <v>9847567</v>
      </c>
      <c r="G3853">
        <v>833638</v>
      </c>
      <c r="H3853">
        <v>40339</v>
      </c>
      <c r="I3853">
        <v>37135965</v>
      </c>
      <c r="J3853">
        <v>6</v>
      </c>
      <c r="K3853">
        <v>4</v>
      </c>
      <c r="L3853">
        <v>4</v>
      </c>
      <c r="M3853">
        <v>0</v>
      </c>
    </row>
    <row r="3854" spans="1:13" x14ac:dyDescent="0.25">
      <c r="A3854">
        <v>1559812</v>
      </c>
      <c r="B3854" t="s">
        <v>3864</v>
      </c>
      <c r="C3854" s="1">
        <v>42745.706087962964</v>
      </c>
      <c r="D3854">
        <v>10</v>
      </c>
      <c r="E3854">
        <v>16</v>
      </c>
      <c r="F3854">
        <v>3032433</v>
      </c>
      <c r="G3854">
        <v>657287</v>
      </c>
      <c r="H3854">
        <v>6906</v>
      </c>
      <c r="I3854">
        <v>98830533</v>
      </c>
      <c r="J3854">
        <v>3</v>
      </c>
      <c r="K3854">
        <v>3</v>
      </c>
      <c r="L3854">
        <v>3</v>
      </c>
      <c r="M3854">
        <v>0</v>
      </c>
    </row>
    <row r="3855" spans="1:13" x14ac:dyDescent="0.25">
      <c r="A3855">
        <v>3974433</v>
      </c>
      <c r="B3855" t="s">
        <v>3865</v>
      </c>
      <c r="C3855" s="1">
        <v>42746.360034722224</v>
      </c>
      <c r="D3855">
        <v>11</v>
      </c>
      <c r="E3855">
        <v>8</v>
      </c>
      <c r="F3855">
        <v>8016494</v>
      </c>
      <c r="G3855">
        <v>420326</v>
      </c>
      <c r="H3855">
        <v>71531</v>
      </c>
      <c r="I3855">
        <v>78406516</v>
      </c>
      <c r="J3855">
        <v>2</v>
      </c>
      <c r="K3855">
        <v>3</v>
      </c>
      <c r="L3855">
        <v>3</v>
      </c>
      <c r="M3855">
        <v>0</v>
      </c>
    </row>
    <row r="3856" spans="1:13" x14ac:dyDescent="0.25">
      <c r="A3856">
        <v>4792771</v>
      </c>
      <c r="B3856" t="s">
        <v>3866</v>
      </c>
      <c r="C3856" s="1">
        <v>42747.727349537039</v>
      </c>
      <c r="D3856">
        <v>12</v>
      </c>
      <c r="E3856">
        <v>17</v>
      </c>
      <c r="F3856">
        <v>1833286</v>
      </c>
      <c r="G3856">
        <v>415614</v>
      </c>
      <c r="H3856">
        <v>17714</v>
      </c>
      <c r="I3856">
        <v>74363610</v>
      </c>
      <c r="J3856">
        <v>2</v>
      </c>
      <c r="K3856">
        <v>3</v>
      </c>
      <c r="L3856">
        <v>2</v>
      </c>
      <c r="M3856">
        <v>0</v>
      </c>
    </row>
    <row r="3857" spans="1:13" x14ac:dyDescent="0.25">
      <c r="A3857">
        <v>9516247</v>
      </c>
      <c r="B3857" t="s">
        <v>3867</v>
      </c>
      <c r="C3857" s="1">
        <v>42745.454131944447</v>
      </c>
      <c r="D3857">
        <v>10</v>
      </c>
      <c r="E3857">
        <v>10</v>
      </c>
      <c r="F3857">
        <v>9848084</v>
      </c>
      <c r="G3857">
        <v>879158</v>
      </c>
      <c r="H3857">
        <v>33638</v>
      </c>
      <c r="I3857">
        <v>78406516</v>
      </c>
      <c r="J3857">
        <v>1</v>
      </c>
      <c r="K3857">
        <v>2</v>
      </c>
      <c r="L3857">
        <v>4</v>
      </c>
      <c r="M3857">
        <v>0</v>
      </c>
    </row>
    <row r="3858" spans="1:13" x14ac:dyDescent="0.25">
      <c r="A3858">
        <v>5871252</v>
      </c>
      <c r="B3858" t="s">
        <v>3868</v>
      </c>
      <c r="C3858" s="1">
        <v>42755.561030092591</v>
      </c>
      <c r="D3858">
        <v>20</v>
      </c>
      <c r="E3858">
        <v>13</v>
      </c>
      <c r="G3858">
        <v>543845</v>
      </c>
      <c r="H3858">
        <v>73248</v>
      </c>
      <c r="I3858">
        <v>17488931</v>
      </c>
      <c r="J3858">
        <v>2</v>
      </c>
      <c r="K3858">
        <v>3</v>
      </c>
      <c r="L3858">
        <v>2</v>
      </c>
      <c r="M3858">
        <v>0</v>
      </c>
    </row>
    <row r="3859" spans="1:13" x14ac:dyDescent="0.25">
      <c r="A3859">
        <v>9085242</v>
      </c>
      <c r="B3859" t="s">
        <v>3869</v>
      </c>
      <c r="C3859" s="1">
        <v>42746.495462962965</v>
      </c>
      <c r="D3859">
        <v>11</v>
      </c>
      <c r="E3859">
        <v>11</v>
      </c>
      <c r="F3859">
        <v>6625179</v>
      </c>
      <c r="G3859">
        <v>864375</v>
      </c>
      <c r="H3859">
        <v>6906</v>
      </c>
      <c r="I3859">
        <v>98830533</v>
      </c>
      <c r="J3859">
        <v>2</v>
      </c>
      <c r="K3859">
        <v>4</v>
      </c>
      <c r="L3859">
        <v>4</v>
      </c>
      <c r="M3859">
        <v>0</v>
      </c>
    </row>
    <row r="3860" spans="1:13" x14ac:dyDescent="0.25">
      <c r="A3860">
        <v>3069349</v>
      </c>
      <c r="B3860" t="s">
        <v>3870</v>
      </c>
      <c r="C3860" s="1">
        <v>42749.359317129631</v>
      </c>
      <c r="D3860">
        <v>14</v>
      </c>
      <c r="E3860">
        <v>8</v>
      </c>
      <c r="F3860">
        <v>9092465</v>
      </c>
      <c r="G3860">
        <v>27121</v>
      </c>
      <c r="H3860">
        <v>80554</v>
      </c>
      <c r="I3860">
        <v>29916445</v>
      </c>
      <c r="J3860">
        <v>4</v>
      </c>
      <c r="K3860">
        <v>2</v>
      </c>
      <c r="L3860">
        <v>4</v>
      </c>
      <c r="M3860">
        <v>0</v>
      </c>
    </row>
    <row r="3861" spans="1:13" x14ac:dyDescent="0.25">
      <c r="A3861">
        <v>1601318</v>
      </c>
      <c r="B3861" t="s">
        <v>3871</v>
      </c>
      <c r="C3861" s="1">
        <v>42748.155902777777</v>
      </c>
      <c r="D3861">
        <v>13</v>
      </c>
      <c r="E3861">
        <v>3</v>
      </c>
      <c r="F3861">
        <v>2430498</v>
      </c>
      <c r="G3861">
        <v>848561</v>
      </c>
      <c r="H3861">
        <v>54343</v>
      </c>
      <c r="I3861">
        <v>3402198</v>
      </c>
      <c r="J3861">
        <v>2</v>
      </c>
      <c r="K3861">
        <v>7</v>
      </c>
      <c r="L3861">
        <v>4</v>
      </c>
      <c r="M3861">
        <v>0</v>
      </c>
    </row>
    <row r="3862" spans="1:13" x14ac:dyDescent="0.25">
      <c r="A3862">
        <v>5662984</v>
      </c>
      <c r="B3862" t="s">
        <v>3872</v>
      </c>
      <c r="C3862" s="1">
        <v>42749.106493055559</v>
      </c>
      <c r="D3862">
        <v>14</v>
      </c>
      <c r="E3862">
        <v>2</v>
      </c>
      <c r="F3862">
        <v>767616</v>
      </c>
      <c r="G3862">
        <v>319378</v>
      </c>
      <c r="H3862">
        <v>42227</v>
      </c>
      <c r="I3862">
        <v>96277272</v>
      </c>
      <c r="J3862">
        <v>1</v>
      </c>
      <c r="K3862">
        <v>4</v>
      </c>
      <c r="L3862">
        <v>4</v>
      </c>
      <c r="M3862">
        <v>0</v>
      </c>
    </row>
    <row r="3863" spans="1:13" x14ac:dyDescent="0.25">
      <c r="A3863">
        <v>782587</v>
      </c>
      <c r="B3863" t="s">
        <v>3873</v>
      </c>
      <c r="C3863" s="1">
        <v>42754.331944444442</v>
      </c>
      <c r="D3863">
        <v>19</v>
      </c>
      <c r="E3863">
        <v>7</v>
      </c>
      <c r="F3863">
        <v>9812394</v>
      </c>
      <c r="G3863">
        <v>987874</v>
      </c>
      <c r="H3863">
        <v>15124</v>
      </c>
      <c r="I3863">
        <v>99558603</v>
      </c>
      <c r="J3863">
        <v>4</v>
      </c>
      <c r="K3863">
        <v>3</v>
      </c>
      <c r="L3863">
        <v>2</v>
      </c>
      <c r="M3863">
        <v>0</v>
      </c>
    </row>
    <row r="3864" spans="1:13" x14ac:dyDescent="0.25">
      <c r="A3864">
        <v>3258691</v>
      </c>
      <c r="B3864" t="s">
        <v>3874</v>
      </c>
      <c r="C3864" s="1">
        <v>42746.808437500003</v>
      </c>
      <c r="D3864">
        <v>11</v>
      </c>
      <c r="E3864">
        <v>19</v>
      </c>
      <c r="F3864">
        <v>9038840</v>
      </c>
      <c r="G3864">
        <v>780194</v>
      </c>
      <c r="H3864">
        <v>95113</v>
      </c>
      <c r="I3864">
        <v>65017662</v>
      </c>
      <c r="J3864">
        <v>1</v>
      </c>
      <c r="K3864">
        <v>2</v>
      </c>
      <c r="L3864">
        <v>4</v>
      </c>
      <c r="M3864">
        <v>0</v>
      </c>
    </row>
    <row r="3865" spans="1:13" x14ac:dyDescent="0.25">
      <c r="A3865">
        <v>6324059</v>
      </c>
      <c r="B3865" t="s">
        <v>3875</v>
      </c>
      <c r="C3865" s="1">
        <v>42755.468171296299</v>
      </c>
      <c r="D3865">
        <v>20</v>
      </c>
      <c r="E3865">
        <v>11</v>
      </c>
      <c r="F3865">
        <v>1277688</v>
      </c>
      <c r="G3865">
        <v>48531</v>
      </c>
      <c r="H3865">
        <v>80554</v>
      </c>
      <c r="I3865">
        <v>47079934</v>
      </c>
      <c r="J3865">
        <v>3</v>
      </c>
      <c r="K3865">
        <v>3</v>
      </c>
      <c r="L3865">
        <v>2</v>
      </c>
      <c r="M3865">
        <v>0</v>
      </c>
    </row>
    <row r="3866" spans="1:13" x14ac:dyDescent="0.25">
      <c r="A3866">
        <v>8696751</v>
      </c>
      <c r="B3866" t="s">
        <v>3876</v>
      </c>
      <c r="C3866" s="1">
        <v>42749.670925925922</v>
      </c>
      <c r="D3866">
        <v>14</v>
      </c>
      <c r="E3866">
        <v>16</v>
      </c>
      <c r="F3866">
        <v>4513383</v>
      </c>
      <c r="G3866">
        <v>847140</v>
      </c>
      <c r="H3866">
        <v>11837</v>
      </c>
      <c r="I3866">
        <v>56546102</v>
      </c>
      <c r="J3866">
        <v>2</v>
      </c>
      <c r="K3866">
        <v>3</v>
      </c>
      <c r="L3866">
        <v>2</v>
      </c>
      <c r="M3866">
        <v>0</v>
      </c>
    </row>
    <row r="3867" spans="1:13" x14ac:dyDescent="0.25">
      <c r="A3867">
        <v>7492753</v>
      </c>
      <c r="B3867" t="s">
        <v>3877</v>
      </c>
      <c r="C3867" s="1">
        <v>42748.629629629628</v>
      </c>
      <c r="D3867">
        <v>13</v>
      </c>
      <c r="E3867">
        <v>15</v>
      </c>
      <c r="F3867">
        <v>2384163</v>
      </c>
      <c r="G3867">
        <v>996130</v>
      </c>
      <c r="H3867">
        <v>49810</v>
      </c>
      <c r="I3867">
        <v>58163546</v>
      </c>
      <c r="J3867">
        <v>2</v>
      </c>
      <c r="K3867">
        <v>3</v>
      </c>
      <c r="L3867">
        <v>1</v>
      </c>
      <c r="M3867">
        <v>0</v>
      </c>
    </row>
    <row r="3868" spans="1:13" x14ac:dyDescent="0.25">
      <c r="A3868">
        <v>9507585</v>
      </c>
      <c r="B3868" t="s">
        <v>3878</v>
      </c>
      <c r="C3868" s="1">
        <v>42751.462789351855</v>
      </c>
      <c r="D3868">
        <v>16</v>
      </c>
      <c r="E3868">
        <v>11</v>
      </c>
      <c r="F3868">
        <v>6080463</v>
      </c>
      <c r="G3868">
        <v>30980</v>
      </c>
      <c r="H3868">
        <v>84974</v>
      </c>
      <c r="I3868">
        <v>1185845</v>
      </c>
      <c r="J3868">
        <v>1</v>
      </c>
      <c r="K3868">
        <v>3</v>
      </c>
      <c r="L3868">
        <v>2</v>
      </c>
      <c r="M3868">
        <v>0</v>
      </c>
    </row>
    <row r="3869" spans="1:13" x14ac:dyDescent="0.25">
      <c r="A3869">
        <v>2302342</v>
      </c>
      <c r="B3869" t="s">
        <v>3879</v>
      </c>
      <c r="C3869" s="1">
        <v>42755.570127314815</v>
      </c>
      <c r="D3869">
        <v>20</v>
      </c>
      <c r="E3869">
        <v>13</v>
      </c>
      <c r="F3869">
        <v>7067848</v>
      </c>
      <c r="G3869">
        <v>132097</v>
      </c>
      <c r="H3869">
        <v>34670</v>
      </c>
      <c r="I3869">
        <v>87807327</v>
      </c>
      <c r="J3869">
        <v>2</v>
      </c>
      <c r="K3869">
        <v>1</v>
      </c>
      <c r="L3869">
        <v>1</v>
      </c>
      <c r="M3869">
        <v>0</v>
      </c>
    </row>
    <row r="3870" spans="1:13" x14ac:dyDescent="0.25">
      <c r="A3870">
        <v>9752236</v>
      </c>
      <c r="B3870" t="s">
        <v>3880</v>
      </c>
      <c r="C3870" s="1">
        <v>42746.493946759256</v>
      </c>
      <c r="D3870">
        <v>11</v>
      </c>
      <c r="E3870">
        <v>11</v>
      </c>
      <c r="F3870">
        <v>7206262</v>
      </c>
      <c r="G3870">
        <v>610835</v>
      </c>
      <c r="H3870">
        <v>12211</v>
      </c>
      <c r="I3870">
        <v>58163546</v>
      </c>
      <c r="J3870">
        <v>2</v>
      </c>
      <c r="K3870">
        <v>2</v>
      </c>
      <c r="L3870">
        <v>4</v>
      </c>
      <c r="M3870">
        <v>0</v>
      </c>
    </row>
    <row r="3871" spans="1:13" x14ac:dyDescent="0.25">
      <c r="A3871">
        <v>7104227</v>
      </c>
      <c r="B3871" t="s">
        <v>3881</v>
      </c>
      <c r="C3871" s="1">
        <v>42755.565509259257</v>
      </c>
      <c r="D3871">
        <v>20</v>
      </c>
      <c r="E3871">
        <v>13</v>
      </c>
      <c r="G3871">
        <v>540620</v>
      </c>
      <c r="H3871">
        <v>42227</v>
      </c>
      <c r="I3871">
        <v>96823930</v>
      </c>
      <c r="J3871">
        <v>1</v>
      </c>
      <c r="K3871">
        <v>4</v>
      </c>
      <c r="L3871">
        <v>1</v>
      </c>
      <c r="M3871">
        <v>0</v>
      </c>
    </row>
    <row r="3872" spans="1:13" x14ac:dyDescent="0.25">
      <c r="A3872">
        <v>7815265</v>
      </c>
      <c r="B3872" t="s">
        <v>3882</v>
      </c>
      <c r="C3872" s="1">
        <v>42746.584270833337</v>
      </c>
      <c r="D3872">
        <v>11</v>
      </c>
      <c r="E3872">
        <v>14</v>
      </c>
      <c r="F3872">
        <v>6097743</v>
      </c>
      <c r="G3872">
        <v>541229</v>
      </c>
      <c r="H3872">
        <v>77767</v>
      </c>
      <c r="I3872">
        <v>99273711</v>
      </c>
      <c r="J3872">
        <v>1</v>
      </c>
      <c r="K3872">
        <v>1</v>
      </c>
      <c r="L3872">
        <v>1</v>
      </c>
      <c r="M3872">
        <v>0</v>
      </c>
    </row>
    <row r="3873" spans="1:13" x14ac:dyDescent="0.25">
      <c r="A3873">
        <v>2535709</v>
      </c>
      <c r="B3873" t="s">
        <v>3883</v>
      </c>
      <c r="C3873" s="1">
        <v>42752.489756944444</v>
      </c>
      <c r="D3873">
        <v>17</v>
      </c>
      <c r="E3873">
        <v>11</v>
      </c>
      <c r="F3873">
        <v>1080886</v>
      </c>
      <c r="G3873">
        <v>313644</v>
      </c>
      <c r="H3873">
        <v>48498</v>
      </c>
      <c r="I3873">
        <v>26929326</v>
      </c>
      <c r="J3873">
        <v>1</v>
      </c>
      <c r="K3873">
        <v>3</v>
      </c>
      <c r="L3873">
        <v>1</v>
      </c>
      <c r="M3873">
        <v>0</v>
      </c>
    </row>
    <row r="3874" spans="1:13" x14ac:dyDescent="0.25">
      <c r="A3874">
        <v>2584713</v>
      </c>
      <c r="B3874" t="s">
        <v>3884</v>
      </c>
      <c r="C3874" s="1">
        <v>42746.359513888892</v>
      </c>
      <c r="D3874">
        <v>11</v>
      </c>
      <c r="E3874">
        <v>8</v>
      </c>
      <c r="F3874">
        <v>8896401</v>
      </c>
      <c r="G3874">
        <v>417396</v>
      </c>
      <c r="H3874">
        <v>46955</v>
      </c>
      <c r="I3874">
        <v>81826544</v>
      </c>
      <c r="J3874">
        <v>4</v>
      </c>
      <c r="K3874">
        <v>1</v>
      </c>
      <c r="L3874">
        <v>1</v>
      </c>
      <c r="M3874">
        <v>1</v>
      </c>
    </row>
    <row r="3875" spans="1:13" x14ac:dyDescent="0.25">
      <c r="A3875">
        <v>8732547</v>
      </c>
      <c r="B3875" t="s">
        <v>3885</v>
      </c>
      <c r="C3875" s="1">
        <v>42751.66165509259</v>
      </c>
      <c r="D3875">
        <v>16</v>
      </c>
      <c r="E3875">
        <v>15</v>
      </c>
      <c r="G3875">
        <v>592758</v>
      </c>
      <c r="H3875">
        <v>10345</v>
      </c>
      <c r="I3875">
        <v>82022442</v>
      </c>
      <c r="J3875">
        <v>2</v>
      </c>
      <c r="K3875">
        <v>3</v>
      </c>
      <c r="L3875">
        <v>1</v>
      </c>
      <c r="M3875">
        <v>0</v>
      </c>
    </row>
    <row r="3876" spans="1:13" x14ac:dyDescent="0.25">
      <c r="A3876">
        <v>7254150</v>
      </c>
      <c r="B3876" t="s">
        <v>3886</v>
      </c>
      <c r="C3876" s="1">
        <v>42752.619386574072</v>
      </c>
      <c r="D3876">
        <v>17</v>
      </c>
      <c r="E3876">
        <v>14</v>
      </c>
      <c r="F3876">
        <v>588585</v>
      </c>
      <c r="G3876">
        <v>48909</v>
      </c>
      <c r="H3876">
        <v>23576</v>
      </c>
      <c r="I3876">
        <v>17990842</v>
      </c>
      <c r="J3876">
        <v>1</v>
      </c>
      <c r="K3876">
        <v>2</v>
      </c>
      <c r="L3876">
        <v>4</v>
      </c>
      <c r="M3876">
        <v>0</v>
      </c>
    </row>
    <row r="3877" spans="1:13" x14ac:dyDescent="0.25">
      <c r="A3877">
        <v>1966428</v>
      </c>
      <c r="B3877" t="s">
        <v>3887</v>
      </c>
      <c r="C3877" s="1">
        <v>42748.401018518518</v>
      </c>
      <c r="D3877">
        <v>13</v>
      </c>
      <c r="E3877">
        <v>9</v>
      </c>
      <c r="F3877">
        <v>8066852</v>
      </c>
      <c r="G3877">
        <v>770732</v>
      </c>
      <c r="H3877">
        <v>42227</v>
      </c>
      <c r="I3877">
        <v>40441133</v>
      </c>
      <c r="J3877">
        <v>1</v>
      </c>
      <c r="K3877">
        <v>4</v>
      </c>
      <c r="L3877">
        <v>1</v>
      </c>
      <c r="M3877">
        <v>0</v>
      </c>
    </row>
    <row r="3878" spans="1:13" x14ac:dyDescent="0.25">
      <c r="A3878">
        <v>2796709</v>
      </c>
      <c r="B3878" t="s">
        <v>3888</v>
      </c>
      <c r="C3878" s="1">
        <v>42755.55232638889</v>
      </c>
      <c r="D3878">
        <v>20</v>
      </c>
      <c r="E3878">
        <v>13</v>
      </c>
      <c r="F3878">
        <v>8470631</v>
      </c>
      <c r="G3878">
        <v>800989</v>
      </c>
      <c r="H3878">
        <v>40339</v>
      </c>
      <c r="I3878">
        <v>8837581</v>
      </c>
      <c r="J3878">
        <v>1</v>
      </c>
      <c r="K3878">
        <v>3</v>
      </c>
      <c r="L3878">
        <v>1</v>
      </c>
      <c r="M3878">
        <v>0</v>
      </c>
    </row>
    <row r="3879" spans="1:13" x14ac:dyDescent="0.25">
      <c r="A3879">
        <v>858491</v>
      </c>
      <c r="B3879" t="s">
        <v>3889</v>
      </c>
      <c r="C3879" s="1">
        <v>42751.62773148148</v>
      </c>
      <c r="D3879">
        <v>16</v>
      </c>
      <c r="E3879">
        <v>15</v>
      </c>
      <c r="F3879">
        <v>7552243</v>
      </c>
      <c r="G3879">
        <v>119316</v>
      </c>
      <c r="H3879">
        <v>82877</v>
      </c>
      <c r="I3879">
        <v>67290861</v>
      </c>
      <c r="J3879">
        <v>2</v>
      </c>
      <c r="K3879">
        <v>2</v>
      </c>
      <c r="L3879">
        <v>4</v>
      </c>
      <c r="M3879">
        <v>0</v>
      </c>
    </row>
    <row r="3880" spans="1:13" x14ac:dyDescent="0.25">
      <c r="A3880">
        <v>7960002</v>
      </c>
      <c r="B3880" t="s">
        <v>3890</v>
      </c>
      <c r="C3880" s="1">
        <v>42745.788900462961</v>
      </c>
      <c r="D3880">
        <v>10</v>
      </c>
      <c r="E3880">
        <v>18</v>
      </c>
      <c r="F3880">
        <v>7860393</v>
      </c>
      <c r="G3880">
        <v>571673</v>
      </c>
      <c r="H3880">
        <v>12211</v>
      </c>
      <c r="I3880">
        <v>58163546</v>
      </c>
      <c r="J3880">
        <v>2</v>
      </c>
      <c r="K3880">
        <v>3</v>
      </c>
      <c r="L3880">
        <v>1</v>
      </c>
      <c r="M3880">
        <v>0</v>
      </c>
    </row>
    <row r="3881" spans="1:13" x14ac:dyDescent="0.25">
      <c r="A3881">
        <v>10436612</v>
      </c>
      <c r="B3881" t="s">
        <v>3891</v>
      </c>
      <c r="C3881" s="1">
        <v>42752.737696759257</v>
      </c>
      <c r="D3881">
        <v>17</v>
      </c>
      <c r="E3881">
        <v>17</v>
      </c>
      <c r="F3881">
        <v>2002456</v>
      </c>
      <c r="G3881">
        <v>815269</v>
      </c>
      <c r="H3881">
        <v>97852</v>
      </c>
      <c r="I3881">
        <v>66240359</v>
      </c>
      <c r="J3881">
        <v>2</v>
      </c>
      <c r="K3881">
        <v>3</v>
      </c>
      <c r="L3881">
        <v>1</v>
      </c>
      <c r="M3881">
        <v>0</v>
      </c>
    </row>
    <row r="3882" spans="1:13" x14ac:dyDescent="0.25">
      <c r="A3882">
        <v>2658604</v>
      </c>
      <c r="B3882" t="s">
        <v>3892</v>
      </c>
      <c r="C3882" s="1">
        <v>42752.485138888886</v>
      </c>
      <c r="D3882">
        <v>17</v>
      </c>
      <c r="E3882">
        <v>11</v>
      </c>
      <c r="F3882">
        <v>3048096</v>
      </c>
      <c r="G3882">
        <v>399351</v>
      </c>
      <c r="H3882">
        <v>42227</v>
      </c>
      <c r="I3882">
        <v>21153737</v>
      </c>
      <c r="J3882">
        <v>2</v>
      </c>
      <c r="K3882">
        <v>3</v>
      </c>
      <c r="L3882">
        <v>1</v>
      </c>
      <c r="M3882">
        <v>0</v>
      </c>
    </row>
    <row r="3883" spans="1:13" x14ac:dyDescent="0.25">
      <c r="A3883">
        <v>2183821</v>
      </c>
      <c r="B3883" t="s">
        <v>3893</v>
      </c>
      <c r="C3883" s="1">
        <v>42747.568668981483</v>
      </c>
      <c r="D3883">
        <v>12</v>
      </c>
      <c r="E3883">
        <v>13</v>
      </c>
      <c r="G3883">
        <v>816697</v>
      </c>
      <c r="H3883">
        <v>73248</v>
      </c>
      <c r="I3883">
        <v>57977218</v>
      </c>
      <c r="J3883">
        <v>2</v>
      </c>
      <c r="K3883">
        <v>3</v>
      </c>
      <c r="L3883">
        <v>2</v>
      </c>
      <c r="M3883">
        <v>0</v>
      </c>
    </row>
    <row r="3884" spans="1:13" x14ac:dyDescent="0.25">
      <c r="A3884">
        <v>2899467</v>
      </c>
      <c r="B3884" t="s">
        <v>3894</v>
      </c>
      <c r="C3884" s="1">
        <v>42748.238391203704</v>
      </c>
      <c r="D3884">
        <v>13</v>
      </c>
      <c r="E3884">
        <v>5</v>
      </c>
      <c r="F3884">
        <v>7424455</v>
      </c>
      <c r="G3884">
        <v>103249</v>
      </c>
      <c r="H3884">
        <v>40339</v>
      </c>
      <c r="I3884">
        <v>43452411</v>
      </c>
      <c r="J3884">
        <v>2</v>
      </c>
      <c r="K3884">
        <v>2</v>
      </c>
      <c r="L3884">
        <v>4</v>
      </c>
      <c r="M3884">
        <v>0</v>
      </c>
    </row>
    <row r="3885" spans="1:13" x14ac:dyDescent="0.25">
      <c r="A3885">
        <v>10390249</v>
      </c>
      <c r="B3885" t="s">
        <v>3895</v>
      </c>
      <c r="C3885" s="1">
        <v>42747.614814814813</v>
      </c>
      <c r="D3885">
        <v>12</v>
      </c>
      <c r="E3885">
        <v>14</v>
      </c>
      <c r="F3885">
        <v>7533072</v>
      </c>
      <c r="G3885">
        <v>521428</v>
      </c>
      <c r="H3885">
        <v>14345</v>
      </c>
      <c r="I3885">
        <v>67290861</v>
      </c>
      <c r="J3885">
        <v>5</v>
      </c>
      <c r="K3885">
        <v>2</v>
      </c>
      <c r="L3885">
        <v>4</v>
      </c>
      <c r="M3885">
        <v>0</v>
      </c>
    </row>
    <row r="3886" spans="1:13" x14ac:dyDescent="0.25">
      <c r="A3886">
        <v>6422962</v>
      </c>
      <c r="B3886" t="s">
        <v>3896</v>
      </c>
      <c r="C3886" s="1">
        <v>42748.726342592592</v>
      </c>
      <c r="D3886">
        <v>13</v>
      </c>
      <c r="E3886">
        <v>17</v>
      </c>
      <c r="F3886">
        <v>6185028</v>
      </c>
      <c r="G3886">
        <v>756684</v>
      </c>
      <c r="H3886">
        <v>6906</v>
      </c>
      <c r="I3886">
        <v>99510044</v>
      </c>
      <c r="J3886">
        <v>2</v>
      </c>
      <c r="K3886">
        <v>3</v>
      </c>
      <c r="L3886">
        <v>2</v>
      </c>
      <c r="M3886">
        <v>0</v>
      </c>
    </row>
    <row r="3887" spans="1:13" x14ac:dyDescent="0.25">
      <c r="A3887">
        <v>453847</v>
      </c>
      <c r="B3887" t="s">
        <v>3897</v>
      </c>
      <c r="C3887" s="1">
        <v>42751.724907407406</v>
      </c>
      <c r="D3887">
        <v>16</v>
      </c>
      <c r="E3887">
        <v>17</v>
      </c>
      <c r="F3887">
        <v>7165020</v>
      </c>
      <c r="G3887">
        <v>924354</v>
      </c>
      <c r="H3887">
        <v>53956</v>
      </c>
      <c r="I3887">
        <v>53732582</v>
      </c>
      <c r="J3887">
        <v>1</v>
      </c>
      <c r="K3887">
        <v>3</v>
      </c>
      <c r="L3887">
        <v>2</v>
      </c>
      <c r="M3887">
        <v>0</v>
      </c>
    </row>
    <row r="3888" spans="1:13" x14ac:dyDescent="0.25">
      <c r="A3888">
        <v>3081814</v>
      </c>
      <c r="B3888" t="s">
        <v>3898</v>
      </c>
      <c r="C3888" s="1">
        <v>42745.609039351853</v>
      </c>
      <c r="D3888">
        <v>10</v>
      </c>
      <c r="E3888">
        <v>14</v>
      </c>
      <c r="F3888">
        <v>8851772</v>
      </c>
      <c r="G3888">
        <v>635411</v>
      </c>
      <c r="H3888">
        <v>42227</v>
      </c>
      <c r="I3888">
        <v>18243870</v>
      </c>
      <c r="J3888">
        <v>6</v>
      </c>
      <c r="K3888">
        <v>2</v>
      </c>
      <c r="L3888">
        <v>4</v>
      </c>
      <c r="M3888">
        <v>0</v>
      </c>
    </row>
    <row r="3889" spans="1:13" x14ac:dyDescent="0.25">
      <c r="A3889">
        <v>71128</v>
      </c>
      <c r="B3889" t="s">
        <v>3899</v>
      </c>
      <c r="C3889" s="1">
        <v>42747.649571759262</v>
      </c>
      <c r="D3889">
        <v>12</v>
      </c>
      <c r="E3889">
        <v>15</v>
      </c>
      <c r="F3889">
        <v>9020397</v>
      </c>
      <c r="G3889">
        <v>569900</v>
      </c>
      <c r="H3889">
        <v>23576</v>
      </c>
      <c r="I3889">
        <v>17990842</v>
      </c>
      <c r="J3889">
        <v>2</v>
      </c>
      <c r="K3889">
        <v>1</v>
      </c>
      <c r="L3889">
        <v>1</v>
      </c>
      <c r="M3889">
        <v>0</v>
      </c>
    </row>
    <row r="3890" spans="1:13" x14ac:dyDescent="0.25">
      <c r="A3890">
        <v>5697426</v>
      </c>
      <c r="B3890" t="s">
        <v>3900</v>
      </c>
      <c r="C3890" s="1">
        <v>42755.529363425929</v>
      </c>
      <c r="D3890">
        <v>20</v>
      </c>
      <c r="E3890">
        <v>12</v>
      </c>
      <c r="F3890">
        <v>984981</v>
      </c>
      <c r="G3890">
        <v>782852</v>
      </c>
      <c r="H3890">
        <v>9764</v>
      </c>
      <c r="I3890">
        <v>18243870</v>
      </c>
      <c r="J3890">
        <v>2</v>
      </c>
      <c r="K3890">
        <v>2</v>
      </c>
      <c r="L3890">
        <v>4</v>
      </c>
      <c r="M3890">
        <v>0</v>
      </c>
    </row>
    <row r="3891" spans="1:13" x14ac:dyDescent="0.25">
      <c r="A3891">
        <v>8767369</v>
      </c>
      <c r="B3891" t="s">
        <v>3901</v>
      </c>
      <c r="C3891" s="1">
        <v>42748.810243055559</v>
      </c>
      <c r="D3891">
        <v>13</v>
      </c>
      <c r="E3891">
        <v>19</v>
      </c>
      <c r="F3891">
        <v>4514801</v>
      </c>
      <c r="G3891">
        <v>64449</v>
      </c>
      <c r="H3891">
        <v>904</v>
      </c>
      <c r="I3891">
        <v>26391770</v>
      </c>
      <c r="J3891">
        <v>1</v>
      </c>
      <c r="K3891">
        <v>3</v>
      </c>
      <c r="L3891">
        <v>1</v>
      </c>
      <c r="M3891">
        <v>0</v>
      </c>
    </row>
    <row r="3892" spans="1:13" x14ac:dyDescent="0.25">
      <c r="A3892">
        <v>6584502</v>
      </c>
      <c r="B3892" t="s">
        <v>3902</v>
      </c>
      <c r="C3892" s="1">
        <v>42749.667905092596</v>
      </c>
      <c r="D3892">
        <v>14</v>
      </c>
      <c r="E3892">
        <v>16</v>
      </c>
      <c r="F3892">
        <v>5759069</v>
      </c>
      <c r="G3892">
        <v>318321</v>
      </c>
      <c r="H3892">
        <v>6906</v>
      </c>
      <c r="I3892">
        <v>99510044</v>
      </c>
      <c r="J3892">
        <v>4</v>
      </c>
      <c r="K3892">
        <v>2</v>
      </c>
      <c r="L3892">
        <v>4</v>
      </c>
      <c r="M3892">
        <v>0</v>
      </c>
    </row>
    <row r="3893" spans="1:13" x14ac:dyDescent="0.25">
      <c r="A3893">
        <v>2758735</v>
      </c>
      <c r="B3893" t="s">
        <v>3903</v>
      </c>
      <c r="C3893" s="1">
        <v>42745.608587962961</v>
      </c>
      <c r="D3893">
        <v>10</v>
      </c>
      <c r="E3893">
        <v>14</v>
      </c>
      <c r="F3893">
        <v>8022638</v>
      </c>
      <c r="G3893">
        <v>974545</v>
      </c>
      <c r="H3893">
        <v>24888</v>
      </c>
      <c r="I3893">
        <v>81758577</v>
      </c>
      <c r="J3893">
        <v>5</v>
      </c>
      <c r="K3893">
        <v>3</v>
      </c>
      <c r="L3893">
        <v>3</v>
      </c>
      <c r="M3893">
        <v>0</v>
      </c>
    </row>
    <row r="3894" spans="1:13" x14ac:dyDescent="0.25">
      <c r="A3894">
        <v>9712911</v>
      </c>
      <c r="B3894" t="s">
        <v>3904</v>
      </c>
      <c r="C3894" s="1">
        <v>42747.437372685185</v>
      </c>
      <c r="D3894">
        <v>12</v>
      </c>
      <c r="E3894">
        <v>10</v>
      </c>
      <c r="F3894">
        <v>2712865</v>
      </c>
      <c r="G3894">
        <v>522868</v>
      </c>
      <c r="H3894">
        <v>63392</v>
      </c>
      <c r="I3894">
        <v>37236044</v>
      </c>
      <c r="J3894">
        <v>2</v>
      </c>
      <c r="K3894">
        <v>2</v>
      </c>
      <c r="L3894">
        <v>4</v>
      </c>
      <c r="M3894">
        <v>0</v>
      </c>
    </row>
    <row r="3895" spans="1:13" x14ac:dyDescent="0.25">
      <c r="A3895">
        <v>9310991</v>
      </c>
      <c r="B3895" t="s">
        <v>3905</v>
      </c>
      <c r="C3895" s="1">
        <v>42745.731099537035</v>
      </c>
      <c r="D3895">
        <v>10</v>
      </c>
      <c r="E3895">
        <v>17</v>
      </c>
      <c r="G3895">
        <v>281385</v>
      </c>
      <c r="H3895">
        <v>97863</v>
      </c>
      <c r="I3895">
        <v>67290861</v>
      </c>
      <c r="J3895">
        <v>2</v>
      </c>
      <c r="K3895">
        <v>2</v>
      </c>
      <c r="L3895">
        <v>4</v>
      </c>
      <c r="M3895">
        <v>0</v>
      </c>
    </row>
    <row r="3896" spans="1:13" x14ac:dyDescent="0.25">
      <c r="A3896">
        <v>813843</v>
      </c>
      <c r="B3896" t="s">
        <v>3906</v>
      </c>
      <c r="C3896" s="1">
        <v>42746.794641203705</v>
      </c>
      <c r="D3896">
        <v>11</v>
      </c>
      <c r="E3896">
        <v>19</v>
      </c>
      <c r="F3896">
        <v>9303527</v>
      </c>
      <c r="G3896">
        <v>53411</v>
      </c>
      <c r="H3896">
        <v>13412</v>
      </c>
      <c r="I3896">
        <v>77318092</v>
      </c>
      <c r="J3896">
        <v>2</v>
      </c>
      <c r="K3896">
        <v>2</v>
      </c>
      <c r="L3896">
        <v>4</v>
      </c>
      <c r="M3896">
        <v>0</v>
      </c>
    </row>
    <row r="3897" spans="1:13" x14ac:dyDescent="0.25">
      <c r="A3897">
        <v>11400804</v>
      </c>
      <c r="B3897" t="s">
        <v>3907</v>
      </c>
      <c r="C3897" s="1">
        <v>42747.777060185188</v>
      </c>
      <c r="D3897">
        <v>12</v>
      </c>
      <c r="E3897">
        <v>18</v>
      </c>
      <c r="F3897">
        <v>7779623</v>
      </c>
      <c r="G3897">
        <v>193880</v>
      </c>
      <c r="H3897">
        <v>26162</v>
      </c>
      <c r="I3897">
        <v>56464503</v>
      </c>
      <c r="J3897">
        <v>2</v>
      </c>
      <c r="K3897">
        <v>3</v>
      </c>
      <c r="L3897">
        <v>2</v>
      </c>
      <c r="M3897">
        <v>0</v>
      </c>
    </row>
    <row r="3898" spans="1:13" x14ac:dyDescent="0.25">
      <c r="A3898">
        <v>414975</v>
      </c>
      <c r="B3898" t="s">
        <v>3908</v>
      </c>
      <c r="C3898" s="1">
        <v>42753.534918981481</v>
      </c>
      <c r="D3898">
        <v>18</v>
      </c>
      <c r="E3898">
        <v>12</v>
      </c>
      <c r="F3898">
        <v>6927679</v>
      </c>
      <c r="G3898">
        <v>842513</v>
      </c>
      <c r="H3898">
        <v>80319</v>
      </c>
      <c r="I3898">
        <v>37236044</v>
      </c>
      <c r="J3898">
        <v>3</v>
      </c>
      <c r="K3898">
        <v>3</v>
      </c>
      <c r="L3898">
        <v>1</v>
      </c>
      <c r="M3898">
        <v>0</v>
      </c>
    </row>
    <row r="3899" spans="1:13" x14ac:dyDescent="0.25">
      <c r="A3899">
        <v>9279777</v>
      </c>
      <c r="B3899" t="s">
        <v>3909</v>
      </c>
      <c r="C3899" s="1">
        <v>42746.179988425924</v>
      </c>
      <c r="D3899">
        <v>11</v>
      </c>
      <c r="E3899">
        <v>4</v>
      </c>
      <c r="F3899">
        <v>6606740</v>
      </c>
      <c r="G3899">
        <v>406978</v>
      </c>
      <c r="H3899">
        <v>904</v>
      </c>
      <c r="I3899">
        <v>58604466</v>
      </c>
      <c r="J3899">
        <v>2</v>
      </c>
      <c r="K3899">
        <v>1</v>
      </c>
      <c r="L3899">
        <v>1</v>
      </c>
      <c r="M3899">
        <v>0</v>
      </c>
    </row>
    <row r="3900" spans="1:13" x14ac:dyDescent="0.25">
      <c r="A3900">
        <v>3374505</v>
      </c>
      <c r="B3900" t="s">
        <v>3910</v>
      </c>
      <c r="C3900" s="1">
        <v>42752.083981481483</v>
      </c>
      <c r="D3900">
        <v>17</v>
      </c>
      <c r="E3900">
        <v>2</v>
      </c>
      <c r="F3900">
        <v>6509164</v>
      </c>
      <c r="G3900">
        <v>332242</v>
      </c>
      <c r="H3900">
        <v>40339</v>
      </c>
      <c r="I3900">
        <v>43452411</v>
      </c>
      <c r="J3900">
        <v>2</v>
      </c>
      <c r="K3900">
        <v>3</v>
      </c>
      <c r="L3900">
        <v>3</v>
      </c>
      <c r="M3900">
        <v>0</v>
      </c>
    </row>
    <row r="3901" spans="1:13" x14ac:dyDescent="0.25">
      <c r="A3901">
        <v>6636168</v>
      </c>
      <c r="B3901" t="s">
        <v>3911</v>
      </c>
      <c r="C3901" s="1">
        <v>42751.666446759256</v>
      </c>
      <c r="D3901">
        <v>16</v>
      </c>
      <c r="E3901">
        <v>15</v>
      </c>
      <c r="F3901">
        <v>8217671</v>
      </c>
      <c r="G3901">
        <v>895325</v>
      </c>
      <c r="H3901">
        <v>6906</v>
      </c>
      <c r="I3901">
        <v>99510044</v>
      </c>
      <c r="J3901">
        <v>4</v>
      </c>
      <c r="K3901">
        <v>3</v>
      </c>
      <c r="L3901">
        <v>1</v>
      </c>
      <c r="M3901">
        <v>0</v>
      </c>
    </row>
    <row r="3902" spans="1:13" x14ac:dyDescent="0.25">
      <c r="A3902">
        <v>9019681</v>
      </c>
      <c r="B3902" t="s">
        <v>3912</v>
      </c>
      <c r="C3902" s="1">
        <v>42752.489317129628</v>
      </c>
      <c r="D3902">
        <v>17</v>
      </c>
      <c r="E3902">
        <v>11</v>
      </c>
      <c r="F3902">
        <v>4407286</v>
      </c>
      <c r="G3902">
        <v>446192</v>
      </c>
      <c r="H3902">
        <v>80524</v>
      </c>
      <c r="I3902">
        <v>3151081</v>
      </c>
      <c r="J3902">
        <v>2</v>
      </c>
      <c r="K3902">
        <v>7</v>
      </c>
      <c r="L3902">
        <v>1</v>
      </c>
      <c r="M3902">
        <v>0</v>
      </c>
    </row>
    <row r="3903" spans="1:13" x14ac:dyDescent="0.25">
      <c r="A3903">
        <v>7251257</v>
      </c>
      <c r="B3903" t="s">
        <v>3913</v>
      </c>
      <c r="C3903" s="1">
        <v>42745.780486111114</v>
      </c>
      <c r="D3903">
        <v>10</v>
      </c>
      <c r="E3903">
        <v>18</v>
      </c>
      <c r="G3903">
        <v>584996</v>
      </c>
      <c r="H3903">
        <v>80554</v>
      </c>
      <c r="I3903">
        <v>57977218</v>
      </c>
      <c r="J3903">
        <v>1</v>
      </c>
      <c r="K3903">
        <v>2</v>
      </c>
      <c r="L3903">
        <v>4</v>
      </c>
      <c r="M3903">
        <v>0</v>
      </c>
    </row>
    <row r="3904" spans="1:13" x14ac:dyDescent="0.25">
      <c r="A3904">
        <v>9429595</v>
      </c>
      <c r="B3904" t="s">
        <v>3914</v>
      </c>
      <c r="C3904" s="1">
        <v>42749.5705787037</v>
      </c>
      <c r="D3904">
        <v>14</v>
      </c>
      <c r="E3904">
        <v>13</v>
      </c>
      <c r="F3904">
        <v>7457785</v>
      </c>
      <c r="G3904">
        <v>957720</v>
      </c>
      <c r="H3904">
        <v>74580</v>
      </c>
      <c r="I3904">
        <v>20301556</v>
      </c>
      <c r="J3904">
        <v>2</v>
      </c>
      <c r="K3904">
        <v>3</v>
      </c>
      <c r="L3904">
        <v>2</v>
      </c>
      <c r="M3904">
        <v>0</v>
      </c>
    </row>
    <row r="3905" spans="1:13" x14ac:dyDescent="0.25">
      <c r="A3905">
        <v>3477989</v>
      </c>
      <c r="B3905" t="s">
        <v>3915</v>
      </c>
      <c r="C3905" s="1">
        <v>42750.694189814814</v>
      </c>
      <c r="D3905">
        <v>15</v>
      </c>
      <c r="E3905">
        <v>16</v>
      </c>
      <c r="F3905">
        <v>2528489</v>
      </c>
      <c r="G3905">
        <v>568475</v>
      </c>
      <c r="H3905">
        <v>6906</v>
      </c>
      <c r="I3905">
        <v>99510044</v>
      </c>
      <c r="J3905">
        <v>6</v>
      </c>
      <c r="K3905">
        <v>3</v>
      </c>
      <c r="L3905">
        <v>2</v>
      </c>
      <c r="M3905">
        <v>0</v>
      </c>
    </row>
    <row r="3906" spans="1:13" x14ac:dyDescent="0.25">
      <c r="A3906">
        <v>4809932</v>
      </c>
      <c r="B3906" t="s">
        <v>3916</v>
      </c>
      <c r="C3906" s="1">
        <v>42748.487280092595</v>
      </c>
      <c r="D3906">
        <v>13</v>
      </c>
      <c r="E3906">
        <v>11</v>
      </c>
      <c r="F3906">
        <v>6893769</v>
      </c>
      <c r="G3906">
        <v>677296</v>
      </c>
      <c r="H3906">
        <v>20665</v>
      </c>
      <c r="I3906">
        <v>26391770</v>
      </c>
      <c r="J3906">
        <v>2</v>
      </c>
      <c r="K3906">
        <v>3</v>
      </c>
      <c r="L3906">
        <v>1</v>
      </c>
      <c r="M3906">
        <v>0</v>
      </c>
    </row>
    <row r="3907" spans="1:13" x14ac:dyDescent="0.25">
      <c r="A3907">
        <v>9493041</v>
      </c>
      <c r="B3907" t="s">
        <v>3917</v>
      </c>
      <c r="C3907" s="1">
        <v>42754.642962962964</v>
      </c>
      <c r="D3907">
        <v>19</v>
      </c>
      <c r="E3907">
        <v>15</v>
      </c>
      <c r="F3907">
        <v>1057133</v>
      </c>
      <c r="G3907">
        <v>726166</v>
      </c>
      <c r="H3907">
        <v>40339</v>
      </c>
      <c r="I3907">
        <v>43452411</v>
      </c>
      <c r="J3907">
        <v>2</v>
      </c>
      <c r="K3907">
        <v>3</v>
      </c>
      <c r="L3907">
        <v>2</v>
      </c>
      <c r="M3907">
        <v>0</v>
      </c>
    </row>
    <row r="3908" spans="1:13" x14ac:dyDescent="0.25">
      <c r="A3908">
        <v>7372781</v>
      </c>
      <c r="B3908" t="s">
        <v>3918</v>
      </c>
      <c r="C3908" s="1">
        <v>42748.402465277781</v>
      </c>
      <c r="D3908">
        <v>13</v>
      </c>
      <c r="E3908">
        <v>9</v>
      </c>
      <c r="G3908">
        <v>805777</v>
      </c>
      <c r="H3908">
        <v>9764</v>
      </c>
      <c r="I3908">
        <v>50595884</v>
      </c>
      <c r="J3908">
        <v>6</v>
      </c>
      <c r="K3908">
        <v>1</v>
      </c>
      <c r="L3908">
        <v>1</v>
      </c>
      <c r="M3908">
        <v>0</v>
      </c>
    </row>
    <row r="3909" spans="1:13" x14ac:dyDescent="0.25">
      <c r="A3909">
        <v>5085296</v>
      </c>
      <c r="B3909" t="s">
        <v>3919</v>
      </c>
      <c r="C3909" s="1">
        <v>42745.568564814814</v>
      </c>
      <c r="D3909">
        <v>10</v>
      </c>
      <c r="E3909">
        <v>13</v>
      </c>
      <c r="F3909">
        <v>7666651</v>
      </c>
      <c r="G3909">
        <v>535214</v>
      </c>
      <c r="H3909">
        <v>97863</v>
      </c>
      <c r="I3909">
        <v>87807327</v>
      </c>
      <c r="J3909">
        <v>1</v>
      </c>
      <c r="K3909">
        <v>4</v>
      </c>
      <c r="L3909">
        <v>2</v>
      </c>
      <c r="M3909">
        <v>0</v>
      </c>
    </row>
    <row r="3910" spans="1:13" x14ac:dyDescent="0.25">
      <c r="A3910">
        <v>6705424</v>
      </c>
      <c r="B3910" t="s">
        <v>3920</v>
      </c>
      <c r="C3910" s="1">
        <v>42750.515543981484</v>
      </c>
      <c r="D3910">
        <v>15</v>
      </c>
      <c r="E3910">
        <v>12</v>
      </c>
      <c r="F3910">
        <v>3556432</v>
      </c>
      <c r="G3910">
        <v>446155</v>
      </c>
      <c r="H3910">
        <v>904</v>
      </c>
      <c r="I3910">
        <v>58604466</v>
      </c>
      <c r="J3910">
        <v>1</v>
      </c>
      <c r="K3910">
        <v>3</v>
      </c>
      <c r="L3910">
        <v>1</v>
      </c>
      <c r="M3910">
        <v>0</v>
      </c>
    </row>
    <row r="3911" spans="1:13" x14ac:dyDescent="0.25">
      <c r="A3911">
        <v>3883088</v>
      </c>
      <c r="B3911" t="s">
        <v>3921</v>
      </c>
      <c r="C3911" s="1">
        <v>42755.690752314818</v>
      </c>
      <c r="D3911">
        <v>20</v>
      </c>
      <c r="E3911">
        <v>16</v>
      </c>
      <c r="F3911">
        <v>1222670</v>
      </c>
      <c r="G3911">
        <v>391615</v>
      </c>
      <c r="H3911">
        <v>95113</v>
      </c>
      <c r="I3911">
        <v>65017662</v>
      </c>
      <c r="J3911">
        <v>2</v>
      </c>
      <c r="K3911">
        <v>5</v>
      </c>
      <c r="L3911">
        <v>1</v>
      </c>
      <c r="M3911">
        <v>0</v>
      </c>
    </row>
    <row r="3912" spans="1:13" x14ac:dyDescent="0.25">
      <c r="A3912">
        <v>1586062</v>
      </c>
      <c r="B3912" t="s">
        <v>3922</v>
      </c>
      <c r="C3912" s="1">
        <v>42750.355312500003</v>
      </c>
      <c r="D3912">
        <v>15</v>
      </c>
      <c r="E3912">
        <v>8</v>
      </c>
      <c r="F3912">
        <v>814501</v>
      </c>
      <c r="G3912">
        <v>236597</v>
      </c>
      <c r="H3912">
        <v>73248</v>
      </c>
      <c r="I3912">
        <v>63767331</v>
      </c>
      <c r="J3912">
        <v>5</v>
      </c>
      <c r="K3912">
        <v>3</v>
      </c>
      <c r="L3912">
        <v>2</v>
      </c>
      <c r="M3912">
        <v>0</v>
      </c>
    </row>
    <row r="3913" spans="1:13" x14ac:dyDescent="0.25">
      <c r="A3913">
        <v>10240036</v>
      </c>
      <c r="B3913" t="s">
        <v>3923</v>
      </c>
      <c r="C3913" s="1">
        <v>42750.578125</v>
      </c>
      <c r="D3913">
        <v>15</v>
      </c>
      <c r="E3913">
        <v>13</v>
      </c>
      <c r="G3913">
        <v>972264</v>
      </c>
      <c r="H3913">
        <v>904</v>
      </c>
      <c r="I3913">
        <v>58604466</v>
      </c>
      <c r="J3913">
        <v>2</v>
      </c>
      <c r="K3913">
        <v>3</v>
      </c>
      <c r="L3913">
        <v>2</v>
      </c>
      <c r="M3913">
        <v>0</v>
      </c>
    </row>
    <row r="3914" spans="1:13" x14ac:dyDescent="0.25">
      <c r="A3914">
        <v>3524449</v>
      </c>
      <c r="B3914" t="s">
        <v>3924</v>
      </c>
      <c r="C3914" s="1">
        <v>42749.542812500003</v>
      </c>
      <c r="D3914">
        <v>14</v>
      </c>
      <c r="E3914">
        <v>13</v>
      </c>
      <c r="F3914">
        <v>8657842</v>
      </c>
      <c r="G3914">
        <v>13</v>
      </c>
      <c r="H3914">
        <v>26849</v>
      </c>
      <c r="I3914">
        <v>51368560</v>
      </c>
      <c r="J3914">
        <v>4</v>
      </c>
      <c r="K3914">
        <v>1</v>
      </c>
      <c r="L3914">
        <v>2</v>
      </c>
      <c r="M3914">
        <v>0</v>
      </c>
    </row>
    <row r="3915" spans="1:13" x14ac:dyDescent="0.25">
      <c r="A3915">
        <v>3499712</v>
      </c>
      <c r="B3915" t="s">
        <v>3925</v>
      </c>
      <c r="C3915" s="1">
        <v>42750.325254629628</v>
      </c>
      <c r="D3915">
        <v>15</v>
      </c>
      <c r="E3915">
        <v>7</v>
      </c>
      <c r="F3915">
        <v>1452217</v>
      </c>
      <c r="G3915">
        <v>549034</v>
      </c>
      <c r="H3915">
        <v>10345</v>
      </c>
      <c r="I3915">
        <v>64511164</v>
      </c>
      <c r="J3915">
        <v>2</v>
      </c>
      <c r="K3915">
        <v>2</v>
      </c>
      <c r="L3915">
        <v>4</v>
      </c>
      <c r="M3915">
        <v>0</v>
      </c>
    </row>
    <row r="3916" spans="1:13" x14ac:dyDescent="0.25">
      <c r="A3916">
        <v>8608694</v>
      </c>
      <c r="B3916" t="s">
        <v>3926</v>
      </c>
      <c r="C3916" s="1">
        <v>42754.685613425929</v>
      </c>
      <c r="D3916">
        <v>19</v>
      </c>
      <c r="E3916">
        <v>16</v>
      </c>
      <c r="F3916">
        <v>8010239</v>
      </c>
      <c r="G3916">
        <v>32183</v>
      </c>
      <c r="H3916">
        <v>40339</v>
      </c>
      <c r="I3916">
        <v>43452411</v>
      </c>
      <c r="J3916">
        <v>2</v>
      </c>
      <c r="K3916">
        <v>3</v>
      </c>
      <c r="L3916">
        <v>1</v>
      </c>
      <c r="M3916">
        <v>0</v>
      </c>
    </row>
    <row r="3917" spans="1:13" x14ac:dyDescent="0.25">
      <c r="A3917">
        <v>5398330</v>
      </c>
      <c r="B3917" t="s">
        <v>3927</v>
      </c>
      <c r="C3917" s="1">
        <v>42746.823923611111</v>
      </c>
      <c r="D3917">
        <v>11</v>
      </c>
      <c r="E3917">
        <v>19</v>
      </c>
      <c r="F3917">
        <v>7836040</v>
      </c>
      <c r="G3917">
        <v>884590</v>
      </c>
      <c r="H3917">
        <v>53835</v>
      </c>
      <c r="I3917">
        <v>29916445</v>
      </c>
      <c r="J3917">
        <v>5</v>
      </c>
      <c r="K3917">
        <v>2</v>
      </c>
      <c r="L3917">
        <v>4</v>
      </c>
      <c r="M3917">
        <v>0</v>
      </c>
    </row>
    <row r="3918" spans="1:13" x14ac:dyDescent="0.25">
      <c r="A3918">
        <v>5454481</v>
      </c>
      <c r="B3918" t="s">
        <v>3928</v>
      </c>
      <c r="C3918" s="1">
        <v>42750.441469907404</v>
      </c>
      <c r="D3918">
        <v>15</v>
      </c>
      <c r="E3918">
        <v>10</v>
      </c>
      <c r="G3918">
        <v>949151</v>
      </c>
      <c r="H3918">
        <v>98552</v>
      </c>
      <c r="I3918">
        <v>17990842</v>
      </c>
      <c r="J3918">
        <v>2</v>
      </c>
      <c r="K3918">
        <v>7</v>
      </c>
      <c r="L3918">
        <v>2</v>
      </c>
      <c r="M3918">
        <v>0</v>
      </c>
    </row>
    <row r="3919" spans="1:13" x14ac:dyDescent="0.25">
      <c r="A3919">
        <v>2653959</v>
      </c>
      <c r="B3919" t="s">
        <v>3929</v>
      </c>
      <c r="C3919" s="1">
        <v>42749.523993055554</v>
      </c>
      <c r="D3919">
        <v>14</v>
      </c>
      <c r="E3919">
        <v>12</v>
      </c>
      <c r="F3919">
        <v>6510239</v>
      </c>
      <c r="G3919">
        <v>902213</v>
      </c>
      <c r="H3919">
        <v>6906</v>
      </c>
      <c r="I3919">
        <v>99510044</v>
      </c>
      <c r="J3919">
        <v>2</v>
      </c>
      <c r="K3919">
        <v>3</v>
      </c>
      <c r="L3919">
        <v>1</v>
      </c>
      <c r="M3919">
        <v>0</v>
      </c>
    </row>
    <row r="3920" spans="1:13" x14ac:dyDescent="0.25">
      <c r="A3920">
        <v>2574863</v>
      </c>
      <c r="B3920" t="s">
        <v>3930</v>
      </c>
      <c r="C3920" s="1">
        <v>42745.755810185183</v>
      </c>
      <c r="D3920">
        <v>10</v>
      </c>
      <c r="E3920">
        <v>18</v>
      </c>
      <c r="F3920">
        <v>6751500</v>
      </c>
      <c r="G3920">
        <v>592358</v>
      </c>
      <c r="H3920">
        <v>47327</v>
      </c>
      <c r="I3920">
        <v>92640312</v>
      </c>
      <c r="J3920">
        <v>2</v>
      </c>
      <c r="K3920">
        <v>3</v>
      </c>
      <c r="L3920">
        <v>1</v>
      </c>
      <c r="M3920">
        <v>0</v>
      </c>
    </row>
    <row r="3921" spans="1:13" x14ac:dyDescent="0.25">
      <c r="A3921">
        <v>127983</v>
      </c>
      <c r="B3921" t="s">
        <v>3931</v>
      </c>
      <c r="C3921" s="1">
        <v>42752.551840277774</v>
      </c>
      <c r="D3921">
        <v>17</v>
      </c>
      <c r="E3921">
        <v>13</v>
      </c>
      <c r="F3921">
        <v>5009975</v>
      </c>
      <c r="G3921">
        <v>831145</v>
      </c>
      <c r="H3921">
        <v>76239</v>
      </c>
      <c r="I3921">
        <v>17990842</v>
      </c>
      <c r="J3921">
        <v>1</v>
      </c>
      <c r="K3921">
        <v>2</v>
      </c>
      <c r="L3921">
        <v>4</v>
      </c>
      <c r="M3921">
        <v>0</v>
      </c>
    </row>
    <row r="3922" spans="1:13" x14ac:dyDescent="0.25">
      <c r="A3922">
        <v>201859</v>
      </c>
      <c r="B3922" t="s">
        <v>3932</v>
      </c>
      <c r="C3922" s="1">
        <v>42751.573148148149</v>
      </c>
      <c r="D3922">
        <v>16</v>
      </c>
      <c r="E3922">
        <v>13</v>
      </c>
      <c r="F3922">
        <v>6922109</v>
      </c>
      <c r="G3922">
        <v>108895</v>
      </c>
      <c r="H3922">
        <v>64452</v>
      </c>
      <c r="I3922">
        <v>77068781</v>
      </c>
      <c r="J3922">
        <v>1</v>
      </c>
      <c r="K3922">
        <v>3</v>
      </c>
      <c r="L3922">
        <v>3</v>
      </c>
      <c r="M3922">
        <v>0</v>
      </c>
    </row>
    <row r="3923" spans="1:13" x14ac:dyDescent="0.25">
      <c r="A3923">
        <v>1289702</v>
      </c>
      <c r="B3923" t="s">
        <v>3933</v>
      </c>
      <c r="C3923" s="1">
        <v>42754.417962962965</v>
      </c>
      <c r="D3923">
        <v>19</v>
      </c>
      <c r="E3923">
        <v>10</v>
      </c>
      <c r="F3923">
        <v>4790205</v>
      </c>
      <c r="G3923">
        <v>810875</v>
      </c>
      <c r="H3923">
        <v>70409</v>
      </c>
      <c r="I3923">
        <v>37229898</v>
      </c>
      <c r="J3923">
        <v>1</v>
      </c>
      <c r="K3923">
        <v>1</v>
      </c>
      <c r="L3923">
        <v>1</v>
      </c>
      <c r="M3923">
        <v>0</v>
      </c>
    </row>
    <row r="3924" spans="1:13" x14ac:dyDescent="0.25">
      <c r="A3924">
        <v>9750998</v>
      </c>
      <c r="B3924" t="s">
        <v>3934</v>
      </c>
      <c r="C3924" s="1">
        <v>42746.743310185186</v>
      </c>
      <c r="D3924">
        <v>11</v>
      </c>
      <c r="E3924">
        <v>17</v>
      </c>
      <c r="F3924">
        <v>6331871</v>
      </c>
      <c r="G3924">
        <v>226246</v>
      </c>
      <c r="H3924">
        <v>56027</v>
      </c>
      <c r="I3924">
        <v>31388981</v>
      </c>
      <c r="J3924">
        <v>1</v>
      </c>
      <c r="K3924">
        <v>2</v>
      </c>
      <c r="L3924">
        <v>4</v>
      </c>
      <c r="M3924">
        <v>0</v>
      </c>
    </row>
    <row r="3925" spans="1:13" x14ac:dyDescent="0.25">
      <c r="A3925">
        <v>2228101</v>
      </c>
      <c r="B3925" t="s">
        <v>3935</v>
      </c>
      <c r="C3925" s="1">
        <v>42751.7496875</v>
      </c>
      <c r="D3925">
        <v>16</v>
      </c>
      <c r="E3925">
        <v>17</v>
      </c>
      <c r="F3925">
        <v>1647812</v>
      </c>
      <c r="G3925">
        <v>68021</v>
      </c>
      <c r="H3925">
        <v>82877</v>
      </c>
      <c r="I3925">
        <v>41475976</v>
      </c>
      <c r="J3925">
        <v>1</v>
      </c>
      <c r="K3925">
        <v>4</v>
      </c>
      <c r="L3925">
        <v>2</v>
      </c>
      <c r="M3925">
        <v>1</v>
      </c>
    </row>
    <row r="3926" spans="1:13" x14ac:dyDescent="0.25">
      <c r="A3926">
        <v>2757479</v>
      </c>
      <c r="B3926" t="s">
        <v>3936</v>
      </c>
      <c r="C3926" s="1">
        <v>42749.480115740742</v>
      </c>
      <c r="D3926">
        <v>14</v>
      </c>
      <c r="E3926">
        <v>11</v>
      </c>
      <c r="F3926">
        <v>9308773</v>
      </c>
      <c r="G3926">
        <v>265570</v>
      </c>
      <c r="H3926">
        <v>82877</v>
      </c>
      <c r="I3926">
        <v>38492160</v>
      </c>
      <c r="J3926">
        <v>3</v>
      </c>
      <c r="K3926">
        <v>3</v>
      </c>
      <c r="L3926">
        <v>1</v>
      </c>
      <c r="M3926">
        <v>0</v>
      </c>
    </row>
    <row r="3927" spans="1:13" x14ac:dyDescent="0.25">
      <c r="A3927">
        <v>3443974</v>
      </c>
      <c r="B3927" t="s">
        <v>3937</v>
      </c>
      <c r="C3927" s="1">
        <v>42752.602106481485</v>
      </c>
      <c r="D3927">
        <v>17</v>
      </c>
      <c r="E3927">
        <v>14</v>
      </c>
      <c r="F3927">
        <v>4710044</v>
      </c>
      <c r="G3927">
        <v>573905</v>
      </c>
      <c r="H3927">
        <v>80319</v>
      </c>
      <c r="I3927">
        <v>91553313</v>
      </c>
      <c r="J3927">
        <v>6</v>
      </c>
      <c r="K3927">
        <v>3</v>
      </c>
      <c r="L3927">
        <v>1</v>
      </c>
      <c r="M3927">
        <v>0</v>
      </c>
    </row>
    <row r="3928" spans="1:13" x14ac:dyDescent="0.25">
      <c r="A3928">
        <v>5701967</v>
      </c>
      <c r="B3928" t="s">
        <v>3938</v>
      </c>
      <c r="C3928" s="1">
        <v>42749.631574074076</v>
      </c>
      <c r="D3928">
        <v>14</v>
      </c>
      <c r="E3928">
        <v>15</v>
      </c>
      <c r="F3928">
        <v>9401493</v>
      </c>
      <c r="G3928">
        <v>681229</v>
      </c>
      <c r="H3928">
        <v>66438</v>
      </c>
      <c r="I3928">
        <v>74363610</v>
      </c>
      <c r="J3928">
        <v>2</v>
      </c>
      <c r="K3928">
        <v>3</v>
      </c>
      <c r="L3928">
        <v>3</v>
      </c>
      <c r="M3928">
        <v>0</v>
      </c>
    </row>
    <row r="3929" spans="1:13" x14ac:dyDescent="0.25">
      <c r="A3929">
        <v>4481180</v>
      </c>
      <c r="B3929" t="s">
        <v>3939</v>
      </c>
      <c r="C3929" s="1">
        <v>42747.645856481482</v>
      </c>
      <c r="D3929">
        <v>12</v>
      </c>
      <c r="E3929">
        <v>15</v>
      </c>
      <c r="F3929">
        <v>598429</v>
      </c>
      <c r="G3929">
        <v>925746</v>
      </c>
      <c r="H3929">
        <v>68847</v>
      </c>
      <c r="I3929">
        <v>95302954</v>
      </c>
      <c r="J3929">
        <v>1</v>
      </c>
      <c r="K3929">
        <v>2</v>
      </c>
      <c r="L3929">
        <v>4</v>
      </c>
      <c r="M3929">
        <v>0</v>
      </c>
    </row>
    <row r="3930" spans="1:13" x14ac:dyDescent="0.25">
      <c r="A3930">
        <v>12027728</v>
      </c>
      <c r="B3930" t="s">
        <v>3940</v>
      </c>
      <c r="C3930" s="1">
        <v>42746.350011574075</v>
      </c>
      <c r="D3930">
        <v>11</v>
      </c>
      <c r="E3930">
        <v>8</v>
      </c>
      <c r="F3930">
        <v>8140602</v>
      </c>
      <c r="G3930">
        <v>749877</v>
      </c>
      <c r="H3930">
        <v>17714</v>
      </c>
      <c r="I3930">
        <v>2050923</v>
      </c>
      <c r="J3930">
        <v>1</v>
      </c>
      <c r="K3930">
        <v>3</v>
      </c>
      <c r="L3930">
        <v>2</v>
      </c>
      <c r="M3930">
        <v>0</v>
      </c>
    </row>
    <row r="3931" spans="1:13" x14ac:dyDescent="0.25">
      <c r="A3931">
        <v>5373205</v>
      </c>
      <c r="B3931" t="s">
        <v>3941</v>
      </c>
      <c r="C3931" s="1">
        <v>42745.770925925928</v>
      </c>
      <c r="D3931">
        <v>10</v>
      </c>
      <c r="E3931">
        <v>18</v>
      </c>
      <c r="F3931">
        <v>4382314</v>
      </c>
      <c r="G3931">
        <v>482357</v>
      </c>
      <c r="H3931">
        <v>6906</v>
      </c>
      <c r="I3931">
        <v>98830533</v>
      </c>
      <c r="J3931">
        <v>2</v>
      </c>
      <c r="K3931">
        <v>3</v>
      </c>
      <c r="L3931">
        <v>1</v>
      </c>
      <c r="M3931">
        <v>0</v>
      </c>
    </row>
    <row r="3932" spans="1:13" x14ac:dyDescent="0.25">
      <c r="A3932">
        <v>6891539</v>
      </c>
      <c r="B3932" t="s">
        <v>3942</v>
      </c>
      <c r="C3932" s="1">
        <v>42749.628819444442</v>
      </c>
      <c r="D3932">
        <v>14</v>
      </c>
      <c r="E3932">
        <v>15</v>
      </c>
      <c r="F3932">
        <v>2303397</v>
      </c>
      <c r="G3932">
        <v>609803</v>
      </c>
      <c r="H3932">
        <v>34670</v>
      </c>
      <c r="I3932">
        <v>57977218</v>
      </c>
      <c r="J3932">
        <v>1</v>
      </c>
      <c r="K3932">
        <v>2</v>
      </c>
      <c r="L3932">
        <v>4</v>
      </c>
      <c r="M3932">
        <v>0</v>
      </c>
    </row>
    <row r="3933" spans="1:13" x14ac:dyDescent="0.25">
      <c r="A3933">
        <v>9289312</v>
      </c>
      <c r="B3933" t="s">
        <v>3943</v>
      </c>
      <c r="C3933" s="1">
        <v>42745.694733796299</v>
      </c>
      <c r="D3933">
        <v>10</v>
      </c>
      <c r="E3933">
        <v>16</v>
      </c>
      <c r="F3933">
        <v>5113241</v>
      </c>
      <c r="G3933">
        <v>965311</v>
      </c>
      <c r="H3933">
        <v>99178</v>
      </c>
      <c r="I3933">
        <v>6171136</v>
      </c>
      <c r="J3933">
        <v>2</v>
      </c>
      <c r="K3933">
        <v>2</v>
      </c>
      <c r="L3933">
        <v>4</v>
      </c>
      <c r="M3933">
        <v>0</v>
      </c>
    </row>
    <row r="3934" spans="1:13" x14ac:dyDescent="0.25">
      <c r="A3934">
        <v>2315769</v>
      </c>
      <c r="B3934" t="s">
        <v>3944</v>
      </c>
      <c r="C3934" s="1">
        <v>42754.68167824074</v>
      </c>
      <c r="D3934">
        <v>19</v>
      </c>
      <c r="E3934">
        <v>16</v>
      </c>
      <c r="F3934">
        <v>8245876</v>
      </c>
      <c r="G3934">
        <v>301181</v>
      </c>
      <c r="H3934">
        <v>1678</v>
      </c>
      <c r="I3934">
        <v>63767331</v>
      </c>
      <c r="J3934">
        <v>1</v>
      </c>
      <c r="K3934">
        <v>3</v>
      </c>
      <c r="L3934">
        <v>3</v>
      </c>
      <c r="M3934">
        <v>0</v>
      </c>
    </row>
    <row r="3935" spans="1:13" x14ac:dyDescent="0.25">
      <c r="A3935">
        <v>6798285</v>
      </c>
      <c r="B3935" t="s">
        <v>3945</v>
      </c>
      <c r="C3935" s="1">
        <v>42752.685011574074</v>
      </c>
      <c r="D3935">
        <v>17</v>
      </c>
      <c r="E3935">
        <v>16</v>
      </c>
      <c r="F3935">
        <v>8237013</v>
      </c>
      <c r="G3935">
        <v>984763</v>
      </c>
      <c r="H3935">
        <v>82877</v>
      </c>
      <c r="I3935">
        <v>38492160</v>
      </c>
      <c r="J3935">
        <v>5</v>
      </c>
      <c r="K3935">
        <v>2</v>
      </c>
      <c r="L3935">
        <v>4</v>
      </c>
      <c r="M3935">
        <v>0</v>
      </c>
    </row>
    <row r="3936" spans="1:13" x14ac:dyDescent="0.25">
      <c r="A3936">
        <v>6808947</v>
      </c>
      <c r="B3936" t="s">
        <v>3946</v>
      </c>
      <c r="C3936" s="1">
        <v>42747.534861111111</v>
      </c>
      <c r="D3936">
        <v>12</v>
      </c>
      <c r="E3936">
        <v>12</v>
      </c>
      <c r="F3936">
        <v>8054871</v>
      </c>
      <c r="G3936">
        <v>103846</v>
      </c>
      <c r="H3936">
        <v>53956</v>
      </c>
      <c r="I3936">
        <v>9434818</v>
      </c>
      <c r="J3936">
        <v>2</v>
      </c>
      <c r="K3936">
        <v>3</v>
      </c>
      <c r="L3936">
        <v>1</v>
      </c>
      <c r="M3936">
        <v>0</v>
      </c>
    </row>
    <row r="3937" spans="1:13" x14ac:dyDescent="0.25">
      <c r="A3937">
        <v>8788766</v>
      </c>
      <c r="B3937" t="s">
        <v>3947</v>
      </c>
      <c r="C3937" s="1">
        <v>42755.696192129632</v>
      </c>
      <c r="D3937">
        <v>20</v>
      </c>
      <c r="E3937">
        <v>16</v>
      </c>
      <c r="F3937">
        <v>941863</v>
      </c>
      <c r="G3937">
        <v>288273</v>
      </c>
      <c r="H3937">
        <v>92902</v>
      </c>
      <c r="I3937">
        <v>31261303</v>
      </c>
      <c r="J3937">
        <v>4</v>
      </c>
      <c r="K3937">
        <v>2</v>
      </c>
      <c r="L3937">
        <v>4</v>
      </c>
      <c r="M3937">
        <v>1</v>
      </c>
    </row>
    <row r="3938" spans="1:13" x14ac:dyDescent="0.25">
      <c r="A3938">
        <v>55167</v>
      </c>
      <c r="B3938" t="s">
        <v>3948</v>
      </c>
      <c r="C3938" s="1">
        <v>42750.626921296294</v>
      </c>
      <c r="D3938">
        <v>15</v>
      </c>
      <c r="E3938">
        <v>15</v>
      </c>
      <c r="F3938">
        <v>1199396</v>
      </c>
      <c r="G3938">
        <v>850380</v>
      </c>
      <c r="H3938">
        <v>8414</v>
      </c>
      <c r="I3938">
        <v>74868704</v>
      </c>
      <c r="J3938">
        <v>5</v>
      </c>
      <c r="K3938">
        <v>2</v>
      </c>
      <c r="L3938">
        <v>3</v>
      </c>
      <c r="M3938">
        <v>0</v>
      </c>
    </row>
    <row r="3939" spans="1:13" x14ac:dyDescent="0.25">
      <c r="A3939">
        <v>6653154</v>
      </c>
      <c r="B3939" t="s">
        <v>3949</v>
      </c>
      <c r="C3939" s="1">
        <v>42746.515057870369</v>
      </c>
      <c r="D3939">
        <v>11</v>
      </c>
      <c r="E3939">
        <v>12</v>
      </c>
      <c r="F3939">
        <v>4984805</v>
      </c>
      <c r="G3939">
        <v>243325</v>
      </c>
      <c r="H3939">
        <v>13255</v>
      </c>
      <c r="I3939">
        <v>4519772</v>
      </c>
      <c r="J3939">
        <v>2</v>
      </c>
      <c r="K3939">
        <v>3</v>
      </c>
      <c r="L3939">
        <v>1</v>
      </c>
      <c r="M3939">
        <v>0</v>
      </c>
    </row>
    <row r="3940" spans="1:13" x14ac:dyDescent="0.25">
      <c r="A3940">
        <v>4350679</v>
      </c>
      <c r="B3940" t="s">
        <v>3950</v>
      </c>
      <c r="C3940" s="1">
        <v>42747.442789351851</v>
      </c>
      <c r="D3940">
        <v>12</v>
      </c>
      <c r="E3940">
        <v>10</v>
      </c>
      <c r="F3940">
        <v>9057226</v>
      </c>
      <c r="G3940">
        <v>566497</v>
      </c>
      <c r="H3940">
        <v>904</v>
      </c>
      <c r="I3940">
        <v>20301556</v>
      </c>
      <c r="J3940">
        <v>2</v>
      </c>
      <c r="K3940">
        <v>3</v>
      </c>
      <c r="L3940">
        <v>1</v>
      </c>
      <c r="M3940">
        <v>0</v>
      </c>
    </row>
    <row r="3941" spans="1:13" x14ac:dyDescent="0.25">
      <c r="A3941">
        <v>10450191</v>
      </c>
      <c r="B3941" t="s">
        <v>3951</v>
      </c>
      <c r="C3941" s="1">
        <v>42751.598634259259</v>
      </c>
      <c r="D3941">
        <v>16</v>
      </c>
      <c r="E3941">
        <v>14</v>
      </c>
      <c r="F3941">
        <v>5701627</v>
      </c>
      <c r="G3941">
        <v>919328</v>
      </c>
      <c r="H3941">
        <v>81229</v>
      </c>
      <c r="I3941">
        <v>81758577</v>
      </c>
      <c r="J3941">
        <v>3</v>
      </c>
      <c r="K3941">
        <v>3</v>
      </c>
      <c r="L3941">
        <v>1</v>
      </c>
      <c r="M3941">
        <v>0</v>
      </c>
    </row>
    <row r="3942" spans="1:13" x14ac:dyDescent="0.25">
      <c r="A3942">
        <v>3263529</v>
      </c>
      <c r="B3942" t="s">
        <v>3952</v>
      </c>
      <c r="C3942" s="1">
        <v>42747.585856481484</v>
      </c>
      <c r="D3942">
        <v>12</v>
      </c>
      <c r="E3942">
        <v>14</v>
      </c>
      <c r="F3942">
        <v>7598487</v>
      </c>
      <c r="G3942">
        <v>949333</v>
      </c>
      <c r="H3942">
        <v>35368</v>
      </c>
      <c r="I3942">
        <v>29624796</v>
      </c>
      <c r="J3942">
        <v>1</v>
      </c>
      <c r="K3942">
        <v>3</v>
      </c>
      <c r="L3942">
        <v>1</v>
      </c>
      <c r="M3942">
        <v>0</v>
      </c>
    </row>
    <row r="3943" spans="1:13" x14ac:dyDescent="0.25">
      <c r="A3943">
        <v>5148140</v>
      </c>
      <c r="B3943" t="s">
        <v>3953</v>
      </c>
      <c r="C3943" s="1">
        <v>42751.561944444446</v>
      </c>
      <c r="D3943">
        <v>16</v>
      </c>
      <c r="E3943">
        <v>13</v>
      </c>
      <c r="F3943">
        <v>8236564</v>
      </c>
      <c r="G3943">
        <v>109555</v>
      </c>
      <c r="H3943">
        <v>80800</v>
      </c>
      <c r="I3943">
        <v>27723861</v>
      </c>
      <c r="J3943">
        <v>4</v>
      </c>
      <c r="K3943">
        <v>4</v>
      </c>
      <c r="L3943">
        <v>2</v>
      </c>
      <c r="M3943">
        <v>0</v>
      </c>
    </row>
    <row r="3944" spans="1:13" x14ac:dyDescent="0.25">
      <c r="A3944">
        <v>6123416</v>
      </c>
      <c r="B3944" t="s">
        <v>3954</v>
      </c>
      <c r="C3944" s="1">
        <v>42748.466087962966</v>
      </c>
      <c r="D3944">
        <v>13</v>
      </c>
      <c r="E3944">
        <v>11</v>
      </c>
      <c r="F3944">
        <v>9751810</v>
      </c>
      <c r="G3944">
        <v>535445</v>
      </c>
      <c r="H3944">
        <v>48498</v>
      </c>
      <c r="I3944">
        <v>81968512</v>
      </c>
      <c r="J3944">
        <v>3</v>
      </c>
      <c r="K3944">
        <v>2</v>
      </c>
      <c r="L3944">
        <v>4</v>
      </c>
      <c r="M3944">
        <v>0</v>
      </c>
    </row>
    <row r="3945" spans="1:13" x14ac:dyDescent="0.25">
      <c r="A3945">
        <v>6454256</v>
      </c>
      <c r="B3945" t="s">
        <v>3955</v>
      </c>
      <c r="C3945" s="1">
        <v>42752.542766203704</v>
      </c>
      <c r="D3945">
        <v>17</v>
      </c>
      <c r="E3945">
        <v>13</v>
      </c>
      <c r="F3945">
        <v>4407286</v>
      </c>
      <c r="G3945">
        <v>877004</v>
      </c>
      <c r="H3945">
        <v>34670</v>
      </c>
      <c r="I3945">
        <v>46997962</v>
      </c>
      <c r="J3945">
        <v>1</v>
      </c>
      <c r="K3945">
        <v>7</v>
      </c>
      <c r="L3945">
        <v>4</v>
      </c>
      <c r="M3945">
        <v>0</v>
      </c>
    </row>
    <row r="3946" spans="1:13" x14ac:dyDescent="0.25">
      <c r="A3946">
        <v>8719942</v>
      </c>
      <c r="B3946" t="s">
        <v>3956</v>
      </c>
      <c r="C3946" s="1">
        <v>42751.2812962963</v>
      </c>
      <c r="D3946">
        <v>16</v>
      </c>
      <c r="E3946">
        <v>6</v>
      </c>
      <c r="F3946">
        <v>8803671</v>
      </c>
      <c r="G3946">
        <v>1344</v>
      </c>
      <c r="H3946">
        <v>14960</v>
      </c>
      <c r="I3946">
        <v>47079934</v>
      </c>
      <c r="J3946">
        <v>1</v>
      </c>
      <c r="K3946">
        <v>2</v>
      </c>
      <c r="L3946">
        <v>4</v>
      </c>
      <c r="M3946">
        <v>0</v>
      </c>
    </row>
    <row r="3947" spans="1:13" x14ac:dyDescent="0.25">
      <c r="A3947">
        <v>2269336</v>
      </c>
      <c r="B3947" t="s">
        <v>3957</v>
      </c>
      <c r="C3947" s="1">
        <v>42749.309502314813</v>
      </c>
      <c r="D3947">
        <v>14</v>
      </c>
      <c r="E3947">
        <v>7</v>
      </c>
      <c r="F3947">
        <v>726385</v>
      </c>
      <c r="G3947">
        <v>913026</v>
      </c>
      <c r="H3947">
        <v>68947</v>
      </c>
      <c r="I3947">
        <v>30860214</v>
      </c>
      <c r="J3947">
        <v>1</v>
      </c>
      <c r="K3947">
        <v>3</v>
      </c>
      <c r="L3947">
        <v>2</v>
      </c>
      <c r="M3947">
        <v>0</v>
      </c>
    </row>
    <row r="3948" spans="1:13" x14ac:dyDescent="0.25">
      <c r="A3948">
        <v>9831425</v>
      </c>
      <c r="B3948" t="s">
        <v>3958</v>
      </c>
      <c r="C3948" s="1">
        <v>42748.643854166665</v>
      </c>
      <c r="D3948">
        <v>13</v>
      </c>
      <c r="E3948">
        <v>15</v>
      </c>
      <c r="G3948">
        <v>998860</v>
      </c>
      <c r="H3948">
        <v>68947</v>
      </c>
      <c r="I3948">
        <v>54526992</v>
      </c>
      <c r="J3948">
        <v>2</v>
      </c>
      <c r="K3948">
        <v>3</v>
      </c>
      <c r="L3948">
        <v>2</v>
      </c>
      <c r="M3948">
        <v>0</v>
      </c>
    </row>
    <row r="3949" spans="1:13" x14ac:dyDescent="0.25">
      <c r="A3949">
        <v>1954615</v>
      </c>
      <c r="B3949" t="s">
        <v>3959</v>
      </c>
      <c r="C3949" s="1">
        <v>42749.519456018519</v>
      </c>
      <c r="D3949">
        <v>14</v>
      </c>
      <c r="E3949">
        <v>12</v>
      </c>
      <c r="G3949">
        <v>961530</v>
      </c>
      <c r="H3949">
        <v>97103</v>
      </c>
      <c r="I3949">
        <v>9389473</v>
      </c>
      <c r="J3949">
        <v>2</v>
      </c>
      <c r="K3949">
        <v>1</v>
      </c>
      <c r="L3949">
        <v>1</v>
      </c>
      <c r="M3949">
        <v>0</v>
      </c>
    </row>
    <row r="3950" spans="1:13" x14ac:dyDescent="0.25">
      <c r="A3950">
        <v>9279751</v>
      </c>
      <c r="B3950" t="s">
        <v>3960</v>
      </c>
      <c r="C3950" s="1">
        <v>42753.389687499999</v>
      </c>
      <c r="D3950">
        <v>18</v>
      </c>
      <c r="E3950">
        <v>9</v>
      </c>
      <c r="F3950">
        <v>1507811</v>
      </c>
      <c r="G3950">
        <v>675903</v>
      </c>
      <c r="H3950">
        <v>15912</v>
      </c>
      <c r="I3950">
        <v>63767331</v>
      </c>
      <c r="J3950">
        <v>1</v>
      </c>
      <c r="K3950">
        <v>3</v>
      </c>
      <c r="L3950">
        <v>1</v>
      </c>
      <c r="M3950">
        <v>0</v>
      </c>
    </row>
    <row r="3951" spans="1:13" x14ac:dyDescent="0.25">
      <c r="A3951">
        <v>10919111</v>
      </c>
      <c r="B3951" t="s">
        <v>3961</v>
      </c>
      <c r="C3951" s="1">
        <v>42749.566747685189</v>
      </c>
      <c r="D3951">
        <v>14</v>
      </c>
      <c r="E3951">
        <v>13</v>
      </c>
      <c r="F3951">
        <v>1706645</v>
      </c>
      <c r="G3951">
        <v>752969</v>
      </c>
      <c r="H3951">
        <v>45287</v>
      </c>
      <c r="I3951">
        <v>74363610</v>
      </c>
      <c r="J3951">
        <v>5</v>
      </c>
      <c r="K3951">
        <v>3</v>
      </c>
      <c r="L3951">
        <v>1</v>
      </c>
      <c r="M3951">
        <v>0</v>
      </c>
    </row>
    <row r="3952" spans="1:13" x14ac:dyDescent="0.25">
      <c r="A3952">
        <v>1657896</v>
      </c>
      <c r="B3952" t="s">
        <v>3962</v>
      </c>
      <c r="C3952" s="1">
        <v>42746.554571759261</v>
      </c>
      <c r="D3952">
        <v>11</v>
      </c>
      <c r="E3952">
        <v>13</v>
      </c>
      <c r="F3952">
        <v>2118697</v>
      </c>
      <c r="G3952">
        <v>17726</v>
      </c>
      <c r="H3952">
        <v>25015</v>
      </c>
      <c r="I3952">
        <v>29916445</v>
      </c>
      <c r="J3952">
        <v>4</v>
      </c>
      <c r="K3952">
        <v>3</v>
      </c>
      <c r="L3952">
        <v>2</v>
      </c>
      <c r="M3952">
        <v>0</v>
      </c>
    </row>
    <row r="3953" spans="1:13" x14ac:dyDescent="0.25">
      <c r="A3953">
        <v>10209186</v>
      </c>
      <c r="B3953" t="s">
        <v>3963</v>
      </c>
      <c r="C3953" s="1">
        <v>42749.445821759262</v>
      </c>
      <c r="D3953">
        <v>14</v>
      </c>
      <c r="E3953">
        <v>10</v>
      </c>
      <c r="F3953">
        <v>8314723</v>
      </c>
      <c r="G3953">
        <v>126960</v>
      </c>
      <c r="H3953">
        <v>7126</v>
      </c>
      <c r="I3953">
        <v>12817537</v>
      </c>
      <c r="J3953">
        <v>2</v>
      </c>
      <c r="K3953">
        <v>2</v>
      </c>
      <c r="L3953">
        <v>4</v>
      </c>
      <c r="M3953">
        <v>0</v>
      </c>
    </row>
    <row r="3954" spans="1:13" x14ac:dyDescent="0.25">
      <c r="A3954">
        <v>6574667</v>
      </c>
      <c r="B3954" t="s">
        <v>3964</v>
      </c>
      <c r="C3954" s="1">
        <v>42751.427025462966</v>
      </c>
      <c r="D3954">
        <v>16</v>
      </c>
      <c r="E3954">
        <v>10</v>
      </c>
      <c r="G3954">
        <v>78411</v>
      </c>
      <c r="H3954">
        <v>70409</v>
      </c>
      <c r="I3954">
        <v>51368560</v>
      </c>
      <c r="J3954">
        <v>3</v>
      </c>
      <c r="K3954">
        <v>4</v>
      </c>
      <c r="L3954">
        <v>2</v>
      </c>
      <c r="M3954">
        <v>1</v>
      </c>
    </row>
    <row r="3955" spans="1:13" x14ac:dyDescent="0.25">
      <c r="A3955">
        <v>7090594</v>
      </c>
      <c r="B3955" t="s">
        <v>3965</v>
      </c>
      <c r="C3955" s="1">
        <v>42749.643043981479</v>
      </c>
      <c r="D3955">
        <v>14</v>
      </c>
      <c r="E3955">
        <v>15</v>
      </c>
      <c r="F3955">
        <v>9865692</v>
      </c>
      <c r="G3955">
        <v>440049</v>
      </c>
      <c r="H3955">
        <v>54343</v>
      </c>
      <c r="I3955">
        <v>71193712</v>
      </c>
      <c r="J3955">
        <v>4</v>
      </c>
      <c r="K3955">
        <v>3</v>
      </c>
      <c r="L3955">
        <v>2</v>
      </c>
      <c r="M3955">
        <v>0</v>
      </c>
    </row>
    <row r="3956" spans="1:13" x14ac:dyDescent="0.25">
      <c r="A3956">
        <v>11726456</v>
      </c>
      <c r="B3956" t="s">
        <v>3966</v>
      </c>
      <c r="C3956" s="1">
        <v>42746.525416666664</v>
      </c>
      <c r="D3956">
        <v>11</v>
      </c>
      <c r="E3956">
        <v>12</v>
      </c>
      <c r="F3956">
        <v>2505245</v>
      </c>
      <c r="G3956">
        <v>915997</v>
      </c>
      <c r="H3956">
        <v>54125</v>
      </c>
      <c r="I3956">
        <v>555603</v>
      </c>
      <c r="J3956">
        <v>1</v>
      </c>
      <c r="K3956">
        <v>3</v>
      </c>
      <c r="L3956">
        <v>1</v>
      </c>
      <c r="M3956">
        <v>0</v>
      </c>
    </row>
    <row r="3957" spans="1:13" x14ac:dyDescent="0.25">
      <c r="A3957">
        <v>2058433</v>
      </c>
      <c r="B3957" t="s">
        <v>3967</v>
      </c>
      <c r="C3957" s="1">
        <v>42752.700856481482</v>
      </c>
      <c r="D3957">
        <v>17</v>
      </c>
      <c r="E3957">
        <v>16</v>
      </c>
      <c r="F3957">
        <v>4768457</v>
      </c>
      <c r="G3957">
        <v>813267</v>
      </c>
      <c r="H3957">
        <v>21407</v>
      </c>
      <c r="I3957">
        <v>59584425</v>
      </c>
      <c r="J3957">
        <v>2</v>
      </c>
      <c r="K3957">
        <v>3</v>
      </c>
      <c r="L3957">
        <v>3</v>
      </c>
      <c r="M3957">
        <v>0</v>
      </c>
    </row>
    <row r="3958" spans="1:13" x14ac:dyDescent="0.25">
      <c r="A3958">
        <v>5735412</v>
      </c>
      <c r="B3958" t="s">
        <v>3968</v>
      </c>
      <c r="C3958" s="1">
        <v>42746.740381944444</v>
      </c>
      <c r="D3958">
        <v>11</v>
      </c>
      <c r="E3958">
        <v>17</v>
      </c>
      <c r="F3958">
        <v>2174195</v>
      </c>
      <c r="G3958">
        <v>621468</v>
      </c>
      <c r="H3958">
        <v>82877</v>
      </c>
      <c r="I3958">
        <v>86048641</v>
      </c>
      <c r="J3958">
        <v>6</v>
      </c>
      <c r="K3958">
        <v>3</v>
      </c>
      <c r="L3958">
        <v>3</v>
      </c>
      <c r="M3958">
        <v>0</v>
      </c>
    </row>
    <row r="3959" spans="1:13" x14ac:dyDescent="0.25">
      <c r="A3959">
        <v>4648900</v>
      </c>
      <c r="B3959" t="s">
        <v>3969</v>
      </c>
      <c r="C3959" s="1">
        <v>42748.305983796294</v>
      </c>
      <c r="D3959">
        <v>13</v>
      </c>
      <c r="E3959">
        <v>7</v>
      </c>
      <c r="F3959">
        <v>9478667</v>
      </c>
      <c r="G3959">
        <v>880198</v>
      </c>
      <c r="H3959">
        <v>82396</v>
      </c>
      <c r="I3959">
        <v>64615852</v>
      </c>
      <c r="J3959">
        <v>2</v>
      </c>
      <c r="K3959">
        <v>7</v>
      </c>
      <c r="L3959">
        <v>1</v>
      </c>
      <c r="M3959">
        <v>0</v>
      </c>
    </row>
    <row r="3960" spans="1:13" x14ac:dyDescent="0.25">
      <c r="A3960">
        <v>5748695</v>
      </c>
      <c r="B3960" t="s">
        <v>3970</v>
      </c>
      <c r="C3960" s="1">
        <v>42752.611979166664</v>
      </c>
      <c r="D3960">
        <v>17</v>
      </c>
      <c r="E3960">
        <v>14</v>
      </c>
      <c r="F3960">
        <v>2541259</v>
      </c>
      <c r="G3960">
        <v>828187</v>
      </c>
      <c r="H3960">
        <v>26966</v>
      </c>
      <c r="I3960">
        <v>83909736</v>
      </c>
      <c r="J3960">
        <v>5</v>
      </c>
      <c r="K3960">
        <v>3</v>
      </c>
      <c r="L3960">
        <v>1</v>
      </c>
      <c r="M3960">
        <v>0</v>
      </c>
    </row>
    <row r="3961" spans="1:13" x14ac:dyDescent="0.25">
      <c r="A3961">
        <v>2557477</v>
      </c>
      <c r="B3961" t="s">
        <v>3971</v>
      </c>
      <c r="C3961" s="1">
        <v>42745.402395833335</v>
      </c>
      <c r="D3961">
        <v>10</v>
      </c>
      <c r="E3961">
        <v>9</v>
      </c>
      <c r="F3961">
        <v>7131337</v>
      </c>
      <c r="G3961">
        <v>474329</v>
      </c>
      <c r="H3961">
        <v>43285</v>
      </c>
      <c r="I3961">
        <v>70239921</v>
      </c>
      <c r="J3961">
        <v>1</v>
      </c>
      <c r="K3961">
        <v>3</v>
      </c>
      <c r="L3961">
        <v>1</v>
      </c>
      <c r="M3961">
        <v>0</v>
      </c>
    </row>
    <row r="3962" spans="1:13" x14ac:dyDescent="0.25">
      <c r="A3962">
        <v>845250</v>
      </c>
      <c r="B3962" t="s">
        <v>3972</v>
      </c>
      <c r="C3962" s="1">
        <v>42746.687627314815</v>
      </c>
      <c r="D3962">
        <v>11</v>
      </c>
      <c r="E3962">
        <v>16</v>
      </c>
      <c r="F3962">
        <v>599845</v>
      </c>
      <c r="G3962">
        <v>900910</v>
      </c>
      <c r="H3962">
        <v>93188</v>
      </c>
      <c r="I3962">
        <v>91553313</v>
      </c>
      <c r="J3962">
        <v>4</v>
      </c>
      <c r="K3962">
        <v>3</v>
      </c>
      <c r="L3962">
        <v>2</v>
      </c>
      <c r="M3962">
        <v>0</v>
      </c>
    </row>
    <row r="3963" spans="1:13" x14ac:dyDescent="0.25">
      <c r="A3963">
        <v>5925077</v>
      </c>
      <c r="B3963" t="s">
        <v>3973</v>
      </c>
      <c r="C3963" s="1">
        <v>42752.605462962965</v>
      </c>
      <c r="D3963">
        <v>17</v>
      </c>
      <c r="E3963">
        <v>14</v>
      </c>
      <c r="F3963">
        <v>5192855</v>
      </c>
      <c r="G3963">
        <v>688451</v>
      </c>
      <c r="H3963">
        <v>54916</v>
      </c>
      <c r="I3963">
        <v>62201833</v>
      </c>
      <c r="J3963">
        <v>2</v>
      </c>
      <c r="K3963">
        <v>3</v>
      </c>
      <c r="L3963">
        <v>3</v>
      </c>
      <c r="M3963">
        <v>0</v>
      </c>
    </row>
    <row r="3964" spans="1:13" x14ac:dyDescent="0.25">
      <c r="A3964">
        <v>1141392</v>
      </c>
      <c r="B3964" t="s">
        <v>3974</v>
      </c>
      <c r="C3964" s="1">
        <v>42749.524907407409</v>
      </c>
      <c r="D3964">
        <v>14</v>
      </c>
      <c r="E3964">
        <v>12</v>
      </c>
      <c r="F3964">
        <v>1117365</v>
      </c>
      <c r="G3964">
        <v>542616</v>
      </c>
      <c r="H3964">
        <v>904</v>
      </c>
      <c r="I3964">
        <v>74363610</v>
      </c>
      <c r="J3964">
        <v>3</v>
      </c>
      <c r="K3964">
        <v>2</v>
      </c>
      <c r="L3964">
        <v>4</v>
      </c>
      <c r="M3964">
        <v>0</v>
      </c>
    </row>
    <row r="3965" spans="1:13" x14ac:dyDescent="0.25">
      <c r="A3965">
        <v>6550453</v>
      </c>
      <c r="B3965" t="s">
        <v>3975</v>
      </c>
      <c r="C3965" s="1">
        <v>42748.678206018521</v>
      </c>
      <c r="D3965">
        <v>13</v>
      </c>
      <c r="E3965">
        <v>16</v>
      </c>
      <c r="G3965">
        <v>256933</v>
      </c>
      <c r="H3965">
        <v>82396</v>
      </c>
      <c r="I3965">
        <v>17990842</v>
      </c>
      <c r="J3965">
        <v>2</v>
      </c>
      <c r="K3965">
        <v>3</v>
      </c>
      <c r="L3965">
        <v>1</v>
      </c>
      <c r="M3965">
        <v>0</v>
      </c>
    </row>
    <row r="3966" spans="1:13" x14ac:dyDescent="0.25">
      <c r="A3966">
        <v>5691318</v>
      </c>
      <c r="B3966" t="s">
        <v>3976</v>
      </c>
      <c r="C3966" s="1">
        <v>42754.26667824074</v>
      </c>
      <c r="D3966">
        <v>19</v>
      </c>
      <c r="E3966">
        <v>6</v>
      </c>
      <c r="F3966">
        <v>1556711</v>
      </c>
      <c r="G3966">
        <v>392512</v>
      </c>
      <c r="H3966">
        <v>71441</v>
      </c>
      <c r="I3966">
        <v>7122654</v>
      </c>
      <c r="J3966">
        <v>2</v>
      </c>
      <c r="K3966">
        <v>2</v>
      </c>
      <c r="L3966">
        <v>4</v>
      </c>
      <c r="M3966">
        <v>0</v>
      </c>
    </row>
    <row r="3967" spans="1:13" x14ac:dyDescent="0.25">
      <c r="A3967">
        <v>6754531</v>
      </c>
      <c r="B3967" t="s">
        <v>3977</v>
      </c>
      <c r="C3967" s="1">
        <v>42746.537280092591</v>
      </c>
      <c r="D3967">
        <v>11</v>
      </c>
      <c r="E3967">
        <v>12</v>
      </c>
      <c r="F3967">
        <v>4103932</v>
      </c>
      <c r="G3967">
        <v>40556</v>
      </c>
      <c r="H3967">
        <v>42227</v>
      </c>
      <c r="I3967">
        <v>15961717</v>
      </c>
      <c r="J3967">
        <v>2</v>
      </c>
      <c r="K3967">
        <v>7</v>
      </c>
      <c r="L3967">
        <v>1</v>
      </c>
      <c r="M3967">
        <v>0</v>
      </c>
    </row>
    <row r="3968" spans="1:13" x14ac:dyDescent="0.25">
      <c r="A3968">
        <v>5809207</v>
      </c>
      <c r="B3968" t="s">
        <v>3978</v>
      </c>
      <c r="C3968" s="1">
        <v>42749.563611111109</v>
      </c>
      <c r="D3968">
        <v>14</v>
      </c>
      <c r="E3968">
        <v>13</v>
      </c>
      <c r="F3968">
        <v>5941697</v>
      </c>
      <c r="G3968">
        <v>930650</v>
      </c>
      <c r="H3968">
        <v>8467</v>
      </c>
      <c r="I3968">
        <v>30860214</v>
      </c>
      <c r="J3968">
        <v>2</v>
      </c>
      <c r="K3968">
        <v>3</v>
      </c>
      <c r="L3968">
        <v>1</v>
      </c>
      <c r="M3968">
        <v>0</v>
      </c>
    </row>
    <row r="3969" spans="1:13" x14ac:dyDescent="0.25">
      <c r="A3969">
        <v>11472947</v>
      </c>
      <c r="B3969" t="s">
        <v>3979</v>
      </c>
      <c r="C3969" s="1">
        <v>42745.761944444443</v>
      </c>
      <c r="D3969">
        <v>10</v>
      </c>
      <c r="E3969">
        <v>18</v>
      </c>
      <c r="F3969">
        <v>3223872</v>
      </c>
      <c r="G3969">
        <v>553744</v>
      </c>
      <c r="H3969">
        <v>10345</v>
      </c>
      <c r="I3969">
        <v>17777318</v>
      </c>
      <c r="J3969">
        <v>1</v>
      </c>
      <c r="K3969">
        <v>3</v>
      </c>
      <c r="L3969">
        <v>1</v>
      </c>
      <c r="M3969">
        <v>0</v>
      </c>
    </row>
    <row r="3970" spans="1:13" x14ac:dyDescent="0.25">
      <c r="A3970">
        <v>1313648</v>
      </c>
      <c r="B3970" t="s">
        <v>3980</v>
      </c>
      <c r="C3970" s="1">
        <v>42746.505891203706</v>
      </c>
      <c r="D3970">
        <v>11</v>
      </c>
      <c r="E3970">
        <v>12</v>
      </c>
      <c r="F3970">
        <v>9641964</v>
      </c>
      <c r="G3970">
        <v>430709</v>
      </c>
      <c r="H3970">
        <v>99178</v>
      </c>
      <c r="I3970">
        <v>6171136</v>
      </c>
      <c r="J3970">
        <v>5</v>
      </c>
      <c r="K3970">
        <v>1</v>
      </c>
      <c r="L3970">
        <v>2</v>
      </c>
      <c r="M3970">
        <v>0</v>
      </c>
    </row>
    <row r="3971" spans="1:13" x14ac:dyDescent="0.25">
      <c r="A3971">
        <v>11262993</v>
      </c>
      <c r="B3971" t="s">
        <v>3981</v>
      </c>
      <c r="C3971" s="1">
        <v>42748.669768518521</v>
      </c>
      <c r="D3971">
        <v>13</v>
      </c>
      <c r="E3971">
        <v>16</v>
      </c>
      <c r="F3971">
        <v>2814015</v>
      </c>
      <c r="G3971">
        <v>630130</v>
      </c>
      <c r="H3971">
        <v>93286</v>
      </c>
      <c r="I3971">
        <v>87807327</v>
      </c>
      <c r="J3971">
        <v>5</v>
      </c>
      <c r="K3971">
        <v>2</v>
      </c>
      <c r="L3971">
        <v>4</v>
      </c>
      <c r="M3971">
        <v>0</v>
      </c>
    </row>
    <row r="3972" spans="1:13" x14ac:dyDescent="0.25">
      <c r="A3972">
        <v>868273</v>
      </c>
      <c r="B3972" t="s">
        <v>3982</v>
      </c>
      <c r="C3972" s="1">
        <v>42752.500868055555</v>
      </c>
      <c r="D3972">
        <v>17</v>
      </c>
      <c r="E3972">
        <v>12</v>
      </c>
      <c r="F3972">
        <v>1552041</v>
      </c>
      <c r="G3972">
        <v>687441</v>
      </c>
      <c r="H3972">
        <v>12211</v>
      </c>
      <c r="I3972">
        <v>84522677</v>
      </c>
      <c r="J3972">
        <v>1</v>
      </c>
      <c r="K3972">
        <v>3</v>
      </c>
      <c r="L3972">
        <v>1</v>
      </c>
      <c r="M3972">
        <v>0</v>
      </c>
    </row>
    <row r="3973" spans="1:13" x14ac:dyDescent="0.25">
      <c r="A3973">
        <v>602591</v>
      </c>
      <c r="B3973" t="s">
        <v>3983</v>
      </c>
      <c r="C3973" s="1">
        <v>42753.180960648147</v>
      </c>
      <c r="D3973">
        <v>18</v>
      </c>
      <c r="E3973">
        <v>4</v>
      </c>
      <c r="F3973">
        <v>2867489</v>
      </c>
      <c r="G3973">
        <v>227067</v>
      </c>
      <c r="H3973">
        <v>67817</v>
      </c>
      <c r="I3973">
        <v>99595716</v>
      </c>
      <c r="J3973">
        <v>5</v>
      </c>
      <c r="K3973">
        <v>3</v>
      </c>
      <c r="L3973">
        <v>2</v>
      </c>
      <c r="M3973">
        <v>0</v>
      </c>
    </row>
    <row r="3974" spans="1:13" x14ac:dyDescent="0.25">
      <c r="A3974">
        <v>9883061</v>
      </c>
      <c r="B3974" t="s">
        <v>3984</v>
      </c>
      <c r="C3974" s="1">
        <v>42752.55777777778</v>
      </c>
      <c r="D3974">
        <v>17</v>
      </c>
      <c r="E3974">
        <v>13</v>
      </c>
      <c r="F3974">
        <v>1880782</v>
      </c>
      <c r="G3974">
        <v>886263</v>
      </c>
      <c r="H3974">
        <v>80554</v>
      </c>
      <c r="I3974">
        <v>26391770</v>
      </c>
      <c r="J3974">
        <v>3</v>
      </c>
      <c r="K3974">
        <v>1</v>
      </c>
      <c r="L3974">
        <v>3</v>
      </c>
      <c r="M3974">
        <v>0</v>
      </c>
    </row>
    <row r="3975" spans="1:13" x14ac:dyDescent="0.25">
      <c r="A3975">
        <v>766694</v>
      </c>
      <c r="B3975" t="s">
        <v>3985</v>
      </c>
      <c r="C3975" s="1">
        <v>42755.662916666668</v>
      </c>
      <c r="D3975">
        <v>20</v>
      </c>
      <c r="E3975">
        <v>15</v>
      </c>
      <c r="F3975">
        <v>7062561</v>
      </c>
      <c r="G3975">
        <v>145892</v>
      </c>
      <c r="H3975">
        <v>30580</v>
      </c>
      <c r="I3975">
        <v>67147700</v>
      </c>
      <c r="J3975">
        <v>2</v>
      </c>
      <c r="K3975">
        <v>3</v>
      </c>
      <c r="L3975">
        <v>1</v>
      </c>
      <c r="M3975">
        <v>0</v>
      </c>
    </row>
    <row r="3976" spans="1:13" x14ac:dyDescent="0.25">
      <c r="A3976">
        <v>2795837</v>
      </c>
      <c r="B3976" t="s">
        <v>3986</v>
      </c>
      <c r="C3976" s="1">
        <v>42755.393541666665</v>
      </c>
      <c r="D3976">
        <v>20</v>
      </c>
      <c r="E3976">
        <v>9</v>
      </c>
      <c r="F3976">
        <v>1319949</v>
      </c>
      <c r="G3976">
        <v>570760</v>
      </c>
      <c r="H3976">
        <v>10345</v>
      </c>
      <c r="I3976">
        <v>17777318</v>
      </c>
      <c r="J3976">
        <v>2</v>
      </c>
      <c r="K3976">
        <v>3</v>
      </c>
      <c r="L3976">
        <v>2</v>
      </c>
      <c r="M3976">
        <v>0</v>
      </c>
    </row>
    <row r="3977" spans="1:13" x14ac:dyDescent="0.25">
      <c r="A3977">
        <v>8332770</v>
      </c>
      <c r="B3977" t="s">
        <v>3987</v>
      </c>
      <c r="C3977" s="1">
        <v>42755.324849537035</v>
      </c>
      <c r="D3977">
        <v>20</v>
      </c>
      <c r="E3977">
        <v>7</v>
      </c>
      <c r="F3977">
        <v>3873452</v>
      </c>
      <c r="G3977">
        <v>908900</v>
      </c>
      <c r="H3977">
        <v>904</v>
      </c>
      <c r="I3977">
        <v>72297026</v>
      </c>
      <c r="J3977">
        <v>2</v>
      </c>
      <c r="K3977">
        <v>3</v>
      </c>
      <c r="L3977">
        <v>1</v>
      </c>
      <c r="M3977">
        <v>0</v>
      </c>
    </row>
    <row r="3978" spans="1:13" x14ac:dyDescent="0.25">
      <c r="A3978">
        <v>883308</v>
      </c>
      <c r="B3978" t="s">
        <v>3988</v>
      </c>
      <c r="C3978" s="1">
        <v>42752.500185185185</v>
      </c>
      <c r="D3978">
        <v>17</v>
      </c>
      <c r="E3978">
        <v>12</v>
      </c>
      <c r="F3978">
        <v>3270397</v>
      </c>
      <c r="G3978">
        <v>842809</v>
      </c>
      <c r="H3978">
        <v>95113</v>
      </c>
      <c r="I3978">
        <v>65017662</v>
      </c>
      <c r="J3978">
        <v>5</v>
      </c>
      <c r="K3978">
        <v>3</v>
      </c>
      <c r="L3978">
        <v>1</v>
      </c>
      <c r="M3978">
        <v>0</v>
      </c>
    </row>
    <row r="3979" spans="1:13" x14ac:dyDescent="0.25">
      <c r="A3979">
        <v>10707463</v>
      </c>
      <c r="B3979" t="s">
        <v>3989</v>
      </c>
      <c r="C3979" s="1">
        <v>42749.153402777774</v>
      </c>
      <c r="D3979">
        <v>14</v>
      </c>
      <c r="E3979">
        <v>3</v>
      </c>
      <c r="F3979">
        <v>4025649</v>
      </c>
      <c r="G3979">
        <v>551239</v>
      </c>
      <c r="H3979">
        <v>95113</v>
      </c>
      <c r="I3979">
        <v>92640312</v>
      </c>
      <c r="J3979">
        <v>2</v>
      </c>
      <c r="K3979">
        <v>4</v>
      </c>
      <c r="L3979">
        <v>2</v>
      </c>
      <c r="M3979">
        <v>0</v>
      </c>
    </row>
    <row r="3980" spans="1:13" x14ac:dyDescent="0.25">
      <c r="A3980">
        <v>1660640</v>
      </c>
      <c r="B3980" t="s">
        <v>3990</v>
      </c>
      <c r="C3980" s="1">
        <v>42746.720150462963</v>
      </c>
      <c r="D3980">
        <v>11</v>
      </c>
      <c r="E3980">
        <v>17</v>
      </c>
      <c r="F3980">
        <v>6857087</v>
      </c>
      <c r="G3980">
        <v>660267</v>
      </c>
      <c r="H3980">
        <v>36768</v>
      </c>
      <c r="I3980">
        <v>555603</v>
      </c>
      <c r="J3980">
        <v>2</v>
      </c>
      <c r="K3980">
        <v>3</v>
      </c>
      <c r="L3980">
        <v>1</v>
      </c>
      <c r="M3980">
        <v>0</v>
      </c>
    </row>
    <row r="3981" spans="1:13" x14ac:dyDescent="0.25">
      <c r="A3981">
        <v>4096638</v>
      </c>
      <c r="B3981" t="s">
        <v>3991</v>
      </c>
      <c r="C3981" s="1">
        <v>42752.413703703707</v>
      </c>
      <c r="D3981">
        <v>17</v>
      </c>
      <c r="E3981">
        <v>9</v>
      </c>
      <c r="F3981">
        <v>8822480</v>
      </c>
      <c r="G3981">
        <v>108001</v>
      </c>
      <c r="H3981">
        <v>835</v>
      </c>
      <c r="I3981">
        <v>22435216</v>
      </c>
      <c r="J3981">
        <v>3</v>
      </c>
      <c r="K3981">
        <v>3</v>
      </c>
      <c r="L3981">
        <v>1</v>
      </c>
      <c r="M3981">
        <v>0</v>
      </c>
    </row>
    <row r="3982" spans="1:13" x14ac:dyDescent="0.25">
      <c r="A3982">
        <v>7644615</v>
      </c>
      <c r="B3982" t="s">
        <v>3992</v>
      </c>
      <c r="C3982" s="1">
        <v>42748.659803240742</v>
      </c>
      <c r="D3982">
        <v>13</v>
      </c>
      <c r="E3982">
        <v>15</v>
      </c>
      <c r="F3982">
        <v>9638468</v>
      </c>
      <c r="G3982">
        <v>792198</v>
      </c>
      <c r="H3982">
        <v>30580</v>
      </c>
      <c r="I3982">
        <v>67147700</v>
      </c>
      <c r="J3982">
        <v>3</v>
      </c>
      <c r="K3982">
        <v>4</v>
      </c>
      <c r="L3982">
        <v>2</v>
      </c>
      <c r="M3982">
        <v>1</v>
      </c>
    </row>
    <row r="3983" spans="1:13" x14ac:dyDescent="0.25">
      <c r="A3983">
        <v>10662180</v>
      </c>
      <c r="B3983" t="s">
        <v>3993</v>
      </c>
      <c r="C3983" s="1">
        <v>42753.743414351855</v>
      </c>
      <c r="D3983">
        <v>18</v>
      </c>
      <c r="E3983">
        <v>17</v>
      </c>
      <c r="F3983">
        <v>7893702</v>
      </c>
      <c r="G3983">
        <v>949579</v>
      </c>
      <c r="H3983">
        <v>48498</v>
      </c>
      <c r="I3983">
        <v>93157824</v>
      </c>
      <c r="J3983">
        <v>1</v>
      </c>
      <c r="K3983">
        <v>3</v>
      </c>
      <c r="L3983">
        <v>2</v>
      </c>
      <c r="M3983">
        <v>0</v>
      </c>
    </row>
    <row r="3984" spans="1:13" x14ac:dyDescent="0.25">
      <c r="A3984">
        <v>6043832</v>
      </c>
      <c r="B3984" t="s">
        <v>3994</v>
      </c>
      <c r="C3984" s="1">
        <v>42749.655358796299</v>
      </c>
      <c r="D3984">
        <v>14</v>
      </c>
      <c r="E3984">
        <v>15</v>
      </c>
      <c r="F3984">
        <v>4653829</v>
      </c>
      <c r="G3984">
        <v>156320</v>
      </c>
      <c r="H3984">
        <v>40339</v>
      </c>
      <c r="I3984">
        <v>49384126</v>
      </c>
      <c r="J3984">
        <v>1</v>
      </c>
      <c r="K3984">
        <v>7</v>
      </c>
      <c r="L3984">
        <v>4</v>
      </c>
      <c r="M3984">
        <v>0</v>
      </c>
    </row>
    <row r="3985" spans="1:13" x14ac:dyDescent="0.25">
      <c r="A3985">
        <v>461638</v>
      </c>
      <c r="B3985" t="s">
        <v>3995</v>
      </c>
      <c r="C3985" s="1">
        <v>42752.715636574074</v>
      </c>
      <c r="D3985">
        <v>17</v>
      </c>
      <c r="E3985">
        <v>17</v>
      </c>
      <c r="G3985">
        <v>43793</v>
      </c>
      <c r="H3985">
        <v>80692</v>
      </c>
      <c r="I3985">
        <v>555603</v>
      </c>
      <c r="J3985">
        <v>2</v>
      </c>
      <c r="K3985">
        <v>3</v>
      </c>
      <c r="L3985">
        <v>2</v>
      </c>
      <c r="M3985">
        <v>0</v>
      </c>
    </row>
    <row r="3986" spans="1:13" x14ac:dyDescent="0.25">
      <c r="A3986">
        <v>1514008</v>
      </c>
      <c r="B3986" t="s">
        <v>3996</v>
      </c>
      <c r="C3986" s="1">
        <v>42746.49659722222</v>
      </c>
      <c r="D3986">
        <v>11</v>
      </c>
      <c r="E3986">
        <v>11</v>
      </c>
      <c r="F3986">
        <v>1218130</v>
      </c>
      <c r="G3986">
        <v>539055</v>
      </c>
      <c r="H3986">
        <v>33949</v>
      </c>
      <c r="I3986">
        <v>48644561</v>
      </c>
      <c r="J3986">
        <v>3</v>
      </c>
      <c r="K3986">
        <v>3</v>
      </c>
      <c r="L3986">
        <v>1</v>
      </c>
      <c r="M3986">
        <v>0</v>
      </c>
    </row>
    <row r="3987" spans="1:13" x14ac:dyDescent="0.25">
      <c r="A3987">
        <v>1355083</v>
      </c>
      <c r="B3987" t="s">
        <v>3997</v>
      </c>
      <c r="C3987" s="1">
        <v>42746.672129629631</v>
      </c>
      <c r="D3987">
        <v>11</v>
      </c>
      <c r="E3987">
        <v>16</v>
      </c>
      <c r="F3987">
        <v>3540364</v>
      </c>
      <c r="G3987">
        <v>660285</v>
      </c>
      <c r="H3987">
        <v>40339</v>
      </c>
      <c r="I3987">
        <v>49384126</v>
      </c>
      <c r="J3987">
        <v>2</v>
      </c>
      <c r="K3987">
        <v>3</v>
      </c>
      <c r="L3987">
        <v>1</v>
      </c>
      <c r="M3987">
        <v>0</v>
      </c>
    </row>
    <row r="3988" spans="1:13" x14ac:dyDescent="0.25">
      <c r="A3988">
        <v>7054764</v>
      </c>
      <c r="B3988" t="s">
        <v>3998</v>
      </c>
      <c r="C3988" s="1">
        <v>42746.808067129627</v>
      </c>
      <c r="D3988">
        <v>11</v>
      </c>
      <c r="E3988">
        <v>19</v>
      </c>
      <c r="F3988">
        <v>8137613</v>
      </c>
      <c r="G3988">
        <v>657785</v>
      </c>
      <c r="H3988">
        <v>97103</v>
      </c>
      <c r="I3988">
        <v>48935934</v>
      </c>
      <c r="J3988">
        <v>2</v>
      </c>
      <c r="K3988">
        <v>3</v>
      </c>
      <c r="L3988">
        <v>1</v>
      </c>
      <c r="M3988">
        <v>0</v>
      </c>
    </row>
    <row r="3989" spans="1:13" x14ac:dyDescent="0.25">
      <c r="A3989">
        <v>8505648</v>
      </c>
      <c r="B3989" t="s">
        <v>3999</v>
      </c>
      <c r="C3989" s="1">
        <v>42748.473090277781</v>
      </c>
      <c r="D3989">
        <v>13</v>
      </c>
      <c r="E3989">
        <v>11</v>
      </c>
      <c r="F3989">
        <v>941783</v>
      </c>
      <c r="G3989">
        <v>388799</v>
      </c>
      <c r="H3989">
        <v>12211</v>
      </c>
      <c r="I3989">
        <v>58163546</v>
      </c>
      <c r="J3989">
        <v>6</v>
      </c>
      <c r="K3989">
        <v>2</v>
      </c>
      <c r="L3989">
        <v>4</v>
      </c>
      <c r="M3989">
        <v>0</v>
      </c>
    </row>
    <row r="3990" spans="1:13" x14ac:dyDescent="0.25">
      <c r="A3990">
        <v>7536641</v>
      </c>
      <c r="B3990" t="s">
        <v>4000</v>
      </c>
      <c r="C3990" s="1">
        <v>42746.355636574073</v>
      </c>
      <c r="D3990">
        <v>11</v>
      </c>
      <c r="E3990">
        <v>8</v>
      </c>
      <c r="F3990">
        <v>6476993</v>
      </c>
      <c r="G3990">
        <v>545789</v>
      </c>
      <c r="H3990">
        <v>2053</v>
      </c>
      <c r="I3990">
        <v>91553313</v>
      </c>
      <c r="J3990">
        <v>1</v>
      </c>
      <c r="K3990">
        <v>5</v>
      </c>
      <c r="L3990">
        <v>1</v>
      </c>
      <c r="M3990">
        <v>0</v>
      </c>
    </row>
    <row r="3991" spans="1:13" x14ac:dyDescent="0.25">
      <c r="A3991">
        <v>5184199</v>
      </c>
      <c r="B3991" t="s">
        <v>4001</v>
      </c>
      <c r="C3991" s="1">
        <v>42747.409710648149</v>
      </c>
      <c r="D3991">
        <v>12</v>
      </c>
      <c r="E3991">
        <v>9</v>
      </c>
      <c r="F3991">
        <v>3849426</v>
      </c>
      <c r="G3991">
        <v>667204</v>
      </c>
      <c r="H3991">
        <v>34670</v>
      </c>
      <c r="I3991">
        <v>7122654</v>
      </c>
      <c r="J3991">
        <v>1</v>
      </c>
      <c r="K3991">
        <v>3</v>
      </c>
      <c r="L3991">
        <v>3</v>
      </c>
      <c r="M3991">
        <v>0</v>
      </c>
    </row>
    <row r="3992" spans="1:13" x14ac:dyDescent="0.25">
      <c r="A3992">
        <v>2101064</v>
      </c>
      <c r="B3992" t="s">
        <v>4002</v>
      </c>
      <c r="C3992" s="1">
        <v>42750.641192129631</v>
      </c>
      <c r="D3992">
        <v>15</v>
      </c>
      <c r="E3992">
        <v>15</v>
      </c>
      <c r="G3992">
        <v>848441</v>
      </c>
      <c r="H3992">
        <v>904</v>
      </c>
      <c r="I3992">
        <v>72297026</v>
      </c>
      <c r="J3992">
        <v>2</v>
      </c>
      <c r="K3992">
        <v>3</v>
      </c>
      <c r="L3992">
        <v>3</v>
      </c>
      <c r="M3992">
        <v>0</v>
      </c>
    </row>
    <row r="3993" spans="1:13" x14ac:dyDescent="0.25">
      <c r="A3993">
        <v>2082776</v>
      </c>
      <c r="B3993" t="s">
        <v>4003</v>
      </c>
      <c r="C3993" s="1">
        <v>42755.538761574076</v>
      </c>
      <c r="D3993">
        <v>20</v>
      </c>
      <c r="E3993">
        <v>12</v>
      </c>
      <c r="F3993">
        <v>7746881</v>
      </c>
      <c r="G3993">
        <v>852126</v>
      </c>
      <c r="H3993">
        <v>54125</v>
      </c>
      <c r="I3993">
        <v>48615529</v>
      </c>
      <c r="J3993">
        <v>2</v>
      </c>
      <c r="K3993">
        <v>2</v>
      </c>
      <c r="L3993">
        <v>3</v>
      </c>
      <c r="M3993">
        <v>0</v>
      </c>
    </row>
    <row r="3994" spans="1:13" x14ac:dyDescent="0.25">
      <c r="A3994">
        <v>10980197</v>
      </c>
      <c r="B3994" t="s">
        <v>4004</v>
      </c>
      <c r="C3994" s="1">
        <v>42749.52070601852</v>
      </c>
      <c r="D3994">
        <v>14</v>
      </c>
      <c r="E3994">
        <v>12</v>
      </c>
      <c r="F3994">
        <v>6070467</v>
      </c>
      <c r="G3994">
        <v>852592</v>
      </c>
      <c r="H3994">
        <v>45620</v>
      </c>
      <c r="I3994">
        <v>31388981</v>
      </c>
      <c r="J3994">
        <v>5</v>
      </c>
      <c r="K3994">
        <v>1</v>
      </c>
      <c r="L3994">
        <v>1</v>
      </c>
      <c r="M3994">
        <v>0</v>
      </c>
    </row>
    <row r="3995" spans="1:13" x14ac:dyDescent="0.25">
      <c r="A3995">
        <v>7207767</v>
      </c>
      <c r="B3995" t="s">
        <v>4005</v>
      </c>
      <c r="C3995" s="1">
        <v>42748.352349537039</v>
      </c>
      <c r="D3995">
        <v>13</v>
      </c>
      <c r="E3995">
        <v>8</v>
      </c>
      <c r="F3995">
        <v>3068597</v>
      </c>
      <c r="G3995">
        <v>455076</v>
      </c>
      <c r="H3995">
        <v>48498</v>
      </c>
      <c r="I3995">
        <v>37135965</v>
      </c>
      <c r="J3995">
        <v>2</v>
      </c>
      <c r="K3995">
        <v>2</v>
      </c>
      <c r="L3995">
        <v>3</v>
      </c>
      <c r="M3995">
        <v>0</v>
      </c>
    </row>
    <row r="3996" spans="1:13" x14ac:dyDescent="0.25">
      <c r="A3996">
        <v>12022197</v>
      </c>
      <c r="B3996" t="s">
        <v>4006</v>
      </c>
      <c r="C3996" s="1">
        <v>42753.665682870371</v>
      </c>
      <c r="D3996">
        <v>18</v>
      </c>
      <c r="E3996">
        <v>15</v>
      </c>
      <c r="F3996">
        <v>4621540</v>
      </c>
      <c r="G3996">
        <v>174550</v>
      </c>
      <c r="H3996">
        <v>17714</v>
      </c>
      <c r="I3996">
        <v>61682792</v>
      </c>
      <c r="J3996">
        <v>1</v>
      </c>
      <c r="K3996">
        <v>3</v>
      </c>
      <c r="L3996">
        <v>1</v>
      </c>
      <c r="M3996">
        <v>0</v>
      </c>
    </row>
    <row r="3997" spans="1:13" x14ac:dyDescent="0.25">
      <c r="A3997">
        <v>8919043</v>
      </c>
      <c r="B3997" t="s">
        <v>4007</v>
      </c>
      <c r="C3997" s="1">
        <v>42753.164490740739</v>
      </c>
      <c r="D3997">
        <v>18</v>
      </c>
      <c r="E3997">
        <v>3</v>
      </c>
      <c r="F3997">
        <v>2867489</v>
      </c>
      <c r="G3997">
        <v>223033</v>
      </c>
      <c r="H3997">
        <v>97852</v>
      </c>
      <c r="I3997">
        <v>7122654</v>
      </c>
      <c r="J3997">
        <v>1</v>
      </c>
      <c r="K3997">
        <v>3</v>
      </c>
      <c r="L3997">
        <v>1</v>
      </c>
      <c r="M3997">
        <v>0</v>
      </c>
    </row>
    <row r="3998" spans="1:13" x14ac:dyDescent="0.25">
      <c r="A3998">
        <v>584905</v>
      </c>
      <c r="B3998" t="s">
        <v>4008</v>
      </c>
      <c r="C3998" s="1">
        <v>42748.628900462965</v>
      </c>
      <c r="D3998">
        <v>13</v>
      </c>
      <c r="E3998">
        <v>15</v>
      </c>
      <c r="G3998">
        <v>260606</v>
      </c>
      <c r="H3998">
        <v>42227</v>
      </c>
      <c r="I3998">
        <v>77046603</v>
      </c>
      <c r="J3998">
        <v>4</v>
      </c>
      <c r="K3998">
        <v>4</v>
      </c>
      <c r="L3998">
        <v>4</v>
      </c>
      <c r="M3998">
        <v>1</v>
      </c>
    </row>
    <row r="3999" spans="1:13" x14ac:dyDescent="0.25">
      <c r="A3999">
        <v>170454</v>
      </c>
      <c r="B3999" t="s">
        <v>4009</v>
      </c>
      <c r="C3999" s="1">
        <v>42746.586886574078</v>
      </c>
      <c r="D3999">
        <v>11</v>
      </c>
      <c r="E3999">
        <v>14</v>
      </c>
      <c r="F3999">
        <v>9139288</v>
      </c>
      <c r="G3999">
        <v>386801</v>
      </c>
      <c r="H3999">
        <v>5602</v>
      </c>
      <c r="I3999">
        <v>48425572</v>
      </c>
      <c r="J3999">
        <v>5</v>
      </c>
      <c r="K3999">
        <v>3</v>
      </c>
      <c r="L3999">
        <v>1</v>
      </c>
      <c r="M3999">
        <v>0</v>
      </c>
    </row>
    <row r="4000" spans="1:13" x14ac:dyDescent="0.25">
      <c r="A4000">
        <v>4472601</v>
      </c>
      <c r="B4000" t="s">
        <v>4010</v>
      </c>
      <c r="C4000" s="1">
        <v>42755.702650462961</v>
      </c>
      <c r="D4000">
        <v>20</v>
      </c>
      <c r="E4000">
        <v>16</v>
      </c>
      <c r="F4000">
        <v>1103631</v>
      </c>
      <c r="G4000">
        <v>219710</v>
      </c>
      <c r="H4000">
        <v>35368</v>
      </c>
      <c r="I4000">
        <v>57977218</v>
      </c>
      <c r="J4000">
        <v>2</v>
      </c>
      <c r="K4000">
        <v>1</v>
      </c>
      <c r="L4000">
        <v>2</v>
      </c>
      <c r="M4000">
        <v>0</v>
      </c>
    </row>
    <row r="4001" spans="1:13" x14ac:dyDescent="0.25">
      <c r="A4001">
        <v>9117139</v>
      </c>
      <c r="B4001" t="s">
        <v>4011</v>
      </c>
      <c r="C4001" s="1">
        <v>42745.443912037037</v>
      </c>
      <c r="D4001">
        <v>10</v>
      </c>
      <c r="E4001">
        <v>10</v>
      </c>
      <c r="F4001">
        <v>8542401</v>
      </c>
      <c r="G4001">
        <v>334669</v>
      </c>
      <c r="H4001">
        <v>80692</v>
      </c>
      <c r="I4001">
        <v>47079934</v>
      </c>
      <c r="J4001">
        <v>6</v>
      </c>
      <c r="K4001">
        <v>3</v>
      </c>
      <c r="L4001">
        <v>1</v>
      </c>
      <c r="M4001">
        <v>1</v>
      </c>
    </row>
    <row r="4002" spans="1:13" x14ac:dyDescent="0.25">
      <c r="A4002">
        <v>2444926</v>
      </c>
      <c r="B4002" t="s">
        <v>4012</v>
      </c>
      <c r="C4002" s="1">
        <v>42749.70821759259</v>
      </c>
      <c r="D4002">
        <v>14</v>
      </c>
      <c r="E4002">
        <v>16</v>
      </c>
      <c r="G4002">
        <v>992769</v>
      </c>
      <c r="H4002">
        <v>15124</v>
      </c>
      <c r="I4002">
        <v>99558603</v>
      </c>
      <c r="J4002">
        <v>1</v>
      </c>
      <c r="K4002">
        <v>3</v>
      </c>
      <c r="L4002">
        <v>1</v>
      </c>
      <c r="M4002">
        <v>0</v>
      </c>
    </row>
    <row r="4003" spans="1:13" x14ac:dyDescent="0.25">
      <c r="A4003">
        <v>8464810</v>
      </c>
      <c r="B4003" t="s">
        <v>4013</v>
      </c>
      <c r="C4003" s="1">
        <v>42750.528692129628</v>
      </c>
      <c r="D4003">
        <v>15</v>
      </c>
      <c r="E4003">
        <v>12</v>
      </c>
      <c r="F4003">
        <v>9326070</v>
      </c>
      <c r="G4003">
        <v>13474</v>
      </c>
      <c r="H4003">
        <v>3643</v>
      </c>
      <c r="I4003">
        <v>15961717</v>
      </c>
      <c r="J4003">
        <v>2</v>
      </c>
      <c r="K4003">
        <v>2</v>
      </c>
      <c r="L4003">
        <v>3</v>
      </c>
      <c r="M4003">
        <v>0</v>
      </c>
    </row>
    <row r="4004" spans="1:13" x14ac:dyDescent="0.25">
      <c r="A4004">
        <v>12001767</v>
      </c>
      <c r="B4004" t="s">
        <v>4014</v>
      </c>
      <c r="C4004" s="1">
        <v>42751.675555555557</v>
      </c>
      <c r="D4004">
        <v>16</v>
      </c>
      <c r="E4004">
        <v>16</v>
      </c>
      <c r="F4004">
        <v>8010239</v>
      </c>
      <c r="G4004">
        <v>818985</v>
      </c>
      <c r="H4004">
        <v>15124</v>
      </c>
      <c r="I4004">
        <v>99558603</v>
      </c>
      <c r="J4004">
        <v>2</v>
      </c>
      <c r="K4004">
        <v>3</v>
      </c>
      <c r="L4004">
        <v>1</v>
      </c>
      <c r="M4004">
        <v>0</v>
      </c>
    </row>
    <row r="4005" spans="1:13" x14ac:dyDescent="0.25">
      <c r="A4005">
        <v>4614275</v>
      </c>
      <c r="B4005" t="s">
        <v>4015</v>
      </c>
      <c r="C4005" s="1">
        <v>42749.103807870371</v>
      </c>
      <c r="D4005">
        <v>14</v>
      </c>
      <c r="E4005">
        <v>2</v>
      </c>
      <c r="F4005">
        <v>2979813</v>
      </c>
      <c r="G4005">
        <v>49693</v>
      </c>
      <c r="H4005">
        <v>82877</v>
      </c>
      <c r="I4005">
        <v>555603</v>
      </c>
      <c r="J4005">
        <v>2</v>
      </c>
      <c r="K4005">
        <v>3</v>
      </c>
      <c r="L4005">
        <v>1</v>
      </c>
      <c r="M4005">
        <v>0</v>
      </c>
    </row>
    <row r="4006" spans="1:13" x14ac:dyDescent="0.25">
      <c r="A4006">
        <v>1461892</v>
      </c>
      <c r="B4006" t="s">
        <v>4016</v>
      </c>
      <c r="C4006" s="1">
        <v>42749.406354166669</v>
      </c>
      <c r="D4006">
        <v>14</v>
      </c>
      <c r="E4006">
        <v>9</v>
      </c>
      <c r="F4006">
        <v>3006929</v>
      </c>
      <c r="G4006">
        <v>2732</v>
      </c>
      <c r="H4006">
        <v>45620</v>
      </c>
      <c r="I4006">
        <v>31388981</v>
      </c>
      <c r="J4006">
        <v>2</v>
      </c>
      <c r="K4006">
        <v>2</v>
      </c>
      <c r="L4006">
        <v>4</v>
      </c>
      <c r="M4006">
        <v>0</v>
      </c>
    </row>
    <row r="4007" spans="1:13" x14ac:dyDescent="0.25">
      <c r="A4007">
        <v>7119009</v>
      </c>
      <c r="B4007" t="s">
        <v>4017</v>
      </c>
      <c r="C4007" s="1">
        <v>42750.393969907411</v>
      </c>
      <c r="D4007">
        <v>15</v>
      </c>
      <c r="E4007">
        <v>9</v>
      </c>
      <c r="F4007">
        <v>1186872</v>
      </c>
      <c r="G4007">
        <v>558132</v>
      </c>
      <c r="H4007">
        <v>17714</v>
      </c>
      <c r="I4007">
        <v>74868704</v>
      </c>
      <c r="J4007">
        <v>2</v>
      </c>
      <c r="K4007">
        <v>3</v>
      </c>
      <c r="L4007">
        <v>1</v>
      </c>
      <c r="M4007">
        <v>0</v>
      </c>
    </row>
    <row r="4008" spans="1:13" x14ac:dyDescent="0.25">
      <c r="A4008">
        <v>7609041</v>
      </c>
      <c r="B4008" t="s">
        <v>4018</v>
      </c>
      <c r="C4008" s="1">
        <v>42745.112812500003</v>
      </c>
      <c r="D4008">
        <v>10</v>
      </c>
      <c r="E4008">
        <v>2</v>
      </c>
      <c r="F4008">
        <v>4001163</v>
      </c>
      <c r="G4008">
        <v>255497</v>
      </c>
      <c r="H4008">
        <v>97863</v>
      </c>
      <c r="I4008">
        <v>56008048</v>
      </c>
      <c r="J4008">
        <v>2</v>
      </c>
      <c r="K4008">
        <v>3</v>
      </c>
      <c r="L4008">
        <v>1</v>
      </c>
      <c r="M4008">
        <v>0</v>
      </c>
    </row>
    <row r="4009" spans="1:13" x14ac:dyDescent="0.25">
      <c r="A4009">
        <v>3490737</v>
      </c>
      <c r="B4009" t="s">
        <v>4019</v>
      </c>
      <c r="C4009" s="1">
        <v>42753.669351851851</v>
      </c>
      <c r="D4009">
        <v>18</v>
      </c>
      <c r="E4009">
        <v>16</v>
      </c>
      <c r="F4009">
        <v>4663142</v>
      </c>
      <c r="G4009">
        <v>313709</v>
      </c>
      <c r="H4009">
        <v>42227</v>
      </c>
      <c r="I4009">
        <v>7864011</v>
      </c>
      <c r="J4009">
        <v>2</v>
      </c>
      <c r="K4009">
        <v>1</v>
      </c>
      <c r="L4009">
        <v>1</v>
      </c>
      <c r="M4009">
        <v>0</v>
      </c>
    </row>
    <row r="4010" spans="1:13" x14ac:dyDescent="0.25">
      <c r="A4010">
        <v>2555540</v>
      </c>
      <c r="B4010" t="s">
        <v>4020</v>
      </c>
      <c r="C4010" s="1">
        <v>42750.464560185188</v>
      </c>
      <c r="D4010">
        <v>15</v>
      </c>
      <c r="E4010">
        <v>11</v>
      </c>
      <c r="F4010">
        <v>2107515</v>
      </c>
      <c r="G4010">
        <v>315695</v>
      </c>
      <c r="H4010">
        <v>48498</v>
      </c>
      <c r="I4010">
        <v>55358028</v>
      </c>
      <c r="J4010">
        <v>2</v>
      </c>
      <c r="K4010">
        <v>4</v>
      </c>
      <c r="L4010">
        <v>3</v>
      </c>
      <c r="M4010">
        <v>0</v>
      </c>
    </row>
    <row r="4011" spans="1:13" x14ac:dyDescent="0.25">
      <c r="A4011">
        <v>2082510</v>
      </c>
      <c r="B4011" t="s">
        <v>4021</v>
      </c>
      <c r="C4011" s="1">
        <v>42746.572395833333</v>
      </c>
      <c r="D4011">
        <v>11</v>
      </c>
      <c r="E4011">
        <v>13</v>
      </c>
      <c r="F4011">
        <v>423680</v>
      </c>
      <c r="G4011">
        <v>800965</v>
      </c>
      <c r="H4011">
        <v>10345</v>
      </c>
      <c r="I4011">
        <v>33683592</v>
      </c>
      <c r="J4011">
        <v>2</v>
      </c>
      <c r="K4011">
        <v>2</v>
      </c>
      <c r="L4011">
        <v>4</v>
      </c>
      <c r="M4011">
        <v>0</v>
      </c>
    </row>
    <row r="4012" spans="1:13" x14ac:dyDescent="0.25">
      <c r="A4012">
        <v>6325096</v>
      </c>
      <c r="B4012" t="s">
        <v>4022</v>
      </c>
      <c r="C4012" s="1">
        <v>42754.741030092591</v>
      </c>
      <c r="D4012">
        <v>19</v>
      </c>
      <c r="E4012">
        <v>17</v>
      </c>
      <c r="F4012">
        <v>593962</v>
      </c>
      <c r="G4012">
        <v>842492</v>
      </c>
      <c r="H4012">
        <v>93286</v>
      </c>
      <c r="I4012">
        <v>41475976</v>
      </c>
      <c r="J4012">
        <v>1</v>
      </c>
      <c r="K4012">
        <v>3</v>
      </c>
      <c r="L4012">
        <v>1</v>
      </c>
      <c r="M4012">
        <v>0</v>
      </c>
    </row>
    <row r="4013" spans="1:13" x14ac:dyDescent="0.25">
      <c r="A4013">
        <v>9961742</v>
      </c>
      <c r="B4013" t="s">
        <v>4023</v>
      </c>
      <c r="C4013" s="1">
        <v>42748.633287037039</v>
      </c>
      <c r="D4013">
        <v>13</v>
      </c>
      <c r="E4013">
        <v>15</v>
      </c>
      <c r="F4013">
        <v>1124620</v>
      </c>
      <c r="G4013">
        <v>687258</v>
      </c>
      <c r="H4013">
        <v>40339</v>
      </c>
      <c r="I4013">
        <v>7122654</v>
      </c>
      <c r="J4013">
        <v>6</v>
      </c>
      <c r="K4013">
        <v>3</v>
      </c>
      <c r="L4013">
        <v>1</v>
      </c>
      <c r="M4013">
        <v>0</v>
      </c>
    </row>
    <row r="4014" spans="1:13" x14ac:dyDescent="0.25">
      <c r="A4014">
        <v>762482</v>
      </c>
      <c r="B4014" t="s">
        <v>4024</v>
      </c>
      <c r="C4014" s="1">
        <v>42750.656701388885</v>
      </c>
      <c r="D4014">
        <v>15</v>
      </c>
      <c r="E4014">
        <v>15</v>
      </c>
      <c r="F4014">
        <v>4407286</v>
      </c>
      <c r="G4014">
        <v>382998</v>
      </c>
      <c r="H4014">
        <v>35046</v>
      </c>
      <c r="I4014">
        <v>31388981</v>
      </c>
      <c r="J4014">
        <v>2</v>
      </c>
      <c r="K4014">
        <v>2</v>
      </c>
      <c r="L4014">
        <v>4</v>
      </c>
      <c r="M4014">
        <v>0</v>
      </c>
    </row>
    <row r="4015" spans="1:13" x14ac:dyDescent="0.25">
      <c r="A4015">
        <v>381845</v>
      </c>
      <c r="B4015" t="s">
        <v>4025</v>
      </c>
      <c r="C4015" s="1">
        <v>42751.397743055553</v>
      </c>
      <c r="D4015">
        <v>16</v>
      </c>
      <c r="E4015">
        <v>9</v>
      </c>
      <c r="F4015">
        <v>5276329</v>
      </c>
      <c r="G4015">
        <v>565347</v>
      </c>
      <c r="H4015">
        <v>81229</v>
      </c>
      <c r="I4015">
        <v>43770446</v>
      </c>
      <c r="J4015">
        <v>2</v>
      </c>
      <c r="K4015">
        <v>2</v>
      </c>
      <c r="L4015">
        <v>4</v>
      </c>
      <c r="M4015">
        <v>0</v>
      </c>
    </row>
    <row r="4016" spans="1:13" x14ac:dyDescent="0.25">
      <c r="A4016">
        <v>10405268</v>
      </c>
      <c r="B4016" t="s">
        <v>4026</v>
      </c>
      <c r="C4016" s="1">
        <v>42750.175451388888</v>
      </c>
      <c r="D4016">
        <v>15</v>
      </c>
      <c r="E4016">
        <v>4</v>
      </c>
      <c r="F4016">
        <v>2783033</v>
      </c>
      <c r="G4016">
        <v>550575</v>
      </c>
      <c r="H4016">
        <v>40339</v>
      </c>
      <c r="I4016">
        <v>43452411</v>
      </c>
      <c r="J4016">
        <v>6</v>
      </c>
      <c r="K4016">
        <v>3</v>
      </c>
      <c r="L4016">
        <v>3</v>
      </c>
      <c r="M4016">
        <v>0</v>
      </c>
    </row>
    <row r="4017" spans="1:13" x14ac:dyDescent="0.25">
      <c r="A4017">
        <v>5997552</v>
      </c>
      <c r="B4017" t="s">
        <v>4027</v>
      </c>
      <c r="C4017" s="1">
        <v>42749.667986111112</v>
      </c>
      <c r="D4017">
        <v>14</v>
      </c>
      <c r="E4017">
        <v>16</v>
      </c>
      <c r="F4017">
        <v>9684294</v>
      </c>
      <c r="G4017">
        <v>625358</v>
      </c>
      <c r="H4017">
        <v>41640</v>
      </c>
      <c r="I4017">
        <v>29916445</v>
      </c>
      <c r="J4017">
        <v>5</v>
      </c>
      <c r="K4017">
        <v>3</v>
      </c>
      <c r="L4017">
        <v>1</v>
      </c>
      <c r="M4017">
        <v>0</v>
      </c>
    </row>
    <row r="4018" spans="1:13" x14ac:dyDescent="0.25">
      <c r="A4018">
        <v>7317202</v>
      </c>
      <c r="B4018" t="s">
        <v>4028</v>
      </c>
      <c r="C4018" s="1">
        <v>42749.63658564815</v>
      </c>
      <c r="D4018">
        <v>14</v>
      </c>
      <c r="E4018">
        <v>15</v>
      </c>
      <c r="G4018">
        <v>897889</v>
      </c>
      <c r="H4018">
        <v>97863</v>
      </c>
      <c r="I4018">
        <v>7122654</v>
      </c>
      <c r="J4018">
        <v>4</v>
      </c>
      <c r="K4018">
        <v>3</v>
      </c>
      <c r="L4018">
        <v>2</v>
      </c>
      <c r="M4018">
        <v>0</v>
      </c>
    </row>
    <row r="4019" spans="1:13" x14ac:dyDescent="0.25">
      <c r="A4019">
        <v>6487499</v>
      </c>
      <c r="B4019" t="s">
        <v>4029</v>
      </c>
      <c r="C4019" s="1">
        <v>42755.508587962962</v>
      </c>
      <c r="D4019">
        <v>20</v>
      </c>
      <c r="E4019">
        <v>12</v>
      </c>
      <c r="F4019">
        <v>5168865</v>
      </c>
      <c r="G4019">
        <v>907866</v>
      </c>
      <c r="H4019">
        <v>79456</v>
      </c>
      <c r="I4019">
        <v>91553313</v>
      </c>
      <c r="J4019">
        <v>2</v>
      </c>
      <c r="K4019">
        <v>2</v>
      </c>
      <c r="L4019">
        <v>4</v>
      </c>
      <c r="M4019">
        <v>0</v>
      </c>
    </row>
    <row r="4020" spans="1:13" x14ac:dyDescent="0.25">
      <c r="A4020">
        <v>7937039</v>
      </c>
      <c r="B4020" t="s">
        <v>4030</v>
      </c>
      <c r="C4020" s="1">
        <v>42746.478576388887</v>
      </c>
      <c r="D4020">
        <v>11</v>
      </c>
      <c r="E4020">
        <v>11</v>
      </c>
      <c r="F4020">
        <v>8407860</v>
      </c>
      <c r="G4020">
        <v>151953</v>
      </c>
      <c r="H4020">
        <v>48498</v>
      </c>
      <c r="I4020">
        <v>93157824</v>
      </c>
      <c r="J4020">
        <v>1</v>
      </c>
      <c r="K4020">
        <v>3</v>
      </c>
      <c r="L4020">
        <v>2</v>
      </c>
      <c r="M4020">
        <v>0</v>
      </c>
    </row>
    <row r="4021" spans="1:13" x14ac:dyDescent="0.25">
      <c r="A4021">
        <v>7742804</v>
      </c>
      <c r="B4021" t="s">
        <v>4031</v>
      </c>
      <c r="C4021" s="1">
        <v>42749.481458333335</v>
      </c>
      <c r="D4021">
        <v>14</v>
      </c>
      <c r="E4021">
        <v>11</v>
      </c>
      <c r="F4021">
        <v>4526769</v>
      </c>
      <c r="G4021">
        <v>491282</v>
      </c>
      <c r="H4021">
        <v>20322</v>
      </c>
      <c r="I4021">
        <v>30860214</v>
      </c>
      <c r="J4021">
        <v>1</v>
      </c>
      <c r="K4021">
        <v>3</v>
      </c>
      <c r="L4021">
        <v>3</v>
      </c>
      <c r="M4021">
        <v>0</v>
      </c>
    </row>
    <row r="4022" spans="1:13" x14ac:dyDescent="0.25">
      <c r="A4022">
        <v>538577</v>
      </c>
      <c r="B4022" t="s">
        <v>4032</v>
      </c>
      <c r="C4022" s="1">
        <v>42753.393495370372</v>
      </c>
      <c r="D4022">
        <v>18</v>
      </c>
      <c r="E4022">
        <v>9</v>
      </c>
      <c r="F4022">
        <v>5362770</v>
      </c>
      <c r="G4022">
        <v>756137</v>
      </c>
      <c r="H4022">
        <v>34670</v>
      </c>
      <c r="I4022">
        <v>87807327</v>
      </c>
      <c r="J4022">
        <v>2</v>
      </c>
      <c r="K4022">
        <v>3</v>
      </c>
      <c r="L4022">
        <v>2</v>
      </c>
      <c r="M4022">
        <v>0</v>
      </c>
    </row>
    <row r="4023" spans="1:13" x14ac:dyDescent="0.25">
      <c r="A4023">
        <v>3033273</v>
      </c>
      <c r="B4023" t="s">
        <v>4033</v>
      </c>
      <c r="C4023" s="1">
        <v>42755.704548611109</v>
      </c>
      <c r="D4023">
        <v>20</v>
      </c>
      <c r="E4023">
        <v>16</v>
      </c>
      <c r="F4023">
        <v>9743652</v>
      </c>
      <c r="G4023">
        <v>370821</v>
      </c>
      <c r="H4023">
        <v>33949</v>
      </c>
      <c r="I4023">
        <v>48644561</v>
      </c>
      <c r="J4023">
        <v>2</v>
      </c>
      <c r="K4023">
        <v>7</v>
      </c>
      <c r="L4023">
        <v>1</v>
      </c>
      <c r="M4023">
        <v>0</v>
      </c>
    </row>
    <row r="4024" spans="1:13" x14ac:dyDescent="0.25">
      <c r="A4024">
        <v>12131320</v>
      </c>
      <c r="B4024" t="s">
        <v>4034</v>
      </c>
      <c r="C4024" s="1">
        <v>42749.306620370371</v>
      </c>
      <c r="D4024">
        <v>14</v>
      </c>
      <c r="E4024">
        <v>7</v>
      </c>
      <c r="G4024">
        <v>267375</v>
      </c>
      <c r="H4024">
        <v>71441</v>
      </c>
      <c r="I4024">
        <v>7122654</v>
      </c>
      <c r="J4024">
        <v>1</v>
      </c>
      <c r="K4024">
        <v>3</v>
      </c>
      <c r="L4024">
        <v>1</v>
      </c>
      <c r="M4024">
        <v>0</v>
      </c>
    </row>
    <row r="4025" spans="1:13" x14ac:dyDescent="0.25">
      <c r="A4025">
        <v>3596699</v>
      </c>
      <c r="B4025" t="s">
        <v>4035</v>
      </c>
      <c r="C4025" s="1">
        <v>42749.661458333336</v>
      </c>
      <c r="D4025">
        <v>14</v>
      </c>
      <c r="E4025">
        <v>15</v>
      </c>
      <c r="F4025">
        <v>2146571</v>
      </c>
      <c r="G4025">
        <v>931628</v>
      </c>
      <c r="H4025">
        <v>17118</v>
      </c>
      <c r="I4025">
        <v>17488931</v>
      </c>
      <c r="J4025">
        <v>2</v>
      </c>
      <c r="K4025">
        <v>6</v>
      </c>
      <c r="L4025">
        <v>4</v>
      </c>
      <c r="M4025">
        <v>0</v>
      </c>
    </row>
    <row r="4026" spans="1:13" x14ac:dyDescent="0.25">
      <c r="A4026">
        <v>11650132</v>
      </c>
      <c r="B4026" t="s">
        <v>4036</v>
      </c>
      <c r="C4026" s="1">
        <v>42747.675543981481</v>
      </c>
      <c r="D4026">
        <v>12</v>
      </c>
      <c r="E4026">
        <v>16</v>
      </c>
      <c r="F4026">
        <v>5331887</v>
      </c>
      <c r="G4026">
        <v>61390</v>
      </c>
      <c r="H4026">
        <v>15912</v>
      </c>
      <c r="I4026">
        <v>35888759</v>
      </c>
      <c r="J4026">
        <v>1</v>
      </c>
      <c r="K4026">
        <v>3</v>
      </c>
      <c r="L4026">
        <v>2</v>
      </c>
      <c r="M4026">
        <v>0</v>
      </c>
    </row>
    <row r="4027" spans="1:13" x14ac:dyDescent="0.25">
      <c r="A4027">
        <v>9952817</v>
      </c>
      <c r="B4027" t="s">
        <v>4037</v>
      </c>
      <c r="C4027" s="1">
        <v>42745.715624999997</v>
      </c>
      <c r="D4027">
        <v>10</v>
      </c>
      <c r="E4027">
        <v>17</v>
      </c>
      <c r="F4027">
        <v>9828503</v>
      </c>
      <c r="G4027">
        <v>510652</v>
      </c>
      <c r="H4027">
        <v>82877</v>
      </c>
      <c r="I4027">
        <v>38492160</v>
      </c>
      <c r="J4027">
        <v>5</v>
      </c>
      <c r="K4027">
        <v>2</v>
      </c>
      <c r="L4027">
        <v>4</v>
      </c>
      <c r="M4027">
        <v>0</v>
      </c>
    </row>
    <row r="4028" spans="1:13" x14ac:dyDescent="0.25">
      <c r="A4028">
        <v>12016342</v>
      </c>
      <c r="B4028" t="s">
        <v>4038</v>
      </c>
      <c r="C4028" s="1">
        <v>42755.709872685184</v>
      </c>
      <c r="D4028">
        <v>20</v>
      </c>
      <c r="E4028">
        <v>17</v>
      </c>
      <c r="G4028">
        <v>700276</v>
      </c>
      <c r="H4028">
        <v>40339</v>
      </c>
      <c r="I4028">
        <v>25497095</v>
      </c>
      <c r="J4028">
        <v>2</v>
      </c>
      <c r="K4028">
        <v>2</v>
      </c>
      <c r="L4028">
        <v>4</v>
      </c>
      <c r="M4028">
        <v>0</v>
      </c>
    </row>
    <row r="4029" spans="1:13" x14ac:dyDescent="0.25">
      <c r="A4029">
        <v>6825119</v>
      </c>
      <c r="B4029" t="s">
        <v>4039</v>
      </c>
      <c r="C4029" s="1">
        <v>42747.69295138889</v>
      </c>
      <c r="D4029">
        <v>12</v>
      </c>
      <c r="E4029">
        <v>16</v>
      </c>
      <c r="F4029">
        <v>6783188</v>
      </c>
      <c r="G4029">
        <v>765570</v>
      </c>
      <c r="H4029">
        <v>6906</v>
      </c>
      <c r="I4029">
        <v>98830533</v>
      </c>
      <c r="J4029">
        <v>2</v>
      </c>
      <c r="K4029">
        <v>2</v>
      </c>
      <c r="L4029">
        <v>4</v>
      </c>
      <c r="M4029">
        <v>0</v>
      </c>
    </row>
    <row r="4030" spans="1:13" x14ac:dyDescent="0.25">
      <c r="A4030">
        <v>1641389</v>
      </c>
      <c r="B4030" t="s">
        <v>4040</v>
      </c>
      <c r="C4030" s="1">
        <v>42747.519143518519</v>
      </c>
      <c r="D4030">
        <v>12</v>
      </c>
      <c r="E4030">
        <v>12</v>
      </c>
      <c r="F4030">
        <v>8658757</v>
      </c>
      <c r="G4030">
        <v>848438</v>
      </c>
      <c r="H4030">
        <v>11837</v>
      </c>
      <c r="I4030">
        <v>90276693</v>
      </c>
      <c r="J4030">
        <v>2</v>
      </c>
      <c r="K4030">
        <v>7</v>
      </c>
      <c r="L4030">
        <v>4</v>
      </c>
      <c r="M4030">
        <v>0</v>
      </c>
    </row>
    <row r="4031" spans="1:13" x14ac:dyDescent="0.25">
      <c r="A4031">
        <v>1406366</v>
      </c>
      <c r="B4031" t="s">
        <v>4041</v>
      </c>
      <c r="C4031" s="1">
        <v>42748.462002314816</v>
      </c>
      <c r="D4031">
        <v>13</v>
      </c>
      <c r="E4031">
        <v>11</v>
      </c>
      <c r="F4031">
        <v>8896401</v>
      </c>
      <c r="G4031">
        <v>224194</v>
      </c>
      <c r="H4031">
        <v>63435</v>
      </c>
      <c r="I4031">
        <v>26391770</v>
      </c>
      <c r="J4031">
        <v>2</v>
      </c>
      <c r="K4031">
        <v>4</v>
      </c>
      <c r="L4031">
        <v>2</v>
      </c>
      <c r="M4031">
        <v>0</v>
      </c>
    </row>
    <row r="4032" spans="1:13" x14ac:dyDescent="0.25">
      <c r="A4032">
        <v>9033774</v>
      </c>
      <c r="B4032" t="s">
        <v>4042</v>
      </c>
      <c r="C4032" s="1">
        <v>42751.33326388889</v>
      </c>
      <c r="D4032">
        <v>16</v>
      </c>
      <c r="E4032">
        <v>7</v>
      </c>
      <c r="F4032">
        <v>7483802</v>
      </c>
      <c r="G4032">
        <v>293923</v>
      </c>
      <c r="H4032">
        <v>37815</v>
      </c>
      <c r="I4032">
        <v>74363610</v>
      </c>
      <c r="J4032">
        <v>2</v>
      </c>
      <c r="K4032">
        <v>3</v>
      </c>
      <c r="L4032">
        <v>2</v>
      </c>
      <c r="M4032">
        <v>0</v>
      </c>
    </row>
    <row r="4033" spans="1:13" x14ac:dyDescent="0.25">
      <c r="A4033">
        <v>6775229</v>
      </c>
      <c r="B4033" t="s">
        <v>4043</v>
      </c>
      <c r="C4033" s="1">
        <v>42746.549513888887</v>
      </c>
      <c r="D4033">
        <v>11</v>
      </c>
      <c r="E4033">
        <v>13</v>
      </c>
      <c r="F4033">
        <v>2593897</v>
      </c>
      <c r="G4033">
        <v>418958</v>
      </c>
      <c r="H4033">
        <v>2053</v>
      </c>
      <c r="I4033">
        <v>36082259</v>
      </c>
      <c r="J4033">
        <v>2</v>
      </c>
      <c r="K4033">
        <v>2</v>
      </c>
      <c r="L4033">
        <v>3</v>
      </c>
      <c r="M4033">
        <v>0</v>
      </c>
    </row>
    <row r="4034" spans="1:13" x14ac:dyDescent="0.25">
      <c r="A4034">
        <v>1126360</v>
      </c>
      <c r="B4034" t="s">
        <v>4044</v>
      </c>
      <c r="C4034" s="1">
        <v>42747.469722222224</v>
      </c>
      <c r="D4034">
        <v>12</v>
      </c>
      <c r="E4034">
        <v>11</v>
      </c>
      <c r="F4034">
        <v>1736977</v>
      </c>
      <c r="G4034">
        <v>418655</v>
      </c>
      <c r="H4034">
        <v>17714</v>
      </c>
      <c r="I4034">
        <v>26391770</v>
      </c>
      <c r="J4034">
        <v>6</v>
      </c>
      <c r="K4034">
        <v>1</v>
      </c>
      <c r="L4034">
        <v>2</v>
      </c>
      <c r="M4034">
        <v>0</v>
      </c>
    </row>
    <row r="4035" spans="1:13" x14ac:dyDescent="0.25">
      <c r="A4035">
        <v>3935716</v>
      </c>
      <c r="B4035" t="s">
        <v>4045</v>
      </c>
      <c r="C4035" s="1">
        <v>42753.417546296296</v>
      </c>
      <c r="D4035">
        <v>18</v>
      </c>
      <c r="E4035">
        <v>10</v>
      </c>
      <c r="F4035">
        <v>8005726</v>
      </c>
      <c r="G4035">
        <v>611113</v>
      </c>
      <c r="H4035">
        <v>904</v>
      </c>
      <c r="I4035">
        <v>26391770</v>
      </c>
      <c r="J4035">
        <v>5</v>
      </c>
      <c r="K4035">
        <v>1</v>
      </c>
      <c r="L4035">
        <v>1</v>
      </c>
      <c r="M4035">
        <v>0</v>
      </c>
    </row>
    <row r="4036" spans="1:13" x14ac:dyDescent="0.25">
      <c r="A4036">
        <v>6768349</v>
      </c>
      <c r="B4036" t="s">
        <v>4046</v>
      </c>
      <c r="C4036" s="1">
        <v>42749.664884259262</v>
      </c>
      <c r="D4036">
        <v>14</v>
      </c>
      <c r="E4036">
        <v>15</v>
      </c>
      <c r="F4036">
        <v>5679027</v>
      </c>
      <c r="G4036">
        <v>773467</v>
      </c>
      <c r="H4036">
        <v>11837</v>
      </c>
      <c r="I4036">
        <v>8837581</v>
      </c>
      <c r="J4036">
        <v>4</v>
      </c>
      <c r="K4036">
        <v>2</v>
      </c>
      <c r="L4036">
        <v>4</v>
      </c>
      <c r="M4036">
        <v>0</v>
      </c>
    </row>
    <row r="4037" spans="1:13" x14ac:dyDescent="0.25">
      <c r="A4037">
        <v>8462737</v>
      </c>
      <c r="B4037" t="s">
        <v>4047</v>
      </c>
      <c r="C4037" s="1">
        <v>42745.657268518517</v>
      </c>
      <c r="D4037">
        <v>10</v>
      </c>
      <c r="E4037">
        <v>15</v>
      </c>
      <c r="G4037">
        <v>236433</v>
      </c>
      <c r="H4037">
        <v>6906</v>
      </c>
      <c r="I4037">
        <v>98830533</v>
      </c>
      <c r="J4037">
        <v>6</v>
      </c>
      <c r="K4037">
        <v>2</v>
      </c>
      <c r="L4037">
        <v>4</v>
      </c>
      <c r="M4037">
        <v>0</v>
      </c>
    </row>
    <row r="4038" spans="1:13" x14ac:dyDescent="0.25">
      <c r="A4038">
        <v>37368</v>
      </c>
      <c r="B4038" t="s">
        <v>4048</v>
      </c>
      <c r="C4038" s="1">
        <v>42753.631296296298</v>
      </c>
      <c r="D4038">
        <v>18</v>
      </c>
      <c r="E4038">
        <v>15</v>
      </c>
      <c r="G4038">
        <v>27178</v>
      </c>
      <c r="H4038">
        <v>73248</v>
      </c>
      <c r="I4038">
        <v>50706198</v>
      </c>
      <c r="J4038">
        <v>6</v>
      </c>
      <c r="K4038">
        <v>2</v>
      </c>
      <c r="L4038">
        <v>4</v>
      </c>
      <c r="M4038">
        <v>0</v>
      </c>
    </row>
    <row r="4039" spans="1:13" x14ac:dyDescent="0.25">
      <c r="A4039">
        <v>2110534</v>
      </c>
      <c r="B4039" t="s">
        <v>4049</v>
      </c>
      <c r="C4039" s="1">
        <v>42752.897152777776</v>
      </c>
      <c r="D4039">
        <v>17</v>
      </c>
      <c r="E4039">
        <v>21</v>
      </c>
      <c r="F4039">
        <v>854410</v>
      </c>
      <c r="G4039">
        <v>565862</v>
      </c>
      <c r="H4039">
        <v>83091</v>
      </c>
      <c r="I4039">
        <v>29352781</v>
      </c>
      <c r="J4039">
        <v>4</v>
      </c>
      <c r="K4039">
        <v>6</v>
      </c>
      <c r="L4039">
        <v>3</v>
      </c>
      <c r="M4039">
        <v>1</v>
      </c>
    </row>
    <row r="4040" spans="1:13" x14ac:dyDescent="0.25">
      <c r="A4040">
        <v>2042184</v>
      </c>
      <c r="B4040" t="s">
        <v>4050</v>
      </c>
      <c r="C4040" s="1">
        <v>42747.770682870374</v>
      </c>
      <c r="D4040">
        <v>12</v>
      </c>
      <c r="E4040">
        <v>18</v>
      </c>
      <c r="F4040">
        <v>4372398</v>
      </c>
      <c r="G4040">
        <v>21087</v>
      </c>
      <c r="H4040">
        <v>23576</v>
      </c>
      <c r="I4040">
        <v>70184594</v>
      </c>
      <c r="J4040">
        <v>6</v>
      </c>
      <c r="K4040">
        <v>4</v>
      </c>
      <c r="L4040">
        <v>2</v>
      </c>
      <c r="M4040">
        <v>0</v>
      </c>
    </row>
    <row r="4041" spans="1:13" x14ac:dyDescent="0.25">
      <c r="A4041">
        <v>1452260</v>
      </c>
      <c r="B4041" t="s">
        <v>4051</v>
      </c>
      <c r="C4041" s="1">
        <v>42752.341111111113</v>
      </c>
      <c r="D4041">
        <v>17</v>
      </c>
      <c r="E4041">
        <v>8</v>
      </c>
      <c r="F4041">
        <v>7211102</v>
      </c>
      <c r="G4041">
        <v>367171</v>
      </c>
      <c r="H4041">
        <v>50088</v>
      </c>
      <c r="I4041">
        <v>7864011</v>
      </c>
      <c r="J4041">
        <v>2</v>
      </c>
      <c r="K4041">
        <v>4</v>
      </c>
      <c r="L4041">
        <v>1</v>
      </c>
      <c r="M4041">
        <v>0</v>
      </c>
    </row>
    <row r="4042" spans="1:13" x14ac:dyDescent="0.25">
      <c r="A4042">
        <v>9345542</v>
      </c>
      <c r="B4042" t="s">
        <v>4052</v>
      </c>
      <c r="C4042" s="1">
        <v>42751.65185185185</v>
      </c>
      <c r="D4042">
        <v>16</v>
      </c>
      <c r="E4042">
        <v>15</v>
      </c>
      <c r="F4042">
        <v>1512961</v>
      </c>
      <c r="G4042">
        <v>361874</v>
      </c>
      <c r="H4042">
        <v>92902</v>
      </c>
      <c r="I4042">
        <v>79906734</v>
      </c>
      <c r="J4042">
        <v>1</v>
      </c>
      <c r="K4042">
        <v>2</v>
      </c>
      <c r="L4042">
        <v>3</v>
      </c>
      <c r="M4042">
        <v>0</v>
      </c>
    </row>
    <row r="4043" spans="1:13" x14ac:dyDescent="0.25">
      <c r="A4043">
        <v>8104572</v>
      </c>
      <c r="B4043" t="s">
        <v>4053</v>
      </c>
      <c r="C4043" s="1">
        <v>42753.661249999997</v>
      </c>
      <c r="D4043">
        <v>18</v>
      </c>
      <c r="E4043">
        <v>15</v>
      </c>
      <c r="F4043">
        <v>1466152</v>
      </c>
      <c r="G4043">
        <v>854327</v>
      </c>
      <c r="H4043">
        <v>9764</v>
      </c>
      <c r="I4043">
        <v>13742268</v>
      </c>
      <c r="J4043">
        <v>2</v>
      </c>
      <c r="K4043">
        <v>7</v>
      </c>
      <c r="L4043">
        <v>3</v>
      </c>
      <c r="M4043">
        <v>0</v>
      </c>
    </row>
    <row r="4044" spans="1:13" x14ac:dyDescent="0.25">
      <c r="A4044">
        <v>11431611</v>
      </c>
      <c r="B4044" t="s">
        <v>4054</v>
      </c>
      <c r="C4044" s="1">
        <v>42747.758472222224</v>
      </c>
      <c r="D4044">
        <v>12</v>
      </c>
      <c r="E4044">
        <v>18</v>
      </c>
      <c r="F4044">
        <v>596479</v>
      </c>
      <c r="G4044">
        <v>827406</v>
      </c>
      <c r="H4044">
        <v>95113</v>
      </c>
      <c r="I4044">
        <v>65017662</v>
      </c>
      <c r="J4044">
        <v>2</v>
      </c>
      <c r="K4044">
        <v>2</v>
      </c>
      <c r="L4044">
        <v>4</v>
      </c>
      <c r="M4044">
        <v>0</v>
      </c>
    </row>
    <row r="4045" spans="1:13" x14ac:dyDescent="0.25">
      <c r="A4045">
        <v>1523906</v>
      </c>
      <c r="B4045" t="s">
        <v>4055</v>
      </c>
      <c r="C4045" s="1">
        <v>42746.454583333332</v>
      </c>
      <c r="D4045">
        <v>11</v>
      </c>
      <c r="E4045">
        <v>10</v>
      </c>
      <c r="F4045">
        <v>2293027</v>
      </c>
      <c r="G4045">
        <v>13413</v>
      </c>
      <c r="H4045">
        <v>1678</v>
      </c>
      <c r="I4045">
        <v>52437512</v>
      </c>
      <c r="J4045">
        <v>1</v>
      </c>
      <c r="K4045">
        <v>2</v>
      </c>
      <c r="L4045">
        <v>4</v>
      </c>
      <c r="M4045">
        <v>0</v>
      </c>
    </row>
    <row r="4046" spans="1:13" x14ac:dyDescent="0.25">
      <c r="A4046">
        <v>11577815</v>
      </c>
      <c r="B4046" t="s">
        <v>4056</v>
      </c>
      <c r="C4046" s="1">
        <v>42747.562777777777</v>
      </c>
      <c r="D4046">
        <v>12</v>
      </c>
      <c r="E4046">
        <v>13</v>
      </c>
      <c r="F4046">
        <v>3542332</v>
      </c>
      <c r="G4046">
        <v>770806</v>
      </c>
      <c r="H4046">
        <v>12211</v>
      </c>
      <c r="I4046">
        <v>65947161</v>
      </c>
      <c r="J4046">
        <v>1</v>
      </c>
      <c r="K4046">
        <v>1</v>
      </c>
      <c r="L4046">
        <v>1</v>
      </c>
      <c r="M4046">
        <v>0</v>
      </c>
    </row>
    <row r="4047" spans="1:13" x14ac:dyDescent="0.25">
      <c r="A4047">
        <v>1878623</v>
      </c>
      <c r="B4047" t="s">
        <v>4057</v>
      </c>
      <c r="C4047" s="1">
        <v>42747.371423611112</v>
      </c>
      <c r="D4047">
        <v>12</v>
      </c>
      <c r="E4047">
        <v>8</v>
      </c>
      <c r="G4047">
        <v>885212</v>
      </c>
      <c r="H4047">
        <v>14345</v>
      </c>
      <c r="I4047">
        <v>555603</v>
      </c>
      <c r="J4047">
        <v>5</v>
      </c>
      <c r="K4047">
        <v>3</v>
      </c>
      <c r="L4047">
        <v>1</v>
      </c>
      <c r="M4047">
        <v>0</v>
      </c>
    </row>
    <row r="4048" spans="1:13" x14ac:dyDescent="0.25">
      <c r="A4048">
        <v>12045310</v>
      </c>
      <c r="B4048" t="s">
        <v>4058</v>
      </c>
      <c r="C4048" s="1">
        <v>42751.708715277775</v>
      </c>
      <c r="D4048">
        <v>16</v>
      </c>
      <c r="E4048">
        <v>17</v>
      </c>
      <c r="F4048">
        <v>1233532</v>
      </c>
      <c r="G4048">
        <v>719377</v>
      </c>
      <c r="H4048">
        <v>1678</v>
      </c>
      <c r="I4048">
        <v>78674864</v>
      </c>
      <c r="J4048">
        <v>6</v>
      </c>
      <c r="K4048">
        <v>2</v>
      </c>
      <c r="L4048">
        <v>4</v>
      </c>
      <c r="M4048">
        <v>0</v>
      </c>
    </row>
    <row r="4049" spans="1:13" x14ac:dyDescent="0.25">
      <c r="A4049">
        <v>7285502</v>
      </c>
      <c r="B4049" t="s">
        <v>4059</v>
      </c>
      <c r="C4049" s="1">
        <v>42754.391157407408</v>
      </c>
      <c r="D4049">
        <v>19</v>
      </c>
      <c r="E4049">
        <v>9</v>
      </c>
      <c r="F4049">
        <v>7880678</v>
      </c>
      <c r="G4049">
        <v>744813</v>
      </c>
      <c r="H4049">
        <v>70724</v>
      </c>
      <c r="I4049">
        <v>79906734</v>
      </c>
      <c r="J4049">
        <v>2</v>
      </c>
      <c r="K4049">
        <v>3</v>
      </c>
      <c r="L4049">
        <v>3</v>
      </c>
      <c r="M4049">
        <v>0</v>
      </c>
    </row>
    <row r="4050" spans="1:13" x14ac:dyDescent="0.25">
      <c r="A4050">
        <v>1333403</v>
      </c>
      <c r="B4050" t="s">
        <v>4060</v>
      </c>
      <c r="C4050" s="1">
        <v>42748.41269675926</v>
      </c>
      <c r="D4050">
        <v>13</v>
      </c>
      <c r="E4050">
        <v>9</v>
      </c>
      <c r="F4050">
        <v>9948104</v>
      </c>
      <c r="G4050">
        <v>322199</v>
      </c>
      <c r="H4050">
        <v>42227</v>
      </c>
      <c r="I4050">
        <v>43179292</v>
      </c>
      <c r="J4050">
        <v>2</v>
      </c>
      <c r="K4050">
        <v>2</v>
      </c>
      <c r="L4050">
        <v>4</v>
      </c>
      <c r="M4050">
        <v>0</v>
      </c>
    </row>
    <row r="4051" spans="1:13" x14ac:dyDescent="0.25">
      <c r="A4051">
        <v>11008018</v>
      </c>
      <c r="B4051" t="s">
        <v>4061</v>
      </c>
      <c r="C4051" s="1">
        <v>42749.706111111111</v>
      </c>
      <c r="D4051">
        <v>14</v>
      </c>
      <c r="E4051">
        <v>16</v>
      </c>
      <c r="F4051">
        <v>7483326</v>
      </c>
      <c r="G4051">
        <v>402641</v>
      </c>
      <c r="H4051">
        <v>17714</v>
      </c>
      <c r="I4051">
        <v>74363610</v>
      </c>
      <c r="J4051">
        <v>2</v>
      </c>
      <c r="K4051">
        <v>3</v>
      </c>
      <c r="L4051">
        <v>1</v>
      </c>
      <c r="M4051">
        <v>0</v>
      </c>
    </row>
    <row r="4052" spans="1:13" x14ac:dyDescent="0.25">
      <c r="A4052">
        <v>1469303</v>
      </c>
      <c r="B4052" t="s">
        <v>4062</v>
      </c>
      <c r="C4052" s="1">
        <v>42746.765636574077</v>
      </c>
      <c r="D4052">
        <v>11</v>
      </c>
      <c r="E4052">
        <v>18</v>
      </c>
      <c r="F4052">
        <v>4240766</v>
      </c>
      <c r="G4052">
        <v>134681</v>
      </c>
      <c r="H4052">
        <v>42227</v>
      </c>
      <c r="I4052">
        <v>48913006</v>
      </c>
      <c r="J4052">
        <v>2</v>
      </c>
      <c r="K4052">
        <v>3</v>
      </c>
      <c r="L4052">
        <v>3</v>
      </c>
      <c r="M4052">
        <v>0</v>
      </c>
    </row>
    <row r="4053" spans="1:13" x14ac:dyDescent="0.25">
      <c r="A4053">
        <v>2053990</v>
      </c>
      <c r="B4053" t="s">
        <v>4063</v>
      </c>
      <c r="C4053" s="1">
        <v>42755.391655092593</v>
      </c>
      <c r="D4053">
        <v>20</v>
      </c>
      <c r="E4053">
        <v>9</v>
      </c>
      <c r="F4053">
        <v>1878248</v>
      </c>
      <c r="G4053">
        <v>25930</v>
      </c>
      <c r="H4053">
        <v>54916</v>
      </c>
      <c r="I4053">
        <v>87903766</v>
      </c>
      <c r="J4053">
        <v>1</v>
      </c>
      <c r="K4053">
        <v>2</v>
      </c>
      <c r="L4053">
        <v>4</v>
      </c>
      <c r="M4053">
        <v>0</v>
      </c>
    </row>
    <row r="4054" spans="1:13" x14ac:dyDescent="0.25">
      <c r="A4054">
        <v>8583141</v>
      </c>
      <c r="B4054" t="s">
        <v>4064</v>
      </c>
      <c r="C4054" s="1">
        <v>42749.580625000002</v>
      </c>
      <c r="D4054">
        <v>14</v>
      </c>
      <c r="E4054">
        <v>13</v>
      </c>
      <c r="F4054">
        <v>655697</v>
      </c>
      <c r="G4054">
        <v>194914</v>
      </c>
      <c r="H4054">
        <v>68947</v>
      </c>
      <c r="I4054">
        <v>44110614</v>
      </c>
      <c r="J4054">
        <v>2</v>
      </c>
      <c r="K4054">
        <v>3</v>
      </c>
      <c r="L4054">
        <v>3</v>
      </c>
      <c r="M4054">
        <v>0</v>
      </c>
    </row>
    <row r="4055" spans="1:13" x14ac:dyDescent="0.25">
      <c r="A4055">
        <v>12013646</v>
      </c>
      <c r="B4055" t="s">
        <v>4065</v>
      </c>
      <c r="C4055" s="1">
        <v>42748.633275462962</v>
      </c>
      <c r="D4055">
        <v>13</v>
      </c>
      <c r="E4055">
        <v>15</v>
      </c>
      <c r="F4055">
        <v>8723263</v>
      </c>
      <c r="G4055">
        <v>750709</v>
      </c>
      <c r="H4055">
        <v>20322</v>
      </c>
      <c r="I4055">
        <v>54526992</v>
      </c>
      <c r="J4055">
        <v>2</v>
      </c>
      <c r="K4055">
        <v>3</v>
      </c>
      <c r="L4055">
        <v>2</v>
      </c>
      <c r="M4055">
        <v>0</v>
      </c>
    </row>
    <row r="4056" spans="1:13" x14ac:dyDescent="0.25">
      <c r="A4056">
        <v>6283894</v>
      </c>
      <c r="B4056" t="s">
        <v>4066</v>
      </c>
      <c r="C4056" s="1">
        <v>42755.545891203707</v>
      </c>
      <c r="D4056">
        <v>20</v>
      </c>
      <c r="E4056">
        <v>13</v>
      </c>
      <c r="F4056">
        <v>5541083</v>
      </c>
      <c r="G4056">
        <v>570384</v>
      </c>
      <c r="H4056">
        <v>71531</v>
      </c>
      <c r="I4056">
        <v>79906734</v>
      </c>
      <c r="J4056">
        <v>2</v>
      </c>
      <c r="K4056">
        <v>7</v>
      </c>
      <c r="L4056">
        <v>2</v>
      </c>
      <c r="M4056">
        <v>0</v>
      </c>
    </row>
    <row r="4057" spans="1:13" x14ac:dyDescent="0.25">
      <c r="A4057">
        <v>2926557</v>
      </c>
      <c r="B4057" t="s">
        <v>4067</v>
      </c>
      <c r="C4057" s="1">
        <v>42745.771296296298</v>
      </c>
      <c r="D4057">
        <v>10</v>
      </c>
      <c r="E4057">
        <v>18</v>
      </c>
      <c r="F4057">
        <v>2073465</v>
      </c>
      <c r="G4057">
        <v>976040</v>
      </c>
      <c r="H4057">
        <v>42227</v>
      </c>
      <c r="I4057">
        <v>70821774</v>
      </c>
      <c r="J4057">
        <v>2</v>
      </c>
      <c r="K4057">
        <v>4</v>
      </c>
      <c r="L4057">
        <v>3</v>
      </c>
      <c r="M4057">
        <v>0</v>
      </c>
    </row>
    <row r="4058" spans="1:13" x14ac:dyDescent="0.25">
      <c r="A4058">
        <v>9045696</v>
      </c>
      <c r="B4058" t="s">
        <v>4068</v>
      </c>
      <c r="C4058" s="1">
        <v>42746.450497685182</v>
      </c>
      <c r="D4058">
        <v>11</v>
      </c>
      <c r="E4058">
        <v>10</v>
      </c>
      <c r="F4058">
        <v>7627269</v>
      </c>
      <c r="G4058">
        <v>50153</v>
      </c>
      <c r="H4058">
        <v>17118</v>
      </c>
      <c r="I4058">
        <v>7122654</v>
      </c>
      <c r="J4058">
        <v>3</v>
      </c>
      <c r="K4058">
        <v>3</v>
      </c>
      <c r="L4058">
        <v>1</v>
      </c>
      <c r="M4058">
        <v>0</v>
      </c>
    </row>
    <row r="4059" spans="1:13" x14ac:dyDescent="0.25">
      <c r="A4059">
        <v>9871972</v>
      </c>
      <c r="B4059" t="s">
        <v>4069</v>
      </c>
      <c r="C4059" s="1">
        <v>42752.431817129633</v>
      </c>
      <c r="D4059">
        <v>17</v>
      </c>
      <c r="E4059">
        <v>10</v>
      </c>
      <c r="G4059">
        <v>993751</v>
      </c>
      <c r="H4059">
        <v>17714</v>
      </c>
      <c r="I4059">
        <v>29916445</v>
      </c>
      <c r="J4059">
        <v>2</v>
      </c>
      <c r="K4059">
        <v>3</v>
      </c>
      <c r="L4059">
        <v>1</v>
      </c>
      <c r="M4059">
        <v>0</v>
      </c>
    </row>
    <row r="4060" spans="1:13" x14ac:dyDescent="0.25">
      <c r="A4060">
        <v>184220</v>
      </c>
      <c r="B4060" t="s">
        <v>4070</v>
      </c>
      <c r="C4060" s="1">
        <v>42753.62395833333</v>
      </c>
      <c r="D4060">
        <v>18</v>
      </c>
      <c r="E4060">
        <v>14</v>
      </c>
      <c r="F4060">
        <v>6365542</v>
      </c>
      <c r="G4060">
        <v>574106</v>
      </c>
      <c r="H4060">
        <v>26162</v>
      </c>
      <c r="I4060">
        <v>68150360</v>
      </c>
      <c r="J4060">
        <v>1</v>
      </c>
      <c r="K4060">
        <v>1</v>
      </c>
      <c r="L4060">
        <v>2</v>
      </c>
      <c r="M4060">
        <v>0</v>
      </c>
    </row>
    <row r="4061" spans="1:13" x14ac:dyDescent="0.25">
      <c r="A4061">
        <v>12108877</v>
      </c>
      <c r="B4061" t="s">
        <v>4071</v>
      </c>
      <c r="C4061" s="1">
        <v>42751.099293981482</v>
      </c>
      <c r="D4061">
        <v>16</v>
      </c>
      <c r="E4061">
        <v>2</v>
      </c>
      <c r="F4061">
        <v>9109180</v>
      </c>
      <c r="G4061">
        <v>717431</v>
      </c>
      <c r="H4061">
        <v>71441</v>
      </c>
      <c r="I4061">
        <v>7122654</v>
      </c>
      <c r="J4061">
        <v>4</v>
      </c>
      <c r="K4061">
        <v>4</v>
      </c>
      <c r="L4061">
        <v>3</v>
      </c>
      <c r="M4061">
        <v>1</v>
      </c>
    </row>
    <row r="4062" spans="1:13" x14ac:dyDescent="0.25">
      <c r="A4062">
        <v>7438702</v>
      </c>
      <c r="B4062" t="s">
        <v>4072</v>
      </c>
      <c r="C4062" s="1">
        <v>42754.357164351852</v>
      </c>
      <c r="D4062">
        <v>19</v>
      </c>
      <c r="E4062">
        <v>8</v>
      </c>
      <c r="F4062">
        <v>8006930</v>
      </c>
      <c r="G4062">
        <v>503640</v>
      </c>
      <c r="H4062">
        <v>50088</v>
      </c>
      <c r="I4062">
        <v>57977218</v>
      </c>
      <c r="J4062">
        <v>4</v>
      </c>
      <c r="K4062">
        <v>3</v>
      </c>
      <c r="L4062">
        <v>1</v>
      </c>
      <c r="M4062">
        <v>0</v>
      </c>
    </row>
    <row r="4063" spans="1:13" x14ac:dyDescent="0.25">
      <c r="A4063">
        <v>11090522</v>
      </c>
      <c r="B4063" t="s">
        <v>4073</v>
      </c>
      <c r="C4063" s="1">
        <v>42746.566435185188</v>
      </c>
      <c r="D4063">
        <v>11</v>
      </c>
      <c r="E4063">
        <v>13</v>
      </c>
      <c r="F4063">
        <v>9378593</v>
      </c>
      <c r="G4063">
        <v>752669</v>
      </c>
      <c r="H4063">
        <v>5602</v>
      </c>
      <c r="I4063">
        <v>60774669</v>
      </c>
      <c r="J4063">
        <v>2</v>
      </c>
      <c r="K4063">
        <v>4</v>
      </c>
      <c r="L4063">
        <v>3</v>
      </c>
      <c r="M4063">
        <v>0</v>
      </c>
    </row>
    <row r="4064" spans="1:13" x14ac:dyDescent="0.25">
      <c r="A4064">
        <v>11961412</v>
      </c>
      <c r="B4064" t="s">
        <v>4074</v>
      </c>
      <c r="C4064" s="1">
        <v>42751.499502314815</v>
      </c>
      <c r="D4064">
        <v>16</v>
      </c>
      <c r="E4064">
        <v>11</v>
      </c>
      <c r="G4064">
        <v>669518</v>
      </c>
      <c r="H4064">
        <v>93286</v>
      </c>
      <c r="I4064">
        <v>27723861</v>
      </c>
      <c r="J4064">
        <v>2</v>
      </c>
      <c r="K4064">
        <v>5</v>
      </c>
      <c r="L4064">
        <v>1</v>
      </c>
      <c r="M4064">
        <v>0</v>
      </c>
    </row>
    <row r="4065" spans="1:13" x14ac:dyDescent="0.25">
      <c r="A4065">
        <v>9116095</v>
      </c>
      <c r="B4065" t="s">
        <v>4075</v>
      </c>
      <c r="C4065" s="1">
        <v>42748.665069444447</v>
      </c>
      <c r="D4065">
        <v>13</v>
      </c>
      <c r="E4065">
        <v>15</v>
      </c>
      <c r="F4065">
        <v>7779592</v>
      </c>
      <c r="G4065">
        <v>636739</v>
      </c>
      <c r="H4065">
        <v>14960</v>
      </c>
      <c r="I4065">
        <v>46997962</v>
      </c>
      <c r="J4065">
        <v>5</v>
      </c>
      <c r="K4065">
        <v>3</v>
      </c>
      <c r="L4065">
        <v>1</v>
      </c>
      <c r="M4065">
        <v>0</v>
      </c>
    </row>
    <row r="4066" spans="1:13" x14ac:dyDescent="0.25">
      <c r="A4066">
        <v>5992367</v>
      </c>
      <c r="B4066" t="s">
        <v>4076</v>
      </c>
      <c r="C4066" s="1">
        <v>42755.353692129633</v>
      </c>
      <c r="D4066">
        <v>20</v>
      </c>
      <c r="E4066">
        <v>8</v>
      </c>
      <c r="F4066">
        <v>6649228</v>
      </c>
      <c r="G4066">
        <v>305317</v>
      </c>
      <c r="H4066">
        <v>33638</v>
      </c>
      <c r="I4066">
        <v>26391770</v>
      </c>
      <c r="J4066">
        <v>1</v>
      </c>
      <c r="K4066">
        <v>3</v>
      </c>
      <c r="L4066">
        <v>2</v>
      </c>
      <c r="M4066">
        <v>0</v>
      </c>
    </row>
    <row r="4067" spans="1:13" x14ac:dyDescent="0.25">
      <c r="A4067">
        <v>8050871</v>
      </c>
      <c r="B4067" t="s">
        <v>4077</v>
      </c>
      <c r="C4067" s="1">
        <v>42754.62736111111</v>
      </c>
      <c r="D4067">
        <v>19</v>
      </c>
      <c r="E4067">
        <v>15</v>
      </c>
      <c r="F4067">
        <v>8026167</v>
      </c>
      <c r="G4067">
        <v>60136</v>
      </c>
      <c r="H4067">
        <v>48498</v>
      </c>
      <c r="I4067">
        <v>7864011</v>
      </c>
      <c r="J4067">
        <v>6</v>
      </c>
      <c r="K4067">
        <v>7</v>
      </c>
      <c r="L4067">
        <v>2</v>
      </c>
      <c r="M4067">
        <v>0</v>
      </c>
    </row>
    <row r="4068" spans="1:13" x14ac:dyDescent="0.25">
      <c r="A4068">
        <v>49546</v>
      </c>
      <c r="B4068" t="s">
        <v>4078</v>
      </c>
      <c r="C4068" s="1">
        <v>42749.551122685189</v>
      </c>
      <c r="D4068">
        <v>14</v>
      </c>
      <c r="E4068">
        <v>13</v>
      </c>
      <c r="F4068">
        <v>1460006</v>
      </c>
      <c r="G4068">
        <v>211661</v>
      </c>
      <c r="H4068">
        <v>17714</v>
      </c>
      <c r="I4068">
        <v>74363610</v>
      </c>
      <c r="J4068">
        <v>3</v>
      </c>
      <c r="K4068">
        <v>4</v>
      </c>
      <c r="L4068">
        <v>2</v>
      </c>
      <c r="M4068">
        <v>0</v>
      </c>
    </row>
    <row r="4069" spans="1:13" x14ac:dyDescent="0.25">
      <c r="A4069">
        <v>5440893</v>
      </c>
      <c r="B4069" t="s">
        <v>4079</v>
      </c>
      <c r="C4069" s="1">
        <v>42755.503229166665</v>
      </c>
      <c r="D4069">
        <v>20</v>
      </c>
      <c r="E4069">
        <v>12</v>
      </c>
      <c r="F4069">
        <v>3186435</v>
      </c>
      <c r="G4069">
        <v>807229</v>
      </c>
      <c r="H4069">
        <v>26962</v>
      </c>
      <c r="I4069">
        <v>57977218</v>
      </c>
      <c r="J4069">
        <v>1</v>
      </c>
      <c r="K4069">
        <v>3</v>
      </c>
      <c r="L4069">
        <v>2</v>
      </c>
      <c r="M4069">
        <v>0</v>
      </c>
    </row>
    <row r="4070" spans="1:13" x14ac:dyDescent="0.25">
      <c r="A4070">
        <v>4641617</v>
      </c>
      <c r="B4070" t="s">
        <v>4080</v>
      </c>
      <c r="C4070" s="1">
        <v>42746.816516203704</v>
      </c>
      <c r="D4070">
        <v>11</v>
      </c>
      <c r="E4070">
        <v>19</v>
      </c>
      <c r="F4070">
        <v>4842494</v>
      </c>
      <c r="G4070">
        <v>109069</v>
      </c>
      <c r="H4070">
        <v>904</v>
      </c>
      <c r="I4070">
        <v>94350426</v>
      </c>
      <c r="J4070">
        <v>1</v>
      </c>
      <c r="K4070">
        <v>3</v>
      </c>
      <c r="L4070">
        <v>1</v>
      </c>
      <c r="M4070">
        <v>0</v>
      </c>
    </row>
    <row r="4071" spans="1:13" x14ac:dyDescent="0.25">
      <c r="A4071">
        <v>913668</v>
      </c>
      <c r="B4071" t="s">
        <v>4081</v>
      </c>
      <c r="C4071" s="1">
        <v>42753.350914351853</v>
      </c>
      <c r="D4071">
        <v>18</v>
      </c>
      <c r="E4071">
        <v>8</v>
      </c>
      <c r="F4071">
        <v>3474751</v>
      </c>
      <c r="G4071">
        <v>322452</v>
      </c>
      <c r="H4071">
        <v>12211</v>
      </c>
      <c r="I4071">
        <v>37135965</v>
      </c>
      <c r="J4071">
        <v>2</v>
      </c>
      <c r="K4071">
        <v>3</v>
      </c>
      <c r="L4071">
        <v>1</v>
      </c>
      <c r="M4071">
        <v>0</v>
      </c>
    </row>
    <row r="4072" spans="1:13" x14ac:dyDescent="0.25">
      <c r="A4072">
        <v>5381798</v>
      </c>
      <c r="B4072" t="s">
        <v>4082</v>
      </c>
      <c r="C4072" s="1">
        <v>42751.670706018522</v>
      </c>
      <c r="D4072">
        <v>16</v>
      </c>
      <c r="E4072">
        <v>16</v>
      </c>
      <c r="F4072">
        <v>3133171</v>
      </c>
      <c r="G4072">
        <v>778870</v>
      </c>
      <c r="H4072">
        <v>82396</v>
      </c>
      <c r="I4072">
        <v>99595716</v>
      </c>
      <c r="J4072">
        <v>2</v>
      </c>
      <c r="K4072">
        <v>3</v>
      </c>
      <c r="L4072">
        <v>1</v>
      </c>
      <c r="M4072">
        <v>0</v>
      </c>
    </row>
    <row r="4073" spans="1:13" x14ac:dyDescent="0.25">
      <c r="A4073">
        <v>11914418</v>
      </c>
      <c r="B4073" t="s">
        <v>4083</v>
      </c>
      <c r="C4073" s="1">
        <v>42747.709826388891</v>
      </c>
      <c r="D4073">
        <v>12</v>
      </c>
      <c r="E4073">
        <v>17</v>
      </c>
      <c r="F4073">
        <v>7484839</v>
      </c>
      <c r="G4073">
        <v>634125</v>
      </c>
      <c r="H4073">
        <v>36610</v>
      </c>
      <c r="I4073">
        <v>92771167</v>
      </c>
      <c r="J4073">
        <v>1</v>
      </c>
      <c r="K4073">
        <v>2</v>
      </c>
      <c r="L4073">
        <v>4</v>
      </c>
      <c r="M4073">
        <v>0</v>
      </c>
    </row>
    <row r="4074" spans="1:13" x14ac:dyDescent="0.25">
      <c r="A4074">
        <v>6605633</v>
      </c>
      <c r="B4074" t="s">
        <v>4084</v>
      </c>
      <c r="C4074" s="1">
        <v>42748.639293981483</v>
      </c>
      <c r="D4074">
        <v>13</v>
      </c>
      <c r="E4074">
        <v>15</v>
      </c>
      <c r="F4074">
        <v>9260837</v>
      </c>
      <c r="G4074">
        <v>795475</v>
      </c>
      <c r="H4074">
        <v>5602</v>
      </c>
      <c r="I4074">
        <v>72451969</v>
      </c>
      <c r="J4074">
        <v>2</v>
      </c>
      <c r="K4074">
        <v>3</v>
      </c>
      <c r="L4074">
        <v>1</v>
      </c>
      <c r="M4074">
        <v>0</v>
      </c>
    </row>
    <row r="4075" spans="1:13" x14ac:dyDescent="0.25">
      <c r="A4075">
        <v>10757209</v>
      </c>
      <c r="B4075" t="s">
        <v>4085</v>
      </c>
      <c r="C4075" s="1">
        <v>42748.525405092594</v>
      </c>
      <c r="D4075">
        <v>13</v>
      </c>
      <c r="E4075">
        <v>12</v>
      </c>
      <c r="F4075">
        <v>8344253</v>
      </c>
      <c r="G4075">
        <v>478702</v>
      </c>
      <c r="H4075">
        <v>17714</v>
      </c>
      <c r="I4075">
        <v>74363610</v>
      </c>
      <c r="J4075">
        <v>5</v>
      </c>
      <c r="K4075">
        <v>3</v>
      </c>
      <c r="L4075">
        <v>1</v>
      </c>
      <c r="M4075">
        <v>0</v>
      </c>
    </row>
    <row r="4076" spans="1:13" x14ac:dyDescent="0.25">
      <c r="A4076">
        <v>3958471</v>
      </c>
      <c r="B4076" t="s">
        <v>4086</v>
      </c>
      <c r="C4076" s="1">
        <v>42752.430856481478</v>
      </c>
      <c r="D4076">
        <v>17</v>
      </c>
      <c r="E4076">
        <v>10</v>
      </c>
      <c r="F4076">
        <v>6974280</v>
      </c>
      <c r="G4076">
        <v>164694</v>
      </c>
      <c r="H4076">
        <v>46450</v>
      </c>
      <c r="I4076">
        <v>99558603</v>
      </c>
      <c r="J4076">
        <v>1</v>
      </c>
      <c r="K4076">
        <v>2</v>
      </c>
      <c r="L4076">
        <v>4</v>
      </c>
      <c r="M4076">
        <v>0</v>
      </c>
    </row>
    <row r="4077" spans="1:13" x14ac:dyDescent="0.25">
      <c r="A4077">
        <v>12074929</v>
      </c>
      <c r="B4077" t="s">
        <v>4087</v>
      </c>
      <c r="C4077" s="1">
        <v>42755.474212962959</v>
      </c>
      <c r="D4077">
        <v>20</v>
      </c>
      <c r="E4077">
        <v>11</v>
      </c>
      <c r="F4077">
        <v>2327952</v>
      </c>
      <c r="G4077">
        <v>982640</v>
      </c>
      <c r="H4077">
        <v>10345</v>
      </c>
      <c r="I4077">
        <v>17777318</v>
      </c>
      <c r="J4077">
        <v>6</v>
      </c>
      <c r="K4077">
        <v>2</v>
      </c>
      <c r="L4077">
        <v>4</v>
      </c>
      <c r="M4077">
        <v>0</v>
      </c>
    </row>
    <row r="4078" spans="1:13" x14ac:dyDescent="0.25">
      <c r="A4078">
        <v>10163411</v>
      </c>
      <c r="B4078" t="s">
        <v>4088</v>
      </c>
      <c r="C4078" s="1">
        <v>42746.150254629632</v>
      </c>
      <c r="D4078">
        <v>11</v>
      </c>
      <c r="E4078">
        <v>3</v>
      </c>
      <c r="F4078">
        <v>1380224</v>
      </c>
      <c r="G4078">
        <v>419864</v>
      </c>
      <c r="H4078">
        <v>42227</v>
      </c>
      <c r="I4078">
        <v>43770446</v>
      </c>
      <c r="J4078">
        <v>3</v>
      </c>
      <c r="K4078">
        <v>2</v>
      </c>
      <c r="L4078">
        <v>4</v>
      </c>
      <c r="M4078">
        <v>0</v>
      </c>
    </row>
    <row r="4079" spans="1:13" x14ac:dyDescent="0.25">
      <c r="A4079">
        <v>5298912</v>
      </c>
      <c r="B4079" t="s">
        <v>4089</v>
      </c>
      <c r="C4079" s="1">
        <v>42755.388090277775</v>
      </c>
      <c r="D4079">
        <v>20</v>
      </c>
      <c r="E4079">
        <v>9</v>
      </c>
      <c r="F4079">
        <v>9619962</v>
      </c>
      <c r="G4079">
        <v>276702</v>
      </c>
      <c r="H4079">
        <v>26966</v>
      </c>
      <c r="I4079">
        <v>49554217</v>
      </c>
      <c r="J4079">
        <v>1</v>
      </c>
      <c r="K4079">
        <v>3</v>
      </c>
      <c r="L4079">
        <v>1</v>
      </c>
      <c r="M4079">
        <v>0</v>
      </c>
    </row>
    <row r="4080" spans="1:13" x14ac:dyDescent="0.25">
      <c r="A4080">
        <v>1449106</v>
      </c>
      <c r="B4080" t="s">
        <v>4090</v>
      </c>
      <c r="C4080" s="1">
        <v>42751.581562500003</v>
      </c>
      <c r="D4080">
        <v>16</v>
      </c>
      <c r="E4080">
        <v>13</v>
      </c>
      <c r="F4080">
        <v>2139985</v>
      </c>
      <c r="G4080">
        <v>270313</v>
      </c>
      <c r="H4080">
        <v>93146</v>
      </c>
      <c r="I4080">
        <v>41657856</v>
      </c>
      <c r="J4080">
        <v>2</v>
      </c>
      <c r="K4080">
        <v>4</v>
      </c>
      <c r="L4080">
        <v>2</v>
      </c>
      <c r="M4080">
        <v>1</v>
      </c>
    </row>
    <row r="4081" spans="1:13" x14ac:dyDescent="0.25">
      <c r="A4081">
        <v>4027937</v>
      </c>
      <c r="B4081" t="s">
        <v>4091</v>
      </c>
      <c r="C4081" s="1">
        <v>42753.580127314817</v>
      </c>
      <c r="D4081">
        <v>18</v>
      </c>
      <c r="E4081">
        <v>13</v>
      </c>
      <c r="F4081">
        <v>5885345</v>
      </c>
      <c r="G4081">
        <v>290089</v>
      </c>
      <c r="H4081">
        <v>84987</v>
      </c>
      <c r="I4081">
        <v>37135965</v>
      </c>
      <c r="J4081">
        <v>5</v>
      </c>
      <c r="K4081">
        <v>2</v>
      </c>
      <c r="L4081">
        <v>4</v>
      </c>
      <c r="M4081">
        <v>0</v>
      </c>
    </row>
    <row r="4082" spans="1:13" x14ac:dyDescent="0.25">
      <c r="A4082">
        <v>1430021</v>
      </c>
      <c r="B4082" t="s">
        <v>4092</v>
      </c>
      <c r="C4082" s="1">
        <v>42748.492326388892</v>
      </c>
      <c r="D4082">
        <v>13</v>
      </c>
      <c r="E4082">
        <v>11</v>
      </c>
      <c r="F4082">
        <v>6322133</v>
      </c>
      <c r="G4082">
        <v>774740</v>
      </c>
      <c r="H4082">
        <v>41706</v>
      </c>
      <c r="I4082">
        <v>4000296</v>
      </c>
      <c r="J4082">
        <v>2</v>
      </c>
      <c r="K4082">
        <v>3</v>
      </c>
      <c r="L4082">
        <v>1</v>
      </c>
      <c r="M4082">
        <v>0</v>
      </c>
    </row>
    <row r="4083" spans="1:13" x14ac:dyDescent="0.25">
      <c r="A4083">
        <v>7432885</v>
      </c>
      <c r="B4083" t="s">
        <v>4093</v>
      </c>
      <c r="C4083" s="1">
        <v>42745.50744212963</v>
      </c>
      <c r="D4083">
        <v>10</v>
      </c>
      <c r="E4083">
        <v>12</v>
      </c>
      <c r="F4083">
        <v>4355352</v>
      </c>
      <c r="G4083">
        <v>412900</v>
      </c>
      <c r="H4083">
        <v>80524</v>
      </c>
      <c r="I4083">
        <v>95185333</v>
      </c>
      <c r="J4083">
        <v>2</v>
      </c>
      <c r="K4083">
        <v>2</v>
      </c>
      <c r="L4083">
        <v>4</v>
      </c>
      <c r="M4083">
        <v>0</v>
      </c>
    </row>
    <row r="4084" spans="1:13" x14ac:dyDescent="0.25">
      <c r="A4084">
        <v>1640705</v>
      </c>
      <c r="B4084" t="s">
        <v>4094</v>
      </c>
      <c r="C4084" s="1">
        <v>42748.61513888889</v>
      </c>
      <c r="D4084">
        <v>13</v>
      </c>
      <c r="E4084">
        <v>14</v>
      </c>
      <c r="F4084">
        <v>3032554</v>
      </c>
      <c r="G4084">
        <v>326350</v>
      </c>
      <c r="H4084">
        <v>97863</v>
      </c>
      <c r="I4084">
        <v>17990842</v>
      </c>
      <c r="J4084">
        <v>2</v>
      </c>
      <c r="K4084">
        <v>3</v>
      </c>
      <c r="L4084">
        <v>1</v>
      </c>
      <c r="M4084">
        <v>0</v>
      </c>
    </row>
    <row r="4085" spans="1:13" x14ac:dyDescent="0.25">
      <c r="A4085">
        <v>9362298</v>
      </c>
      <c r="B4085" t="s">
        <v>4095</v>
      </c>
      <c r="C4085" s="1">
        <v>42754.571400462963</v>
      </c>
      <c r="D4085">
        <v>19</v>
      </c>
      <c r="E4085">
        <v>13</v>
      </c>
      <c r="F4085">
        <v>7104399</v>
      </c>
      <c r="G4085">
        <v>563362</v>
      </c>
      <c r="H4085">
        <v>54125</v>
      </c>
      <c r="I4085">
        <v>555603</v>
      </c>
      <c r="J4085">
        <v>4</v>
      </c>
      <c r="K4085">
        <v>3</v>
      </c>
      <c r="L4085">
        <v>3</v>
      </c>
      <c r="M4085">
        <v>0</v>
      </c>
    </row>
    <row r="4086" spans="1:13" x14ac:dyDescent="0.25">
      <c r="A4086">
        <v>123510</v>
      </c>
      <c r="B4086" t="s">
        <v>4096</v>
      </c>
      <c r="C4086" s="1">
        <v>42751.150254629632</v>
      </c>
      <c r="D4086">
        <v>16</v>
      </c>
      <c r="E4086">
        <v>3</v>
      </c>
      <c r="F4086">
        <v>7260139</v>
      </c>
      <c r="G4086">
        <v>10004</v>
      </c>
      <c r="H4086">
        <v>61982</v>
      </c>
      <c r="I4086">
        <v>99684291</v>
      </c>
      <c r="J4086">
        <v>5</v>
      </c>
      <c r="K4086">
        <v>3</v>
      </c>
      <c r="L4086">
        <v>2</v>
      </c>
      <c r="M4086">
        <v>0</v>
      </c>
    </row>
    <row r="4087" spans="1:13" x14ac:dyDescent="0.25">
      <c r="A4087">
        <v>4614843</v>
      </c>
      <c r="B4087" t="s">
        <v>4097</v>
      </c>
      <c r="C4087" s="1">
        <v>42753.558935185189</v>
      </c>
      <c r="D4087">
        <v>18</v>
      </c>
      <c r="E4087">
        <v>13</v>
      </c>
      <c r="F4087">
        <v>7609369</v>
      </c>
      <c r="G4087">
        <v>343223</v>
      </c>
      <c r="H4087">
        <v>904</v>
      </c>
      <c r="I4087">
        <v>58604466</v>
      </c>
      <c r="J4087">
        <v>3</v>
      </c>
      <c r="K4087">
        <v>3</v>
      </c>
      <c r="L4087">
        <v>2</v>
      </c>
      <c r="M4087">
        <v>0</v>
      </c>
    </row>
    <row r="4088" spans="1:13" x14ac:dyDescent="0.25">
      <c r="A4088">
        <v>11605440</v>
      </c>
      <c r="B4088" t="s">
        <v>4098</v>
      </c>
      <c r="C4088" s="1">
        <v>42754.711527777778</v>
      </c>
      <c r="D4088">
        <v>19</v>
      </c>
      <c r="E4088">
        <v>17</v>
      </c>
      <c r="F4088">
        <v>6014120</v>
      </c>
      <c r="G4088">
        <v>662168</v>
      </c>
      <c r="H4088">
        <v>17804</v>
      </c>
      <c r="I4088">
        <v>26391770</v>
      </c>
      <c r="J4088">
        <v>1</v>
      </c>
      <c r="K4088">
        <v>3</v>
      </c>
      <c r="L4088">
        <v>1</v>
      </c>
      <c r="M4088">
        <v>0</v>
      </c>
    </row>
    <row r="4089" spans="1:13" x14ac:dyDescent="0.25">
      <c r="A4089">
        <v>7585087</v>
      </c>
      <c r="B4089" t="s">
        <v>4099</v>
      </c>
      <c r="C4089" s="1">
        <v>42749.447546296295</v>
      </c>
      <c r="D4089">
        <v>14</v>
      </c>
      <c r="E4089">
        <v>10</v>
      </c>
      <c r="F4089">
        <v>8373735</v>
      </c>
      <c r="G4089">
        <v>239616</v>
      </c>
      <c r="H4089">
        <v>87895</v>
      </c>
      <c r="I4089">
        <v>61940782</v>
      </c>
      <c r="J4089">
        <v>5</v>
      </c>
      <c r="K4089">
        <v>3</v>
      </c>
      <c r="L4089">
        <v>1</v>
      </c>
      <c r="M4089">
        <v>0</v>
      </c>
    </row>
    <row r="4090" spans="1:13" x14ac:dyDescent="0.25">
      <c r="A4090">
        <v>8591186</v>
      </c>
      <c r="B4090" t="s">
        <v>4100</v>
      </c>
      <c r="C4090" s="1">
        <v>42749.5544212963</v>
      </c>
      <c r="D4090">
        <v>14</v>
      </c>
      <c r="E4090">
        <v>13</v>
      </c>
      <c r="F4090">
        <v>197088</v>
      </c>
      <c r="G4090">
        <v>841374</v>
      </c>
      <c r="H4090">
        <v>30580</v>
      </c>
      <c r="I4090">
        <v>67147700</v>
      </c>
      <c r="J4090">
        <v>3</v>
      </c>
      <c r="K4090">
        <v>2</v>
      </c>
      <c r="L4090">
        <v>4</v>
      </c>
      <c r="M4090">
        <v>0</v>
      </c>
    </row>
    <row r="4091" spans="1:13" x14ac:dyDescent="0.25">
      <c r="A4091">
        <v>1370744</v>
      </c>
      <c r="B4091" t="s">
        <v>4101</v>
      </c>
      <c r="C4091" s="1">
        <v>42746.239907407406</v>
      </c>
      <c r="D4091">
        <v>11</v>
      </c>
      <c r="E4091">
        <v>5</v>
      </c>
      <c r="F4091">
        <v>3800833</v>
      </c>
      <c r="G4091">
        <v>78681</v>
      </c>
      <c r="H4091">
        <v>48498</v>
      </c>
      <c r="I4091">
        <v>93157824</v>
      </c>
      <c r="J4091">
        <v>3</v>
      </c>
      <c r="K4091">
        <v>7</v>
      </c>
      <c r="L4091">
        <v>2</v>
      </c>
      <c r="M4091">
        <v>1</v>
      </c>
    </row>
    <row r="4092" spans="1:13" x14ac:dyDescent="0.25">
      <c r="A4092">
        <v>4283520</v>
      </c>
      <c r="B4092" t="s">
        <v>4102</v>
      </c>
      <c r="C4092" s="1">
        <v>42746.689444444448</v>
      </c>
      <c r="D4092">
        <v>11</v>
      </c>
      <c r="E4092">
        <v>16</v>
      </c>
      <c r="G4092">
        <v>302610</v>
      </c>
      <c r="H4092">
        <v>8467</v>
      </c>
      <c r="I4092">
        <v>8837581</v>
      </c>
      <c r="J4092">
        <v>2</v>
      </c>
      <c r="K4092">
        <v>3</v>
      </c>
      <c r="L4092">
        <v>2</v>
      </c>
      <c r="M4092">
        <v>0</v>
      </c>
    </row>
    <row r="4093" spans="1:13" x14ac:dyDescent="0.25">
      <c r="A4093">
        <v>10871190</v>
      </c>
      <c r="B4093" t="s">
        <v>4103</v>
      </c>
      <c r="C4093" s="1">
        <v>42746.370393518519</v>
      </c>
      <c r="D4093">
        <v>11</v>
      </c>
      <c r="E4093">
        <v>8</v>
      </c>
      <c r="F4093">
        <v>140844</v>
      </c>
      <c r="G4093">
        <v>466921</v>
      </c>
      <c r="H4093">
        <v>40339</v>
      </c>
      <c r="I4093">
        <v>37135965</v>
      </c>
      <c r="J4093">
        <v>1</v>
      </c>
      <c r="K4093">
        <v>3</v>
      </c>
      <c r="L4093">
        <v>1</v>
      </c>
      <c r="M4093">
        <v>0</v>
      </c>
    </row>
    <row r="4094" spans="1:13" x14ac:dyDescent="0.25">
      <c r="A4094">
        <v>4482445</v>
      </c>
      <c r="B4094" t="s">
        <v>4104</v>
      </c>
      <c r="C4094" s="1">
        <v>42752.470868055556</v>
      </c>
      <c r="D4094">
        <v>17</v>
      </c>
      <c r="E4094">
        <v>11</v>
      </c>
      <c r="F4094">
        <v>434828</v>
      </c>
      <c r="G4094">
        <v>529221</v>
      </c>
      <c r="H4094">
        <v>35368</v>
      </c>
      <c r="I4094">
        <v>26391770</v>
      </c>
      <c r="J4094">
        <v>2</v>
      </c>
      <c r="K4094">
        <v>3</v>
      </c>
      <c r="L4094">
        <v>1</v>
      </c>
      <c r="M4094">
        <v>0</v>
      </c>
    </row>
    <row r="4095" spans="1:13" x14ac:dyDescent="0.25">
      <c r="A4095">
        <v>10405277</v>
      </c>
      <c r="B4095" t="s">
        <v>4105</v>
      </c>
      <c r="C4095" s="1">
        <v>42749.496527777781</v>
      </c>
      <c r="D4095">
        <v>14</v>
      </c>
      <c r="E4095">
        <v>11</v>
      </c>
      <c r="F4095">
        <v>4746488</v>
      </c>
      <c r="G4095">
        <v>189690</v>
      </c>
      <c r="H4095">
        <v>46450</v>
      </c>
      <c r="I4095">
        <v>54630329</v>
      </c>
      <c r="J4095">
        <v>2</v>
      </c>
      <c r="K4095">
        <v>4</v>
      </c>
      <c r="L4095">
        <v>2</v>
      </c>
      <c r="M4095">
        <v>0</v>
      </c>
    </row>
    <row r="4096" spans="1:13" x14ac:dyDescent="0.25">
      <c r="A4096">
        <v>3584839</v>
      </c>
      <c r="B4096" t="s">
        <v>4106</v>
      </c>
      <c r="C4096" s="1">
        <v>42747.535914351851</v>
      </c>
      <c r="D4096">
        <v>12</v>
      </c>
      <c r="E4096">
        <v>12</v>
      </c>
      <c r="F4096">
        <v>533590</v>
      </c>
      <c r="G4096">
        <v>76619</v>
      </c>
      <c r="H4096">
        <v>89522</v>
      </c>
      <c r="I4096">
        <v>36529598</v>
      </c>
      <c r="J4096">
        <v>3</v>
      </c>
      <c r="K4096">
        <v>3</v>
      </c>
      <c r="L4096">
        <v>3</v>
      </c>
      <c r="M4096">
        <v>0</v>
      </c>
    </row>
    <row r="4097" spans="1:13" x14ac:dyDescent="0.25">
      <c r="A4097">
        <v>7910275</v>
      </c>
      <c r="B4097" t="s">
        <v>4107</v>
      </c>
      <c r="C4097" s="1">
        <v>42752.432141203702</v>
      </c>
      <c r="D4097">
        <v>17</v>
      </c>
      <c r="E4097">
        <v>10</v>
      </c>
      <c r="F4097">
        <v>193010</v>
      </c>
      <c r="G4097">
        <v>741634</v>
      </c>
      <c r="H4097">
        <v>42227</v>
      </c>
      <c r="I4097">
        <v>96823930</v>
      </c>
      <c r="J4097">
        <v>2</v>
      </c>
      <c r="K4097">
        <v>3</v>
      </c>
      <c r="L4097">
        <v>2</v>
      </c>
      <c r="M4097">
        <v>0</v>
      </c>
    </row>
    <row r="4098" spans="1:13" x14ac:dyDescent="0.25">
      <c r="A4098">
        <v>9885866</v>
      </c>
      <c r="B4098" t="s">
        <v>4108</v>
      </c>
      <c r="C4098" s="1">
        <v>42751.739861111113</v>
      </c>
      <c r="D4098">
        <v>16</v>
      </c>
      <c r="E4098">
        <v>17</v>
      </c>
      <c r="F4098">
        <v>6343746</v>
      </c>
      <c r="G4098">
        <v>826039</v>
      </c>
      <c r="H4098">
        <v>3037</v>
      </c>
      <c r="I4098">
        <v>55358028</v>
      </c>
      <c r="J4098">
        <v>2</v>
      </c>
      <c r="K4098">
        <v>3</v>
      </c>
      <c r="L4098">
        <v>1</v>
      </c>
      <c r="M4098">
        <v>0</v>
      </c>
    </row>
    <row r="4099" spans="1:13" x14ac:dyDescent="0.25">
      <c r="A4099">
        <v>5473261</v>
      </c>
      <c r="B4099" t="s">
        <v>4109</v>
      </c>
      <c r="C4099" s="1">
        <v>42749.670358796298</v>
      </c>
      <c r="D4099">
        <v>14</v>
      </c>
      <c r="E4099">
        <v>16</v>
      </c>
      <c r="F4099">
        <v>2643921</v>
      </c>
      <c r="G4099">
        <v>724613</v>
      </c>
      <c r="H4099">
        <v>70424</v>
      </c>
      <c r="I4099">
        <v>44933356</v>
      </c>
      <c r="J4099">
        <v>2</v>
      </c>
      <c r="K4099">
        <v>3</v>
      </c>
      <c r="L4099">
        <v>1</v>
      </c>
      <c r="M4099">
        <v>0</v>
      </c>
    </row>
    <row r="4100" spans="1:13" x14ac:dyDescent="0.25">
      <c r="A4100">
        <v>3242478</v>
      </c>
      <c r="B4100" t="s">
        <v>4110</v>
      </c>
      <c r="C4100" s="1">
        <v>42747.187939814816</v>
      </c>
      <c r="D4100">
        <v>12</v>
      </c>
      <c r="E4100">
        <v>4</v>
      </c>
      <c r="F4100">
        <v>2593897</v>
      </c>
      <c r="G4100">
        <v>7029</v>
      </c>
      <c r="H4100">
        <v>62809</v>
      </c>
      <c r="I4100">
        <v>29916445</v>
      </c>
      <c r="J4100">
        <v>6</v>
      </c>
      <c r="K4100">
        <v>3</v>
      </c>
      <c r="L4100">
        <v>1</v>
      </c>
      <c r="M4100">
        <v>0</v>
      </c>
    </row>
    <row r="4101" spans="1:13" x14ac:dyDescent="0.25">
      <c r="A4101">
        <v>2730781</v>
      </c>
      <c r="B4101" t="s">
        <v>4111</v>
      </c>
      <c r="C4101" s="1">
        <v>42751.563750000001</v>
      </c>
      <c r="D4101">
        <v>16</v>
      </c>
      <c r="E4101">
        <v>13</v>
      </c>
      <c r="F4101">
        <v>9394935</v>
      </c>
      <c r="G4101">
        <v>566854</v>
      </c>
      <c r="H4101">
        <v>42227</v>
      </c>
      <c r="I4101">
        <v>95302954</v>
      </c>
      <c r="J4101">
        <v>2</v>
      </c>
      <c r="K4101">
        <v>4</v>
      </c>
      <c r="L4101">
        <v>1</v>
      </c>
      <c r="M4101">
        <v>0</v>
      </c>
    </row>
    <row r="4102" spans="1:13" x14ac:dyDescent="0.25">
      <c r="A4102">
        <v>9882649</v>
      </c>
      <c r="B4102" t="s">
        <v>4112</v>
      </c>
      <c r="C4102" s="1">
        <v>42751.629780092589</v>
      </c>
      <c r="D4102">
        <v>16</v>
      </c>
      <c r="E4102">
        <v>15</v>
      </c>
      <c r="F4102">
        <v>8967428</v>
      </c>
      <c r="G4102">
        <v>847489</v>
      </c>
      <c r="H4102">
        <v>5602</v>
      </c>
      <c r="I4102">
        <v>60774669</v>
      </c>
      <c r="J4102">
        <v>1</v>
      </c>
      <c r="K4102">
        <v>1</v>
      </c>
      <c r="L4102">
        <v>1</v>
      </c>
      <c r="M4102">
        <v>0</v>
      </c>
    </row>
    <row r="4103" spans="1:13" x14ac:dyDescent="0.25">
      <c r="A4103">
        <v>6605801</v>
      </c>
      <c r="B4103" t="s">
        <v>4113</v>
      </c>
      <c r="C4103" s="1">
        <v>42749.529803240737</v>
      </c>
      <c r="D4103">
        <v>14</v>
      </c>
      <c r="E4103">
        <v>12</v>
      </c>
      <c r="F4103">
        <v>2419921</v>
      </c>
      <c r="G4103">
        <v>386651</v>
      </c>
      <c r="H4103">
        <v>80319</v>
      </c>
      <c r="I4103">
        <v>15961717</v>
      </c>
      <c r="J4103">
        <v>2</v>
      </c>
      <c r="K4103">
        <v>3</v>
      </c>
      <c r="L4103">
        <v>1</v>
      </c>
      <c r="M4103">
        <v>0</v>
      </c>
    </row>
    <row r="4104" spans="1:13" x14ac:dyDescent="0.25">
      <c r="A4104">
        <v>3980540</v>
      </c>
      <c r="B4104" t="s">
        <v>4114</v>
      </c>
      <c r="C4104" s="1">
        <v>42749.522719907407</v>
      </c>
      <c r="D4104">
        <v>14</v>
      </c>
      <c r="E4104">
        <v>12</v>
      </c>
      <c r="F4104">
        <v>3368742</v>
      </c>
      <c r="G4104">
        <v>708928</v>
      </c>
      <c r="H4104">
        <v>17714</v>
      </c>
      <c r="I4104">
        <v>74363610</v>
      </c>
      <c r="J4104">
        <v>2</v>
      </c>
      <c r="K4104">
        <v>2</v>
      </c>
      <c r="L4104">
        <v>4</v>
      </c>
      <c r="M4104">
        <v>0</v>
      </c>
    </row>
    <row r="4105" spans="1:13" x14ac:dyDescent="0.25">
      <c r="A4105">
        <v>11956788</v>
      </c>
      <c r="B4105" t="s">
        <v>4115</v>
      </c>
      <c r="C4105" s="1">
        <v>42746.427245370367</v>
      </c>
      <c r="D4105">
        <v>11</v>
      </c>
      <c r="E4105">
        <v>10</v>
      </c>
      <c r="F4105">
        <v>9522075</v>
      </c>
      <c r="G4105">
        <v>82345</v>
      </c>
      <c r="H4105">
        <v>56811</v>
      </c>
      <c r="I4105">
        <v>91553313</v>
      </c>
      <c r="J4105">
        <v>5</v>
      </c>
      <c r="K4105">
        <v>2</v>
      </c>
      <c r="L4105">
        <v>3</v>
      </c>
      <c r="M4105">
        <v>0</v>
      </c>
    </row>
    <row r="4106" spans="1:13" x14ac:dyDescent="0.25">
      <c r="A4106">
        <v>4161415</v>
      </c>
      <c r="B4106" t="s">
        <v>4116</v>
      </c>
      <c r="C4106" s="1">
        <v>42753.417256944442</v>
      </c>
      <c r="D4106">
        <v>18</v>
      </c>
      <c r="E4106">
        <v>10</v>
      </c>
      <c r="F4106">
        <v>1466152</v>
      </c>
      <c r="G4106">
        <v>753496</v>
      </c>
      <c r="H4106">
        <v>73248</v>
      </c>
      <c r="I4106">
        <v>61940782</v>
      </c>
      <c r="J4106">
        <v>1</v>
      </c>
      <c r="K4106">
        <v>3</v>
      </c>
      <c r="L4106">
        <v>1</v>
      </c>
      <c r="M4106">
        <v>0</v>
      </c>
    </row>
    <row r="4107" spans="1:13" x14ac:dyDescent="0.25">
      <c r="A4107">
        <v>3460560</v>
      </c>
      <c r="B4107" t="s">
        <v>4117</v>
      </c>
      <c r="C4107" s="1">
        <v>42752.462905092594</v>
      </c>
      <c r="D4107">
        <v>17</v>
      </c>
      <c r="E4107">
        <v>11</v>
      </c>
      <c r="F4107">
        <v>8009508</v>
      </c>
      <c r="G4107">
        <v>562451</v>
      </c>
      <c r="H4107">
        <v>84974</v>
      </c>
      <c r="I4107">
        <v>37236044</v>
      </c>
      <c r="J4107">
        <v>1</v>
      </c>
      <c r="K4107">
        <v>2</v>
      </c>
      <c r="L4107">
        <v>4</v>
      </c>
      <c r="M4107">
        <v>0</v>
      </c>
    </row>
    <row r="4108" spans="1:13" x14ac:dyDescent="0.25">
      <c r="A4108">
        <v>5438113</v>
      </c>
      <c r="B4108" t="s">
        <v>4118</v>
      </c>
      <c r="C4108" s="1">
        <v>42749.615636574075</v>
      </c>
      <c r="D4108">
        <v>14</v>
      </c>
      <c r="E4108">
        <v>14</v>
      </c>
      <c r="F4108">
        <v>8981845</v>
      </c>
      <c r="G4108">
        <v>883880</v>
      </c>
      <c r="H4108">
        <v>43897</v>
      </c>
      <c r="I4108">
        <v>81758577</v>
      </c>
      <c r="J4108">
        <v>1</v>
      </c>
      <c r="K4108">
        <v>2</v>
      </c>
      <c r="L4108">
        <v>4</v>
      </c>
      <c r="M4108">
        <v>0</v>
      </c>
    </row>
    <row r="4109" spans="1:13" x14ac:dyDescent="0.25">
      <c r="A4109">
        <v>8721701</v>
      </c>
      <c r="B4109" t="s">
        <v>4119</v>
      </c>
      <c r="C4109" s="1">
        <v>42746.525023148148</v>
      </c>
      <c r="D4109">
        <v>11</v>
      </c>
      <c r="E4109">
        <v>12</v>
      </c>
      <c r="F4109">
        <v>5707656</v>
      </c>
      <c r="G4109">
        <v>175741</v>
      </c>
      <c r="H4109">
        <v>95113</v>
      </c>
      <c r="I4109">
        <v>65017662</v>
      </c>
      <c r="J4109">
        <v>1</v>
      </c>
      <c r="K4109">
        <v>2</v>
      </c>
      <c r="L4109">
        <v>4</v>
      </c>
      <c r="M4109">
        <v>0</v>
      </c>
    </row>
    <row r="4110" spans="1:13" x14ac:dyDescent="0.25">
      <c r="A4110">
        <v>11965080</v>
      </c>
      <c r="B4110" t="s">
        <v>4120</v>
      </c>
      <c r="C4110" s="1">
        <v>42746.370312500003</v>
      </c>
      <c r="D4110">
        <v>11</v>
      </c>
      <c r="E4110">
        <v>8</v>
      </c>
      <c r="F4110">
        <v>562430</v>
      </c>
      <c r="G4110">
        <v>309226</v>
      </c>
      <c r="H4110">
        <v>84144</v>
      </c>
      <c r="I4110">
        <v>7122654</v>
      </c>
      <c r="J4110">
        <v>2</v>
      </c>
      <c r="K4110">
        <v>3</v>
      </c>
      <c r="L4110">
        <v>2</v>
      </c>
      <c r="M4110">
        <v>0</v>
      </c>
    </row>
    <row r="4111" spans="1:13" x14ac:dyDescent="0.25">
      <c r="A4111">
        <v>11237546</v>
      </c>
      <c r="B4111" t="s">
        <v>4121</v>
      </c>
      <c r="C4111" s="1">
        <v>42749.651597222219</v>
      </c>
      <c r="D4111">
        <v>14</v>
      </c>
      <c r="E4111">
        <v>15</v>
      </c>
      <c r="F4111">
        <v>36392</v>
      </c>
      <c r="G4111">
        <v>834680</v>
      </c>
      <c r="H4111">
        <v>45620</v>
      </c>
      <c r="I4111">
        <v>31388981</v>
      </c>
      <c r="J4111">
        <v>1</v>
      </c>
      <c r="K4111">
        <v>2</v>
      </c>
      <c r="L4111">
        <v>4</v>
      </c>
      <c r="M4111">
        <v>0</v>
      </c>
    </row>
    <row r="4112" spans="1:13" x14ac:dyDescent="0.25">
      <c r="A4112">
        <v>12052190</v>
      </c>
      <c r="B4112" t="s">
        <v>4122</v>
      </c>
      <c r="C4112" s="1">
        <v>42749.404282407406</v>
      </c>
      <c r="D4112">
        <v>14</v>
      </c>
      <c r="E4112">
        <v>9</v>
      </c>
      <c r="F4112">
        <v>6131532</v>
      </c>
      <c r="G4112">
        <v>713607</v>
      </c>
      <c r="H4112">
        <v>1678</v>
      </c>
      <c r="I4112">
        <v>78406516</v>
      </c>
      <c r="J4112">
        <v>1</v>
      </c>
      <c r="K4112">
        <v>3</v>
      </c>
      <c r="L4112">
        <v>1</v>
      </c>
      <c r="M4112">
        <v>0</v>
      </c>
    </row>
    <row r="4113" spans="1:13" x14ac:dyDescent="0.25">
      <c r="A4113">
        <v>6273837</v>
      </c>
      <c r="B4113" t="s">
        <v>4123</v>
      </c>
      <c r="C4113" s="1">
        <v>42752.667708333334</v>
      </c>
      <c r="D4113">
        <v>17</v>
      </c>
      <c r="E4113">
        <v>16</v>
      </c>
      <c r="F4113">
        <v>8562462</v>
      </c>
      <c r="G4113">
        <v>504982</v>
      </c>
      <c r="H4113">
        <v>73248</v>
      </c>
      <c r="I4113">
        <v>83960204</v>
      </c>
      <c r="J4113">
        <v>2</v>
      </c>
      <c r="K4113">
        <v>3</v>
      </c>
      <c r="L4113">
        <v>2</v>
      </c>
      <c r="M4113">
        <v>0</v>
      </c>
    </row>
    <row r="4114" spans="1:13" x14ac:dyDescent="0.25">
      <c r="A4114">
        <v>9667617</v>
      </c>
      <c r="B4114" t="s">
        <v>4124</v>
      </c>
      <c r="C4114" s="1">
        <v>42750.374768518515</v>
      </c>
      <c r="D4114">
        <v>15</v>
      </c>
      <c r="E4114">
        <v>8</v>
      </c>
      <c r="F4114">
        <v>152448</v>
      </c>
      <c r="G4114">
        <v>587581</v>
      </c>
      <c r="H4114">
        <v>904</v>
      </c>
      <c r="I4114">
        <v>29352781</v>
      </c>
      <c r="J4114">
        <v>3</v>
      </c>
      <c r="K4114">
        <v>3</v>
      </c>
      <c r="L4114">
        <v>2</v>
      </c>
      <c r="M4114">
        <v>0</v>
      </c>
    </row>
    <row r="4115" spans="1:13" x14ac:dyDescent="0.25">
      <c r="A4115">
        <v>1332424</v>
      </c>
      <c r="B4115" t="s">
        <v>4125</v>
      </c>
      <c r="C4115" s="1">
        <v>42745.78702546296</v>
      </c>
      <c r="D4115">
        <v>10</v>
      </c>
      <c r="E4115">
        <v>18</v>
      </c>
      <c r="F4115">
        <v>653746</v>
      </c>
      <c r="G4115">
        <v>478930</v>
      </c>
      <c r="H4115">
        <v>10345</v>
      </c>
      <c r="I4115">
        <v>26461535</v>
      </c>
      <c r="J4115">
        <v>5</v>
      </c>
      <c r="K4115">
        <v>3</v>
      </c>
      <c r="L4115">
        <v>1</v>
      </c>
      <c r="M4115">
        <v>0</v>
      </c>
    </row>
    <row r="4116" spans="1:13" x14ac:dyDescent="0.25">
      <c r="A4116">
        <v>993474</v>
      </c>
      <c r="B4116" t="s">
        <v>4126</v>
      </c>
      <c r="C4116" s="1">
        <v>42755.526666666665</v>
      </c>
      <c r="D4116">
        <v>20</v>
      </c>
      <c r="E4116">
        <v>12</v>
      </c>
      <c r="F4116">
        <v>8822480</v>
      </c>
      <c r="G4116">
        <v>667367</v>
      </c>
      <c r="H4116">
        <v>82877</v>
      </c>
      <c r="I4116">
        <v>33505809</v>
      </c>
      <c r="J4116">
        <v>2</v>
      </c>
      <c r="K4116">
        <v>1</v>
      </c>
      <c r="L4116">
        <v>1</v>
      </c>
      <c r="M4116">
        <v>0</v>
      </c>
    </row>
    <row r="4117" spans="1:13" x14ac:dyDescent="0.25">
      <c r="A4117">
        <v>8381499</v>
      </c>
      <c r="B4117" t="s">
        <v>4127</v>
      </c>
      <c r="C4117" s="1">
        <v>42745.48878472222</v>
      </c>
      <c r="D4117">
        <v>10</v>
      </c>
      <c r="E4117">
        <v>11</v>
      </c>
      <c r="F4117">
        <v>588029</v>
      </c>
      <c r="G4117">
        <v>329497</v>
      </c>
      <c r="H4117">
        <v>5602</v>
      </c>
      <c r="I4117">
        <v>48425572</v>
      </c>
      <c r="J4117">
        <v>6</v>
      </c>
      <c r="K4117">
        <v>2</v>
      </c>
      <c r="L4117">
        <v>4</v>
      </c>
      <c r="M4117">
        <v>0</v>
      </c>
    </row>
    <row r="4118" spans="1:13" x14ac:dyDescent="0.25">
      <c r="A4118">
        <v>5598355</v>
      </c>
      <c r="B4118" t="s">
        <v>4128</v>
      </c>
      <c r="C4118" s="1">
        <v>42751.577615740738</v>
      </c>
      <c r="D4118">
        <v>16</v>
      </c>
      <c r="E4118">
        <v>13</v>
      </c>
      <c r="F4118">
        <v>3411458</v>
      </c>
      <c r="G4118">
        <v>312023</v>
      </c>
      <c r="H4118">
        <v>54343</v>
      </c>
      <c r="I4118">
        <v>91873245</v>
      </c>
      <c r="J4118">
        <v>2</v>
      </c>
      <c r="K4118">
        <v>3</v>
      </c>
      <c r="L4118">
        <v>2</v>
      </c>
      <c r="M4118">
        <v>0</v>
      </c>
    </row>
    <row r="4119" spans="1:13" x14ac:dyDescent="0.25">
      <c r="A4119">
        <v>7940610</v>
      </c>
      <c r="B4119" t="s">
        <v>4129</v>
      </c>
      <c r="C4119" s="1">
        <v>42748.526331018518</v>
      </c>
      <c r="D4119">
        <v>13</v>
      </c>
      <c r="E4119">
        <v>12</v>
      </c>
      <c r="F4119">
        <v>9134270</v>
      </c>
      <c r="G4119">
        <v>398163</v>
      </c>
      <c r="H4119">
        <v>10327</v>
      </c>
      <c r="I4119">
        <v>7122654</v>
      </c>
      <c r="J4119">
        <v>1</v>
      </c>
      <c r="K4119">
        <v>5</v>
      </c>
      <c r="L4119">
        <v>1</v>
      </c>
      <c r="M4119">
        <v>0</v>
      </c>
    </row>
    <row r="4120" spans="1:13" x14ac:dyDescent="0.25">
      <c r="A4120">
        <v>7570247</v>
      </c>
      <c r="B4120" t="s">
        <v>4130</v>
      </c>
      <c r="C4120" s="1">
        <v>42753.375763888886</v>
      </c>
      <c r="D4120">
        <v>18</v>
      </c>
      <c r="E4120">
        <v>9</v>
      </c>
      <c r="F4120">
        <v>8591158</v>
      </c>
      <c r="G4120">
        <v>855129</v>
      </c>
      <c r="H4120">
        <v>98552</v>
      </c>
      <c r="I4120">
        <v>16150900</v>
      </c>
      <c r="J4120">
        <v>5</v>
      </c>
      <c r="K4120">
        <v>3</v>
      </c>
      <c r="L4120">
        <v>2</v>
      </c>
      <c r="M4120">
        <v>0</v>
      </c>
    </row>
    <row r="4121" spans="1:13" x14ac:dyDescent="0.25">
      <c r="A4121">
        <v>10449686</v>
      </c>
      <c r="B4121" t="s">
        <v>4131</v>
      </c>
      <c r="C4121" s="1">
        <v>42746.371296296296</v>
      </c>
      <c r="D4121">
        <v>11</v>
      </c>
      <c r="E4121">
        <v>8</v>
      </c>
      <c r="F4121">
        <v>1710291</v>
      </c>
      <c r="G4121">
        <v>827343</v>
      </c>
      <c r="H4121">
        <v>6906</v>
      </c>
      <c r="I4121">
        <v>99510044</v>
      </c>
      <c r="J4121">
        <v>6</v>
      </c>
      <c r="K4121">
        <v>2</v>
      </c>
      <c r="L4121">
        <v>4</v>
      </c>
      <c r="M4121">
        <v>0</v>
      </c>
    </row>
    <row r="4122" spans="1:13" x14ac:dyDescent="0.25">
      <c r="A4122">
        <v>5193980</v>
      </c>
      <c r="B4122" t="s">
        <v>4132</v>
      </c>
      <c r="C4122" s="1">
        <v>42753.664571759262</v>
      </c>
      <c r="D4122">
        <v>18</v>
      </c>
      <c r="E4122">
        <v>15</v>
      </c>
      <c r="F4122">
        <v>5417874</v>
      </c>
      <c r="G4122">
        <v>300892</v>
      </c>
      <c r="H4122">
        <v>49810</v>
      </c>
      <c r="I4122">
        <v>37017006</v>
      </c>
      <c r="J4122">
        <v>3</v>
      </c>
      <c r="K4122">
        <v>3</v>
      </c>
      <c r="L4122">
        <v>2</v>
      </c>
      <c r="M4122">
        <v>0</v>
      </c>
    </row>
    <row r="4123" spans="1:13" x14ac:dyDescent="0.25">
      <c r="A4123">
        <v>2558158</v>
      </c>
      <c r="B4123" t="s">
        <v>4133</v>
      </c>
      <c r="C4123" s="1">
        <v>42749.457499999997</v>
      </c>
      <c r="D4123">
        <v>14</v>
      </c>
      <c r="E4123">
        <v>10</v>
      </c>
      <c r="F4123">
        <v>9585810</v>
      </c>
      <c r="G4123">
        <v>167275</v>
      </c>
      <c r="H4123">
        <v>89522</v>
      </c>
      <c r="I4123">
        <v>41631117</v>
      </c>
      <c r="J4123">
        <v>2</v>
      </c>
      <c r="K4123">
        <v>3</v>
      </c>
      <c r="L4123">
        <v>1</v>
      </c>
      <c r="M4123">
        <v>0</v>
      </c>
    </row>
    <row r="4124" spans="1:13" x14ac:dyDescent="0.25">
      <c r="A4124">
        <v>1145193</v>
      </c>
      <c r="B4124" t="s">
        <v>4134</v>
      </c>
      <c r="C4124" s="1">
        <v>42751.404421296298</v>
      </c>
      <c r="D4124">
        <v>16</v>
      </c>
      <c r="E4124">
        <v>9</v>
      </c>
      <c r="F4124">
        <v>8291855</v>
      </c>
      <c r="G4124">
        <v>218182</v>
      </c>
      <c r="H4124">
        <v>904</v>
      </c>
      <c r="I4124">
        <v>74363610</v>
      </c>
      <c r="J4124">
        <v>1</v>
      </c>
      <c r="K4124">
        <v>3</v>
      </c>
      <c r="L4124">
        <v>1</v>
      </c>
      <c r="M4124">
        <v>0</v>
      </c>
    </row>
    <row r="4125" spans="1:13" x14ac:dyDescent="0.25">
      <c r="A4125">
        <v>8406560</v>
      </c>
      <c r="B4125" t="s">
        <v>4135</v>
      </c>
      <c r="C4125" s="1">
        <v>42748.693391203706</v>
      </c>
      <c r="D4125">
        <v>13</v>
      </c>
      <c r="E4125">
        <v>16</v>
      </c>
      <c r="F4125">
        <v>8698439</v>
      </c>
      <c r="G4125">
        <v>575013</v>
      </c>
      <c r="H4125">
        <v>42227</v>
      </c>
      <c r="I4125">
        <v>96823930</v>
      </c>
      <c r="J4125">
        <v>2</v>
      </c>
      <c r="K4125">
        <v>1</v>
      </c>
      <c r="L4125">
        <v>1</v>
      </c>
      <c r="M4125">
        <v>0</v>
      </c>
    </row>
    <row r="4126" spans="1:13" x14ac:dyDescent="0.25">
      <c r="A4126">
        <v>11561032</v>
      </c>
      <c r="B4126" t="s">
        <v>4136</v>
      </c>
      <c r="C4126" s="1">
        <v>42746.785266203704</v>
      </c>
      <c r="D4126">
        <v>11</v>
      </c>
      <c r="E4126">
        <v>18</v>
      </c>
      <c r="F4126">
        <v>8955291</v>
      </c>
      <c r="G4126">
        <v>94889</v>
      </c>
      <c r="H4126">
        <v>8467</v>
      </c>
      <c r="I4126">
        <v>30860214</v>
      </c>
      <c r="J4126">
        <v>1</v>
      </c>
      <c r="K4126">
        <v>7</v>
      </c>
      <c r="L4126">
        <v>1</v>
      </c>
      <c r="M4126">
        <v>0</v>
      </c>
    </row>
    <row r="4127" spans="1:13" x14ac:dyDescent="0.25">
      <c r="A4127">
        <v>10419908</v>
      </c>
      <c r="B4127" t="s">
        <v>4137</v>
      </c>
      <c r="C4127" s="1">
        <v>42751.750671296293</v>
      </c>
      <c r="D4127">
        <v>16</v>
      </c>
      <c r="E4127">
        <v>18</v>
      </c>
      <c r="F4127">
        <v>6390474</v>
      </c>
      <c r="G4127">
        <v>863595</v>
      </c>
      <c r="H4127">
        <v>25321</v>
      </c>
      <c r="I4127">
        <v>26391770</v>
      </c>
      <c r="J4127">
        <v>3</v>
      </c>
      <c r="K4127">
        <v>3</v>
      </c>
      <c r="L4127">
        <v>2</v>
      </c>
      <c r="M4127">
        <v>1</v>
      </c>
    </row>
    <row r="4128" spans="1:13" x14ac:dyDescent="0.25">
      <c r="A4128">
        <v>4285247</v>
      </c>
      <c r="B4128" t="s">
        <v>4138</v>
      </c>
      <c r="C4128" s="1">
        <v>42754.148645833331</v>
      </c>
      <c r="D4128">
        <v>19</v>
      </c>
      <c r="E4128">
        <v>3</v>
      </c>
      <c r="F4128">
        <v>7539485</v>
      </c>
      <c r="G4128">
        <v>767868</v>
      </c>
      <c r="H4128">
        <v>34489</v>
      </c>
      <c r="I4128">
        <v>44933356</v>
      </c>
      <c r="J4128">
        <v>2</v>
      </c>
      <c r="K4128">
        <v>3</v>
      </c>
      <c r="L4128">
        <v>2</v>
      </c>
      <c r="M4128">
        <v>0</v>
      </c>
    </row>
    <row r="4129" spans="1:13" x14ac:dyDescent="0.25">
      <c r="A4129">
        <v>4995048</v>
      </c>
      <c r="B4129" t="s">
        <v>4139</v>
      </c>
      <c r="C4129" s="1">
        <v>42753.428078703706</v>
      </c>
      <c r="D4129">
        <v>18</v>
      </c>
      <c r="E4129">
        <v>10</v>
      </c>
      <c r="F4129">
        <v>692328</v>
      </c>
      <c r="G4129">
        <v>890300</v>
      </c>
      <c r="H4129">
        <v>55686</v>
      </c>
      <c r="I4129">
        <v>26391770</v>
      </c>
      <c r="J4129">
        <v>1</v>
      </c>
      <c r="K4129">
        <v>3</v>
      </c>
      <c r="L4129">
        <v>1</v>
      </c>
      <c r="M4129">
        <v>0</v>
      </c>
    </row>
    <row r="4130" spans="1:13" x14ac:dyDescent="0.25">
      <c r="A4130">
        <v>5212601</v>
      </c>
      <c r="B4130" t="s">
        <v>4140</v>
      </c>
      <c r="C4130" s="1">
        <v>42752.612314814818</v>
      </c>
      <c r="D4130">
        <v>17</v>
      </c>
      <c r="E4130">
        <v>14</v>
      </c>
      <c r="F4130">
        <v>5596729</v>
      </c>
      <c r="G4130">
        <v>407768</v>
      </c>
      <c r="H4130">
        <v>64452</v>
      </c>
      <c r="I4130">
        <v>60425188</v>
      </c>
      <c r="J4130">
        <v>1</v>
      </c>
      <c r="K4130">
        <v>2</v>
      </c>
      <c r="L4130">
        <v>4</v>
      </c>
      <c r="M4130">
        <v>0</v>
      </c>
    </row>
    <row r="4131" spans="1:13" x14ac:dyDescent="0.25">
      <c r="A4131">
        <v>1406013</v>
      </c>
      <c r="B4131" t="s">
        <v>4141</v>
      </c>
      <c r="C4131" s="1">
        <v>42745.542870370373</v>
      </c>
      <c r="D4131">
        <v>10</v>
      </c>
      <c r="E4131">
        <v>13</v>
      </c>
      <c r="F4131">
        <v>236244</v>
      </c>
      <c r="G4131">
        <v>8808</v>
      </c>
      <c r="H4131">
        <v>22023</v>
      </c>
      <c r="I4131">
        <v>48644561</v>
      </c>
      <c r="J4131">
        <v>4</v>
      </c>
      <c r="K4131">
        <v>3</v>
      </c>
      <c r="L4131">
        <v>1</v>
      </c>
      <c r="M4131">
        <v>0</v>
      </c>
    </row>
    <row r="4132" spans="1:13" x14ac:dyDescent="0.25">
      <c r="A4132">
        <v>4416490</v>
      </c>
      <c r="B4132" t="s">
        <v>4142</v>
      </c>
      <c r="C4132" s="1">
        <v>42745.521099537036</v>
      </c>
      <c r="D4132">
        <v>10</v>
      </c>
      <c r="E4132">
        <v>12</v>
      </c>
      <c r="F4132">
        <v>5182999</v>
      </c>
      <c r="G4132">
        <v>817361</v>
      </c>
      <c r="H4132">
        <v>6906</v>
      </c>
      <c r="I4132">
        <v>99510044</v>
      </c>
      <c r="J4132">
        <v>3</v>
      </c>
      <c r="K4132">
        <v>4</v>
      </c>
      <c r="L4132">
        <v>2</v>
      </c>
      <c r="M4132">
        <v>1</v>
      </c>
    </row>
    <row r="4133" spans="1:13" x14ac:dyDescent="0.25">
      <c r="A4133">
        <v>3358437</v>
      </c>
      <c r="B4133" t="s">
        <v>4143</v>
      </c>
      <c r="C4133" s="1">
        <v>42749.524780092594</v>
      </c>
      <c r="D4133">
        <v>14</v>
      </c>
      <c r="E4133">
        <v>12</v>
      </c>
      <c r="F4133">
        <v>7598487</v>
      </c>
      <c r="G4133">
        <v>230030</v>
      </c>
      <c r="H4133">
        <v>6906</v>
      </c>
      <c r="I4133">
        <v>99510044</v>
      </c>
      <c r="J4133">
        <v>2</v>
      </c>
      <c r="K4133">
        <v>7</v>
      </c>
      <c r="L4133">
        <v>1</v>
      </c>
      <c r="M4133">
        <v>0</v>
      </c>
    </row>
    <row r="4134" spans="1:13" x14ac:dyDescent="0.25">
      <c r="A4134">
        <v>4515466</v>
      </c>
      <c r="B4134" t="s">
        <v>4144</v>
      </c>
      <c r="C4134" s="1">
        <v>42747.494270833333</v>
      </c>
      <c r="D4134">
        <v>12</v>
      </c>
      <c r="E4134">
        <v>11</v>
      </c>
      <c r="F4134">
        <v>678425</v>
      </c>
      <c r="G4134">
        <v>912946</v>
      </c>
      <c r="H4134">
        <v>25491</v>
      </c>
      <c r="I4134">
        <v>79474990</v>
      </c>
      <c r="J4134">
        <v>2</v>
      </c>
      <c r="K4134">
        <v>4</v>
      </c>
      <c r="L4134">
        <v>1</v>
      </c>
      <c r="M4134">
        <v>0</v>
      </c>
    </row>
    <row r="4135" spans="1:13" x14ac:dyDescent="0.25">
      <c r="A4135">
        <v>10435953</v>
      </c>
      <c r="B4135" t="s">
        <v>4145</v>
      </c>
      <c r="C4135" s="1">
        <v>42750.759282407409</v>
      </c>
      <c r="D4135">
        <v>15</v>
      </c>
      <c r="E4135">
        <v>18</v>
      </c>
      <c r="F4135">
        <v>113315</v>
      </c>
      <c r="G4135">
        <v>383810</v>
      </c>
      <c r="H4135">
        <v>82877</v>
      </c>
      <c r="I4135">
        <v>22577334</v>
      </c>
      <c r="J4135">
        <v>2</v>
      </c>
      <c r="K4135">
        <v>3</v>
      </c>
      <c r="L4135">
        <v>3</v>
      </c>
      <c r="M4135">
        <v>0</v>
      </c>
    </row>
    <row r="4136" spans="1:13" x14ac:dyDescent="0.25">
      <c r="A4136">
        <v>4299171</v>
      </c>
      <c r="B4136" t="s">
        <v>4146</v>
      </c>
      <c r="C4136" s="1">
        <v>42753.84646990741</v>
      </c>
      <c r="D4136">
        <v>18</v>
      </c>
      <c r="E4136">
        <v>20</v>
      </c>
      <c r="G4136">
        <v>616884</v>
      </c>
      <c r="H4136">
        <v>87732</v>
      </c>
      <c r="I4136">
        <v>18481500</v>
      </c>
      <c r="J4136">
        <v>3</v>
      </c>
      <c r="K4136">
        <v>4</v>
      </c>
      <c r="L4136">
        <v>2</v>
      </c>
      <c r="M4136">
        <v>1</v>
      </c>
    </row>
    <row r="4137" spans="1:13" x14ac:dyDescent="0.25">
      <c r="A4137">
        <v>10646889</v>
      </c>
      <c r="B4137" t="s">
        <v>4147</v>
      </c>
      <c r="C4137" s="1">
        <v>42746.597743055558</v>
      </c>
      <c r="D4137">
        <v>11</v>
      </c>
      <c r="E4137">
        <v>14</v>
      </c>
      <c r="G4137">
        <v>117586</v>
      </c>
      <c r="H4137">
        <v>73248</v>
      </c>
      <c r="I4137">
        <v>57977218</v>
      </c>
      <c r="J4137">
        <v>1</v>
      </c>
      <c r="K4137">
        <v>3</v>
      </c>
      <c r="L4137">
        <v>2</v>
      </c>
      <c r="M4137">
        <v>0</v>
      </c>
    </row>
    <row r="4138" spans="1:13" x14ac:dyDescent="0.25">
      <c r="A4138">
        <v>11755082</v>
      </c>
      <c r="B4138" t="s">
        <v>4148</v>
      </c>
      <c r="C4138" s="1">
        <v>42746.316874999997</v>
      </c>
      <c r="D4138">
        <v>11</v>
      </c>
      <c r="E4138">
        <v>7</v>
      </c>
      <c r="F4138">
        <v>8189156</v>
      </c>
      <c r="G4138">
        <v>942960</v>
      </c>
      <c r="H4138">
        <v>11837</v>
      </c>
      <c r="I4138">
        <v>89663643</v>
      </c>
      <c r="J4138">
        <v>1</v>
      </c>
      <c r="K4138">
        <v>3</v>
      </c>
      <c r="L4138">
        <v>2</v>
      </c>
      <c r="M4138">
        <v>0</v>
      </c>
    </row>
    <row r="4139" spans="1:13" x14ac:dyDescent="0.25">
      <c r="A4139">
        <v>2710637</v>
      </c>
      <c r="B4139" t="s">
        <v>4149</v>
      </c>
      <c r="C4139" s="1">
        <v>42745.47488425926</v>
      </c>
      <c r="D4139">
        <v>10</v>
      </c>
      <c r="E4139">
        <v>11</v>
      </c>
      <c r="F4139">
        <v>1993415</v>
      </c>
      <c r="G4139">
        <v>379914</v>
      </c>
      <c r="H4139">
        <v>42227</v>
      </c>
      <c r="I4139">
        <v>21153737</v>
      </c>
      <c r="J4139">
        <v>1</v>
      </c>
      <c r="K4139">
        <v>3</v>
      </c>
      <c r="L4139">
        <v>1</v>
      </c>
      <c r="M4139">
        <v>0</v>
      </c>
    </row>
    <row r="4140" spans="1:13" x14ac:dyDescent="0.25">
      <c r="A4140">
        <v>4101679</v>
      </c>
      <c r="B4140" t="s">
        <v>4150</v>
      </c>
      <c r="C4140" s="1">
        <v>42750.619270833333</v>
      </c>
      <c r="D4140">
        <v>15</v>
      </c>
      <c r="E4140">
        <v>14</v>
      </c>
      <c r="F4140">
        <v>1262382</v>
      </c>
      <c r="G4140">
        <v>134004</v>
      </c>
      <c r="H4140">
        <v>6906</v>
      </c>
      <c r="I4140">
        <v>99510044</v>
      </c>
      <c r="J4140">
        <v>2</v>
      </c>
      <c r="K4140">
        <v>3</v>
      </c>
      <c r="L4140">
        <v>1</v>
      </c>
      <c r="M4140">
        <v>0</v>
      </c>
    </row>
    <row r="4141" spans="1:13" x14ac:dyDescent="0.25">
      <c r="A4141">
        <v>3281611</v>
      </c>
      <c r="B4141" t="s">
        <v>4151</v>
      </c>
      <c r="C4141" s="1">
        <v>42751.739340277774</v>
      </c>
      <c r="D4141">
        <v>16</v>
      </c>
      <c r="E4141">
        <v>17</v>
      </c>
      <c r="F4141">
        <v>1891866</v>
      </c>
      <c r="G4141">
        <v>516994</v>
      </c>
      <c r="H4141">
        <v>82877</v>
      </c>
      <c r="I4141">
        <v>67290861</v>
      </c>
      <c r="J4141">
        <v>2</v>
      </c>
      <c r="K4141">
        <v>3</v>
      </c>
      <c r="L4141">
        <v>1</v>
      </c>
      <c r="M4141">
        <v>0</v>
      </c>
    </row>
    <row r="4142" spans="1:13" x14ac:dyDescent="0.25">
      <c r="A4142">
        <v>11257662</v>
      </c>
      <c r="B4142" t="s">
        <v>4152</v>
      </c>
      <c r="C4142" s="1">
        <v>42748.672395833331</v>
      </c>
      <c r="D4142">
        <v>13</v>
      </c>
      <c r="E4142">
        <v>16</v>
      </c>
      <c r="F4142">
        <v>515874</v>
      </c>
      <c r="G4142">
        <v>32183</v>
      </c>
      <c r="H4142">
        <v>40339</v>
      </c>
      <c r="I4142">
        <v>43452411</v>
      </c>
      <c r="J4142">
        <v>1</v>
      </c>
      <c r="K4142">
        <v>2</v>
      </c>
      <c r="L4142">
        <v>4</v>
      </c>
      <c r="M4142">
        <v>0</v>
      </c>
    </row>
    <row r="4143" spans="1:13" x14ac:dyDescent="0.25">
      <c r="A4143">
        <v>5271726</v>
      </c>
      <c r="B4143" t="s">
        <v>4153</v>
      </c>
      <c r="C4143" s="1">
        <v>42747.450590277775</v>
      </c>
      <c r="D4143">
        <v>12</v>
      </c>
      <c r="E4143">
        <v>10</v>
      </c>
      <c r="F4143">
        <v>8956254</v>
      </c>
      <c r="G4143">
        <v>638374</v>
      </c>
      <c r="H4143">
        <v>2053</v>
      </c>
      <c r="I4143">
        <v>91553313</v>
      </c>
      <c r="J4143">
        <v>2</v>
      </c>
      <c r="K4143">
        <v>2</v>
      </c>
      <c r="L4143">
        <v>4</v>
      </c>
      <c r="M4143">
        <v>0</v>
      </c>
    </row>
    <row r="4144" spans="1:13" x14ac:dyDescent="0.25">
      <c r="A4144">
        <v>7371726</v>
      </c>
      <c r="B4144" t="s">
        <v>4154</v>
      </c>
      <c r="C4144" s="1">
        <v>42753.526863425926</v>
      </c>
      <c r="D4144">
        <v>18</v>
      </c>
      <c r="E4144">
        <v>12</v>
      </c>
      <c r="F4144">
        <v>5723500</v>
      </c>
      <c r="G4144">
        <v>287454</v>
      </c>
      <c r="H4144">
        <v>6906</v>
      </c>
      <c r="I4144">
        <v>99510044</v>
      </c>
      <c r="J4144">
        <v>1</v>
      </c>
      <c r="K4144">
        <v>7</v>
      </c>
      <c r="L4144">
        <v>3</v>
      </c>
      <c r="M4144">
        <v>0</v>
      </c>
    </row>
    <row r="4145" spans="1:13" x14ac:dyDescent="0.25">
      <c r="A4145">
        <v>11116638</v>
      </c>
      <c r="B4145" t="s">
        <v>4155</v>
      </c>
      <c r="C4145" s="1">
        <v>42749.811064814814</v>
      </c>
      <c r="D4145">
        <v>14</v>
      </c>
      <c r="E4145">
        <v>19</v>
      </c>
      <c r="F4145">
        <v>6173483</v>
      </c>
      <c r="G4145">
        <v>980256</v>
      </c>
      <c r="H4145">
        <v>41706</v>
      </c>
      <c r="I4145">
        <v>62201833</v>
      </c>
      <c r="J4145">
        <v>3</v>
      </c>
      <c r="K4145">
        <v>1</v>
      </c>
      <c r="L4145">
        <v>1</v>
      </c>
      <c r="M4145">
        <v>1</v>
      </c>
    </row>
    <row r="4146" spans="1:13" x14ac:dyDescent="0.25">
      <c r="A4146">
        <v>10154846</v>
      </c>
      <c r="B4146" t="s">
        <v>4156</v>
      </c>
      <c r="C4146" s="1">
        <v>42749.584027777775</v>
      </c>
      <c r="D4146">
        <v>14</v>
      </c>
      <c r="E4146">
        <v>14</v>
      </c>
      <c r="F4146">
        <v>2357545</v>
      </c>
      <c r="G4146">
        <v>398194</v>
      </c>
      <c r="H4146">
        <v>40339</v>
      </c>
      <c r="I4146">
        <v>21153737</v>
      </c>
      <c r="J4146">
        <v>6</v>
      </c>
      <c r="K4146">
        <v>3</v>
      </c>
      <c r="L4146">
        <v>2</v>
      </c>
      <c r="M4146">
        <v>0</v>
      </c>
    </row>
    <row r="4147" spans="1:13" x14ac:dyDescent="0.25">
      <c r="A4147">
        <v>11209800</v>
      </c>
      <c r="B4147" t="s">
        <v>4157</v>
      </c>
      <c r="C4147" s="1">
        <v>42748.61204861111</v>
      </c>
      <c r="D4147">
        <v>13</v>
      </c>
      <c r="E4147">
        <v>14</v>
      </c>
      <c r="F4147">
        <v>7943988</v>
      </c>
      <c r="G4147">
        <v>231467</v>
      </c>
      <c r="H4147">
        <v>1678</v>
      </c>
      <c r="I4147">
        <v>66201904</v>
      </c>
      <c r="J4147">
        <v>2</v>
      </c>
      <c r="K4147">
        <v>3</v>
      </c>
      <c r="L4147">
        <v>1</v>
      </c>
      <c r="M4147">
        <v>0</v>
      </c>
    </row>
    <row r="4148" spans="1:13" x14ac:dyDescent="0.25">
      <c r="A4148">
        <v>9969912</v>
      </c>
      <c r="B4148" t="s">
        <v>4158</v>
      </c>
      <c r="C4148" s="1">
        <v>42752.615300925929</v>
      </c>
      <c r="D4148">
        <v>17</v>
      </c>
      <c r="E4148">
        <v>14</v>
      </c>
      <c r="G4148">
        <v>455842</v>
      </c>
      <c r="H4148">
        <v>80554</v>
      </c>
      <c r="I4148">
        <v>61940782</v>
      </c>
      <c r="J4148">
        <v>1</v>
      </c>
      <c r="K4148">
        <v>4</v>
      </c>
      <c r="L4148">
        <v>3</v>
      </c>
      <c r="M4148">
        <v>0</v>
      </c>
    </row>
    <row r="4149" spans="1:13" x14ac:dyDescent="0.25">
      <c r="A4149">
        <v>4306269</v>
      </c>
      <c r="B4149" t="s">
        <v>4159</v>
      </c>
      <c r="C4149" s="1">
        <v>42750.520775462966</v>
      </c>
      <c r="D4149">
        <v>15</v>
      </c>
      <c r="E4149">
        <v>12</v>
      </c>
      <c r="F4149">
        <v>9834696</v>
      </c>
      <c r="G4149">
        <v>344320</v>
      </c>
      <c r="H4149">
        <v>12211</v>
      </c>
      <c r="I4149">
        <v>55358028</v>
      </c>
      <c r="J4149">
        <v>2</v>
      </c>
      <c r="K4149">
        <v>3</v>
      </c>
      <c r="L4149">
        <v>2</v>
      </c>
      <c r="M4149">
        <v>0</v>
      </c>
    </row>
    <row r="4150" spans="1:13" x14ac:dyDescent="0.25">
      <c r="A4150">
        <v>5652131</v>
      </c>
      <c r="B4150" t="s">
        <v>4160</v>
      </c>
      <c r="C4150" s="1">
        <v>42750.458807870367</v>
      </c>
      <c r="D4150">
        <v>15</v>
      </c>
      <c r="E4150">
        <v>11</v>
      </c>
      <c r="F4150">
        <v>1803724</v>
      </c>
      <c r="G4150">
        <v>674047</v>
      </c>
      <c r="H4150">
        <v>82877</v>
      </c>
      <c r="I4150">
        <v>65017662</v>
      </c>
      <c r="J4150">
        <v>2</v>
      </c>
      <c r="K4150">
        <v>3</v>
      </c>
      <c r="L4150">
        <v>2</v>
      </c>
      <c r="M4150">
        <v>0</v>
      </c>
    </row>
    <row r="4151" spans="1:13" x14ac:dyDescent="0.25">
      <c r="A4151">
        <v>347827</v>
      </c>
      <c r="B4151" t="s">
        <v>4161</v>
      </c>
      <c r="C4151" s="1">
        <v>42751.318101851852</v>
      </c>
      <c r="D4151">
        <v>16</v>
      </c>
      <c r="E4151">
        <v>7</v>
      </c>
      <c r="F4151">
        <v>9514348</v>
      </c>
      <c r="G4151">
        <v>96835</v>
      </c>
      <c r="H4151">
        <v>82877</v>
      </c>
      <c r="I4151">
        <v>67290861</v>
      </c>
      <c r="J4151">
        <v>4</v>
      </c>
      <c r="K4151">
        <v>3</v>
      </c>
      <c r="L4151">
        <v>3</v>
      </c>
      <c r="M4151">
        <v>0</v>
      </c>
    </row>
    <row r="4152" spans="1:13" x14ac:dyDescent="0.25">
      <c r="A4152">
        <v>3599521</v>
      </c>
      <c r="B4152" t="s">
        <v>4162</v>
      </c>
      <c r="C4152" s="1">
        <v>42746.785324074073</v>
      </c>
      <c r="D4152">
        <v>11</v>
      </c>
      <c r="E4152">
        <v>18</v>
      </c>
      <c r="F4152">
        <v>6037091</v>
      </c>
      <c r="G4152">
        <v>103249</v>
      </c>
      <c r="H4152">
        <v>40339</v>
      </c>
      <c r="I4152">
        <v>43452411</v>
      </c>
      <c r="J4152">
        <v>2</v>
      </c>
      <c r="K4152">
        <v>2</v>
      </c>
      <c r="L4152">
        <v>4</v>
      </c>
      <c r="M4152">
        <v>0</v>
      </c>
    </row>
    <row r="4153" spans="1:13" x14ac:dyDescent="0.25">
      <c r="A4153">
        <v>3109515</v>
      </c>
      <c r="B4153" t="s">
        <v>4163</v>
      </c>
      <c r="C4153" s="1">
        <v>42752.552418981482</v>
      </c>
      <c r="D4153">
        <v>17</v>
      </c>
      <c r="E4153">
        <v>13</v>
      </c>
      <c r="G4153">
        <v>489658</v>
      </c>
      <c r="H4153">
        <v>41640</v>
      </c>
      <c r="I4153">
        <v>26391770</v>
      </c>
      <c r="J4153">
        <v>1</v>
      </c>
      <c r="K4153">
        <v>3</v>
      </c>
      <c r="L4153">
        <v>1</v>
      </c>
      <c r="M4153">
        <v>0</v>
      </c>
    </row>
    <row r="4154" spans="1:13" x14ac:dyDescent="0.25">
      <c r="A4154">
        <v>4180824</v>
      </c>
      <c r="B4154" t="s">
        <v>4164</v>
      </c>
      <c r="C4154" s="1">
        <v>42747.431168981479</v>
      </c>
      <c r="D4154">
        <v>12</v>
      </c>
      <c r="E4154">
        <v>10</v>
      </c>
      <c r="F4154">
        <v>1161720</v>
      </c>
      <c r="G4154">
        <v>902970</v>
      </c>
      <c r="H4154">
        <v>35368</v>
      </c>
      <c r="I4154">
        <v>90093962</v>
      </c>
      <c r="J4154">
        <v>1</v>
      </c>
      <c r="K4154">
        <v>2</v>
      </c>
      <c r="L4154">
        <v>4</v>
      </c>
      <c r="M4154">
        <v>0</v>
      </c>
    </row>
    <row r="4155" spans="1:13" x14ac:dyDescent="0.25">
      <c r="A4155">
        <v>7657574</v>
      </c>
      <c r="B4155" t="s">
        <v>4165</v>
      </c>
      <c r="C4155" s="1">
        <v>42746.826226851852</v>
      </c>
      <c r="D4155">
        <v>11</v>
      </c>
      <c r="E4155">
        <v>19</v>
      </c>
      <c r="F4155">
        <v>7050403</v>
      </c>
      <c r="G4155">
        <v>163851</v>
      </c>
      <c r="H4155">
        <v>97863</v>
      </c>
      <c r="I4155">
        <v>87807327</v>
      </c>
      <c r="J4155">
        <v>1</v>
      </c>
      <c r="K4155">
        <v>2</v>
      </c>
      <c r="L4155">
        <v>4</v>
      </c>
      <c r="M4155">
        <v>0</v>
      </c>
    </row>
    <row r="4156" spans="1:13" x14ac:dyDescent="0.25">
      <c r="A4156">
        <v>3319208</v>
      </c>
      <c r="B4156" t="s">
        <v>4166</v>
      </c>
      <c r="C4156" s="1">
        <v>42748.486550925925</v>
      </c>
      <c r="D4156">
        <v>13</v>
      </c>
      <c r="E4156">
        <v>11</v>
      </c>
      <c r="F4156">
        <v>8374821</v>
      </c>
      <c r="G4156">
        <v>550575</v>
      </c>
      <c r="H4156">
        <v>40339</v>
      </c>
      <c r="I4156">
        <v>43452411</v>
      </c>
      <c r="J4156">
        <v>1</v>
      </c>
      <c r="K4156">
        <v>2</v>
      </c>
      <c r="L4156">
        <v>4</v>
      </c>
      <c r="M4156">
        <v>0</v>
      </c>
    </row>
    <row r="4157" spans="1:13" x14ac:dyDescent="0.25">
      <c r="A4157">
        <v>1408290</v>
      </c>
      <c r="B4157" t="s">
        <v>4167</v>
      </c>
      <c r="C4157" s="1">
        <v>42752.624282407407</v>
      </c>
      <c r="D4157">
        <v>17</v>
      </c>
      <c r="E4157">
        <v>14</v>
      </c>
      <c r="F4157">
        <v>4374774</v>
      </c>
      <c r="G4157">
        <v>74669</v>
      </c>
      <c r="H4157">
        <v>6906</v>
      </c>
      <c r="I4157">
        <v>99510044</v>
      </c>
      <c r="J4157">
        <v>2</v>
      </c>
      <c r="K4157">
        <v>6</v>
      </c>
      <c r="L4157">
        <v>4</v>
      </c>
      <c r="M4157">
        <v>0</v>
      </c>
    </row>
    <row r="4158" spans="1:13" x14ac:dyDescent="0.25">
      <c r="A4158">
        <v>2216582</v>
      </c>
      <c r="B4158" t="s">
        <v>4168</v>
      </c>
      <c r="C4158" s="1">
        <v>42751.662893518522</v>
      </c>
      <c r="D4158">
        <v>16</v>
      </c>
      <c r="E4158">
        <v>15</v>
      </c>
      <c r="G4158">
        <v>818634</v>
      </c>
      <c r="H4158">
        <v>70443</v>
      </c>
      <c r="I4158">
        <v>48059626</v>
      </c>
      <c r="J4158">
        <v>2</v>
      </c>
      <c r="K4158">
        <v>7</v>
      </c>
      <c r="L4158">
        <v>4</v>
      </c>
      <c r="M4158">
        <v>0</v>
      </c>
    </row>
    <row r="4159" spans="1:13" x14ac:dyDescent="0.25">
      <c r="A4159">
        <v>2703546</v>
      </c>
      <c r="B4159" t="s">
        <v>4169</v>
      </c>
      <c r="C4159" s="1">
        <v>42746.802037037036</v>
      </c>
      <c r="D4159">
        <v>11</v>
      </c>
      <c r="E4159">
        <v>19</v>
      </c>
      <c r="F4159">
        <v>6869254</v>
      </c>
      <c r="G4159">
        <v>300426</v>
      </c>
      <c r="H4159">
        <v>42227</v>
      </c>
      <c r="I4159">
        <v>21153737</v>
      </c>
      <c r="J4159">
        <v>6</v>
      </c>
      <c r="K4159">
        <v>3</v>
      </c>
      <c r="L4159">
        <v>2</v>
      </c>
      <c r="M4159">
        <v>0</v>
      </c>
    </row>
    <row r="4160" spans="1:13" x14ac:dyDescent="0.25">
      <c r="A4160">
        <v>684102</v>
      </c>
      <c r="B4160" t="s">
        <v>4170</v>
      </c>
      <c r="C4160" s="1">
        <v>42753.704467592594</v>
      </c>
      <c r="D4160">
        <v>18</v>
      </c>
      <c r="E4160">
        <v>16</v>
      </c>
      <c r="F4160">
        <v>8822524</v>
      </c>
      <c r="G4160">
        <v>624131</v>
      </c>
      <c r="H4160">
        <v>40339</v>
      </c>
      <c r="I4160">
        <v>12247975</v>
      </c>
      <c r="J4160">
        <v>2</v>
      </c>
      <c r="K4160">
        <v>2</v>
      </c>
      <c r="L4160">
        <v>3</v>
      </c>
      <c r="M4160">
        <v>0</v>
      </c>
    </row>
    <row r="4161" spans="1:13" x14ac:dyDescent="0.25">
      <c r="A4161">
        <v>12105458</v>
      </c>
      <c r="B4161" t="s">
        <v>4171</v>
      </c>
      <c r="C4161" s="1">
        <v>42748.706643518519</v>
      </c>
      <c r="D4161">
        <v>13</v>
      </c>
      <c r="E4161">
        <v>16</v>
      </c>
      <c r="F4161">
        <v>378824</v>
      </c>
      <c r="G4161">
        <v>461803</v>
      </c>
      <c r="H4161">
        <v>53956</v>
      </c>
      <c r="I4161">
        <v>46997962</v>
      </c>
      <c r="J4161">
        <v>6</v>
      </c>
      <c r="K4161">
        <v>4</v>
      </c>
      <c r="L4161">
        <v>2</v>
      </c>
      <c r="M4161">
        <v>0</v>
      </c>
    </row>
    <row r="4162" spans="1:13" x14ac:dyDescent="0.25">
      <c r="A4162">
        <v>10823726</v>
      </c>
      <c r="B4162" t="s">
        <v>4172</v>
      </c>
      <c r="C4162" s="1">
        <v>42745.380706018521</v>
      </c>
      <c r="D4162">
        <v>10</v>
      </c>
      <c r="E4162">
        <v>9</v>
      </c>
      <c r="F4162">
        <v>6196046</v>
      </c>
      <c r="G4162">
        <v>146600</v>
      </c>
      <c r="H4162">
        <v>43897</v>
      </c>
      <c r="I4162">
        <v>37236044</v>
      </c>
      <c r="J4162">
        <v>6</v>
      </c>
      <c r="K4162">
        <v>3</v>
      </c>
      <c r="L4162">
        <v>1</v>
      </c>
      <c r="M4162">
        <v>0</v>
      </c>
    </row>
    <row r="4163" spans="1:13" x14ac:dyDescent="0.25">
      <c r="A4163">
        <v>9421187</v>
      </c>
      <c r="B4163" t="s">
        <v>4173</v>
      </c>
      <c r="C4163" s="1">
        <v>42752.410925925928</v>
      </c>
      <c r="D4163">
        <v>17</v>
      </c>
      <c r="E4163">
        <v>9</v>
      </c>
      <c r="F4163">
        <v>1466152</v>
      </c>
      <c r="G4163">
        <v>857914</v>
      </c>
      <c r="H4163">
        <v>73248</v>
      </c>
      <c r="I4163">
        <v>61940782</v>
      </c>
      <c r="J4163">
        <v>1</v>
      </c>
      <c r="K4163">
        <v>2</v>
      </c>
      <c r="L4163">
        <v>4</v>
      </c>
      <c r="M4163">
        <v>0</v>
      </c>
    </row>
    <row r="4164" spans="1:13" x14ac:dyDescent="0.25">
      <c r="A4164">
        <v>11838130</v>
      </c>
      <c r="B4164" t="s">
        <v>4174</v>
      </c>
      <c r="C4164" s="1">
        <v>42755.361168981479</v>
      </c>
      <c r="D4164">
        <v>20</v>
      </c>
      <c r="E4164">
        <v>8</v>
      </c>
      <c r="G4164">
        <v>91897</v>
      </c>
      <c r="H4164">
        <v>2053</v>
      </c>
      <c r="I4164">
        <v>91553313</v>
      </c>
      <c r="J4164">
        <v>2</v>
      </c>
      <c r="K4164">
        <v>3</v>
      </c>
      <c r="L4164">
        <v>1</v>
      </c>
      <c r="M4164">
        <v>0</v>
      </c>
    </row>
    <row r="4165" spans="1:13" x14ac:dyDescent="0.25">
      <c r="A4165">
        <v>180860</v>
      </c>
      <c r="B4165" t="s">
        <v>4175</v>
      </c>
      <c r="C4165" s="1">
        <v>42747.420405092591</v>
      </c>
      <c r="D4165">
        <v>12</v>
      </c>
      <c r="E4165">
        <v>10</v>
      </c>
      <c r="F4165">
        <v>2627839</v>
      </c>
      <c r="G4165">
        <v>411792</v>
      </c>
      <c r="H4165">
        <v>97863</v>
      </c>
      <c r="I4165">
        <v>36994522</v>
      </c>
      <c r="J4165">
        <v>5</v>
      </c>
      <c r="K4165">
        <v>5</v>
      </c>
      <c r="L4165">
        <v>1</v>
      </c>
      <c r="M4165">
        <v>0</v>
      </c>
    </row>
    <row r="4166" spans="1:13" x14ac:dyDescent="0.25">
      <c r="A4166">
        <v>1353138</v>
      </c>
      <c r="B4166" t="s">
        <v>4176</v>
      </c>
      <c r="C4166" s="1">
        <v>42745.252962962964</v>
      </c>
      <c r="D4166">
        <v>10</v>
      </c>
      <c r="E4166">
        <v>6</v>
      </c>
      <c r="F4166">
        <v>3861956</v>
      </c>
      <c r="G4166">
        <v>70772</v>
      </c>
      <c r="H4166">
        <v>15124</v>
      </c>
      <c r="I4166">
        <v>99558603</v>
      </c>
      <c r="J4166">
        <v>3</v>
      </c>
      <c r="K4166">
        <v>1</v>
      </c>
      <c r="L4166">
        <v>2</v>
      </c>
      <c r="M4166">
        <v>1</v>
      </c>
    </row>
    <row r="4167" spans="1:13" x14ac:dyDescent="0.25">
      <c r="A4167">
        <v>1329573</v>
      </c>
      <c r="B4167" t="s">
        <v>4177</v>
      </c>
      <c r="C4167" s="1">
        <v>42751.380636574075</v>
      </c>
      <c r="D4167">
        <v>16</v>
      </c>
      <c r="E4167">
        <v>9</v>
      </c>
      <c r="F4167">
        <v>4643226</v>
      </c>
      <c r="G4167">
        <v>102171</v>
      </c>
      <c r="H4167">
        <v>42227</v>
      </c>
      <c r="I4167">
        <v>18243870</v>
      </c>
      <c r="J4167">
        <v>3</v>
      </c>
      <c r="K4167">
        <v>7</v>
      </c>
      <c r="L4167">
        <v>4</v>
      </c>
      <c r="M4167">
        <v>0</v>
      </c>
    </row>
    <row r="4168" spans="1:13" x14ac:dyDescent="0.25">
      <c r="A4168">
        <v>10760576</v>
      </c>
      <c r="B4168" t="s">
        <v>4178</v>
      </c>
      <c r="C4168" s="1">
        <v>42751.327673611115</v>
      </c>
      <c r="D4168">
        <v>16</v>
      </c>
      <c r="E4168">
        <v>7</v>
      </c>
      <c r="G4168">
        <v>213908</v>
      </c>
      <c r="H4168">
        <v>42227</v>
      </c>
      <c r="I4168">
        <v>99558603</v>
      </c>
      <c r="J4168">
        <v>2</v>
      </c>
      <c r="K4168">
        <v>3</v>
      </c>
      <c r="L4168">
        <v>2</v>
      </c>
      <c r="M4168">
        <v>0</v>
      </c>
    </row>
    <row r="4169" spans="1:13" x14ac:dyDescent="0.25">
      <c r="A4169">
        <v>8462108</v>
      </c>
      <c r="B4169" t="s">
        <v>4179</v>
      </c>
      <c r="C4169" s="1">
        <v>42755.747025462966</v>
      </c>
      <c r="D4169">
        <v>20</v>
      </c>
      <c r="E4169">
        <v>17</v>
      </c>
      <c r="F4169">
        <v>9324888</v>
      </c>
      <c r="G4169">
        <v>478820</v>
      </c>
      <c r="H4169">
        <v>33638</v>
      </c>
      <c r="I4169">
        <v>62834288</v>
      </c>
      <c r="J4169">
        <v>1</v>
      </c>
      <c r="K4169">
        <v>3</v>
      </c>
      <c r="L4169">
        <v>1</v>
      </c>
      <c r="M4169">
        <v>0</v>
      </c>
    </row>
    <row r="4170" spans="1:13" x14ac:dyDescent="0.25">
      <c r="A4170">
        <v>10995832</v>
      </c>
      <c r="B4170" t="s">
        <v>4180</v>
      </c>
      <c r="C4170" s="1">
        <v>42747.691874999997</v>
      </c>
      <c r="D4170">
        <v>12</v>
      </c>
      <c r="E4170">
        <v>16</v>
      </c>
      <c r="F4170">
        <v>169481</v>
      </c>
      <c r="G4170">
        <v>68770</v>
      </c>
      <c r="H4170">
        <v>43612</v>
      </c>
      <c r="I4170">
        <v>74868704</v>
      </c>
      <c r="J4170">
        <v>2</v>
      </c>
      <c r="K4170">
        <v>3</v>
      </c>
      <c r="L4170">
        <v>3</v>
      </c>
      <c r="M4170">
        <v>0</v>
      </c>
    </row>
    <row r="4171" spans="1:13" x14ac:dyDescent="0.25">
      <c r="A4171">
        <v>3892069</v>
      </c>
      <c r="B4171" t="s">
        <v>4181</v>
      </c>
      <c r="C4171" s="1">
        <v>42746.467812499999</v>
      </c>
      <c r="D4171">
        <v>11</v>
      </c>
      <c r="E4171">
        <v>11</v>
      </c>
      <c r="F4171">
        <v>9576244</v>
      </c>
      <c r="G4171">
        <v>573820</v>
      </c>
      <c r="H4171">
        <v>17714</v>
      </c>
      <c r="I4171">
        <v>16340250</v>
      </c>
      <c r="J4171">
        <v>3</v>
      </c>
      <c r="K4171">
        <v>4</v>
      </c>
      <c r="L4171">
        <v>2</v>
      </c>
      <c r="M4171">
        <v>1</v>
      </c>
    </row>
    <row r="4172" spans="1:13" x14ac:dyDescent="0.25">
      <c r="A4172">
        <v>7048127</v>
      </c>
      <c r="B4172" t="s">
        <v>4182</v>
      </c>
      <c r="C4172" s="1">
        <v>42746.625810185185</v>
      </c>
      <c r="D4172">
        <v>11</v>
      </c>
      <c r="E4172">
        <v>15</v>
      </c>
      <c r="F4172">
        <v>3277829</v>
      </c>
      <c r="G4172">
        <v>693274</v>
      </c>
      <c r="H4172">
        <v>73362</v>
      </c>
      <c r="I4172">
        <v>67274540</v>
      </c>
      <c r="J4172">
        <v>6</v>
      </c>
      <c r="K4172">
        <v>1</v>
      </c>
      <c r="L4172">
        <v>1</v>
      </c>
      <c r="M4172">
        <v>0</v>
      </c>
    </row>
    <row r="4173" spans="1:13" x14ac:dyDescent="0.25">
      <c r="A4173">
        <v>29593</v>
      </c>
      <c r="B4173" t="s">
        <v>4183</v>
      </c>
      <c r="C4173" s="1">
        <v>42745.763043981482</v>
      </c>
      <c r="D4173">
        <v>10</v>
      </c>
      <c r="E4173">
        <v>18</v>
      </c>
      <c r="F4173">
        <v>3934705</v>
      </c>
      <c r="G4173">
        <v>549440</v>
      </c>
      <c r="H4173">
        <v>23576</v>
      </c>
      <c r="I4173">
        <v>16150900</v>
      </c>
      <c r="J4173">
        <v>2</v>
      </c>
      <c r="K4173">
        <v>3</v>
      </c>
      <c r="L4173">
        <v>1</v>
      </c>
      <c r="M4173">
        <v>0</v>
      </c>
    </row>
    <row r="4174" spans="1:13" x14ac:dyDescent="0.25">
      <c r="A4174">
        <v>1903508</v>
      </c>
      <c r="B4174" t="s">
        <v>4184</v>
      </c>
      <c r="C4174" s="1">
        <v>42751.680312500001</v>
      </c>
      <c r="D4174">
        <v>16</v>
      </c>
      <c r="E4174">
        <v>16</v>
      </c>
      <c r="F4174">
        <v>5057732</v>
      </c>
      <c r="G4174">
        <v>819980</v>
      </c>
      <c r="H4174">
        <v>80554</v>
      </c>
      <c r="I4174">
        <v>61940782</v>
      </c>
      <c r="J4174">
        <v>1</v>
      </c>
      <c r="K4174">
        <v>7</v>
      </c>
      <c r="L4174">
        <v>1</v>
      </c>
      <c r="M4174">
        <v>0</v>
      </c>
    </row>
    <row r="4175" spans="1:13" x14ac:dyDescent="0.25">
      <c r="A4175">
        <v>4102483</v>
      </c>
      <c r="B4175" t="s">
        <v>4185</v>
      </c>
      <c r="C4175" s="1">
        <v>42749.668634259258</v>
      </c>
      <c r="D4175">
        <v>14</v>
      </c>
      <c r="E4175">
        <v>16</v>
      </c>
      <c r="G4175">
        <v>568970</v>
      </c>
      <c r="H4175">
        <v>93286</v>
      </c>
      <c r="I4175">
        <v>87807327</v>
      </c>
      <c r="J4175">
        <v>4</v>
      </c>
      <c r="K4175">
        <v>2</v>
      </c>
      <c r="L4175">
        <v>4</v>
      </c>
      <c r="M4175">
        <v>0</v>
      </c>
    </row>
    <row r="4176" spans="1:13" x14ac:dyDescent="0.25">
      <c r="A4176">
        <v>5189719</v>
      </c>
      <c r="B4176" t="s">
        <v>4186</v>
      </c>
      <c r="C4176" s="1">
        <v>42749.695567129631</v>
      </c>
      <c r="D4176">
        <v>14</v>
      </c>
      <c r="E4176">
        <v>16</v>
      </c>
      <c r="F4176">
        <v>2319469</v>
      </c>
      <c r="G4176">
        <v>540322</v>
      </c>
      <c r="H4176">
        <v>81229</v>
      </c>
      <c r="I4176">
        <v>98166279</v>
      </c>
      <c r="J4176">
        <v>6</v>
      </c>
      <c r="K4176">
        <v>2</v>
      </c>
      <c r="L4176">
        <v>4</v>
      </c>
      <c r="M4176">
        <v>0</v>
      </c>
    </row>
    <row r="4177" spans="1:13" x14ac:dyDescent="0.25">
      <c r="A4177">
        <v>10529357</v>
      </c>
      <c r="B4177" t="s">
        <v>4187</v>
      </c>
      <c r="C4177" s="1">
        <v>42752.195393518516</v>
      </c>
      <c r="D4177">
        <v>17</v>
      </c>
      <c r="E4177">
        <v>4</v>
      </c>
      <c r="G4177">
        <v>824713</v>
      </c>
      <c r="H4177">
        <v>96184</v>
      </c>
      <c r="I4177">
        <v>51545768</v>
      </c>
      <c r="J4177">
        <v>1</v>
      </c>
      <c r="K4177">
        <v>3</v>
      </c>
      <c r="L4177">
        <v>1</v>
      </c>
      <c r="M4177">
        <v>0</v>
      </c>
    </row>
    <row r="4178" spans="1:13" x14ac:dyDescent="0.25">
      <c r="A4178">
        <v>10095352</v>
      </c>
      <c r="B4178" t="s">
        <v>4188</v>
      </c>
      <c r="C4178" s="1">
        <v>42750.5937037037</v>
      </c>
      <c r="D4178">
        <v>15</v>
      </c>
      <c r="E4178">
        <v>14</v>
      </c>
      <c r="F4178">
        <v>2771205</v>
      </c>
      <c r="G4178">
        <v>24684</v>
      </c>
      <c r="H4178">
        <v>42227</v>
      </c>
      <c r="I4178">
        <v>1436904</v>
      </c>
      <c r="J4178">
        <v>5</v>
      </c>
      <c r="K4178">
        <v>3</v>
      </c>
      <c r="L4178">
        <v>1</v>
      </c>
      <c r="M4178">
        <v>0</v>
      </c>
    </row>
    <row r="4179" spans="1:13" x14ac:dyDescent="0.25">
      <c r="A4179">
        <v>2415665</v>
      </c>
      <c r="B4179" t="s">
        <v>4189</v>
      </c>
      <c r="C4179" s="1">
        <v>42752.68990740741</v>
      </c>
      <c r="D4179">
        <v>17</v>
      </c>
      <c r="E4179">
        <v>16</v>
      </c>
      <c r="F4179">
        <v>6118330</v>
      </c>
      <c r="G4179">
        <v>405473</v>
      </c>
      <c r="H4179">
        <v>82877</v>
      </c>
      <c r="I4179">
        <v>33505809</v>
      </c>
      <c r="J4179">
        <v>3</v>
      </c>
      <c r="K4179">
        <v>2</v>
      </c>
      <c r="L4179">
        <v>4</v>
      </c>
      <c r="M4179">
        <v>0</v>
      </c>
    </row>
    <row r="4180" spans="1:13" x14ac:dyDescent="0.25">
      <c r="A4180">
        <v>8787419</v>
      </c>
      <c r="B4180" t="s">
        <v>4190</v>
      </c>
      <c r="C4180" s="1">
        <v>42751.676898148151</v>
      </c>
      <c r="D4180">
        <v>16</v>
      </c>
      <c r="E4180">
        <v>16</v>
      </c>
      <c r="G4180">
        <v>225951</v>
      </c>
      <c r="H4180">
        <v>48498</v>
      </c>
      <c r="I4180">
        <v>30860214</v>
      </c>
      <c r="J4180">
        <v>2</v>
      </c>
      <c r="K4180">
        <v>2</v>
      </c>
      <c r="L4180">
        <v>4</v>
      </c>
      <c r="M4180">
        <v>0</v>
      </c>
    </row>
    <row r="4181" spans="1:13" x14ac:dyDescent="0.25">
      <c r="A4181">
        <v>3543947</v>
      </c>
      <c r="B4181" t="s">
        <v>4191</v>
      </c>
      <c r="C4181" s="1">
        <v>42747.711157407408</v>
      </c>
      <c r="D4181">
        <v>12</v>
      </c>
      <c r="E4181">
        <v>17</v>
      </c>
      <c r="F4181">
        <v>682549</v>
      </c>
      <c r="G4181">
        <v>406147</v>
      </c>
      <c r="H4181">
        <v>34670</v>
      </c>
      <c r="I4181">
        <v>83909736</v>
      </c>
      <c r="J4181">
        <v>1</v>
      </c>
      <c r="K4181">
        <v>2</v>
      </c>
      <c r="L4181">
        <v>4</v>
      </c>
      <c r="M4181">
        <v>0</v>
      </c>
    </row>
    <row r="4182" spans="1:13" x14ac:dyDescent="0.25">
      <c r="A4182">
        <v>8978847</v>
      </c>
      <c r="B4182" t="s">
        <v>4192</v>
      </c>
      <c r="C4182" s="1">
        <v>42747.615243055552</v>
      </c>
      <c r="D4182">
        <v>12</v>
      </c>
      <c r="E4182">
        <v>14</v>
      </c>
      <c r="F4182">
        <v>7720018</v>
      </c>
      <c r="G4182">
        <v>639507</v>
      </c>
      <c r="H4182">
        <v>54916</v>
      </c>
      <c r="I4182">
        <v>74868704</v>
      </c>
      <c r="J4182">
        <v>5</v>
      </c>
      <c r="K4182">
        <v>2</v>
      </c>
      <c r="L4182">
        <v>4</v>
      </c>
      <c r="M4182">
        <v>0</v>
      </c>
    </row>
    <row r="4183" spans="1:13" x14ac:dyDescent="0.25">
      <c r="A4183">
        <v>4168396</v>
      </c>
      <c r="B4183" t="s">
        <v>4193</v>
      </c>
      <c r="C4183" s="1">
        <v>42746.355995370373</v>
      </c>
      <c r="D4183">
        <v>11</v>
      </c>
      <c r="E4183">
        <v>8</v>
      </c>
      <c r="F4183">
        <v>8459227</v>
      </c>
      <c r="G4183">
        <v>374753</v>
      </c>
      <c r="H4183">
        <v>26966</v>
      </c>
      <c r="I4183">
        <v>74363610</v>
      </c>
      <c r="J4183">
        <v>1</v>
      </c>
      <c r="K4183">
        <v>3</v>
      </c>
      <c r="L4183">
        <v>1</v>
      </c>
      <c r="M4183">
        <v>0</v>
      </c>
    </row>
    <row r="4184" spans="1:13" x14ac:dyDescent="0.25">
      <c r="A4184">
        <v>7324550</v>
      </c>
      <c r="B4184" t="s">
        <v>4194</v>
      </c>
      <c r="C4184" s="1">
        <v>42746.633333333331</v>
      </c>
      <c r="D4184">
        <v>11</v>
      </c>
      <c r="E4184">
        <v>15</v>
      </c>
      <c r="F4184">
        <v>2692338</v>
      </c>
      <c r="G4184">
        <v>911199</v>
      </c>
      <c r="H4184">
        <v>5602</v>
      </c>
      <c r="I4184">
        <v>99558603</v>
      </c>
      <c r="J4184">
        <v>2</v>
      </c>
      <c r="K4184">
        <v>1</v>
      </c>
      <c r="L4184">
        <v>1</v>
      </c>
      <c r="M4184">
        <v>0</v>
      </c>
    </row>
    <row r="4185" spans="1:13" x14ac:dyDescent="0.25">
      <c r="A4185">
        <v>7925880</v>
      </c>
      <c r="B4185" t="s">
        <v>4195</v>
      </c>
      <c r="C4185" s="1">
        <v>42746.776898148149</v>
      </c>
      <c r="D4185">
        <v>11</v>
      </c>
      <c r="E4185">
        <v>18</v>
      </c>
      <c r="F4185">
        <v>7886153</v>
      </c>
      <c r="G4185">
        <v>884427</v>
      </c>
      <c r="H4185">
        <v>8467</v>
      </c>
      <c r="I4185">
        <v>44110614</v>
      </c>
      <c r="J4185">
        <v>2</v>
      </c>
      <c r="K4185">
        <v>3</v>
      </c>
      <c r="L4185">
        <v>3</v>
      </c>
      <c r="M4185">
        <v>0</v>
      </c>
    </row>
    <row r="4186" spans="1:13" x14ac:dyDescent="0.25">
      <c r="A4186">
        <v>840977</v>
      </c>
      <c r="B4186" t="s">
        <v>4196</v>
      </c>
      <c r="C4186" s="1">
        <v>42749.40452546296</v>
      </c>
      <c r="D4186">
        <v>14</v>
      </c>
      <c r="E4186">
        <v>9</v>
      </c>
      <c r="F4186">
        <v>9826714</v>
      </c>
      <c r="G4186">
        <v>618889</v>
      </c>
      <c r="H4186">
        <v>56811</v>
      </c>
      <c r="I4186">
        <v>23703974</v>
      </c>
      <c r="J4186">
        <v>2</v>
      </c>
      <c r="K4186">
        <v>2</v>
      </c>
      <c r="L4186">
        <v>4</v>
      </c>
      <c r="M4186">
        <v>0</v>
      </c>
    </row>
    <row r="4187" spans="1:13" x14ac:dyDescent="0.25">
      <c r="A4187">
        <v>5056281</v>
      </c>
      <c r="B4187" t="s">
        <v>4197</v>
      </c>
      <c r="C4187" s="1">
        <v>42745.786377314813</v>
      </c>
      <c r="D4187">
        <v>10</v>
      </c>
      <c r="E4187">
        <v>18</v>
      </c>
      <c r="F4187">
        <v>3760609</v>
      </c>
      <c r="G4187">
        <v>704711</v>
      </c>
      <c r="H4187">
        <v>17714</v>
      </c>
      <c r="I4187">
        <v>74363610</v>
      </c>
      <c r="J4187">
        <v>2</v>
      </c>
      <c r="K4187">
        <v>3</v>
      </c>
      <c r="L4187">
        <v>2</v>
      </c>
      <c r="M4187">
        <v>0</v>
      </c>
    </row>
    <row r="4188" spans="1:13" x14ac:dyDescent="0.25">
      <c r="A4188">
        <v>10493203</v>
      </c>
      <c r="B4188" t="s">
        <v>4198</v>
      </c>
      <c r="C4188" s="1">
        <v>42755.717905092592</v>
      </c>
      <c r="D4188">
        <v>20</v>
      </c>
      <c r="E4188">
        <v>17</v>
      </c>
      <c r="F4188">
        <v>9157822</v>
      </c>
      <c r="G4188">
        <v>346206</v>
      </c>
      <c r="H4188">
        <v>82877</v>
      </c>
      <c r="I4188">
        <v>38492160</v>
      </c>
      <c r="J4188">
        <v>1</v>
      </c>
      <c r="K4188">
        <v>2</v>
      </c>
      <c r="L4188">
        <v>4</v>
      </c>
      <c r="M4188">
        <v>0</v>
      </c>
    </row>
    <row r="4189" spans="1:13" x14ac:dyDescent="0.25">
      <c r="A4189">
        <v>397612</v>
      </c>
      <c r="B4189" t="s">
        <v>4199</v>
      </c>
      <c r="C4189" s="1">
        <v>42749.577650462961</v>
      </c>
      <c r="D4189">
        <v>14</v>
      </c>
      <c r="E4189">
        <v>13</v>
      </c>
      <c r="F4189">
        <v>5431039</v>
      </c>
      <c r="G4189">
        <v>19599</v>
      </c>
      <c r="H4189">
        <v>42227</v>
      </c>
      <c r="I4189">
        <v>5675575</v>
      </c>
      <c r="J4189">
        <v>2</v>
      </c>
      <c r="K4189">
        <v>2</v>
      </c>
      <c r="L4189">
        <v>4</v>
      </c>
      <c r="M4189">
        <v>0</v>
      </c>
    </row>
    <row r="4190" spans="1:13" x14ac:dyDescent="0.25">
      <c r="A4190">
        <v>717499</v>
      </c>
      <c r="B4190" t="s">
        <v>4200</v>
      </c>
      <c r="C4190" s="1">
        <v>42745.763923611114</v>
      </c>
      <c r="D4190">
        <v>10</v>
      </c>
      <c r="E4190">
        <v>18</v>
      </c>
      <c r="F4190">
        <v>7484649</v>
      </c>
      <c r="G4190">
        <v>699494</v>
      </c>
      <c r="H4190">
        <v>23576</v>
      </c>
      <c r="I4190">
        <v>45446370</v>
      </c>
      <c r="J4190">
        <v>2</v>
      </c>
      <c r="K4190">
        <v>2</v>
      </c>
      <c r="L4190">
        <v>4</v>
      </c>
      <c r="M4190">
        <v>0</v>
      </c>
    </row>
    <row r="4191" spans="1:13" x14ac:dyDescent="0.25">
      <c r="A4191">
        <v>9811531</v>
      </c>
      <c r="B4191" t="s">
        <v>4201</v>
      </c>
      <c r="C4191" s="1">
        <v>42752.666909722226</v>
      </c>
      <c r="D4191">
        <v>17</v>
      </c>
      <c r="E4191">
        <v>16</v>
      </c>
      <c r="F4191">
        <v>2592399</v>
      </c>
      <c r="G4191">
        <v>416945</v>
      </c>
      <c r="H4191">
        <v>48430</v>
      </c>
      <c r="I4191">
        <v>39772159</v>
      </c>
      <c r="J4191">
        <v>2</v>
      </c>
      <c r="K4191">
        <v>3</v>
      </c>
      <c r="L4191">
        <v>1</v>
      </c>
      <c r="M4191">
        <v>0</v>
      </c>
    </row>
    <row r="4192" spans="1:13" x14ac:dyDescent="0.25">
      <c r="A4192">
        <v>755416</v>
      </c>
      <c r="B4192" t="s">
        <v>4202</v>
      </c>
      <c r="C4192" s="1">
        <v>42750.315347222226</v>
      </c>
      <c r="D4192">
        <v>15</v>
      </c>
      <c r="E4192">
        <v>7</v>
      </c>
      <c r="F4192">
        <v>5866913</v>
      </c>
      <c r="G4192">
        <v>290089</v>
      </c>
      <c r="H4192">
        <v>84987</v>
      </c>
      <c r="I4192">
        <v>37135965</v>
      </c>
      <c r="J4192">
        <v>2</v>
      </c>
      <c r="K4192">
        <v>3</v>
      </c>
      <c r="L4192">
        <v>2</v>
      </c>
      <c r="M4192">
        <v>0</v>
      </c>
    </row>
    <row r="4193" spans="1:13" x14ac:dyDescent="0.25">
      <c r="A4193">
        <v>4200381</v>
      </c>
      <c r="B4193" t="s">
        <v>4203</v>
      </c>
      <c r="C4193" s="1">
        <v>42747.728530092594</v>
      </c>
      <c r="D4193">
        <v>12</v>
      </c>
      <c r="E4193">
        <v>17</v>
      </c>
      <c r="F4193">
        <v>9911265</v>
      </c>
      <c r="G4193">
        <v>341852</v>
      </c>
      <c r="H4193">
        <v>36768</v>
      </c>
      <c r="I4193">
        <v>29916445</v>
      </c>
      <c r="J4193">
        <v>1</v>
      </c>
      <c r="K4193">
        <v>2</v>
      </c>
      <c r="L4193">
        <v>4</v>
      </c>
      <c r="M4193">
        <v>0</v>
      </c>
    </row>
    <row r="4194" spans="1:13" x14ac:dyDescent="0.25">
      <c r="A4194">
        <v>2074041</v>
      </c>
      <c r="B4194" t="s">
        <v>4204</v>
      </c>
      <c r="C4194" s="1">
        <v>42753.696423611109</v>
      </c>
      <c r="D4194">
        <v>18</v>
      </c>
      <c r="E4194">
        <v>16</v>
      </c>
      <c r="F4194">
        <v>7956169</v>
      </c>
      <c r="G4194">
        <v>760055</v>
      </c>
      <c r="H4194">
        <v>70409</v>
      </c>
      <c r="I4194">
        <v>49384126</v>
      </c>
      <c r="J4194">
        <v>5</v>
      </c>
      <c r="K4194">
        <v>3</v>
      </c>
      <c r="L4194">
        <v>1</v>
      </c>
      <c r="M4194">
        <v>0</v>
      </c>
    </row>
    <row r="4195" spans="1:13" x14ac:dyDescent="0.25">
      <c r="A4195">
        <v>10555825</v>
      </c>
      <c r="B4195" t="s">
        <v>4205</v>
      </c>
      <c r="C4195" s="1">
        <v>42746.575069444443</v>
      </c>
      <c r="D4195">
        <v>11</v>
      </c>
      <c r="E4195">
        <v>13</v>
      </c>
      <c r="G4195">
        <v>561474</v>
      </c>
      <c r="H4195">
        <v>17714</v>
      </c>
      <c r="I4195">
        <v>95601860</v>
      </c>
      <c r="J4195">
        <v>1</v>
      </c>
      <c r="K4195">
        <v>2</v>
      </c>
      <c r="L4195">
        <v>4</v>
      </c>
      <c r="M4195">
        <v>0</v>
      </c>
    </row>
    <row r="4196" spans="1:13" x14ac:dyDescent="0.25">
      <c r="A4196">
        <v>11656346</v>
      </c>
      <c r="B4196" t="s">
        <v>4206</v>
      </c>
      <c r="C4196" s="1">
        <v>42745.309305555558</v>
      </c>
      <c r="D4196">
        <v>10</v>
      </c>
      <c r="E4196">
        <v>7</v>
      </c>
      <c r="F4196">
        <v>1993415</v>
      </c>
      <c r="G4196">
        <v>158936</v>
      </c>
      <c r="H4196">
        <v>40339</v>
      </c>
      <c r="I4196">
        <v>7122654</v>
      </c>
      <c r="J4196">
        <v>1</v>
      </c>
      <c r="K4196">
        <v>2</v>
      </c>
      <c r="L4196">
        <v>4</v>
      </c>
      <c r="M4196">
        <v>0</v>
      </c>
    </row>
    <row r="4197" spans="1:13" x14ac:dyDescent="0.25">
      <c r="A4197">
        <v>3248879</v>
      </c>
      <c r="B4197" t="s">
        <v>4207</v>
      </c>
      <c r="C4197" s="1">
        <v>42754.355405092596</v>
      </c>
      <c r="D4197">
        <v>19</v>
      </c>
      <c r="E4197">
        <v>8</v>
      </c>
      <c r="F4197">
        <v>3094794</v>
      </c>
      <c r="G4197">
        <v>75412</v>
      </c>
      <c r="H4197">
        <v>68947</v>
      </c>
      <c r="I4197">
        <v>81968512</v>
      </c>
      <c r="J4197">
        <v>4</v>
      </c>
      <c r="K4197">
        <v>3</v>
      </c>
      <c r="L4197">
        <v>2</v>
      </c>
      <c r="M4197">
        <v>0</v>
      </c>
    </row>
    <row r="4198" spans="1:13" x14ac:dyDescent="0.25">
      <c r="A4198">
        <v>7351018</v>
      </c>
      <c r="B4198" t="s">
        <v>4208</v>
      </c>
      <c r="C4198" s="1">
        <v>42747.567407407405</v>
      </c>
      <c r="D4198">
        <v>12</v>
      </c>
      <c r="E4198">
        <v>13</v>
      </c>
      <c r="F4198">
        <v>2623334</v>
      </c>
      <c r="G4198">
        <v>840382</v>
      </c>
      <c r="H4198">
        <v>9764</v>
      </c>
      <c r="I4198">
        <v>37017006</v>
      </c>
      <c r="J4198">
        <v>2</v>
      </c>
      <c r="K4198">
        <v>3</v>
      </c>
      <c r="L4198">
        <v>1</v>
      </c>
      <c r="M4198">
        <v>0</v>
      </c>
    </row>
    <row r="4199" spans="1:13" x14ac:dyDescent="0.25">
      <c r="A4199">
        <v>6067011</v>
      </c>
      <c r="B4199" t="s">
        <v>4209</v>
      </c>
      <c r="C4199" s="1">
        <v>42751.169803240744</v>
      </c>
      <c r="D4199">
        <v>16</v>
      </c>
      <c r="E4199">
        <v>4</v>
      </c>
      <c r="G4199">
        <v>473851</v>
      </c>
      <c r="H4199">
        <v>70409</v>
      </c>
      <c r="I4199">
        <v>21153737</v>
      </c>
      <c r="J4199">
        <v>2</v>
      </c>
      <c r="K4199">
        <v>3</v>
      </c>
      <c r="L4199">
        <v>2</v>
      </c>
      <c r="M4199">
        <v>0</v>
      </c>
    </row>
    <row r="4200" spans="1:13" x14ac:dyDescent="0.25">
      <c r="A4200">
        <v>9893642</v>
      </c>
      <c r="B4200" t="s">
        <v>4210</v>
      </c>
      <c r="C4200" s="1">
        <v>42747.61440972222</v>
      </c>
      <c r="D4200">
        <v>12</v>
      </c>
      <c r="E4200">
        <v>14</v>
      </c>
      <c r="F4200">
        <v>7720018</v>
      </c>
      <c r="G4200">
        <v>817150</v>
      </c>
      <c r="H4200">
        <v>8414</v>
      </c>
      <c r="I4200">
        <v>47079934</v>
      </c>
      <c r="J4200">
        <v>6</v>
      </c>
      <c r="K4200">
        <v>1</v>
      </c>
      <c r="L4200">
        <v>2</v>
      </c>
      <c r="M4200">
        <v>0</v>
      </c>
    </row>
    <row r="4201" spans="1:13" x14ac:dyDescent="0.25">
      <c r="A4201">
        <v>5416178</v>
      </c>
      <c r="B4201" t="s">
        <v>4211</v>
      </c>
      <c r="C4201" s="1">
        <v>42749.30395833333</v>
      </c>
      <c r="D4201">
        <v>14</v>
      </c>
      <c r="E4201">
        <v>7</v>
      </c>
      <c r="F4201">
        <v>4148272</v>
      </c>
      <c r="G4201">
        <v>742804</v>
      </c>
      <c r="H4201">
        <v>82396</v>
      </c>
      <c r="I4201">
        <v>65017662</v>
      </c>
      <c r="J4201">
        <v>3</v>
      </c>
      <c r="K4201">
        <v>4</v>
      </c>
      <c r="L4201">
        <v>2</v>
      </c>
      <c r="M4201">
        <v>0</v>
      </c>
    </row>
    <row r="4202" spans="1:13" x14ac:dyDescent="0.25">
      <c r="A4202">
        <v>2433861</v>
      </c>
      <c r="B4202" t="s">
        <v>4212</v>
      </c>
      <c r="C4202" s="1">
        <v>42747.301539351851</v>
      </c>
      <c r="D4202">
        <v>12</v>
      </c>
      <c r="E4202">
        <v>7</v>
      </c>
      <c r="F4202">
        <v>7424455</v>
      </c>
      <c r="G4202">
        <v>233131</v>
      </c>
      <c r="H4202">
        <v>42227</v>
      </c>
      <c r="I4202">
        <v>18243870</v>
      </c>
      <c r="J4202">
        <v>3</v>
      </c>
      <c r="K4202">
        <v>3</v>
      </c>
      <c r="L4202">
        <v>1</v>
      </c>
      <c r="M4202">
        <v>0</v>
      </c>
    </row>
    <row r="4203" spans="1:13" x14ac:dyDescent="0.25">
      <c r="A4203">
        <v>3699941</v>
      </c>
      <c r="B4203" t="s">
        <v>4213</v>
      </c>
      <c r="C4203" s="1">
        <v>42755.429513888892</v>
      </c>
      <c r="D4203">
        <v>20</v>
      </c>
      <c r="E4203">
        <v>10</v>
      </c>
      <c r="F4203">
        <v>3230947</v>
      </c>
      <c r="G4203">
        <v>636223</v>
      </c>
      <c r="H4203">
        <v>82396</v>
      </c>
      <c r="I4203">
        <v>26461535</v>
      </c>
      <c r="J4203">
        <v>2</v>
      </c>
      <c r="K4203">
        <v>4</v>
      </c>
      <c r="L4203">
        <v>2</v>
      </c>
      <c r="M4203">
        <v>0</v>
      </c>
    </row>
    <row r="4204" spans="1:13" x14ac:dyDescent="0.25">
      <c r="A4204">
        <v>1697522</v>
      </c>
      <c r="B4204" t="s">
        <v>4214</v>
      </c>
      <c r="C4204" s="1">
        <v>42750.498171296298</v>
      </c>
      <c r="D4204">
        <v>15</v>
      </c>
      <c r="E4204">
        <v>11</v>
      </c>
      <c r="F4204">
        <v>8755209</v>
      </c>
      <c r="G4204">
        <v>138733</v>
      </c>
      <c r="H4204">
        <v>97863</v>
      </c>
      <c r="I4204">
        <v>87807327</v>
      </c>
      <c r="J4204">
        <v>2</v>
      </c>
      <c r="K4204">
        <v>3</v>
      </c>
      <c r="L4204">
        <v>3</v>
      </c>
      <c r="M4204">
        <v>0</v>
      </c>
    </row>
    <row r="4205" spans="1:13" x14ac:dyDescent="0.25">
      <c r="A4205">
        <v>10427122</v>
      </c>
      <c r="B4205" t="s">
        <v>4215</v>
      </c>
      <c r="C4205" s="1">
        <v>42754.398634259262</v>
      </c>
      <c r="D4205">
        <v>19</v>
      </c>
      <c r="E4205">
        <v>9</v>
      </c>
      <c r="F4205">
        <v>7881575</v>
      </c>
      <c r="G4205">
        <v>50125</v>
      </c>
      <c r="H4205">
        <v>46450</v>
      </c>
      <c r="I4205">
        <v>54630329</v>
      </c>
      <c r="J4205">
        <v>4</v>
      </c>
      <c r="K4205">
        <v>3</v>
      </c>
      <c r="L4205">
        <v>1</v>
      </c>
      <c r="M4205">
        <v>0</v>
      </c>
    </row>
    <row r="4206" spans="1:13" x14ac:dyDescent="0.25">
      <c r="A4206">
        <v>8743293</v>
      </c>
      <c r="B4206" t="s">
        <v>4216</v>
      </c>
      <c r="C4206" s="1">
        <v>42755.622835648152</v>
      </c>
      <c r="D4206">
        <v>20</v>
      </c>
      <c r="E4206">
        <v>14</v>
      </c>
      <c r="F4206">
        <v>3302997</v>
      </c>
      <c r="G4206">
        <v>706833</v>
      </c>
      <c r="H4206">
        <v>21380</v>
      </c>
      <c r="I4206">
        <v>41631117</v>
      </c>
      <c r="J4206">
        <v>1</v>
      </c>
      <c r="K4206">
        <v>2</v>
      </c>
      <c r="L4206">
        <v>4</v>
      </c>
      <c r="M4206">
        <v>0</v>
      </c>
    </row>
    <row r="4207" spans="1:13" x14ac:dyDescent="0.25">
      <c r="A4207">
        <v>8533843</v>
      </c>
      <c r="B4207" t="s">
        <v>4217</v>
      </c>
      <c r="C4207" s="1">
        <v>42753.526446759257</v>
      </c>
      <c r="D4207">
        <v>18</v>
      </c>
      <c r="E4207">
        <v>12</v>
      </c>
      <c r="G4207">
        <v>865123</v>
      </c>
      <c r="H4207">
        <v>6906</v>
      </c>
      <c r="I4207">
        <v>99510044</v>
      </c>
      <c r="J4207">
        <v>3</v>
      </c>
      <c r="K4207">
        <v>1</v>
      </c>
      <c r="L4207">
        <v>2</v>
      </c>
      <c r="M4207">
        <v>1</v>
      </c>
    </row>
    <row r="4208" spans="1:13" x14ac:dyDescent="0.25">
      <c r="A4208">
        <v>6251389</v>
      </c>
      <c r="B4208" t="s">
        <v>4218</v>
      </c>
      <c r="C4208" s="1">
        <v>42753.709745370368</v>
      </c>
      <c r="D4208">
        <v>18</v>
      </c>
      <c r="E4208">
        <v>17</v>
      </c>
      <c r="F4208">
        <v>264181</v>
      </c>
      <c r="G4208">
        <v>773042</v>
      </c>
      <c r="H4208">
        <v>6906</v>
      </c>
      <c r="I4208">
        <v>71165566</v>
      </c>
      <c r="J4208">
        <v>2</v>
      </c>
      <c r="K4208">
        <v>3</v>
      </c>
      <c r="L4208">
        <v>3</v>
      </c>
      <c r="M4208">
        <v>0</v>
      </c>
    </row>
    <row r="4209" spans="1:13" x14ac:dyDescent="0.25">
      <c r="A4209">
        <v>3094278</v>
      </c>
      <c r="B4209" t="s">
        <v>4219</v>
      </c>
      <c r="C4209" s="1">
        <v>42755.404907407406</v>
      </c>
      <c r="D4209">
        <v>20</v>
      </c>
      <c r="E4209">
        <v>9</v>
      </c>
      <c r="F4209">
        <v>177813</v>
      </c>
      <c r="G4209">
        <v>423200</v>
      </c>
      <c r="H4209">
        <v>54125</v>
      </c>
      <c r="I4209">
        <v>48615529</v>
      </c>
      <c r="J4209">
        <v>6</v>
      </c>
      <c r="K4209">
        <v>3</v>
      </c>
      <c r="L4209">
        <v>1</v>
      </c>
      <c r="M4209">
        <v>0</v>
      </c>
    </row>
    <row r="4210" spans="1:13" x14ac:dyDescent="0.25">
      <c r="A4210">
        <v>1938079</v>
      </c>
      <c r="B4210" t="s">
        <v>4220</v>
      </c>
      <c r="C4210" s="1">
        <v>42752.531122685185</v>
      </c>
      <c r="D4210">
        <v>17</v>
      </c>
      <c r="E4210">
        <v>12</v>
      </c>
      <c r="G4210">
        <v>633658</v>
      </c>
      <c r="H4210">
        <v>41706</v>
      </c>
      <c r="I4210">
        <v>4000296</v>
      </c>
      <c r="J4210">
        <v>4</v>
      </c>
      <c r="K4210">
        <v>4</v>
      </c>
      <c r="L4210">
        <v>3</v>
      </c>
      <c r="M4210">
        <v>1</v>
      </c>
    </row>
    <row r="4211" spans="1:13" x14ac:dyDescent="0.25">
      <c r="A4211">
        <v>11120357</v>
      </c>
      <c r="B4211" t="s">
        <v>4221</v>
      </c>
      <c r="C4211" s="1">
        <v>42755.340370370373</v>
      </c>
      <c r="D4211">
        <v>20</v>
      </c>
      <c r="E4211">
        <v>8</v>
      </c>
      <c r="F4211">
        <v>603987</v>
      </c>
      <c r="G4211">
        <v>523003</v>
      </c>
      <c r="H4211">
        <v>33949</v>
      </c>
      <c r="I4211">
        <v>72749645</v>
      </c>
      <c r="J4211">
        <v>2</v>
      </c>
      <c r="K4211">
        <v>2</v>
      </c>
      <c r="L4211">
        <v>4</v>
      </c>
      <c r="M4211">
        <v>0</v>
      </c>
    </row>
    <row r="4212" spans="1:13" x14ac:dyDescent="0.25">
      <c r="A4212">
        <v>8799263</v>
      </c>
      <c r="B4212" t="s">
        <v>4222</v>
      </c>
      <c r="C4212" s="1">
        <v>42748.439988425926</v>
      </c>
      <c r="D4212">
        <v>13</v>
      </c>
      <c r="E4212">
        <v>10</v>
      </c>
      <c r="F4212">
        <v>3302997</v>
      </c>
      <c r="G4212">
        <v>64606</v>
      </c>
      <c r="H4212">
        <v>17714</v>
      </c>
      <c r="I4212">
        <v>74363610</v>
      </c>
      <c r="J4212">
        <v>2</v>
      </c>
      <c r="K4212">
        <v>7</v>
      </c>
      <c r="L4212">
        <v>1</v>
      </c>
      <c r="M4212">
        <v>0</v>
      </c>
    </row>
    <row r="4213" spans="1:13" x14ac:dyDescent="0.25">
      <c r="A4213">
        <v>3655730</v>
      </c>
      <c r="B4213" t="s">
        <v>4223</v>
      </c>
      <c r="C4213" s="1">
        <v>42745.448750000003</v>
      </c>
      <c r="D4213">
        <v>10</v>
      </c>
      <c r="E4213">
        <v>10</v>
      </c>
      <c r="F4213">
        <v>2687005</v>
      </c>
      <c r="G4213">
        <v>465665</v>
      </c>
      <c r="H4213">
        <v>2053</v>
      </c>
      <c r="I4213">
        <v>2050923</v>
      </c>
      <c r="J4213">
        <v>1</v>
      </c>
      <c r="K4213">
        <v>2</v>
      </c>
      <c r="L4213">
        <v>4</v>
      </c>
      <c r="M4213">
        <v>0</v>
      </c>
    </row>
    <row r="4214" spans="1:13" x14ac:dyDescent="0.25">
      <c r="A4214">
        <v>6685278</v>
      </c>
      <c r="B4214" t="s">
        <v>4224</v>
      </c>
      <c r="C4214" s="1">
        <v>42751.690682870372</v>
      </c>
      <c r="D4214">
        <v>16</v>
      </c>
      <c r="E4214">
        <v>16</v>
      </c>
      <c r="F4214">
        <v>5049148</v>
      </c>
      <c r="G4214">
        <v>762458</v>
      </c>
      <c r="H4214">
        <v>41640</v>
      </c>
      <c r="I4214">
        <v>27723861</v>
      </c>
      <c r="J4214">
        <v>2</v>
      </c>
      <c r="K4214">
        <v>2</v>
      </c>
      <c r="L4214">
        <v>4</v>
      </c>
      <c r="M4214">
        <v>0</v>
      </c>
    </row>
    <row r="4215" spans="1:13" x14ac:dyDescent="0.25">
      <c r="A4215">
        <v>260161</v>
      </c>
      <c r="B4215" t="s">
        <v>4225</v>
      </c>
      <c r="C4215" s="1">
        <v>42753.679386574076</v>
      </c>
      <c r="D4215">
        <v>18</v>
      </c>
      <c r="E4215">
        <v>16</v>
      </c>
      <c r="F4215">
        <v>8617254</v>
      </c>
      <c r="G4215">
        <v>399491</v>
      </c>
      <c r="H4215">
        <v>10345</v>
      </c>
      <c r="I4215">
        <v>64511164</v>
      </c>
      <c r="J4215">
        <v>2</v>
      </c>
      <c r="K4215">
        <v>2</v>
      </c>
      <c r="L4215">
        <v>4</v>
      </c>
      <c r="M4215">
        <v>0</v>
      </c>
    </row>
    <row r="4216" spans="1:13" x14ac:dyDescent="0.25">
      <c r="A4216">
        <v>176437</v>
      </c>
      <c r="B4216" t="s">
        <v>4226</v>
      </c>
      <c r="C4216" s="1">
        <v>42750.662106481483</v>
      </c>
      <c r="D4216">
        <v>15</v>
      </c>
      <c r="E4216">
        <v>15</v>
      </c>
      <c r="F4216">
        <v>7408718</v>
      </c>
      <c r="G4216">
        <v>342662</v>
      </c>
      <c r="H4216">
        <v>5602</v>
      </c>
      <c r="I4216">
        <v>60774669</v>
      </c>
      <c r="J4216">
        <v>2</v>
      </c>
      <c r="K4216">
        <v>3</v>
      </c>
      <c r="L4216">
        <v>2</v>
      </c>
      <c r="M4216">
        <v>0</v>
      </c>
    </row>
    <row r="4217" spans="1:13" x14ac:dyDescent="0.25">
      <c r="A4217">
        <v>992259</v>
      </c>
      <c r="B4217" t="s">
        <v>4227</v>
      </c>
      <c r="C4217" s="1">
        <v>42745.382951388892</v>
      </c>
      <c r="D4217">
        <v>10</v>
      </c>
      <c r="E4217">
        <v>9</v>
      </c>
      <c r="F4217">
        <v>3884509</v>
      </c>
      <c r="G4217">
        <v>900692</v>
      </c>
      <c r="H4217">
        <v>42227</v>
      </c>
      <c r="I4217">
        <v>15961717</v>
      </c>
      <c r="J4217">
        <v>1</v>
      </c>
      <c r="K4217">
        <v>2</v>
      </c>
      <c r="L4217">
        <v>4</v>
      </c>
      <c r="M4217">
        <v>0</v>
      </c>
    </row>
    <row r="4218" spans="1:13" x14ac:dyDescent="0.25">
      <c r="A4218">
        <v>3833923</v>
      </c>
      <c r="B4218" t="s">
        <v>4228</v>
      </c>
      <c r="C4218" s="1">
        <v>42749.663981481484</v>
      </c>
      <c r="D4218">
        <v>14</v>
      </c>
      <c r="E4218">
        <v>15</v>
      </c>
      <c r="G4218">
        <v>869837</v>
      </c>
      <c r="H4218">
        <v>8467</v>
      </c>
      <c r="I4218">
        <v>88843407</v>
      </c>
      <c r="J4218">
        <v>1</v>
      </c>
      <c r="K4218">
        <v>3</v>
      </c>
      <c r="L4218">
        <v>1</v>
      </c>
      <c r="M4218">
        <v>0</v>
      </c>
    </row>
    <row r="4219" spans="1:13" x14ac:dyDescent="0.25">
      <c r="A4219">
        <v>8849539</v>
      </c>
      <c r="B4219" t="s">
        <v>4229</v>
      </c>
      <c r="C4219" s="1">
        <v>42752.283715277779</v>
      </c>
      <c r="D4219">
        <v>17</v>
      </c>
      <c r="E4219">
        <v>6</v>
      </c>
      <c r="F4219">
        <v>7346510</v>
      </c>
      <c r="G4219">
        <v>108750</v>
      </c>
      <c r="H4219">
        <v>50584</v>
      </c>
      <c r="I4219">
        <v>2050923</v>
      </c>
      <c r="J4219">
        <v>2</v>
      </c>
      <c r="K4219">
        <v>3</v>
      </c>
      <c r="L4219">
        <v>2</v>
      </c>
      <c r="M4219">
        <v>0</v>
      </c>
    </row>
    <row r="4220" spans="1:13" x14ac:dyDescent="0.25">
      <c r="A4220">
        <v>7070267</v>
      </c>
      <c r="B4220" t="s">
        <v>4230</v>
      </c>
      <c r="C4220" s="1">
        <v>42749.447048611109</v>
      </c>
      <c r="D4220">
        <v>14</v>
      </c>
      <c r="E4220">
        <v>10</v>
      </c>
      <c r="F4220">
        <v>84947</v>
      </c>
      <c r="G4220">
        <v>872677</v>
      </c>
      <c r="H4220">
        <v>33638</v>
      </c>
      <c r="I4220">
        <v>78406516</v>
      </c>
      <c r="J4220">
        <v>2</v>
      </c>
      <c r="K4220">
        <v>2</v>
      </c>
      <c r="L4220">
        <v>4</v>
      </c>
      <c r="M4220">
        <v>0</v>
      </c>
    </row>
    <row r="4221" spans="1:13" x14ac:dyDescent="0.25">
      <c r="A4221">
        <v>7638729</v>
      </c>
      <c r="B4221" t="s">
        <v>4231</v>
      </c>
      <c r="C4221" s="1">
        <v>42748.216770833336</v>
      </c>
      <c r="D4221">
        <v>13</v>
      </c>
      <c r="E4221">
        <v>5</v>
      </c>
      <c r="F4221">
        <v>4887909</v>
      </c>
      <c r="G4221">
        <v>346313</v>
      </c>
      <c r="H4221">
        <v>13255</v>
      </c>
      <c r="I4221">
        <v>4519772</v>
      </c>
      <c r="J4221">
        <v>2</v>
      </c>
      <c r="K4221">
        <v>4</v>
      </c>
      <c r="L4221">
        <v>2</v>
      </c>
      <c r="M4221">
        <v>0</v>
      </c>
    </row>
    <row r="4222" spans="1:13" x14ac:dyDescent="0.25">
      <c r="A4222">
        <v>7979479</v>
      </c>
      <c r="B4222" t="s">
        <v>4232</v>
      </c>
      <c r="C4222" s="1">
        <v>42752.608356481483</v>
      </c>
      <c r="D4222">
        <v>17</v>
      </c>
      <c r="E4222">
        <v>14</v>
      </c>
      <c r="F4222">
        <v>9706003</v>
      </c>
      <c r="G4222">
        <v>400629</v>
      </c>
      <c r="H4222">
        <v>26162</v>
      </c>
      <c r="I4222">
        <v>54692138</v>
      </c>
      <c r="J4222">
        <v>2</v>
      </c>
      <c r="K4222">
        <v>7</v>
      </c>
      <c r="L4222">
        <v>3</v>
      </c>
      <c r="M4222">
        <v>0</v>
      </c>
    </row>
    <row r="4223" spans="1:13" x14ac:dyDescent="0.25">
      <c r="A4223">
        <v>4087485</v>
      </c>
      <c r="B4223" t="s">
        <v>4233</v>
      </c>
      <c r="C4223" s="1">
        <v>42755.084247685183</v>
      </c>
      <c r="D4223">
        <v>20</v>
      </c>
      <c r="E4223">
        <v>2</v>
      </c>
      <c r="F4223">
        <v>4995670</v>
      </c>
      <c r="G4223">
        <v>402657</v>
      </c>
      <c r="H4223">
        <v>36610</v>
      </c>
      <c r="I4223">
        <v>26391770</v>
      </c>
      <c r="J4223">
        <v>6</v>
      </c>
      <c r="K4223">
        <v>4</v>
      </c>
      <c r="L4223">
        <v>4</v>
      </c>
      <c r="M4223">
        <v>0</v>
      </c>
    </row>
    <row r="4224" spans="1:13" x14ac:dyDescent="0.25">
      <c r="A4224">
        <v>8353403</v>
      </c>
      <c r="B4224" t="s">
        <v>4234</v>
      </c>
      <c r="C4224" s="1">
        <v>42746.500439814816</v>
      </c>
      <c r="D4224">
        <v>11</v>
      </c>
      <c r="E4224">
        <v>12</v>
      </c>
      <c r="F4224">
        <v>8033839</v>
      </c>
      <c r="G4224">
        <v>949134</v>
      </c>
      <c r="H4224">
        <v>74802</v>
      </c>
      <c r="I4224">
        <v>87807327</v>
      </c>
      <c r="J4224">
        <v>2</v>
      </c>
      <c r="K4224">
        <v>4</v>
      </c>
      <c r="L4224">
        <v>3</v>
      </c>
      <c r="M4224">
        <v>0</v>
      </c>
    </row>
    <row r="4225" spans="1:13" x14ac:dyDescent="0.25">
      <c r="A4225">
        <v>4703350</v>
      </c>
      <c r="B4225" t="s">
        <v>4235</v>
      </c>
      <c r="C4225" s="1">
        <v>42752.722291666665</v>
      </c>
      <c r="D4225">
        <v>17</v>
      </c>
      <c r="E4225">
        <v>17</v>
      </c>
      <c r="F4225">
        <v>8210606</v>
      </c>
      <c r="G4225">
        <v>221938</v>
      </c>
      <c r="H4225">
        <v>17714</v>
      </c>
      <c r="I4225">
        <v>29916445</v>
      </c>
      <c r="J4225">
        <v>1</v>
      </c>
      <c r="K4225">
        <v>3</v>
      </c>
      <c r="L4225">
        <v>3</v>
      </c>
      <c r="M4225">
        <v>0</v>
      </c>
    </row>
    <row r="4226" spans="1:13" x14ac:dyDescent="0.25">
      <c r="A4226">
        <v>8262925</v>
      </c>
      <c r="B4226" t="s">
        <v>4236</v>
      </c>
      <c r="C4226" s="1">
        <v>42751.722534722219</v>
      </c>
      <c r="D4226">
        <v>16</v>
      </c>
      <c r="E4226">
        <v>17</v>
      </c>
      <c r="F4226">
        <v>8946231</v>
      </c>
      <c r="G4226">
        <v>977596</v>
      </c>
      <c r="H4226">
        <v>11837</v>
      </c>
      <c r="I4226">
        <v>89663643</v>
      </c>
      <c r="J4226">
        <v>3</v>
      </c>
      <c r="K4226">
        <v>2</v>
      </c>
      <c r="L4226">
        <v>4</v>
      </c>
      <c r="M4226">
        <v>0</v>
      </c>
    </row>
    <row r="4227" spans="1:13" x14ac:dyDescent="0.25">
      <c r="A4227">
        <v>5702492</v>
      </c>
      <c r="B4227" t="s">
        <v>4237</v>
      </c>
      <c r="C4227" s="1">
        <v>42751.472557870373</v>
      </c>
      <c r="D4227">
        <v>16</v>
      </c>
      <c r="E4227">
        <v>11</v>
      </c>
      <c r="F4227">
        <v>9747067</v>
      </c>
      <c r="G4227">
        <v>870743</v>
      </c>
      <c r="H4227">
        <v>87732</v>
      </c>
      <c r="I4227">
        <v>78406516</v>
      </c>
      <c r="J4227">
        <v>5</v>
      </c>
      <c r="K4227">
        <v>3</v>
      </c>
      <c r="L4227">
        <v>2</v>
      </c>
      <c r="M4227">
        <v>0</v>
      </c>
    </row>
    <row r="4228" spans="1:13" x14ac:dyDescent="0.25">
      <c r="A4228">
        <v>2172444</v>
      </c>
      <c r="B4228" t="s">
        <v>4238</v>
      </c>
      <c r="C4228" s="1">
        <v>42747.66846064815</v>
      </c>
      <c r="D4228">
        <v>12</v>
      </c>
      <c r="E4228">
        <v>16</v>
      </c>
      <c r="G4228">
        <v>109612</v>
      </c>
      <c r="H4228">
        <v>40339</v>
      </c>
      <c r="I4228">
        <v>43452411</v>
      </c>
      <c r="J4228">
        <v>2</v>
      </c>
      <c r="K4228">
        <v>3</v>
      </c>
      <c r="L4228">
        <v>1</v>
      </c>
      <c r="M4228">
        <v>0</v>
      </c>
    </row>
    <row r="4229" spans="1:13" x14ac:dyDescent="0.25">
      <c r="A4229">
        <v>8346642</v>
      </c>
      <c r="B4229" t="s">
        <v>4239</v>
      </c>
      <c r="C4229" s="1">
        <v>42750.490787037037</v>
      </c>
      <c r="D4229">
        <v>15</v>
      </c>
      <c r="E4229">
        <v>11</v>
      </c>
      <c r="F4229">
        <v>3312638</v>
      </c>
      <c r="G4229">
        <v>872306</v>
      </c>
      <c r="H4229">
        <v>6906</v>
      </c>
      <c r="I4229">
        <v>71165566</v>
      </c>
      <c r="J4229">
        <v>2</v>
      </c>
      <c r="K4229">
        <v>3</v>
      </c>
      <c r="L4229">
        <v>3</v>
      </c>
      <c r="M4229">
        <v>0</v>
      </c>
    </row>
    <row r="4230" spans="1:13" x14ac:dyDescent="0.25">
      <c r="A4230">
        <v>11209554</v>
      </c>
      <c r="B4230" t="s">
        <v>4240</v>
      </c>
      <c r="C4230" s="1">
        <v>42748.526597222219</v>
      </c>
      <c r="D4230">
        <v>13</v>
      </c>
      <c r="E4230">
        <v>12</v>
      </c>
      <c r="F4230">
        <v>7641455</v>
      </c>
      <c r="G4230">
        <v>51656</v>
      </c>
      <c r="H4230">
        <v>904</v>
      </c>
      <c r="I4230">
        <v>94350426</v>
      </c>
      <c r="J4230">
        <v>1</v>
      </c>
      <c r="K4230">
        <v>3</v>
      </c>
      <c r="L4230">
        <v>2</v>
      </c>
      <c r="M4230">
        <v>0</v>
      </c>
    </row>
    <row r="4231" spans="1:13" x14ac:dyDescent="0.25">
      <c r="A4231">
        <v>4114239</v>
      </c>
      <c r="B4231" t="s">
        <v>4241</v>
      </c>
      <c r="C4231" s="1">
        <v>42753.450798611113</v>
      </c>
      <c r="D4231">
        <v>18</v>
      </c>
      <c r="E4231">
        <v>10</v>
      </c>
      <c r="F4231">
        <v>9933608</v>
      </c>
      <c r="G4231">
        <v>528509</v>
      </c>
      <c r="H4231">
        <v>80524</v>
      </c>
      <c r="I4231">
        <v>3151081</v>
      </c>
      <c r="J4231">
        <v>2</v>
      </c>
      <c r="K4231">
        <v>1</v>
      </c>
      <c r="L4231">
        <v>3</v>
      </c>
      <c r="M4231">
        <v>0</v>
      </c>
    </row>
    <row r="4232" spans="1:13" x14ac:dyDescent="0.25">
      <c r="A4232">
        <v>4518678</v>
      </c>
      <c r="B4232" t="s">
        <v>4242</v>
      </c>
      <c r="C4232" s="1">
        <v>42749.620879629627</v>
      </c>
      <c r="D4232">
        <v>14</v>
      </c>
      <c r="E4232">
        <v>14</v>
      </c>
      <c r="F4232">
        <v>7716500</v>
      </c>
      <c r="G4232">
        <v>508508</v>
      </c>
      <c r="H4232">
        <v>80554</v>
      </c>
      <c r="I4232">
        <v>61940782</v>
      </c>
      <c r="J4232">
        <v>2</v>
      </c>
      <c r="K4232">
        <v>3</v>
      </c>
      <c r="L4232">
        <v>3</v>
      </c>
      <c r="M4232">
        <v>0</v>
      </c>
    </row>
    <row r="4233" spans="1:13" x14ac:dyDescent="0.25">
      <c r="A4233">
        <v>11293888</v>
      </c>
      <c r="B4233" t="s">
        <v>4243</v>
      </c>
      <c r="C4233" s="1">
        <v>42748.581805555557</v>
      </c>
      <c r="D4233">
        <v>13</v>
      </c>
      <c r="E4233">
        <v>13</v>
      </c>
      <c r="F4233">
        <v>7189458</v>
      </c>
      <c r="G4233">
        <v>906681</v>
      </c>
      <c r="H4233">
        <v>97103</v>
      </c>
      <c r="I4233">
        <v>67290861</v>
      </c>
      <c r="J4233">
        <v>1</v>
      </c>
      <c r="K4233">
        <v>3</v>
      </c>
      <c r="L4233">
        <v>3</v>
      </c>
      <c r="M4233">
        <v>0</v>
      </c>
    </row>
    <row r="4234" spans="1:13" x14ac:dyDescent="0.25">
      <c r="A4234">
        <v>6204841</v>
      </c>
      <c r="B4234" t="s">
        <v>4244</v>
      </c>
      <c r="C4234" s="1">
        <v>42753.441817129627</v>
      </c>
      <c r="D4234">
        <v>18</v>
      </c>
      <c r="E4234">
        <v>10</v>
      </c>
      <c r="F4234">
        <v>1466152</v>
      </c>
      <c r="G4234">
        <v>577618</v>
      </c>
      <c r="H4234">
        <v>80554</v>
      </c>
      <c r="I4234">
        <v>17990842</v>
      </c>
      <c r="J4234">
        <v>1</v>
      </c>
      <c r="K4234">
        <v>2</v>
      </c>
      <c r="L4234">
        <v>4</v>
      </c>
      <c r="M4234">
        <v>0</v>
      </c>
    </row>
    <row r="4235" spans="1:13" x14ac:dyDescent="0.25">
      <c r="A4235">
        <v>11076852</v>
      </c>
      <c r="B4235" t="s">
        <v>4245</v>
      </c>
      <c r="C4235" s="1">
        <v>42746.443344907406</v>
      </c>
      <c r="D4235">
        <v>11</v>
      </c>
      <c r="E4235">
        <v>10</v>
      </c>
      <c r="F4235">
        <v>5454722</v>
      </c>
      <c r="G4235">
        <v>320085</v>
      </c>
      <c r="H4235">
        <v>72276</v>
      </c>
      <c r="I4235">
        <v>67860104</v>
      </c>
      <c r="J4235">
        <v>1</v>
      </c>
      <c r="K4235">
        <v>1</v>
      </c>
      <c r="L4235">
        <v>1</v>
      </c>
      <c r="M4235">
        <v>0</v>
      </c>
    </row>
    <row r="4236" spans="1:13" x14ac:dyDescent="0.25">
      <c r="A4236">
        <v>9178426</v>
      </c>
      <c r="B4236" t="s">
        <v>4246</v>
      </c>
      <c r="C4236" s="1">
        <v>42746.779120370367</v>
      </c>
      <c r="D4236">
        <v>11</v>
      </c>
      <c r="E4236">
        <v>18</v>
      </c>
      <c r="F4236">
        <v>6624172</v>
      </c>
      <c r="G4236">
        <v>727686</v>
      </c>
      <c r="H4236">
        <v>5602</v>
      </c>
      <c r="I4236">
        <v>60774669</v>
      </c>
      <c r="J4236">
        <v>1</v>
      </c>
      <c r="K4236">
        <v>4</v>
      </c>
      <c r="L4236">
        <v>4</v>
      </c>
      <c r="M4236">
        <v>0</v>
      </c>
    </row>
    <row r="4237" spans="1:13" x14ac:dyDescent="0.25">
      <c r="A4237">
        <v>6489684</v>
      </c>
      <c r="B4237" t="s">
        <v>4247</v>
      </c>
      <c r="C4237" s="1">
        <v>42747.403923611113</v>
      </c>
      <c r="D4237">
        <v>12</v>
      </c>
      <c r="E4237">
        <v>9</v>
      </c>
      <c r="F4237">
        <v>6046775</v>
      </c>
      <c r="G4237">
        <v>765107</v>
      </c>
      <c r="H4237">
        <v>80554</v>
      </c>
      <c r="I4237">
        <v>57977218</v>
      </c>
      <c r="J4237">
        <v>2</v>
      </c>
      <c r="K4237">
        <v>3</v>
      </c>
      <c r="L4237">
        <v>2</v>
      </c>
      <c r="M4237">
        <v>0</v>
      </c>
    </row>
    <row r="4238" spans="1:13" x14ac:dyDescent="0.25">
      <c r="A4238">
        <v>2646395</v>
      </c>
      <c r="B4238" t="s">
        <v>4248</v>
      </c>
      <c r="C4238" s="1">
        <v>42752.62771990741</v>
      </c>
      <c r="D4238">
        <v>17</v>
      </c>
      <c r="E4238">
        <v>15</v>
      </c>
      <c r="F4238">
        <v>8330818</v>
      </c>
      <c r="G4238">
        <v>569158</v>
      </c>
      <c r="H4238">
        <v>26849</v>
      </c>
      <c r="I4238">
        <v>79055697</v>
      </c>
      <c r="J4238">
        <v>2</v>
      </c>
      <c r="K4238">
        <v>3</v>
      </c>
      <c r="L4238">
        <v>1</v>
      </c>
      <c r="M4238">
        <v>0</v>
      </c>
    </row>
    <row r="4239" spans="1:13" x14ac:dyDescent="0.25">
      <c r="A4239">
        <v>2932356</v>
      </c>
      <c r="B4239" t="s">
        <v>4249</v>
      </c>
      <c r="C4239" s="1">
        <v>42746.628923611112</v>
      </c>
      <c r="D4239">
        <v>11</v>
      </c>
      <c r="E4239">
        <v>15</v>
      </c>
      <c r="F4239">
        <v>8613841</v>
      </c>
      <c r="G4239">
        <v>883466</v>
      </c>
      <c r="H4239">
        <v>40339</v>
      </c>
      <c r="I4239">
        <v>43452411</v>
      </c>
      <c r="J4239">
        <v>3</v>
      </c>
      <c r="K4239">
        <v>3</v>
      </c>
      <c r="L4239">
        <v>1</v>
      </c>
      <c r="M4239">
        <v>0</v>
      </c>
    </row>
    <row r="4240" spans="1:13" x14ac:dyDescent="0.25">
      <c r="A4240">
        <v>8935143</v>
      </c>
      <c r="B4240" t="s">
        <v>4250</v>
      </c>
      <c r="C4240" s="1">
        <v>42750.293599537035</v>
      </c>
      <c r="D4240">
        <v>15</v>
      </c>
      <c r="E4240">
        <v>7</v>
      </c>
      <c r="F4240">
        <v>3632094</v>
      </c>
      <c r="G4240">
        <v>160989</v>
      </c>
      <c r="H4240">
        <v>80554</v>
      </c>
      <c r="I4240">
        <v>57977218</v>
      </c>
      <c r="J4240">
        <v>5</v>
      </c>
      <c r="K4240">
        <v>2</v>
      </c>
      <c r="L4240">
        <v>4</v>
      </c>
      <c r="M4240">
        <v>0</v>
      </c>
    </row>
    <row r="4241" spans="1:13" x14ac:dyDescent="0.25">
      <c r="A4241">
        <v>2035304</v>
      </c>
      <c r="B4241" t="s">
        <v>4251</v>
      </c>
      <c r="C4241" s="1">
        <v>42750.582962962966</v>
      </c>
      <c r="D4241">
        <v>15</v>
      </c>
      <c r="E4241">
        <v>13</v>
      </c>
      <c r="F4241">
        <v>2209324</v>
      </c>
      <c r="G4241">
        <v>733063</v>
      </c>
      <c r="H4241">
        <v>45287</v>
      </c>
      <c r="I4241">
        <v>27723861</v>
      </c>
      <c r="J4241">
        <v>2</v>
      </c>
      <c r="K4241">
        <v>4</v>
      </c>
      <c r="L4241">
        <v>3</v>
      </c>
      <c r="M4241">
        <v>0</v>
      </c>
    </row>
    <row r="4242" spans="1:13" x14ac:dyDescent="0.25">
      <c r="A4242">
        <v>7339931</v>
      </c>
      <c r="B4242" t="s">
        <v>4252</v>
      </c>
      <c r="C4242" s="1">
        <v>42755.57880787037</v>
      </c>
      <c r="D4242">
        <v>20</v>
      </c>
      <c r="E4242">
        <v>13</v>
      </c>
      <c r="F4242">
        <v>2803129</v>
      </c>
      <c r="G4242">
        <v>963852</v>
      </c>
      <c r="H4242">
        <v>40339</v>
      </c>
      <c r="I4242">
        <v>71040875</v>
      </c>
      <c r="J4242">
        <v>2</v>
      </c>
      <c r="K4242">
        <v>3</v>
      </c>
      <c r="L4242">
        <v>3</v>
      </c>
      <c r="M4242">
        <v>0</v>
      </c>
    </row>
    <row r="4243" spans="1:13" x14ac:dyDescent="0.25">
      <c r="A4243">
        <v>3721929</v>
      </c>
      <c r="B4243" t="s">
        <v>4253</v>
      </c>
      <c r="C4243" s="1">
        <v>42749.464861111112</v>
      </c>
      <c r="D4243">
        <v>14</v>
      </c>
      <c r="E4243">
        <v>11</v>
      </c>
      <c r="F4243">
        <v>5719626</v>
      </c>
      <c r="G4243">
        <v>16806</v>
      </c>
      <c r="H4243">
        <v>33638</v>
      </c>
      <c r="I4243">
        <v>62834288</v>
      </c>
      <c r="J4243">
        <v>2</v>
      </c>
      <c r="K4243">
        <v>3</v>
      </c>
      <c r="L4243">
        <v>1</v>
      </c>
      <c r="M4243">
        <v>0</v>
      </c>
    </row>
    <row r="4244" spans="1:13" x14ac:dyDescent="0.25">
      <c r="A4244">
        <v>1831386</v>
      </c>
      <c r="B4244" t="s">
        <v>4254</v>
      </c>
      <c r="C4244" s="1">
        <v>42745.734479166669</v>
      </c>
      <c r="D4244">
        <v>10</v>
      </c>
      <c r="E4244">
        <v>17</v>
      </c>
      <c r="F4244">
        <v>4113273</v>
      </c>
      <c r="G4244">
        <v>167238</v>
      </c>
      <c r="H4244">
        <v>33287</v>
      </c>
      <c r="I4244">
        <v>46997962</v>
      </c>
      <c r="J4244">
        <v>4</v>
      </c>
      <c r="K4244">
        <v>2</v>
      </c>
      <c r="L4244">
        <v>4</v>
      </c>
      <c r="M4244">
        <v>0</v>
      </c>
    </row>
    <row r="4245" spans="1:13" x14ac:dyDescent="0.25">
      <c r="A4245">
        <v>10642989</v>
      </c>
      <c r="B4245" t="s">
        <v>4255</v>
      </c>
      <c r="C4245" s="1">
        <v>42749.656226851854</v>
      </c>
      <c r="D4245">
        <v>14</v>
      </c>
      <c r="E4245">
        <v>15</v>
      </c>
      <c r="F4245">
        <v>7491097</v>
      </c>
      <c r="G4245">
        <v>654733</v>
      </c>
      <c r="H4245">
        <v>12052</v>
      </c>
      <c r="I4245">
        <v>39507200</v>
      </c>
      <c r="J4245">
        <v>2</v>
      </c>
      <c r="K4245">
        <v>3</v>
      </c>
      <c r="L4245">
        <v>3</v>
      </c>
      <c r="M4245">
        <v>0</v>
      </c>
    </row>
    <row r="4246" spans="1:13" x14ac:dyDescent="0.25">
      <c r="A4246">
        <v>10144489</v>
      </c>
      <c r="B4246" t="s">
        <v>4256</v>
      </c>
      <c r="C4246" s="1">
        <v>42749.479884259257</v>
      </c>
      <c r="D4246">
        <v>14</v>
      </c>
      <c r="E4246">
        <v>11</v>
      </c>
      <c r="F4246">
        <v>8374821</v>
      </c>
      <c r="G4246">
        <v>734924</v>
      </c>
      <c r="H4246">
        <v>17714</v>
      </c>
      <c r="I4246">
        <v>2050923</v>
      </c>
      <c r="J4246">
        <v>1</v>
      </c>
      <c r="K4246">
        <v>2</v>
      </c>
      <c r="L4246">
        <v>3</v>
      </c>
      <c r="M4246">
        <v>0</v>
      </c>
    </row>
    <row r="4247" spans="1:13" x14ac:dyDescent="0.25">
      <c r="A4247">
        <v>1225107</v>
      </c>
      <c r="B4247" t="s">
        <v>4257</v>
      </c>
      <c r="C4247" s="1">
        <v>42745.311331018522</v>
      </c>
      <c r="D4247">
        <v>10</v>
      </c>
      <c r="E4247">
        <v>7</v>
      </c>
      <c r="F4247">
        <v>7596289</v>
      </c>
      <c r="G4247">
        <v>93021</v>
      </c>
      <c r="H4247">
        <v>17714</v>
      </c>
      <c r="I4247">
        <v>61682792</v>
      </c>
      <c r="J4247">
        <v>2</v>
      </c>
      <c r="K4247">
        <v>2</v>
      </c>
      <c r="L4247">
        <v>4</v>
      </c>
      <c r="M4247">
        <v>0</v>
      </c>
    </row>
    <row r="4248" spans="1:13" x14ac:dyDescent="0.25">
      <c r="A4248">
        <v>4513580</v>
      </c>
      <c r="B4248" t="s">
        <v>4258</v>
      </c>
      <c r="C4248" s="1">
        <v>42749.457766203705</v>
      </c>
      <c r="D4248">
        <v>14</v>
      </c>
      <c r="E4248">
        <v>10</v>
      </c>
      <c r="F4248">
        <v>1317027</v>
      </c>
      <c r="G4248">
        <v>218124</v>
      </c>
      <c r="H4248">
        <v>26849</v>
      </c>
      <c r="I4248">
        <v>18243870</v>
      </c>
      <c r="J4248">
        <v>2</v>
      </c>
      <c r="K4248">
        <v>7</v>
      </c>
      <c r="L4248">
        <v>4</v>
      </c>
      <c r="M4248">
        <v>0</v>
      </c>
    </row>
    <row r="4249" spans="1:13" x14ac:dyDescent="0.25">
      <c r="A4249">
        <v>365964</v>
      </c>
      <c r="B4249" t="s">
        <v>4259</v>
      </c>
      <c r="C4249" s="1">
        <v>42747.348101851851</v>
      </c>
      <c r="D4249">
        <v>12</v>
      </c>
      <c r="E4249">
        <v>8</v>
      </c>
      <c r="G4249">
        <v>289869</v>
      </c>
      <c r="H4249">
        <v>84974</v>
      </c>
      <c r="I4249">
        <v>17990842</v>
      </c>
      <c r="J4249">
        <v>2</v>
      </c>
      <c r="K4249">
        <v>3</v>
      </c>
      <c r="L4249">
        <v>1</v>
      </c>
      <c r="M4249">
        <v>0</v>
      </c>
    </row>
    <row r="4250" spans="1:13" x14ac:dyDescent="0.25">
      <c r="A4250">
        <v>7381820</v>
      </c>
      <c r="B4250" t="s">
        <v>4260</v>
      </c>
      <c r="C4250" s="1">
        <v>42748.544710648152</v>
      </c>
      <c r="D4250">
        <v>13</v>
      </c>
      <c r="E4250">
        <v>13</v>
      </c>
      <c r="F4250">
        <v>8123702</v>
      </c>
      <c r="G4250">
        <v>788168</v>
      </c>
      <c r="H4250">
        <v>91234</v>
      </c>
      <c r="I4250">
        <v>82291592</v>
      </c>
      <c r="J4250">
        <v>2</v>
      </c>
      <c r="K4250">
        <v>3</v>
      </c>
      <c r="L4250">
        <v>2</v>
      </c>
      <c r="M4250">
        <v>0</v>
      </c>
    </row>
    <row r="4251" spans="1:13" x14ac:dyDescent="0.25">
      <c r="A4251">
        <v>10734567</v>
      </c>
      <c r="B4251" t="s">
        <v>4261</v>
      </c>
      <c r="C4251" s="1">
        <v>42747.526979166665</v>
      </c>
      <c r="D4251">
        <v>12</v>
      </c>
      <c r="E4251">
        <v>12</v>
      </c>
      <c r="F4251">
        <v>3298470</v>
      </c>
      <c r="G4251">
        <v>515408</v>
      </c>
      <c r="H4251">
        <v>62949</v>
      </c>
      <c r="I4251">
        <v>30860214</v>
      </c>
      <c r="J4251">
        <v>2</v>
      </c>
      <c r="K4251">
        <v>4</v>
      </c>
      <c r="L4251">
        <v>1</v>
      </c>
      <c r="M4251">
        <v>0</v>
      </c>
    </row>
    <row r="4252" spans="1:13" x14ac:dyDescent="0.25">
      <c r="A4252">
        <v>1091379</v>
      </c>
      <c r="B4252" t="s">
        <v>4262</v>
      </c>
      <c r="C4252" s="1">
        <v>42749.546365740738</v>
      </c>
      <c r="D4252">
        <v>14</v>
      </c>
      <c r="E4252">
        <v>13</v>
      </c>
      <c r="F4252">
        <v>8112805</v>
      </c>
      <c r="G4252">
        <v>201456</v>
      </c>
      <c r="H4252">
        <v>36768</v>
      </c>
      <c r="I4252">
        <v>555603</v>
      </c>
      <c r="J4252">
        <v>5</v>
      </c>
      <c r="K4252">
        <v>2</v>
      </c>
      <c r="L4252">
        <v>4</v>
      </c>
      <c r="M4252">
        <v>0</v>
      </c>
    </row>
    <row r="4253" spans="1:13" x14ac:dyDescent="0.25">
      <c r="A4253">
        <v>6111955</v>
      </c>
      <c r="B4253" t="s">
        <v>4263</v>
      </c>
      <c r="C4253" s="1">
        <v>42748.094965277778</v>
      </c>
      <c r="D4253">
        <v>13</v>
      </c>
      <c r="E4253">
        <v>2</v>
      </c>
      <c r="G4253">
        <v>573688</v>
      </c>
      <c r="H4253">
        <v>42227</v>
      </c>
      <c r="I4253">
        <v>43770446</v>
      </c>
      <c r="J4253">
        <v>2</v>
      </c>
      <c r="K4253">
        <v>4</v>
      </c>
      <c r="L4253">
        <v>2</v>
      </c>
      <c r="M4253">
        <v>0</v>
      </c>
    </row>
    <row r="4254" spans="1:13" x14ac:dyDescent="0.25">
      <c r="A4254">
        <v>1047257</v>
      </c>
      <c r="B4254" t="s">
        <v>4264</v>
      </c>
      <c r="C4254" s="1">
        <v>42746.707060185188</v>
      </c>
      <c r="D4254">
        <v>11</v>
      </c>
      <c r="E4254">
        <v>16</v>
      </c>
      <c r="F4254">
        <v>8816704</v>
      </c>
      <c r="G4254">
        <v>255074</v>
      </c>
      <c r="H4254">
        <v>17714</v>
      </c>
      <c r="I4254">
        <v>2050923</v>
      </c>
      <c r="J4254">
        <v>2</v>
      </c>
      <c r="K4254">
        <v>2</v>
      </c>
      <c r="L4254">
        <v>4</v>
      </c>
      <c r="M4254">
        <v>0</v>
      </c>
    </row>
    <row r="4255" spans="1:13" x14ac:dyDescent="0.25">
      <c r="A4255">
        <v>9052153</v>
      </c>
      <c r="B4255" t="s">
        <v>4265</v>
      </c>
      <c r="C4255" s="1">
        <v>42749.497256944444</v>
      </c>
      <c r="D4255">
        <v>14</v>
      </c>
      <c r="E4255">
        <v>11</v>
      </c>
      <c r="F4255">
        <v>9154802</v>
      </c>
      <c r="G4255">
        <v>569789</v>
      </c>
      <c r="H4255">
        <v>26962</v>
      </c>
      <c r="I4255">
        <v>57977218</v>
      </c>
      <c r="J4255">
        <v>2</v>
      </c>
      <c r="K4255">
        <v>3</v>
      </c>
      <c r="L4255">
        <v>1</v>
      </c>
      <c r="M4255">
        <v>0</v>
      </c>
    </row>
    <row r="4256" spans="1:13" x14ac:dyDescent="0.25">
      <c r="A4256">
        <v>458475</v>
      </c>
      <c r="B4256" t="s">
        <v>4266</v>
      </c>
      <c r="C4256" s="1">
        <v>42748.471273148149</v>
      </c>
      <c r="D4256">
        <v>13</v>
      </c>
      <c r="E4256">
        <v>11</v>
      </c>
      <c r="F4256">
        <v>6717698</v>
      </c>
      <c r="G4256">
        <v>369601</v>
      </c>
      <c r="H4256">
        <v>65251</v>
      </c>
      <c r="I4256">
        <v>57977218</v>
      </c>
      <c r="J4256">
        <v>5</v>
      </c>
      <c r="K4256">
        <v>2</v>
      </c>
      <c r="L4256">
        <v>3</v>
      </c>
      <c r="M4256">
        <v>0</v>
      </c>
    </row>
    <row r="4257" spans="1:13" x14ac:dyDescent="0.25">
      <c r="A4257">
        <v>2893881</v>
      </c>
      <c r="B4257" t="s">
        <v>4267</v>
      </c>
      <c r="C4257" s="1">
        <v>42751.443252314813</v>
      </c>
      <c r="D4257">
        <v>16</v>
      </c>
      <c r="E4257">
        <v>10</v>
      </c>
      <c r="F4257">
        <v>4335377</v>
      </c>
      <c r="G4257">
        <v>531625</v>
      </c>
      <c r="H4257">
        <v>21380</v>
      </c>
      <c r="I4257">
        <v>41631117</v>
      </c>
      <c r="J4257">
        <v>5</v>
      </c>
      <c r="K4257">
        <v>2</v>
      </c>
      <c r="L4257">
        <v>4</v>
      </c>
      <c r="M4257">
        <v>0</v>
      </c>
    </row>
    <row r="4258" spans="1:13" x14ac:dyDescent="0.25">
      <c r="A4258">
        <v>9453584</v>
      </c>
      <c r="B4258" t="s">
        <v>4268</v>
      </c>
      <c r="C4258" s="1">
        <v>42755.37290509259</v>
      </c>
      <c r="D4258">
        <v>20</v>
      </c>
      <c r="E4258">
        <v>8</v>
      </c>
      <c r="F4258">
        <v>2769189</v>
      </c>
      <c r="G4258">
        <v>597273</v>
      </c>
      <c r="H4258">
        <v>42227</v>
      </c>
      <c r="I4258">
        <v>49384126</v>
      </c>
      <c r="J4258">
        <v>2</v>
      </c>
      <c r="K4258">
        <v>2</v>
      </c>
      <c r="L4258">
        <v>4</v>
      </c>
      <c r="M4258">
        <v>0</v>
      </c>
    </row>
    <row r="4259" spans="1:13" x14ac:dyDescent="0.25">
      <c r="A4259">
        <v>741342</v>
      </c>
      <c r="B4259" t="s">
        <v>4269</v>
      </c>
      <c r="C4259" s="1">
        <v>42745.447465277779</v>
      </c>
      <c r="D4259">
        <v>10</v>
      </c>
      <c r="E4259">
        <v>10</v>
      </c>
      <c r="G4259">
        <v>67345</v>
      </c>
      <c r="H4259">
        <v>70409</v>
      </c>
      <c r="I4259">
        <v>47941469</v>
      </c>
      <c r="J4259">
        <v>1</v>
      </c>
      <c r="K4259">
        <v>4</v>
      </c>
      <c r="L4259">
        <v>4</v>
      </c>
      <c r="M4259">
        <v>0</v>
      </c>
    </row>
    <row r="4260" spans="1:13" x14ac:dyDescent="0.25">
      <c r="A4260">
        <v>11580533</v>
      </c>
      <c r="B4260" t="s">
        <v>4270</v>
      </c>
      <c r="C4260" s="1">
        <v>42749.640844907408</v>
      </c>
      <c r="D4260">
        <v>14</v>
      </c>
      <c r="E4260">
        <v>15</v>
      </c>
      <c r="F4260">
        <v>6446598</v>
      </c>
      <c r="G4260">
        <v>182940</v>
      </c>
      <c r="H4260">
        <v>11987</v>
      </c>
      <c r="I4260">
        <v>74363610</v>
      </c>
      <c r="J4260">
        <v>2</v>
      </c>
      <c r="K4260">
        <v>7</v>
      </c>
      <c r="L4260">
        <v>1</v>
      </c>
      <c r="M4260">
        <v>0</v>
      </c>
    </row>
    <row r="4261" spans="1:13" x14ac:dyDescent="0.25">
      <c r="A4261">
        <v>11977022</v>
      </c>
      <c r="B4261" t="s">
        <v>4271</v>
      </c>
      <c r="C4261" s="1">
        <v>42747.07885416667</v>
      </c>
      <c r="D4261">
        <v>12</v>
      </c>
      <c r="E4261">
        <v>1</v>
      </c>
      <c r="F4261">
        <v>4040355</v>
      </c>
      <c r="G4261">
        <v>126157</v>
      </c>
      <c r="H4261">
        <v>904</v>
      </c>
      <c r="I4261">
        <v>26391770</v>
      </c>
      <c r="J4261">
        <v>2</v>
      </c>
      <c r="K4261">
        <v>3</v>
      </c>
      <c r="L4261">
        <v>1</v>
      </c>
      <c r="M4261">
        <v>0</v>
      </c>
    </row>
    <row r="4262" spans="1:13" x14ac:dyDescent="0.25">
      <c r="A4262">
        <v>10572168</v>
      </c>
      <c r="B4262" t="s">
        <v>4272</v>
      </c>
      <c r="C4262" s="1">
        <v>42748.722048611111</v>
      </c>
      <c r="D4262">
        <v>13</v>
      </c>
      <c r="E4262">
        <v>17</v>
      </c>
      <c r="F4262">
        <v>1688056</v>
      </c>
      <c r="G4262">
        <v>312234</v>
      </c>
      <c r="H4262">
        <v>95113</v>
      </c>
      <c r="I4262">
        <v>65017662</v>
      </c>
      <c r="J4262">
        <v>1</v>
      </c>
      <c r="K4262">
        <v>4</v>
      </c>
      <c r="L4262">
        <v>1</v>
      </c>
      <c r="M4262">
        <v>0</v>
      </c>
    </row>
    <row r="4263" spans="1:13" x14ac:dyDescent="0.25">
      <c r="A4263">
        <v>9193337</v>
      </c>
      <c r="B4263" t="s">
        <v>4273</v>
      </c>
      <c r="C4263" s="1">
        <v>42749.693124999998</v>
      </c>
      <c r="D4263">
        <v>14</v>
      </c>
      <c r="E4263">
        <v>16</v>
      </c>
      <c r="G4263">
        <v>721163</v>
      </c>
      <c r="H4263">
        <v>1678</v>
      </c>
      <c r="I4263">
        <v>95601860</v>
      </c>
      <c r="J4263">
        <v>2</v>
      </c>
      <c r="K4263">
        <v>3</v>
      </c>
      <c r="L4263">
        <v>1</v>
      </c>
      <c r="M4263">
        <v>0</v>
      </c>
    </row>
    <row r="4264" spans="1:13" x14ac:dyDescent="0.25">
      <c r="A4264">
        <v>11505304</v>
      </c>
      <c r="B4264" t="s">
        <v>4274</v>
      </c>
      <c r="C4264" s="1">
        <v>42751.318865740737</v>
      </c>
      <c r="D4264">
        <v>16</v>
      </c>
      <c r="E4264">
        <v>7</v>
      </c>
      <c r="F4264">
        <v>8666747</v>
      </c>
      <c r="G4264">
        <v>450064</v>
      </c>
      <c r="H4264">
        <v>84974</v>
      </c>
      <c r="I4264">
        <v>17488931</v>
      </c>
      <c r="J4264">
        <v>1</v>
      </c>
      <c r="K4264">
        <v>4</v>
      </c>
      <c r="L4264">
        <v>2</v>
      </c>
      <c r="M4264">
        <v>0</v>
      </c>
    </row>
    <row r="4265" spans="1:13" x14ac:dyDescent="0.25">
      <c r="A4265">
        <v>1788506</v>
      </c>
      <c r="B4265" t="s">
        <v>4275</v>
      </c>
      <c r="C4265" s="1">
        <v>42746.392696759256</v>
      </c>
      <c r="D4265">
        <v>11</v>
      </c>
      <c r="E4265">
        <v>9</v>
      </c>
      <c r="F4265">
        <v>6180592</v>
      </c>
      <c r="G4265">
        <v>741347</v>
      </c>
      <c r="H4265">
        <v>17714</v>
      </c>
      <c r="I4265">
        <v>74363610</v>
      </c>
      <c r="J4265">
        <v>5</v>
      </c>
      <c r="K4265">
        <v>2</v>
      </c>
      <c r="L4265">
        <v>3</v>
      </c>
      <c r="M4265">
        <v>0</v>
      </c>
    </row>
    <row r="4266" spans="1:13" x14ac:dyDescent="0.25">
      <c r="A4266">
        <v>2326491</v>
      </c>
      <c r="B4266" t="s">
        <v>4276</v>
      </c>
      <c r="C4266" s="1">
        <v>42751.593263888892</v>
      </c>
      <c r="D4266">
        <v>16</v>
      </c>
      <c r="E4266">
        <v>14</v>
      </c>
      <c r="F4266">
        <v>4431921</v>
      </c>
      <c r="G4266">
        <v>826738</v>
      </c>
      <c r="H4266">
        <v>8467</v>
      </c>
      <c r="I4266">
        <v>5716520</v>
      </c>
      <c r="J4266">
        <v>1</v>
      </c>
      <c r="K4266">
        <v>3</v>
      </c>
      <c r="L4266">
        <v>1</v>
      </c>
      <c r="M4266">
        <v>0</v>
      </c>
    </row>
    <row r="4267" spans="1:13" x14ac:dyDescent="0.25">
      <c r="A4267">
        <v>7628441</v>
      </c>
      <c r="B4267" t="s">
        <v>4277</v>
      </c>
      <c r="C4267" s="1">
        <v>42755.53670138889</v>
      </c>
      <c r="D4267">
        <v>20</v>
      </c>
      <c r="E4267">
        <v>12</v>
      </c>
      <c r="F4267">
        <v>1712575</v>
      </c>
      <c r="G4267">
        <v>477100</v>
      </c>
      <c r="H4267">
        <v>30580</v>
      </c>
      <c r="I4267">
        <v>23703974</v>
      </c>
      <c r="J4267">
        <v>3</v>
      </c>
      <c r="K4267">
        <v>3</v>
      </c>
      <c r="L4267">
        <v>2</v>
      </c>
      <c r="M4267">
        <v>0</v>
      </c>
    </row>
    <row r="4268" spans="1:13" x14ac:dyDescent="0.25">
      <c r="A4268">
        <v>2962226</v>
      </c>
      <c r="B4268" t="s">
        <v>4278</v>
      </c>
      <c r="C4268" s="1">
        <v>42745.584201388891</v>
      </c>
      <c r="D4268">
        <v>10</v>
      </c>
      <c r="E4268">
        <v>14</v>
      </c>
      <c r="F4268">
        <v>424598</v>
      </c>
      <c r="G4268">
        <v>837140</v>
      </c>
      <c r="H4268">
        <v>33638</v>
      </c>
      <c r="I4268">
        <v>78406516</v>
      </c>
      <c r="J4268">
        <v>2</v>
      </c>
      <c r="K4268">
        <v>3</v>
      </c>
      <c r="L4268">
        <v>2</v>
      </c>
      <c r="M4268">
        <v>0</v>
      </c>
    </row>
    <row r="4269" spans="1:13" x14ac:dyDescent="0.25">
      <c r="A4269">
        <v>7836234</v>
      </c>
      <c r="B4269" t="s">
        <v>4279</v>
      </c>
      <c r="C4269" s="1">
        <v>42750.567812499998</v>
      </c>
      <c r="D4269">
        <v>15</v>
      </c>
      <c r="E4269">
        <v>13</v>
      </c>
      <c r="F4269">
        <v>1466152</v>
      </c>
      <c r="G4269">
        <v>631546</v>
      </c>
      <c r="H4269">
        <v>73248</v>
      </c>
      <c r="I4269">
        <v>43770446</v>
      </c>
      <c r="J4269">
        <v>2</v>
      </c>
      <c r="K4269">
        <v>4</v>
      </c>
      <c r="L4269">
        <v>2</v>
      </c>
      <c r="M4269">
        <v>0</v>
      </c>
    </row>
    <row r="4270" spans="1:13" x14ac:dyDescent="0.25">
      <c r="A4270">
        <v>8700677</v>
      </c>
      <c r="B4270" t="s">
        <v>4280</v>
      </c>
      <c r="C4270" s="1">
        <v>42747.326550925929</v>
      </c>
      <c r="D4270">
        <v>12</v>
      </c>
      <c r="E4270">
        <v>7</v>
      </c>
      <c r="F4270">
        <v>4061322</v>
      </c>
      <c r="G4270">
        <v>374434</v>
      </c>
      <c r="H4270">
        <v>17714</v>
      </c>
      <c r="I4270">
        <v>2050923</v>
      </c>
      <c r="J4270">
        <v>2</v>
      </c>
      <c r="K4270">
        <v>2</v>
      </c>
      <c r="L4270">
        <v>4</v>
      </c>
      <c r="M4270">
        <v>0</v>
      </c>
    </row>
    <row r="4271" spans="1:13" x14ac:dyDescent="0.25">
      <c r="A4271">
        <v>4168154</v>
      </c>
      <c r="B4271" t="s">
        <v>4281</v>
      </c>
      <c r="C4271" s="1">
        <v>42751.580509259256</v>
      </c>
      <c r="D4271">
        <v>16</v>
      </c>
      <c r="E4271">
        <v>13</v>
      </c>
      <c r="F4271">
        <v>3842889</v>
      </c>
      <c r="G4271">
        <v>94526</v>
      </c>
      <c r="H4271">
        <v>53956</v>
      </c>
      <c r="I4271">
        <v>23341324</v>
      </c>
      <c r="J4271">
        <v>1</v>
      </c>
      <c r="K4271">
        <v>5</v>
      </c>
      <c r="L4271">
        <v>3</v>
      </c>
      <c r="M4271">
        <v>0</v>
      </c>
    </row>
    <row r="4272" spans="1:13" x14ac:dyDescent="0.25">
      <c r="A4272">
        <v>8717705</v>
      </c>
      <c r="B4272" t="s">
        <v>4282</v>
      </c>
      <c r="C4272" s="1">
        <v>42747.558078703703</v>
      </c>
      <c r="D4272">
        <v>12</v>
      </c>
      <c r="E4272">
        <v>13</v>
      </c>
      <c r="F4272">
        <v>2764231</v>
      </c>
      <c r="G4272">
        <v>524399</v>
      </c>
      <c r="H4272">
        <v>11837</v>
      </c>
      <c r="I4272">
        <v>43770446</v>
      </c>
      <c r="J4272">
        <v>6</v>
      </c>
      <c r="K4272">
        <v>2</v>
      </c>
      <c r="L4272">
        <v>3</v>
      </c>
      <c r="M4272">
        <v>0</v>
      </c>
    </row>
    <row r="4273" spans="1:13" x14ac:dyDescent="0.25">
      <c r="A4273">
        <v>5484608</v>
      </c>
      <c r="B4273" t="s">
        <v>4283</v>
      </c>
      <c r="C4273" s="1">
        <v>42749.474803240744</v>
      </c>
      <c r="D4273">
        <v>14</v>
      </c>
      <c r="E4273">
        <v>11</v>
      </c>
      <c r="F4273">
        <v>9870971</v>
      </c>
      <c r="G4273">
        <v>450989</v>
      </c>
      <c r="H4273">
        <v>6906</v>
      </c>
      <c r="I4273">
        <v>99510044</v>
      </c>
      <c r="J4273">
        <v>2</v>
      </c>
      <c r="K4273">
        <v>2</v>
      </c>
      <c r="L4273">
        <v>4</v>
      </c>
      <c r="M4273">
        <v>0</v>
      </c>
    </row>
    <row r="4274" spans="1:13" x14ac:dyDescent="0.25">
      <c r="A4274">
        <v>1284624</v>
      </c>
      <c r="B4274" t="s">
        <v>4284</v>
      </c>
      <c r="C4274" s="1">
        <v>42749.561898148146</v>
      </c>
      <c r="D4274">
        <v>14</v>
      </c>
      <c r="E4274">
        <v>13</v>
      </c>
      <c r="F4274">
        <v>6795815</v>
      </c>
      <c r="G4274">
        <v>948500</v>
      </c>
      <c r="H4274">
        <v>15912</v>
      </c>
      <c r="I4274">
        <v>56546102</v>
      </c>
      <c r="J4274">
        <v>5</v>
      </c>
      <c r="K4274">
        <v>5</v>
      </c>
      <c r="L4274">
        <v>1</v>
      </c>
      <c r="M4274">
        <v>0</v>
      </c>
    </row>
    <row r="4275" spans="1:13" x14ac:dyDescent="0.25">
      <c r="A4275">
        <v>2402917</v>
      </c>
      <c r="B4275" t="s">
        <v>4285</v>
      </c>
      <c r="C4275" s="1">
        <v>42748.639050925929</v>
      </c>
      <c r="D4275">
        <v>13</v>
      </c>
      <c r="E4275">
        <v>15</v>
      </c>
      <c r="F4275">
        <v>4322854</v>
      </c>
      <c r="G4275">
        <v>164324</v>
      </c>
      <c r="H4275">
        <v>26849</v>
      </c>
      <c r="I4275">
        <v>30860214</v>
      </c>
      <c r="J4275">
        <v>2</v>
      </c>
      <c r="K4275">
        <v>3</v>
      </c>
      <c r="L4275">
        <v>1</v>
      </c>
      <c r="M4275">
        <v>0</v>
      </c>
    </row>
    <row r="4276" spans="1:13" x14ac:dyDescent="0.25">
      <c r="A4276">
        <v>817756</v>
      </c>
      <c r="B4276" t="s">
        <v>4286</v>
      </c>
      <c r="C4276" s="1">
        <v>42749.4612037037</v>
      </c>
      <c r="D4276">
        <v>14</v>
      </c>
      <c r="E4276">
        <v>11</v>
      </c>
      <c r="F4276">
        <v>9190979</v>
      </c>
      <c r="G4276">
        <v>44867</v>
      </c>
      <c r="H4276">
        <v>10345</v>
      </c>
      <c r="I4276">
        <v>17777318</v>
      </c>
      <c r="J4276">
        <v>1</v>
      </c>
      <c r="K4276">
        <v>1</v>
      </c>
      <c r="L4276">
        <v>2</v>
      </c>
      <c r="M4276">
        <v>0</v>
      </c>
    </row>
    <row r="4277" spans="1:13" x14ac:dyDescent="0.25">
      <c r="A4277">
        <v>11240875</v>
      </c>
      <c r="B4277" t="s">
        <v>4287</v>
      </c>
      <c r="C4277" s="1">
        <v>42751.561666666668</v>
      </c>
      <c r="D4277">
        <v>16</v>
      </c>
      <c r="E4277">
        <v>13</v>
      </c>
      <c r="F4277">
        <v>7881575</v>
      </c>
      <c r="G4277">
        <v>816391</v>
      </c>
      <c r="H4277">
        <v>34670</v>
      </c>
      <c r="I4277">
        <v>46997962</v>
      </c>
      <c r="J4277">
        <v>2</v>
      </c>
      <c r="K4277">
        <v>2</v>
      </c>
      <c r="L4277">
        <v>4</v>
      </c>
      <c r="M4277">
        <v>0</v>
      </c>
    </row>
    <row r="4278" spans="1:13" x14ac:dyDescent="0.25">
      <c r="A4278">
        <v>8466008</v>
      </c>
      <c r="B4278" t="s">
        <v>4288</v>
      </c>
      <c r="C4278" s="1">
        <v>42755.332442129627</v>
      </c>
      <c r="D4278">
        <v>20</v>
      </c>
      <c r="E4278">
        <v>7</v>
      </c>
      <c r="F4278">
        <v>2309733</v>
      </c>
      <c r="G4278">
        <v>454399</v>
      </c>
      <c r="H4278">
        <v>68847</v>
      </c>
      <c r="I4278">
        <v>84522677</v>
      </c>
      <c r="J4278">
        <v>2</v>
      </c>
      <c r="K4278">
        <v>7</v>
      </c>
      <c r="L4278">
        <v>4</v>
      </c>
      <c r="M4278">
        <v>0</v>
      </c>
    </row>
    <row r="4279" spans="1:13" x14ac:dyDescent="0.25">
      <c r="A4279">
        <v>1195981</v>
      </c>
      <c r="B4279" t="s">
        <v>4289</v>
      </c>
      <c r="C4279" s="1">
        <v>42755.730034722219</v>
      </c>
      <c r="D4279">
        <v>20</v>
      </c>
      <c r="E4279">
        <v>17</v>
      </c>
      <c r="F4279">
        <v>5691558</v>
      </c>
      <c r="G4279">
        <v>51985</v>
      </c>
      <c r="H4279">
        <v>54343</v>
      </c>
      <c r="I4279">
        <v>3402198</v>
      </c>
      <c r="J4279">
        <v>1</v>
      </c>
      <c r="K4279">
        <v>2</v>
      </c>
      <c r="L4279">
        <v>4</v>
      </c>
      <c r="M4279">
        <v>0</v>
      </c>
    </row>
    <row r="4280" spans="1:13" x14ac:dyDescent="0.25">
      <c r="A4280">
        <v>4089378</v>
      </c>
      <c r="B4280" t="s">
        <v>4290</v>
      </c>
      <c r="C4280" s="1">
        <v>42751.48946759259</v>
      </c>
      <c r="D4280">
        <v>16</v>
      </c>
      <c r="E4280">
        <v>11</v>
      </c>
      <c r="F4280">
        <v>9275720</v>
      </c>
      <c r="G4280">
        <v>400472</v>
      </c>
      <c r="H4280">
        <v>76239</v>
      </c>
      <c r="I4280">
        <v>64615852</v>
      </c>
      <c r="J4280">
        <v>2</v>
      </c>
      <c r="K4280">
        <v>2</v>
      </c>
      <c r="L4280">
        <v>4</v>
      </c>
      <c r="M4280">
        <v>0</v>
      </c>
    </row>
    <row r="4281" spans="1:13" x14ac:dyDescent="0.25">
      <c r="A4281">
        <v>125024</v>
      </c>
      <c r="B4281" t="s">
        <v>4291</v>
      </c>
      <c r="C4281" s="1">
        <v>42754.522928240738</v>
      </c>
      <c r="D4281">
        <v>19</v>
      </c>
      <c r="E4281">
        <v>12</v>
      </c>
      <c r="F4281">
        <v>6419150</v>
      </c>
      <c r="G4281">
        <v>711809</v>
      </c>
      <c r="H4281">
        <v>22023</v>
      </c>
      <c r="I4281">
        <v>48644561</v>
      </c>
      <c r="J4281">
        <v>2</v>
      </c>
      <c r="K4281">
        <v>3</v>
      </c>
      <c r="L4281">
        <v>1</v>
      </c>
      <c r="M4281">
        <v>0</v>
      </c>
    </row>
    <row r="4282" spans="1:13" x14ac:dyDescent="0.25">
      <c r="A4282">
        <v>5037004</v>
      </c>
      <c r="B4282" t="s">
        <v>4292</v>
      </c>
      <c r="C4282" s="1">
        <v>42754.576527777775</v>
      </c>
      <c r="D4282">
        <v>19</v>
      </c>
      <c r="E4282">
        <v>13</v>
      </c>
      <c r="F4282">
        <v>7097676</v>
      </c>
      <c r="G4282">
        <v>408085</v>
      </c>
      <c r="H4282">
        <v>42227</v>
      </c>
      <c r="I4282">
        <v>49384126</v>
      </c>
      <c r="J4282">
        <v>5</v>
      </c>
      <c r="K4282">
        <v>3</v>
      </c>
      <c r="L4282">
        <v>3</v>
      </c>
      <c r="M4282">
        <v>0</v>
      </c>
    </row>
    <row r="4283" spans="1:13" x14ac:dyDescent="0.25">
      <c r="A4283">
        <v>5185457</v>
      </c>
      <c r="B4283" t="s">
        <v>4293</v>
      </c>
      <c r="C4283" s="1">
        <v>42748.582141203704</v>
      </c>
      <c r="D4283">
        <v>13</v>
      </c>
      <c r="E4283">
        <v>13</v>
      </c>
      <c r="F4283">
        <v>514617</v>
      </c>
      <c r="G4283">
        <v>900627</v>
      </c>
      <c r="H4283">
        <v>62416</v>
      </c>
      <c r="I4283">
        <v>17488931</v>
      </c>
      <c r="J4283">
        <v>2</v>
      </c>
      <c r="K4283">
        <v>2</v>
      </c>
      <c r="L4283">
        <v>4</v>
      </c>
      <c r="M4283">
        <v>0</v>
      </c>
    </row>
    <row r="4284" spans="1:13" x14ac:dyDescent="0.25">
      <c r="A4284">
        <v>7616188</v>
      </c>
      <c r="B4284" t="s">
        <v>4294</v>
      </c>
      <c r="C4284" s="1">
        <v>42751.362569444442</v>
      </c>
      <c r="D4284">
        <v>16</v>
      </c>
      <c r="E4284">
        <v>8</v>
      </c>
      <c r="F4284">
        <v>3330027</v>
      </c>
      <c r="G4284">
        <v>876269</v>
      </c>
      <c r="H4284">
        <v>56027</v>
      </c>
      <c r="I4284">
        <v>31388981</v>
      </c>
      <c r="J4284">
        <v>2</v>
      </c>
      <c r="K4284">
        <v>2</v>
      </c>
      <c r="L4284">
        <v>4</v>
      </c>
      <c r="M4284">
        <v>0</v>
      </c>
    </row>
    <row r="4285" spans="1:13" x14ac:dyDescent="0.25">
      <c r="A4285">
        <v>6257874</v>
      </c>
      <c r="B4285" t="s">
        <v>4295</v>
      </c>
      <c r="C4285" s="1">
        <v>42755.659594907411</v>
      </c>
      <c r="D4285">
        <v>20</v>
      </c>
      <c r="E4285">
        <v>15</v>
      </c>
      <c r="F4285">
        <v>7271240</v>
      </c>
      <c r="G4285">
        <v>258110</v>
      </c>
      <c r="H4285">
        <v>80554</v>
      </c>
      <c r="I4285">
        <v>61940782</v>
      </c>
      <c r="J4285">
        <v>3</v>
      </c>
      <c r="K4285">
        <v>3</v>
      </c>
      <c r="L4285">
        <v>2</v>
      </c>
      <c r="M4285">
        <v>0</v>
      </c>
    </row>
    <row r="4286" spans="1:13" x14ac:dyDescent="0.25">
      <c r="A4286">
        <v>4055665</v>
      </c>
      <c r="B4286" t="s">
        <v>4296</v>
      </c>
      <c r="C4286" s="1">
        <v>42751.647164351853</v>
      </c>
      <c r="D4286">
        <v>16</v>
      </c>
      <c r="E4286">
        <v>15</v>
      </c>
      <c r="F4286">
        <v>8712901</v>
      </c>
      <c r="G4286">
        <v>76507</v>
      </c>
      <c r="H4286">
        <v>97863</v>
      </c>
      <c r="I4286">
        <v>36994522</v>
      </c>
      <c r="J4286">
        <v>6</v>
      </c>
      <c r="K4286">
        <v>3</v>
      </c>
      <c r="L4286">
        <v>1</v>
      </c>
      <c r="M4286">
        <v>0</v>
      </c>
    </row>
    <row r="4287" spans="1:13" x14ac:dyDescent="0.25">
      <c r="A4287">
        <v>11610788</v>
      </c>
      <c r="B4287" t="s">
        <v>4297</v>
      </c>
      <c r="C4287" s="1">
        <v>42751.469004629631</v>
      </c>
      <c r="D4287">
        <v>16</v>
      </c>
      <c r="E4287">
        <v>11</v>
      </c>
      <c r="F4287">
        <v>7656123</v>
      </c>
      <c r="G4287">
        <v>318065</v>
      </c>
      <c r="H4287">
        <v>62949</v>
      </c>
      <c r="I4287">
        <v>81968512</v>
      </c>
      <c r="J4287">
        <v>2</v>
      </c>
      <c r="K4287">
        <v>1</v>
      </c>
      <c r="L4287">
        <v>1</v>
      </c>
      <c r="M4287">
        <v>0</v>
      </c>
    </row>
    <row r="4288" spans="1:13" x14ac:dyDescent="0.25">
      <c r="A4288">
        <v>9883834</v>
      </c>
      <c r="B4288" t="s">
        <v>4298</v>
      </c>
      <c r="C4288" s="1">
        <v>42753.470590277779</v>
      </c>
      <c r="D4288">
        <v>18</v>
      </c>
      <c r="E4288">
        <v>11</v>
      </c>
      <c r="G4288">
        <v>504310</v>
      </c>
      <c r="H4288">
        <v>50088</v>
      </c>
      <c r="I4288">
        <v>57977218</v>
      </c>
      <c r="J4288">
        <v>3</v>
      </c>
      <c r="K4288">
        <v>3</v>
      </c>
      <c r="L4288">
        <v>1</v>
      </c>
      <c r="M4288">
        <v>0</v>
      </c>
    </row>
    <row r="4289" spans="1:13" x14ac:dyDescent="0.25">
      <c r="A4289">
        <v>11884999</v>
      </c>
      <c r="B4289" t="s">
        <v>4299</v>
      </c>
      <c r="C4289" s="1">
        <v>42752.667569444442</v>
      </c>
      <c r="D4289">
        <v>17</v>
      </c>
      <c r="E4289">
        <v>16</v>
      </c>
      <c r="F4289">
        <v>2712674</v>
      </c>
      <c r="G4289">
        <v>615606</v>
      </c>
      <c r="H4289">
        <v>14345</v>
      </c>
      <c r="I4289">
        <v>555603</v>
      </c>
      <c r="J4289">
        <v>2</v>
      </c>
      <c r="K4289">
        <v>2</v>
      </c>
      <c r="L4289">
        <v>4</v>
      </c>
      <c r="M4289">
        <v>0</v>
      </c>
    </row>
    <row r="4290" spans="1:13" x14ac:dyDescent="0.25">
      <c r="A4290">
        <v>10795981</v>
      </c>
      <c r="B4290" t="s">
        <v>4300</v>
      </c>
      <c r="C4290" s="1">
        <v>42750.65252314815</v>
      </c>
      <c r="D4290">
        <v>15</v>
      </c>
      <c r="E4290">
        <v>15</v>
      </c>
      <c r="F4290">
        <v>2383290</v>
      </c>
      <c r="G4290">
        <v>195432</v>
      </c>
      <c r="H4290">
        <v>10345</v>
      </c>
      <c r="I4290">
        <v>26461535</v>
      </c>
      <c r="J4290">
        <v>3</v>
      </c>
      <c r="K4290">
        <v>3</v>
      </c>
      <c r="L4290">
        <v>1</v>
      </c>
      <c r="M4290">
        <v>0</v>
      </c>
    </row>
    <row r="4291" spans="1:13" x14ac:dyDescent="0.25">
      <c r="A4291">
        <v>5356825</v>
      </c>
      <c r="B4291" t="s">
        <v>4301</v>
      </c>
      <c r="C4291" s="1">
        <v>42746.737037037034</v>
      </c>
      <c r="D4291">
        <v>11</v>
      </c>
      <c r="E4291">
        <v>17</v>
      </c>
      <c r="F4291">
        <v>9033489</v>
      </c>
      <c r="G4291">
        <v>539339</v>
      </c>
      <c r="H4291">
        <v>49810</v>
      </c>
      <c r="I4291">
        <v>54526992</v>
      </c>
      <c r="J4291">
        <v>2</v>
      </c>
      <c r="K4291">
        <v>2</v>
      </c>
      <c r="L4291">
        <v>4</v>
      </c>
      <c r="M4291">
        <v>0</v>
      </c>
    </row>
    <row r="4292" spans="1:13" x14ac:dyDescent="0.25">
      <c r="A4292">
        <v>7651393</v>
      </c>
      <c r="B4292" t="s">
        <v>4302</v>
      </c>
      <c r="C4292" s="1">
        <v>42750.740185185183</v>
      </c>
      <c r="D4292">
        <v>15</v>
      </c>
      <c r="E4292">
        <v>17</v>
      </c>
      <c r="F4292">
        <v>682420</v>
      </c>
      <c r="G4292">
        <v>58769</v>
      </c>
      <c r="H4292">
        <v>17714</v>
      </c>
      <c r="I4292">
        <v>74363610</v>
      </c>
      <c r="J4292">
        <v>6</v>
      </c>
      <c r="K4292">
        <v>3</v>
      </c>
      <c r="L4292">
        <v>1</v>
      </c>
      <c r="M4292">
        <v>0</v>
      </c>
    </row>
    <row r="4293" spans="1:13" x14ac:dyDescent="0.25">
      <c r="A4293">
        <v>8381922</v>
      </c>
      <c r="B4293" t="s">
        <v>4303</v>
      </c>
      <c r="C4293" s="1">
        <v>42747.397800925923</v>
      </c>
      <c r="D4293">
        <v>12</v>
      </c>
      <c r="E4293">
        <v>9</v>
      </c>
      <c r="F4293">
        <v>5875528</v>
      </c>
      <c r="G4293">
        <v>999325</v>
      </c>
      <c r="H4293">
        <v>42227</v>
      </c>
      <c r="I4293">
        <v>18243870</v>
      </c>
      <c r="J4293">
        <v>2</v>
      </c>
      <c r="K4293">
        <v>3</v>
      </c>
      <c r="L4293">
        <v>3</v>
      </c>
      <c r="M4293">
        <v>0</v>
      </c>
    </row>
    <row r="4294" spans="1:13" x14ac:dyDescent="0.25">
      <c r="A4294">
        <v>9602898</v>
      </c>
      <c r="B4294" t="s">
        <v>4304</v>
      </c>
      <c r="C4294" s="1">
        <v>42746.464490740742</v>
      </c>
      <c r="D4294">
        <v>11</v>
      </c>
      <c r="E4294">
        <v>11</v>
      </c>
      <c r="F4294">
        <v>9339574</v>
      </c>
      <c r="G4294">
        <v>860675</v>
      </c>
      <c r="H4294">
        <v>95113</v>
      </c>
      <c r="I4294">
        <v>26461535</v>
      </c>
      <c r="J4294">
        <v>1</v>
      </c>
      <c r="K4294">
        <v>2</v>
      </c>
      <c r="L4294">
        <v>4</v>
      </c>
      <c r="M4294">
        <v>0</v>
      </c>
    </row>
    <row r="4295" spans="1:13" x14ac:dyDescent="0.25">
      <c r="A4295">
        <v>957166</v>
      </c>
      <c r="B4295" t="s">
        <v>4305</v>
      </c>
      <c r="C4295" s="1">
        <v>42745.419282407405</v>
      </c>
      <c r="D4295">
        <v>10</v>
      </c>
      <c r="E4295">
        <v>10</v>
      </c>
      <c r="F4295">
        <v>6784354</v>
      </c>
      <c r="G4295">
        <v>671587</v>
      </c>
      <c r="H4295">
        <v>5602</v>
      </c>
      <c r="I4295">
        <v>72451969</v>
      </c>
      <c r="J4295">
        <v>1</v>
      </c>
      <c r="K4295">
        <v>3</v>
      </c>
      <c r="L4295">
        <v>3</v>
      </c>
      <c r="M4295">
        <v>0</v>
      </c>
    </row>
    <row r="4296" spans="1:13" x14ac:dyDescent="0.25">
      <c r="A4296">
        <v>2682576</v>
      </c>
      <c r="B4296" t="s">
        <v>4306</v>
      </c>
      <c r="C4296" s="1">
        <v>42749.438506944447</v>
      </c>
      <c r="D4296">
        <v>14</v>
      </c>
      <c r="E4296">
        <v>10</v>
      </c>
      <c r="F4296">
        <v>3339178</v>
      </c>
      <c r="G4296">
        <v>3911</v>
      </c>
      <c r="H4296">
        <v>26162</v>
      </c>
      <c r="I4296">
        <v>555603</v>
      </c>
      <c r="J4296">
        <v>2</v>
      </c>
      <c r="K4296">
        <v>2</v>
      </c>
      <c r="L4296">
        <v>3</v>
      </c>
      <c r="M4296">
        <v>0</v>
      </c>
    </row>
    <row r="4297" spans="1:13" x14ac:dyDescent="0.25">
      <c r="A4297">
        <v>4956329</v>
      </c>
      <c r="B4297" t="s">
        <v>4307</v>
      </c>
      <c r="C4297" s="1">
        <v>42745.340868055559</v>
      </c>
      <c r="D4297">
        <v>10</v>
      </c>
      <c r="E4297">
        <v>8</v>
      </c>
      <c r="F4297">
        <v>7075511</v>
      </c>
      <c r="G4297">
        <v>414565</v>
      </c>
      <c r="H4297">
        <v>93286</v>
      </c>
      <c r="I4297">
        <v>25113706</v>
      </c>
      <c r="J4297">
        <v>2</v>
      </c>
      <c r="K4297">
        <v>3</v>
      </c>
      <c r="L4297">
        <v>1</v>
      </c>
      <c r="M4297">
        <v>0</v>
      </c>
    </row>
    <row r="4298" spans="1:13" x14ac:dyDescent="0.25">
      <c r="A4298">
        <v>7104710</v>
      </c>
      <c r="B4298" t="s">
        <v>4308</v>
      </c>
      <c r="C4298" s="1">
        <v>42755.652951388889</v>
      </c>
      <c r="D4298">
        <v>20</v>
      </c>
      <c r="E4298">
        <v>15</v>
      </c>
      <c r="F4298">
        <v>3951761</v>
      </c>
      <c r="G4298">
        <v>661841</v>
      </c>
      <c r="H4298">
        <v>92704</v>
      </c>
      <c r="I4298">
        <v>95441506</v>
      </c>
      <c r="J4298">
        <v>1</v>
      </c>
      <c r="K4298">
        <v>3</v>
      </c>
      <c r="L4298">
        <v>1</v>
      </c>
      <c r="M4298">
        <v>0</v>
      </c>
    </row>
    <row r="4299" spans="1:13" x14ac:dyDescent="0.25">
      <c r="A4299">
        <v>6317734</v>
      </c>
      <c r="B4299" t="s">
        <v>4309</v>
      </c>
      <c r="C4299" s="1">
        <v>42746.476064814815</v>
      </c>
      <c r="D4299">
        <v>11</v>
      </c>
      <c r="E4299">
        <v>11</v>
      </c>
      <c r="F4299">
        <v>8956254</v>
      </c>
      <c r="G4299">
        <v>777753</v>
      </c>
      <c r="H4299">
        <v>42227</v>
      </c>
      <c r="I4299">
        <v>1189152</v>
      </c>
      <c r="J4299">
        <v>2</v>
      </c>
      <c r="K4299">
        <v>1</v>
      </c>
      <c r="L4299">
        <v>3</v>
      </c>
      <c r="M4299">
        <v>0</v>
      </c>
    </row>
    <row r="4300" spans="1:13" x14ac:dyDescent="0.25">
      <c r="A4300">
        <v>4521927</v>
      </c>
      <c r="B4300" t="s">
        <v>4310</v>
      </c>
      <c r="C4300" s="1">
        <v>42754.694456018522</v>
      </c>
      <c r="D4300">
        <v>19</v>
      </c>
      <c r="E4300">
        <v>16</v>
      </c>
      <c r="F4300">
        <v>4757213</v>
      </c>
      <c r="G4300">
        <v>698157</v>
      </c>
      <c r="H4300">
        <v>6906</v>
      </c>
      <c r="I4300">
        <v>99510044</v>
      </c>
      <c r="J4300">
        <v>1</v>
      </c>
      <c r="K4300">
        <v>7</v>
      </c>
      <c r="L4300">
        <v>3</v>
      </c>
      <c r="M4300">
        <v>0</v>
      </c>
    </row>
    <row r="4301" spans="1:13" x14ac:dyDescent="0.25">
      <c r="A4301">
        <v>9056941</v>
      </c>
      <c r="B4301" t="s">
        <v>4311</v>
      </c>
      <c r="C4301" s="1">
        <v>42752.439074074071</v>
      </c>
      <c r="D4301">
        <v>17</v>
      </c>
      <c r="E4301">
        <v>10</v>
      </c>
      <c r="G4301">
        <v>890297</v>
      </c>
      <c r="H4301">
        <v>6906</v>
      </c>
      <c r="I4301">
        <v>71165566</v>
      </c>
      <c r="J4301">
        <v>1</v>
      </c>
      <c r="K4301">
        <v>1</v>
      </c>
      <c r="L4301">
        <v>1</v>
      </c>
      <c r="M4301">
        <v>0</v>
      </c>
    </row>
    <row r="4302" spans="1:13" x14ac:dyDescent="0.25">
      <c r="A4302">
        <v>2682141</v>
      </c>
      <c r="B4302" t="s">
        <v>4312</v>
      </c>
      <c r="C4302" s="1">
        <v>42747.571111111109</v>
      </c>
      <c r="D4302">
        <v>12</v>
      </c>
      <c r="E4302">
        <v>13</v>
      </c>
      <c r="F4302">
        <v>9907065</v>
      </c>
      <c r="G4302">
        <v>90519</v>
      </c>
      <c r="H4302">
        <v>80554</v>
      </c>
      <c r="I4302">
        <v>29916445</v>
      </c>
      <c r="J4302">
        <v>1</v>
      </c>
      <c r="K4302">
        <v>2</v>
      </c>
      <c r="L4302">
        <v>4</v>
      </c>
      <c r="M4302">
        <v>0</v>
      </c>
    </row>
    <row r="4303" spans="1:13" x14ac:dyDescent="0.25">
      <c r="A4303">
        <v>11199693</v>
      </c>
      <c r="B4303" t="s">
        <v>4313</v>
      </c>
      <c r="C4303" s="1">
        <v>42746.47388888889</v>
      </c>
      <c r="D4303">
        <v>11</v>
      </c>
      <c r="E4303">
        <v>11</v>
      </c>
      <c r="F4303">
        <v>4986000</v>
      </c>
      <c r="G4303">
        <v>511350</v>
      </c>
      <c r="H4303">
        <v>11837</v>
      </c>
      <c r="I4303">
        <v>30860214</v>
      </c>
      <c r="J4303">
        <v>1</v>
      </c>
      <c r="K4303">
        <v>3</v>
      </c>
      <c r="L4303">
        <v>1</v>
      </c>
      <c r="M4303">
        <v>0</v>
      </c>
    </row>
    <row r="4304" spans="1:13" x14ac:dyDescent="0.25">
      <c r="A4304">
        <v>5203834</v>
      </c>
      <c r="B4304" t="s">
        <v>4314</v>
      </c>
      <c r="C4304" s="1">
        <v>42746.650787037041</v>
      </c>
      <c r="D4304">
        <v>11</v>
      </c>
      <c r="E4304">
        <v>15</v>
      </c>
      <c r="F4304">
        <v>5203586</v>
      </c>
      <c r="G4304">
        <v>628206</v>
      </c>
      <c r="H4304">
        <v>904</v>
      </c>
      <c r="I4304">
        <v>29916445</v>
      </c>
      <c r="J4304">
        <v>6</v>
      </c>
      <c r="K4304">
        <v>3</v>
      </c>
      <c r="L4304">
        <v>1</v>
      </c>
      <c r="M4304">
        <v>0</v>
      </c>
    </row>
    <row r="4305" spans="1:13" x14ac:dyDescent="0.25">
      <c r="A4305">
        <v>10111497</v>
      </c>
      <c r="B4305" t="s">
        <v>4315</v>
      </c>
      <c r="C4305" s="1">
        <v>42745.731979166667</v>
      </c>
      <c r="D4305">
        <v>10</v>
      </c>
      <c r="E4305">
        <v>17</v>
      </c>
      <c r="F4305">
        <v>7658434</v>
      </c>
      <c r="G4305">
        <v>214823</v>
      </c>
      <c r="H4305">
        <v>33949</v>
      </c>
      <c r="I4305">
        <v>48644561</v>
      </c>
      <c r="J4305">
        <v>2</v>
      </c>
      <c r="K4305">
        <v>3</v>
      </c>
      <c r="L4305">
        <v>3</v>
      </c>
      <c r="M4305">
        <v>0</v>
      </c>
    </row>
    <row r="4306" spans="1:13" x14ac:dyDescent="0.25">
      <c r="A4306">
        <v>9752016</v>
      </c>
      <c r="B4306" t="s">
        <v>4316</v>
      </c>
      <c r="C4306" s="1">
        <v>42754.834421296298</v>
      </c>
      <c r="D4306">
        <v>19</v>
      </c>
      <c r="E4306">
        <v>20</v>
      </c>
      <c r="F4306">
        <v>2050304</v>
      </c>
      <c r="G4306">
        <v>994701</v>
      </c>
      <c r="H4306">
        <v>6906</v>
      </c>
      <c r="I4306">
        <v>99510044</v>
      </c>
      <c r="J4306">
        <v>3</v>
      </c>
      <c r="K4306">
        <v>4</v>
      </c>
      <c r="L4306">
        <v>2</v>
      </c>
      <c r="M4306">
        <v>1</v>
      </c>
    </row>
    <row r="4307" spans="1:13" x14ac:dyDescent="0.25">
      <c r="A4307">
        <v>9911131</v>
      </c>
      <c r="B4307" t="s">
        <v>4317</v>
      </c>
      <c r="C4307" s="1">
        <v>42749.533784722225</v>
      </c>
      <c r="D4307">
        <v>14</v>
      </c>
      <c r="E4307">
        <v>12</v>
      </c>
      <c r="F4307">
        <v>7444049</v>
      </c>
      <c r="G4307">
        <v>9151</v>
      </c>
      <c r="H4307">
        <v>64452</v>
      </c>
      <c r="I4307">
        <v>23704379</v>
      </c>
      <c r="J4307">
        <v>2</v>
      </c>
      <c r="K4307">
        <v>3</v>
      </c>
      <c r="L4307">
        <v>1</v>
      </c>
      <c r="M4307">
        <v>0</v>
      </c>
    </row>
    <row r="4308" spans="1:13" x14ac:dyDescent="0.25">
      <c r="A4308">
        <v>12108345</v>
      </c>
      <c r="B4308" t="s">
        <v>4318</v>
      </c>
      <c r="C4308" s="1">
        <v>42747.602500000001</v>
      </c>
      <c r="D4308">
        <v>12</v>
      </c>
      <c r="E4308">
        <v>14</v>
      </c>
      <c r="F4308">
        <v>4347518</v>
      </c>
      <c r="G4308">
        <v>7029</v>
      </c>
      <c r="H4308">
        <v>62809</v>
      </c>
      <c r="I4308">
        <v>29916445</v>
      </c>
      <c r="J4308">
        <v>1</v>
      </c>
      <c r="K4308">
        <v>5</v>
      </c>
      <c r="L4308">
        <v>1</v>
      </c>
      <c r="M4308">
        <v>0</v>
      </c>
    </row>
    <row r="4309" spans="1:13" x14ac:dyDescent="0.25">
      <c r="A4309">
        <v>8707749</v>
      </c>
      <c r="B4309" t="s">
        <v>4319</v>
      </c>
      <c r="C4309" s="1">
        <v>42752.319351851853</v>
      </c>
      <c r="D4309">
        <v>17</v>
      </c>
      <c r="E4309">
        <v>7</v>
      </c>
      <c r="F4309">
        <v>5866913</v>
      </c>
      <c r="G4309">
        <v>582269</v>
      </c>
      <c r="H4309">
        <v>25491</v>
      </c>
      <c r="I4309">
        <v>74868704</v>
      </c>
      <c r="J4309">
        <v>1</v>
      </c>
      <c r="K4309">
        <v>3</v>
      </c>
      <c r="L4309">
        <v>1</v>
      </c>
      <c r="M4309">
        <v>0</v>
      </c>
    </row>
    <row r="4310" spans="1:13" x14ac:dyDescent="0.25">
      <c r="A4310">
        <v>5047294</v>
      </c>
      <c r="B4310" t="s">
        <v>4320</v>
      </c>
      <c r="C4310" s="1">
        <v>42752.414398148147</v>
      </c>
      <c r="D4310">
        <v>17</v>
      </c>
      <c r="E4310">
        <v>9</v>
      </c>
      <c r="F4310">
        <v>4566316</v>
      </c>
      <c r="G4310">
        <v>880203</v>
      </c>
      <c r="H4310">
        <v>46450</v>
      </c>
      <c r="I4310">
        <v>47079934</v>
      </c>
      <c r="J4310">
        <v>1</v>
      </c>
      <c r="K4310">
        <v>2</v>
      </c>
      <c r="L4310">
        <v>3</v>
      </c>
      <c r="M4310">
        <v>0</v>
      </c>
    </row>
    <row r="4311" spans="1:13" x14ac:dyDescent="0.25">
      <c r="A4311">
        <v>10054245</v>
      </c>
      <c r="B4311" t="s">
        <v>4321</v>
      </c>
      <c r="C4311" s="1">
        <v>42746.794085648151</v>
      </c>
      <c r="D4311">
        <v>11</v>
      </c>
      <c r="E4311">
        <v>19</v>
      </c>
      <c r="F4311">
        <v>5035823</v>
      </c>
      <c r="G4311">
        <v>109612</v>
      </c>
      <c r="H4311">
        <v>40339</v>
      </c>
      <c r="I4311">
        <v>43452411</v>
      </c>
      <c r="J4311">
        <v>2</v>
      </c>
      <c r="K4311">
        <v>4</v>
      </c>
      <c r="L4311">
        <v>2</v>
      </c>
      <c r="M4311">
        <v>0</v>
      </c>
    </row>
    <row r="4312" spans="1:13" x14ac:dyDescent="0.25">
      <c r="A4312">
        <v>11127800</v>
      </c>
      <c r="B4312" t="s">
        <v>4322</v>
      </c>
      <c r="C4312" s="1">
        <v>42745.780613425923</v>
      </c>
      <c r="D4312">
        <v>10</v>
      </c>
      <c r="E4312">
        <v>18</v>
      </c>
      <c r="G4312">
        <v>56049</v>
      </c>
      <c r="H4312">
        <v>80554</v>
      </c>
      <c r="I4312">
        <v>57977218</v>
      </c>
      <c r="J4312">
        <v>1</v>
      </c>
      <c r="K4312">
        <v>1</v>
      </c>
      <c r="L4312">
        <v>3</v>
      </c>
      <c r="M4312">
        <v>0</v>
      </c>
    </row>
    <row r="4313" spans="1:13" x14ac:dyDescent="0.25">
      <c r="A4313">
        <v>5922291</v>
      </c>
      <c r="B4313" t="s">
        <v>4323</v>
      </c>
      <c r="C4313" s="1">
        <v>42752.707731481481</v>
      </c>
      <c r="D4313">
        <v>17</v>
      </c>
      <c r="E4313">
        <v>16</v>
      </c>
      <c r="F4313">
        <v>9287895</v>
      </c>
      <c r="G4313">
        <v>20075</v>
      </c>
      <c r="H4313">
        <v>15912</v>
      </c>
      <c r="I4313">
        <v>7864011</v>
      </c>
      <c r="J4313">
        <v>5</v>
      </c>
      <c r="K4313">
        <v>2</v>
      </c>
      <c r="L4313">
        <v>3</v>
      </c>
      <c r="M4313">
        <v>0</v>
      </c>
    </row>
    <row r="4314" spans="1:13" x14ac:dyDescent="0.25">
      <c r="A4314">
        <v>780259</v>
      </c>
      <c r="B4314" t="s">
        <v>4324</v>
      </c>
      <c r="C4314" s="1">
        <v>42750.617129629631</v>
      </c>
      <c r="D4314">
        <v>15</v>
      </c>
      <c r="E4314">
        <v>14</v>
      </c>
      <c r="G4314">
        <v>94026</v>
      </c>
      <c r="H4314">
        <v>5602</v>
      </c>
      <c r="I4314">
        <v>60774669</v>
      </c>
      <c r="J4314">
        <v>2</v>
      </c>
      <c r="K4314">
        <v>2</v>
      </c>
      <c r="L4314">
        <v>4</v>
      </c>
      <c r="M4314">
        <v>0</v>
      </c>
    </row>
    <row r="4315" spans="1:13" x14ac:dyDescent="0.25">
      <c r="A4315">
        <v>907911</v>
      </c>
      <c r="B4315" t="s">
        <v>4325</v>
      </c>
      <c r="C4315" s="1">
        <v>42746.601458333331</v>
      </c>
      <c r="D4315">
        <v>11</v>
      </c>
      <c r="E4315">
        <v>14</v>
      </c>
      <c r="G4315">
        <v>119644</v>
      </c>
      <c r="H4315">
        <v>904</v>
      </c>
      <c r="I4315">
        <v>74363610</v>
      </c>
      <c r="J4315">
        <v>1</v>
      </c>
      <c r="K4315">
        <v>3</v>
      </c>
      <c r="L4315">
        <v>2</v>
      </c>
      <c r="M4315">
        <v>0</v>
      </c>
    </row>
    <row r="4316" spans="1:13" x14ac:dyDescent="0.25">
      <c r="A4316">
        <v>11064414</v>
      </c>
      <c r="B4316" t="s">
        <v>4326</v>
      </c>
      <c r="C4316" s="1">
        <v>42750.416944444441</v>
      </c>
      <c r="D4316">
        <v>15</v>
      </c>
      <c r="E4316">
        <v>10</v>
      </c>
      <c r="F4316">
        <v>9950633</v>
      </c>
      <c r="G4316">
        <v>135617</v>
      </c>
      <c r="H4316">
        <v>97863</v>
      </c>
      <c r="I4316">
        <v>36994522</v>
      </c>
      <c r="J4316">
        <v>2</v>
      </c>
      <c r="K4316">
        <v>2</v>
      </c>
      <c r="L4316">
        <v>4</v>
      </c>
      <c r="M4316">
        <v>0</v>
      </c>
    </row>
    <row r="4317" spans="1:13" x14ac:dyDescent="0.25">
      <c r="A4317">
        <v>6844554</v>
      </c>
      <c r="B4317" t="s">
        <v>4327</v>
      </c>
      <c r="C4317" s="1">
        <v>42747.510277777779</v>
      </c>
      <c r="D4317">
        <v>12</v>
      </c>
      <c r="E4317">
        <v>12</v>
      </c>
      <c r="F4317">
        <v>2216308</v>
      </c>
      <c r="G4317">
        <v>632230</v>
      </c>
      <c r="H4317">
        <v>14822</v>
      </c>
      <c r="I4317">
        <v>20301556</v>
      </c>
      <c r="J4317">
        <v>2</v>
      </c>
      <c r="K4317">
        <v>3</v>
      </c>
      <c r="L4317">
        <v>2</v>
      </c>
      <c r="M4317">
        <v>0</v>
      </c>
    </row>
    <row r="4318" spans="1:13" x14ac:dyDescent="0.25">
      <c r="A4318">
        <v>3748991</v>
      </c>
      <c r="B4318" t="s">
        <v>4328</v>
      </c>
      <c r="C4318" s="1">
        <v>42748.686215277776</v>
      </c>
      <c r="D4318">
        <v>13</v>
      </c>
      <c r="E4318">
        <v>16</v>
      </c>
      <c r="F4318">
        <v>5825487</v>
      </c>
      <c r="G4318">
        <v>434033</v>
      </c>
      <c r="H4318">
        <v>73248</v>
      </c>
      <c r="I4318">
        <v>43770446</v>
      </c>
      <c r="J4318">
        <v>2</v>
      </c>
      <c r="K4318">
        <v>3</v>
      </c>
      <c r="L4318">
        <v>3</v>
      </c>
      <c r="M4318">
        <v>0</v>
      </c>
    </row>
    <row r="4319" spans="1:13" x14ac:dyDescent="0.25">
      <c r="A4319">
        <v>5562695</v>
      </c>
      <c r="B4319" t="s">
        <v>4329</v>
      </c>
      <c r="C4319" s="1">
        <v>42752.669722222221</v>
      </c>
      <c r="D4319">
        <v>17</v>
      </c>
      <c r="E4319">
        <v>16</v>
      </c>
      <c r="G4319">
        <v>953792</v>
      </c>
      <c r="H4319">
        <v>40339</v>
      </c>
      <c r="I4319">
        <v>55358028</v>
      </c>
      <c r="J4319">
        <v>2</v>
      </c>
      <c r="K4319">
        <v>2</v>
      </c>
      <c r="L4319">
        <v>4</v>
      </c>
      <c r="M4319">
        <v>0</v>
      </c>
    </row>
    <row r="4320" spans="1:13" x14ac:dyDescent="0.25">
      <c r="A4320">
        <v>3073892</v>
      </c>
      <c r="B4320" t="s">
        <v>4330</v>
      </c>
      <c r="C4320" s="1">
        <v>42745.61550925926</v>
      </c>
      <c r="D4320">
        <v>10</v>
      </c>
      <c r="E4320">
        <v>14</v>
      </c>
      <c r="F4320">
        <v>2171652</v>
      </c>
      <c r="G4320">
        <v>713432</v>
      </c>
      <c r="H4320">
        <v>42227</v>
      </c>
      <c r="I4320">
        <v>30860214</v>
      </c>
      <c r="J4320">
        <v>6</v>
      </c>
      <c r="K4320">
        <v>2</v>
      </c>
      <c r="L4320">
        <v>4</v>
      </c>
      <c r="M4320">
        <v>0</v>
      </c>
    </row>
    <row r="4321" spans="1:13" x14ac:dyDescent="0.25">
      <c r="A4321">
        <v>4305785</v>
      </c>
      <c r="B4321" t="s">
        <v>4331</v>
      </c>
      <c r="C4321" s="1">
        <v>42755.476180555554</v>
      </c>
      <c r="D4321">
        <v>20</v>
      </c>
      <c r="E4321">
        <v>11</v>
      </c>
      <c r="F4321">
        <v>7119464</v>
      </c>
      <c r="G4321">
        <v>757666</v>
      </c>
      <c r="H4321">
        <v>11837</v>
      </c>
      <c r="I4321">
        <v>54526992</v>
      </c>
      <c r="J4321">
        <v>2</v>
      </c>
      <c r="K4321">
        <v>3</v>
      </c>
      <c r="L4321">
        <v>1</v>
      </c>
      <c r="M4321">
        <v>0</v>
      </c>
    </row>
    <row r="4322" spans="1:13" x14ac:dyDescent="0.25">
      <c r="A4322">
        <v>10609637</v>
      </c>
      <c r="B4322" t="s">
        <v>4332</v>
      </c>
      <c r="C4322" s="1">
        <v>42745.357291666667</v>
      </c>
      <c r="D4322">
        <v>10</v>
      </c>
      <c r="E4322">
        <v>8</v>
      </c>
      <c r="F4322">
        <v>4800985</v>
      </c>
      <c r="G4322">
        <v>663165</v>
      </c>
      <c r="H4322">
        <v>97852</v>
      </c>
      <c r="I4322">
        <v>48454212</v>
      </c>
      <c r="J4322">
        <v>1</v>
      </c>
      <c r="K4322">
        <v>3</v>
      </c>
      <c r="L4322">
        <v>3</v>
      </c>
      <c r="M4322">
        <v>0</v>
      </c>
    </row>
    <row r="4323" spans="1:13" x14ac:dyDescent="0.25">
      <c r="A4323">
        <v>893220</v>
      </c>
      <c r="B4323" t="s">
        <v>4333</v>
      </c>
      <c r="C4323" s="1">
        <v>42749.695810185185</v>
      </c>
      <c r="D4323">
        <v>14</v>
      </c>
      <c r="E4323">
        <v>16</v>
      </c>
      <c r="F4323">
        <v>5249729</v>
      </c>
      <c r="G4323">
        <v>823397</v>
      </c>
      <c r="H4323">
        <v>82877</v>
      </c>
      <c r="I4323">
        <v>48615529</v>
      </c>
      <c r="J4323">
        <v>1</v>
      </c>
      <c r="K4323">
        <v>7</v>
      </c>
      <c r="L4323">
        <v>2</v>
      </c>
      <c r="M4323">
        <v>0</v>
      </c>
    </row>
    <row r="4324" spans="1:13" x14ac:dyDescent="0.25">
      <c r="A4324">
        <v>9220661</v>
      </c>
      <c r="B4324" t="s">
        <v>4334</v>
      </c>
      <c r="C4324" s="1">
        <v>42748.458738425928</v>
      </c>
      <c r="D4324">
        <v>13</v>
      </c>
      <c r="E4324">
        <v>11</v>
      </c>
      <c r="F4324">
        <v>5084326</v>
      </c>
      <c r="G4324">
        <v>204215</v>
      </c>
      <c r="H4324">
        <v>42227</v>
      </c>
      <c r="I4324">
        <v>43770446</v>
      </c>
      <c r="J4324">
        <v>1</v>
      </c>
      <c r="K4324">
        <v>1</v>
      </c>
      <c r="L4324">
        <v>3</v>
      </c>
      <c r="M4324">
        <v>0</v>
      </c>
    </row>
    <row r="4325" spans="1:13" x14ac:dyDescent="0.25">
      <c r="A4325">
        <v>2843193</v>
      </c>
      <c r="B4325" t="s">
        <v>4335</v>
      </c>
      <c r="C4325" s="1">
        <v>42753.477546296293</v>
      </c>
      <c r="D4325">
        <v>18</v>
      </c>
      <c r="E4325">
        <v>11</v>
      </c>
      <c r="F4325">
        <v>8482545</v>
      </c>
      <c r="G4325">
        <v>951882</v>
      </c>
      <c r="H4325">
        <v>59164</v>
      </c>
      <c r="I4325">
        <v>26391770</v>
      </c>
      <c r="J4325">
        <v>6</v>
      </c>
      <c r="K4325">
        <v>1</v>
      </c>
      <c r="L4325">
        <v>1</v>
      </c>
      <c r="M4325">
        <v>0</v>
      </c>
    </row>
    <row r="4326" spans="1:13" x14ac:dyDescent="0.25">
      <c r="A4326">
        <v>4743844</v>
      </c>
      <c r="B4326" t="s">
        <v>4336</v>
      </c>
      <c r="C4326" s="1">
        <v>42753.466527777775</v>
      </c>
      <c r="D4326">
        <v>18</v>
      </c>
      <c r="E4326">
        <v>11</v>
      </c>
      <c r="F4326">
        <v>7119464</v>
      </c>
      <c r="G4326">
        <v>591455</v>
      </c>
      <c r="H4326">
        <v>68947</v>
      </c>
      <c r="I4326">
        <v>7864011</v>
      </c>
      <c r="J4326">
        <v>6</v>
      </c>
      <c r="K4326">
        <v>1</v>
      </c>
      <c r="L4326">
        <v>1</v>
      </c>
      <c r="M4326">
        <v>0</v>
      </c>
    </row>
    <row r="4327" spans="1:13" x14ac:dyDescent="0.25">
      <c r="A4327">
        <v>2944259</v>
      </c>
      <c r="B4327" t="s">
        <v>4337</v>
      </c>
      <c r="C4327" s="1">
        <v>42745.405925925923</v>
      </c>
      <c r="D4327">
        <v>10</v>
      </c>
      <c r="E4327">
        <v>9</v>
      </c>
      <c r="F4327">
        <v>9874217</v>
      </c>
      <c r="G4327">
        <v>83113</v>
      </c>
      <c r="H4327">
        <v>45287</v>
      </c>
      <c r="I4327">
        <v>74363610</v>
      </c>
      <c r="J4327">
        <v>3</v>
      </c>
      <c r="K4327">
        <v>4</v>
      </c>
      <c r="L4327">
        <v>2</v>
      </c>
      <c r="M4327">
        <v>1</v>
      </c>
    </row>
    <row r="4328" spans="1:13" x14ac:dyDescent="0.25">
      <c r="A4328">
        <v>6422514</v>
      </c>
      <c r="B4328" t="s">
        <v>4338</v>
      </c>
      <c r="C4328" s="1">
        <v>42753.740219907406</v>
      </c>
      <c r="D4328">
        <v>18</v>
      </c>
      <c r="E4328">
        <v>17</v>
      </c>
      <c r="F4328">
        <v>7268210</v>
      </c>
      <c r="G4328">
        <v>903065</v>
      </c>
      <c r="H4328">
        <v>15912</v>
      </c>
      <c r="I4328">
        <v>87903766</v>
      </c>
      <c r="J4328">
        <v>2</v>
      </c>
      <c r="K4328">
        <v>2</v>
      </c>
      <c r="L4328">
        <v>4</v>
      </c>
      <c r="M4328">
        <v>0</v>
      </c>
    </row>
    <row r="4329" spans="1:13" x14ac:dyDescent="0.25">
      <c r="A4329">
        <v>1524774</v>
      </c>
      <c r="B4329" t="s">
        <v>4339</v>
      </c>
      <c r="C4329" s="1">
        <v>42745.758946759262</v>
      </c>
      <c r="D4329">
        <v>10</v>
      </c>
      <c r="E4329">
        <v>18</v>
      </c>
      <c r="F4329">
        <v>8200172</v>
      </c>
      <c r="G4329">
        <v>712550</v>
      </c>
      <c r="H4329">
        <v>45620</v>
      </c>
      <c r="I4329">
        <v>31388981</v>
      </c>
      <c r="J4329">
        <v>3</v>
      </c>
      <c r="K4329">
        <v>1</v>
      </c>
      <c r="L4329">
        <v>1</v>
      </c>
      <c r="M4329">
        <v>0</v>
      </c>
    </row>
    <row r="4330" spans="1:13" x14ac:dyDescent="0.25">
      <c r="A4330">
        <v>8054373</v>
      </c>
      <c r="B4330" t="s">
        <v>4340</v>
      </c>
      <c r="C4330" s="1">
        <v>42753.581412037034</v>
      </c>
      <c r="D4330">
        <v>18</v>
      </c>
      <c r="E4330">
        <v>13</v>
      </c>
      <c r="F4330">
        <v>4319128</v>
      </c>
      <c r="G4330">
        <v>163719</v>
      </c>
      <c r="H4330">
        <v>17714</v>
      </c>
      <c r="I4330">
        <v>16340250</v>
      </c>
      <c r="J4330">
        <v>3</v>
      </c>
      <c r="K4330">
        <v>3</v>
      </c>
      <c r="L4330">
        <v>1</v>
      </c>
      <c r="M4330">
        <v>0</v>
      </c>
    </row>
    <row r="4331" spans="1:13" x14ac:dyDescent="0.25">
      <c r="A4331">
        <v>7594325</v>
      </c>
      <c r="B4331" t="s">
        <v>4341</v>
      </c>
      <c r="C4331" s="1">
        <v>42748.343344907407</v>
      </c>
      <c r="D4331">
        <v>13</v>
      </c>
      <c r="E4331">
        <v>8</v>
      </c>
      <c r="F4331">
        <v>8782879</v>
      </c>
      <c r="G4331">
        <v>855906</v>
      </c>
      <c r="H4331">
        <v>45620</v>
      </c>
      <c r="I4331">
        <v>31388981</v>
      </c>
      <c r="J4331">
        <v>5</v>
      </c>
      <c r="K4331">
        <v>3</v>
      </c>
      <c r="L4331">
        <v>1</v>
      </c>
      <c r="M4331">
        <v>0</v>
      </c>
    </row>
    <row r="4332" spans="1:13" x14ac:dyDescent="0.25">
      <c r="A4332">
        <v>4545223</v>
      </c>
      <c r="B4332" t="s">
        <v>4342</v>
      </c>
      <c r="C4332" s="1">
        <v>42749.580104166664</v>
      </c>
      <c r="D4332">
        <v>14</v>
      </c>
      <c r="E4332">
        <v>13</v>
      </c>
      <c r="F4332">
        <v>7930294</v>
      </c>
      <c r="G4332">
        <v>832608</v>
      </c>
      <c r="H4332">
        <v>95113</v>
      </c>
      <c r="I4332">
        <v>15961717</v>
      </c>
      <c r="J4332">
        <v>2</v>
      </c>
      <c r="K4332">
        <v>2</v>
      </c>
      <c r="L4332">
        <v>4</v>
      </c>
      <c r="M4332">
        <v>0</v>
      </c>
    </row>
    <row r="4333" spans="1:13" x14ac:dyDescent="0.25">
      <c r="A4333">
        <v>1714093</v>
      </c>
      <c r="B4333" t="s">
        <v>4343</v>
      </c>
      <c r="C4333" s="1">
        <v>42747.769143518519</v>
      </c>
      <c r="D4333">
        <v>12</v>
      </c>
      <c r="E4333">
        <v>18</v>
      </c>
      <c r="F4333">
        <v>357438</v>
      </c>
      <c r="G4333">
        <v>622848</v>
      </c>
      <c r="H4333">
        <v>904</v>
      </c>
      <c r="I4333">
        <v>94350426</v>
      </c>
      <c r="J4333">
        <v>1</v>
      </c>
      <c r="K4333">
        <v>3</v>
      </c>
      <c r="L4333">
        <v>1</v>
      </c>
      <c r="M4333">
        <v>0</v>
      </c>
    </row>
    <row r="4334" spans="1:13" x14ac:dyDescent="0.25">
      <c r="A4334">
        <v>10272553</v>
      </c>
      <c r="B4334" t="s">
        <v>4344</v>
      </c>
      <c r="C4334" s="1">
        <v>42745.682013888887</v>
      </c>
      <c r="D4334">
        <v>10</v>
      </c>
      <c r="E4334">
        <v>16</v>
      </c>
      <c r="F4334">
        <v>1210378</v>
      </c>
      <c r="G4334">
        <v>478179</v>
      </c>
      <c r="H4334">
        <v>68947</v>
      </c>
      <c r="I4334">
        <v>30860214</v>
      </c>
      <c r="J4334">
        <v>2</v>
      </c>
      <c r="K4334">
        <v>2</v>
      </c>
      <c r="L4334">
        <v>4</v>
      </c>
      <c r="M4334">
        <v>0</v>
      </c>
    </row>
    <row r="4335" spans="1:13" x14ac:dyDescent="0.25">
      <c r="A4335">
        <v>3454550</v>
      </c>
      <c r="B4335" t="s">
        <v>4345</v>
      </c>
      <c r="C4335" s="1">
        <v>42748.412314814814</v>
      </c>
      <c r="D4335">
        <v>13</v>
      </c>
      <c r="E4335">
        <v>9</v>
      </c>
      <c r="F4335">
        <v>1148746</v>
      </c>
      <c r="G4335">
        <v>950174</v>
      </c>
      <c r="H4335">
        <v>904</v>
      </c>
      <c r="I4335">
        <v>74363610</v>
      </c>
      <c r="J4335">
        <v>1</v>
      </c>
      <c r="K4335">
        <v>7</v>
      </c>
      <c r="L4335">
        <v>3</v>
      </c>
      <c r="M4335">
        <v>0</v>
      </c>
    </row>
    <row r="4336" spans="1:13" x14ac:dyDescent="0.25">
      <c r="A4336">
        <v>9851509</v>
      </c>
      <c r="B4336" t="s">
        <v>4346</v>
      </c>
      <c r="C4336" s="1">
        <v>42745.536886574075</v>
      </c>
      <c r="D4336">
        <v>10</v>
      </c>
      <c r="E4336">
        <v>12</v>
      </c>
      <c r="F4336">
        <v>6532319</v>
      </c>
      <c r="G4336">
        <v>69241</v>
      </c>
      <c r="H4336">
        <v>48498</v>
      </c>
      <c r="I4336">
        <v>55358028</v>
      </c>
      <c r="J4336">
        <v>4</v>
      </c>
      <c r="K4336">
        <v>3</v>
      </c>
      <c r="L4336">
        <v>3</v>
      </c>
      <c r="M4336">
        <v>0</v>
      </c>
    </row>
    <row r="4337" spans="1:13" x14ac:dyDescent="0.25">
      <c r="A4337">
        <v>1759131</v>
      </c>
      <c r="B4337" t="s">
        <v>4347</v>
      </c>
      <c r="C4337" s="1">
        <v>42750.411053240743</v>
      </c>
      <c r="D4337">
        <v>15</v>
      </c>
      <c r="E4337">
        <v>9</v>
      </c>
      <c r="F4337">
        <v>118000</v>
      </c>
      <c r="G4337">
        <v>336233</v>
      </c>
      <c r="H4337">
        <v>1678</v>
      </c>
      <c r="I4337">
        <v>52437512</v>
      </c>
      <c r="J4337">
        <v>6</v>
      </c>
      <c r="K4337">
        <v>2</v>
      </c>
      <c r="L4337">
        <v>3</v>
      </c>
      <c r="M4337">
        <v>0</v>
      </c>
    </row>
    <row r="4338" spans="1:13" x14ac:dyDescent="0.25">
      <c r="A4338">
        <v>5784208</v>
      </c>
      <c r="B4338" t="s">
        <v>4348</v>
      </c>
      <c r="C4338" s="1">
        <v>42751.607499999998</v>
      </c>
      <c r="D4338">
        <v>16</v>
      </c>
      <c r="E4338">
        <v>14</v>
      </c>
      <c r="F4338">
        <v>1696025</v>
      </c>
      <c r="G4338">
        <v>399738</v>
      </c>
      <c r="H4338">
        <v>82396</v>
      </c>
      <c r="I4338">
        <v>50518283</v>
      </c>
      <c r="J4338">
        <v>1</v>
      </c>
      <c r="K4338">
        <v>3</v>
      </c>
      <c r="L4338">
        <v>1</v>
      </c>
      <c r="M4338">
        <v>0</v>
      </c>
    </row>
    <row r="4339" spans="1:13" x14ac:dyDescent="0.25">
      <c r="A4339">
        <v>4572247</v>
      </c>
      <c r="B4339" t="s">
        <v>4349</v>
      </c>
      <c r="C4339" s="1">
        <v>42752.738437499997</v>
      </c>
      <c r="D4339">
        <v>17</v>
      </c>
      <c r="E4339">
        <v>17</v>
      </c>
      <c r="G4339">
        <v>63397</v>
      </c>
      <c r="H4339">
        <v>83717</v>
      </c>
      <c r="I4339">
        <v>29916445</v>
      </c>
      <c r="J4339">
        <v>2</v>
      </c>
      <c r="K4339">
        <v>7</v>
      </c>
      <c r="L4339">
        <v>4</v>
      </c>
      <c r="M4339">
        <v>0</v>
      </c>
    </row>
    <row r="4340" spans="1:13" x14ac:dyDescent="0.25">
      <c r="A4340">
        <v>8448685</v>
      </c>
      <c r="B4340" t="s">
        <v>4350</v>
      </c>
      <c r="C4340" s="1">
        <v>42746.798611111109</v>
      </c>
      <c r="D4340">
        <v>11</v>
      </c>
      <c r="E4340">
        <v>19</v>
      </c>
      <c r="G4340">
        <v>361533</v>
      </c>
      <c r="H4340">
        <v>37718</v>
      </c>
      <c r="I4340">
        <v>26461535</v>
      </c>
      <c r="J4340">
        <v>2</v>
      </c>
      <c r="K4340">
        <v>2</v>
      </c>
      <c r="L4340">
        <v>4</v>
      </c>
      <c r="M4340">
        <v>0</v>
      </c>
    </row>
    <row r="4341" spans="1:13" x14ac:dyDescent="0.25">
      <c r="A4341">
        <v>2857066</v>
      </c>
      <c r="B4341" t="s">
        <v>4351</v>
      </c>
      <c r="C4341" s="1">
        <v>42755.494699074072</v>
      </c>
      <c r="D4341">
        <v>20</v>
      </c>
      <c r="E4341">
        <v>11</v>
      </c>
      <c r="F4341">
        <v>5603183</v>
      </c>
      <c r="G4341">
        <v>643091</v>
      </c>
      <c r="H4341">
        <v>80800</v>
      </c>
      <c r="I4341">
        <v>27723861</v>
      </c>
      <c r="J4341">
        <v>2</v>
      </c>
      <c r="K4341">
        <v>3</v>
      </c>
      <c r="L4341">
        <v>2</v>
      </c>
      <c r="M4341">
        <v>0</v>
      </c>
    </row>
    <row r="4342" spans="1:13" x14ac:dyDescent="0.25">
      <c r="A4342">
        <v>8080274</v>
      </c>
      <c r="B4342" t="s">
        <v>4352</v>
      </c>
      <c r="C4342" s="1">
        <v>42748.424560185187</v>
      </c>
      <c r="D4342">
        <v>13</v>
      </c>
      <c r="E4342">
        <v>10</v>
      </c>
      <c r="F4342">
        <v>4234375</v>
      </c>
      <c r="G4342">
        <v>481618</v>
      </c>
      <c r="H4342">
        <v>3643</v>
      </c>
      <c r="I4342">
        <v>15961717</v>
      </c>
      <c r="J4342">
        <v>6</v>
      </c>
      <c r="K4342">
        <v>7</v>
      </c>
      <c r="L4342">
        <v>1</v>
      </c>
      <c r="M4342">
        <v>0</v>
      </c>
    </row>
    <row r="4343" spans="1:13" x14ac:dyDescent="0.25">
      <c r="A4343">
        <v>10105309</v>
      </c>
      <c r="B4343" t="s">
        <v>4353</v>
      </c>
      <c r="C4343" s="1">
        <v>42746.351388888892</v>
      </c>
      <c r="D4343">
        <v>11</v>
      </c>
      <c r="E4343">
        <v>8</v>
      </c>
      <c r="F4343">
        <v>60369</v>
      </c>
      <c r="G4343">
        <v>660652</v>
      </c>
      <c r="H4343">
        <v>99178</v>
      </c>
      <c r="I4343">
        <v>74868704</v>
      </c>
      <c r="J4343">
        <v>2</v>
      </c>
      <c r="K4343">
        <v>5</v>
      </c>
      <c r="L4343">
        <v>3</v>
      </c>
      <c r="M4343">
        <v>0</v>
      </c>
    </row>
    <row r="4344" spans="1:13" x14ac:dyDescent="0.25">
      <c r="A4344">
        <v>7690455</v>
      </c>
      <c r="B4344" t="s">
        <v>4354</v>
      </c>
      <c r="C4344" s="1">
        <v>42753.41265046296</v>
      </c>
      <c r="D4344">
        <v>18</v>
      </c>
      <c r="E4344">
        <v>9</v>
      </c>
      <c r="F4344">
        <v>4371242</v>
      </c>
      <c r="G4344">
        <v>437446</v>
      </c>
      <c r="H4344">
        <v>5602</v>
      </c>
      <c r="I4344">
        <v>72451969</v>
      </c>
      <c r="J4344">
        <v>6</v>
      </c>
      <c r="K4344">
        <v>2</v>
      </c>
      <c r="L4344">
        <v>4</v>
      </c>
      <c r="M4344">
        <v>0</v>
      </c>
    </row>
    <row r="4345" spans="1:13" x14ac:dyDescent="0.25">
      <c r="A4345">
        <v>3468104</v>
      </c>
      <c r="B4345" t="s">
        <v>4355</v>
      </c>
      <c r="C4345" s="1">
        <v>42748.295960648145</v>
      </c>
      <c r="D4345">
        <v>13</v>
      </c>
      <c r="E4345">
        <v>7</v>
      </c>
      <c r="F4345">
        <v>6205309</v>
      </c>
      <c r="G4345">
        <v>375365</v>
      </c>
      <c r="H4345">
        <v>93286</v>
      </c>
      <c r="I4345">
        <v>46997962</v>
      </c>
      <c r="J4345">
        <v>2</v>
      </c>
      <c r="K4345">
        <v>1</v>
      </c>
      <c r="L4345">
        <v>1</v>
      </c>
      <c r="M4345">
        <v>0</v>
      </c>
    </row>
    <row r="4346" spans="1:13" x14ac:dyDescent="0.25">
      <c r="A4346">
        <v>366514</v>
      </c>
      <c r="B4346" t="s">
        <v>4356</v>
      </c>
      <c r="C4346" s="1">
        <v>42754.670173611114</v>
      </c>
      <c r="D4346">
        <v>19</v>
      </c>
      <c r="E4346">
        <v>16</v>
      </c>
      <c r="G4346">
        <v>667136</v>
      </c>
      <c r="H4346">
        <v>15124</v>
      </c>
      <c r="I4346">
        <v>99558603</v>
      </c>
      <c r="J4346">
        <v>2</v>
      </c>
      <c r="K4346">
        <v>2</v>
      </c>
      <c r="L4346">
        <v>4</v>
      </c>
      <c r="M4346">
        <v>0</v>
      </c>
    </row>
    <row r="4347" spans="1:13" x14ac:dyDescent="0.25">
      <c r="A4347">
        <v>4054849</v>
      </c>
      <c r="B4347" t="s">
        <v>4357</v>
      </c>
      <c r="C4347" s="1">
        <v>42748.324999999997</v>
      </c>
      <c r="D4347">
        <v>13</v>
      </c>
      <c r="E4347">
        <v>7</v>
      </c>
      <c r="F4347">
        <v>4850977</v>
      </c>
      <c r="G4347">
        <v>601015</v>
      </c>
      <c r="H4347">
        <v>6906</v>
      </c>
      <c r="I4347">
        <v>99510044</v>
      </c>
      <c r="J4347">
        <v>2</v>
      </c>
      <c r="K4347">
        <v>1</v>
      </c>
      <c r="L4347">
        <v>2</v>
      </c>
      <c r="M4347">
        <v>0</v>
      </c>
    </row>
    <row r="4348" spans="1:13" x14ac:dyDescent="0.25">
      <c r="A4348">
        <v>8687730</v>
      </c>
      <c r="B4348" t="s">
        <v>4358</v>
      </c>
      <c r="C4348" s="1">
        <v>42751.293611111112</v>
      </c>
      <c r="D4348">
        <v>16</v>
      </c>
      <c r="E4348">
        <v>7</v>
      </c>
      <c r="F4348">
        <v>4322240</v>
      </c>
      <c r="G4348">
        <v>32183</v>
      </c>
      <c r="H4348">
        <v>40339</v>
      </c>
      <c r="I4348">
        <v>43452411</v>
      </c>
      <c r="J4348">
        <v>1</v>
      </c>
      <c r="K4348">
        <v>1</v>
      </c>
      <c r="L4348">
        <v>3</v>
      </c>
      <c r="M4348">
        <v>0</v>
      </c>
    </row>
    <row r="4349" spans="1:13" x14ac:dyDescent="0.25">
      <c r="A4349">
        <v>11937491</v>
      </c>
      <c r="B4349" t="s">
        <v>4359</v>
      </c>
      <c r="C4349" s="1">
        <v>42751.650810185187</v>
      </c>
      <c r="D4349">
        <v>16</v>
      </c>
      <c r="E4349">
        <v>15</v>
      </c>
      <c r="F4349">
        <v>4169337</v>
      </c>
      <c r="G4349">
        <v>34359</v>
      </c>
      <c r="H4349">
        <v>33287</v>
      </c>
      <c r="I4349">
        <v>2518327</v>
      </c>
      <c r="J4349">
        <v>4</v>
      </c>
      <c r="K4349">
        <v>2</v>
      </c>
      <c r="L4349">
        <v>4</v>
      </c>
      <c r="M4349">
        <v>0</v>
      </c>
    </row>
    <row r="4350" spans="1:13" x14ac:dyDescent="0.25">
      <c r="A4350">
        <v>10646104</v>
      </c>
      <c r="B4350" t="s">
        <v>4360</v>
      </c>
      <c r="C4350" s="1">
        <v>42752.660486111112</v>
      </c>
      <c r="D4350">
        <v>17</v>
      </c>
      <c r="E4350">
        <v>15</v>
      </c>
      <c r="F4350">
        <v>749228</v>
      </c>
      <c r="G4350">
        <v>725625</v>
      </c>
      <c r="H4350">
        <v>33638</v>
      </c>
      <c r="I4350">
        <v>79906734</v>
      </c>
      <c r="J4350">
        <v>2</v>
      </c>
      <c r="K4350">
        <v>1</v>
      </c>
      <c r="L4350">
        <v>3</v>
      </c>
      <c r="M4350">
        <v>0</v>
      </c>
    </row>
    <row r="4351" spans="1:13" x14ac:dyDescent="0.25">
      <c r="A4351">
        <v>6733560</v>
      </c>
      <c r="B4351" t="s">
        <v>4361</v>
      </c>
      <c r="C4351" s="1">
        <v>42749.605879629627</v>
      </c>
      <c r="D4351">
        <v>14</v>
      </c>
      <c r="E4351">
        <v>14</v>
      </c>
      <c r="G4351">
        <v>782033</v>
      </c>
      <c r="H4351">
        <v>95113</v>
      </c>
      <c r="I4351">
        <v>37236044</v>
      </c>
      <c r="J4351">
        <v>2</v>
      </c>
      <c r="K4351">
        <v>2</v>
      </c>
      <c r="L4351">
        <v>4</v>
      </c>
      <c r="M4351">
        <v>0</v>
      </c>
    </row>
    <row r="4352" spans="1:13" x14ac:dyDescent="0.25">
      <c r="A4352">
        <v>9111878</v>
      </c>
      <c r="B4352" t="s">
        <v>4362</v>
      </c>
      <c r="C4352" s="1">
        <v>42753.344722222224</v>
      </c>
      <c r="D4352">
        <v>18</v>
      </c>
      <c r="E4352">
        <v>8</v>
      </c>
      <c r="G4352">
        <v>369601</v>
      </c>
      <c r="H4352">
        <v>65251</v>
      </c>
      <c r="I4352">
        <v>57977218</v>
      </c>
      <c r="J4352">
        <v>2</v>
      </c>
      <c r="K4352">
        <v>3</v>
      </c>
      <c r="L4352">
        <v>3</v>
      </c>
      <c r="M4352">
        <v>0</v>
      </c>
    </row>
    <row r="4353" spans="1:13" x14ac:dyDescent="0.25">
      <c r="A4353">
        <v>3806161</v>
      </c>
      <c r="B4353" t="s">
        <v>4363</v>
      </c>
      <c r="C4353" s="1">
        <v>42747.72247685185</v>
      </c>
      <c r="D4353">
        <v>12</v>
      </c>
      <c r="E4353">
        <v>17</v>
      </c>
      <c r="F4353">
        <v>2293027</v>
      </c>
      <c r="G4353">
        <v>159399</v>
      </c>
      <c r="H4353">
        <v>42227</v>
      </c>
      <c r="I4353">
        <v>43179292</v>
      </c>
      <c r="J4353">
        <v>2</v>
      </c>
      <c r="K4353">
        <v>4</v>
      </c>
      <c r="L4353">
        <v>1</v>
      </c>
      <c r="M4353">
        <v>0</v>
      </c>
    </row>
    <row r="4354" spans="1:13" x14ac:dyDescent="0.25">
      <c r="A4354">
        <v>8291915</v>
      </c>
      <c r="B4354" t="s">
        <v>4364</v>
      </c>
      <c r="C4354" s="1">
        <v>42748.480173611111</v>
      </c>
      <c r="D4354">
        <v>13</v>
      </c>
      <c r="E4354">
        <v>11</v>
      </c>
      <c r="F4354">
        <v>1777594</v>
      </c>
      <c r="G4354">
        <v>783517</v>
      </c>
      <c r="H4354">
        <v>17714</v>
      </c>
      <c r="I4354">
        <v>74363610</v>
      </c>
      <c r="J4354">
        <v>5</v>
      </c>
      <c r="K4354">
        <v>3</v>
      </c>
      <c r="L4354">
        <v>1</v>
      </c>
      <c r="M4354">
        <v>0</v>
      </c>
    </row>
    <row r="4355" spans="1:13" x14ac:dyDescent="0.25">
      <c r="A4355">
        <v>113801</v>
      </c>
      <c r="B4355" t="s">
        <v>4365</v>
      </c>
      <c r="C4355" s="1">
        <v>42750.442002314812</v>
      </c>
      <c r="D4355">
        <v>15</v>
      </c>
      <c r="E4355">
        <v>10</v>
      </c>
      <c r="F4355">
        <v>7831346</v>
      </c>
      <c r="G4355">
        <v>774170</v>
      </c>
      <c r="H4355">
        <v>31158</v>
      </c>
      <c r="I4355">
        <v>22435216</v>
      </c>
      <c r="J4355">
        <v>2</v>
      </c>
      <c r="K4355">
        <v>2</v>
      </c>
      <c r="L4355">
        <v>4</v>
      </c>
      <c r="M4355">
        <v>0</v>
      </c>
    </row>
    <row r="4356" spans="1:13" x14ac:dyDescent="0.25">
      <c r="A4356">
        <v>1031171</v>
      </c>
      <c r="B4356" t="s">
        <v>4366</v>
      </c>
      <c r="C4356" s="1">
        <v>42752.532442129632</v>
      </c>
      <c r="D4356">
        <v>17</v>
      </c>
      <c r="E4356">
        <v>12</v>
      </c>
      <c r="F4356">
        <v>1163682</v>
      </c>
      <c r="G4356">
        <v>461134</v>
      </c>
      <c r="H4356">
        <v>61208</v>
      </c>
      <c r="I4356">
        <v>91553313</v>
      </c>
      <c r="J4356">
        <v>2</v>
      </c>
      <c r="K4356">
        <v>4</v>
      </c>
      <c r="L4356">
        <v>1</v>
      </c>
      <c r="M4356">
        <v>0</v>
      </c>
    </row>
    <row r="4357" spans="1:13" x14ac:dyDescent="0.25">
      <c r="A4357">
        <v>10931858</v>
      </c>
      <c r="B4357" t="s">
        <v>4367</v>
      </c>
      <c r="C4357" s="1">
        <v>42751.258819444447</v>
      </c>
      <c r="D4357">
        <v>16</v>
      </c>
      <c r="E4357">
        <v>6</v>
      </c>
      <c r="F4357">
        <v>3298470</v>
      </c>
      <c r="G4357">
        <v>704218</v>
      </c>
      <c r="H4357">
        <v>73248</v>
      </c>
      <c r="I4357">
        <v>57977218</v>
      </c>
      <c r="J4357">
        <v>2</v>
      </c>
      <c r="K4357">
        <v>2</v>
      </c>
      <c r="L4357">
        <v>4</v>
      </c>
      <c r="M4357">
        <v>0</v>
      </c>
    </row>
    <row r="4358" spans="1:13" x14ac:dyDescent="0.25">
      <c r="A4358">
        <v>10415327</v>
      </c>
      <c r="B4358" t="s">
        <v>4368</v>
      </c>
      <c r="C4358" s="1">
        <v>42751.652002314811</v>
      </c>
      <c r="D4358">
        <v>16</v>
      </c>
      <c r="E4358">
        <v>15</v>
      </c>
      <c r="F4358">
        <v>2093319</v>
      </c>
      <c r="G4358">
        <v>550575</v>
      </c>
      <c r="H4358">
        <v>40339</v>
      </c>
      <c r="I4358">
        <v>43452411</v>
      </c>
      <c r="J4358">
        <v>1</v>
      </c>
      <c r="K4358">
        <v>3</v>
      </c>
      <c r="L4358">
        <v>2</v>
      </c>
      <c r="M4358">
        <v>0</v>
      </c>
    </row>
    <row r="4359" spans="1:13" x14ac:dyDescent="0.25">
      <c r="A4359">
        <v>9291581</v>
      </c>
      <c r="B4359" t="s">
        <v>4369</v>
      </c>
      <c r="C4359" s="1">
        <v>42751.586226851854</v>
      </c>
      <c r="D4359">
        <v>16</v>
      </c>
      <c r="E4359">
        <v>14</v>
      </c>
      <c r="F4359">
        <v>9922680</v>
      </c>
      <c r="G4359">
        <v>109612</v>
      </c>
      <c r="H4359">
        <v>40339</v>
      </c>
      <c r="I4359">
        <v>43452411</v>
      </c>
      <c r="J4359">
        <v>2</v>
      </c>
      <c r="K4359">
        <v>4</v>
      </c>
      <c r="L4359">
        <v>1</v>
      </c>
      <c r="M4359">
        <v>0</v>
      </c>
    </row>
    <row r="4360" spans="1:13" x14ac:dyDescent="0.25">
      <c r="A4360">
        <v>11443790</v>
      </c>
      <c r="B4360" t="s">
        <v>4370</v>
      </c>
      <c r="C4360" s="1">
        <v>42748.579062500001</v>
      </c>
      <c r="D4360">
        <v>13</v>
      </c>
      <c r="E4360">
        <v>13</v>
      </c>
      <c r="F4360">
        <v>6885650</v>
      </c>
      <c r="G4360">
        <v>944435</v>
      </c>
      <c r="H4360">
        <v>84144</v>
      </c>
      <c r="I4360">
        <v>20301556</v>
      </c>
      <c r="J4360">
        <v>2</v>
      </c>
      <c r="K4360">
        <v>3</v>
      </c>
      <c r="L4360">
        <v>3</v>
      </c>
      <c r="M4360">
        <v>0</v>
      </c>
    </row>
    <row r="4361" spans="1:13" x14ac:dyDescent="0.25">
      <c r="A4361">
        <v>11574591</v>
      </c>
      <c r="B4361" t="s">
        <v>4371</v>
      </c>
      <c r="C4361" s="1">
        <v>42751.400173611109</v>
      </c>
      <c r="D4361">
        <v>16</v>
      </c>
      <c r="E4361">
        <v>9</v>
      </c>
      <c r="F4361">
        <v>7061881</v>
      </c>
      <c r="G4361">
        <v>652016</v>
      </c>
      <c r="H4361">
        <v>99178</v>
      </c>
      <c r="I4361">
        <v>80963339</v>
      </c>
      <c r="J4361">
        <v>6</v>
      </c>
      <c r="K4361">
        <v>3</v>
      </c>
      <c r="L4361">
        <v>2</v>
      </c>
      <c r="M4361">
        <v>0</v>
      </c>
    </row>
    <row r="4362" spans="1:13" x14ac:dyDescent="0.25">
      <c r="A4362">
        <v>2004815</v>
      </c>
      <c r="B4362" t="s">
        <v>4372</v>
      </c>
      <c r="C4362" s="1">
        <v>42749.187835648147</v>
      </c>
      <c r="D4362">
        <v>14</v>
      </c>
      <c r="E4362">
        <v>4</v>
      </c>
      <c r="F4362">
        <v>9605751</v>
      </c>
      <c r="G4362">
        <v>56553</v>
      </c>
      <c r="H4362">
        <v>96184</v>
      </c>
      <c r="I4362">
        <v>51545768</v>
      </c>
      <c r="J4362">
        <v>2</v>
      </c>
      <c r="K4362">
        <v>2</v>
      </c>
      <c r="L4362">
        <v>4</v>
      </c>
      <c r="M4362">
        <v>0</v>
      </c>
    </row>
    <row r="4363" spans="1:13" x14ac:dyDescent="0.25">
      <c r="A4363">
        <v>5940910</v>
      </c>
      <c r="B4363" t="s">
        <v>4373</v>
      </c>
      <c r="C4363" s="1">
        <v>42750.532812500001</v>
      </c>
      <c r="D4363">
        <v>15</v>
      </c>
      <c r="E4363">
        <v>12</v>
      </c>
      <c r="F4363">
        <v>896879</v>
      </c>
      <c r="G4363">
        <v>994464</v>
      </c>
      <c r="H4363">
        <v>15912</v>
      </c>
      <c r="I4363">
        <v>7864011</v>
      </c>
      <c r="J4363">
        <v>2</v>
      </c>
      <c r="K4363">
        <v>2</v>
      </c>
      <c r="L4363">
        <v>4</v>
      </c>
      <c r="M4363">
        <v>0</v>
      </c>
    </row>
    <row r="4364" spans="1:13" x14ac:dyDescent="0.25">
      <c r="A4364">
        <v>7907830</v>
      </c>
      <c r="B4364" t="s">
        <v>4374</v>
      </c>
      <c r="C4364" s="1">
        <v>42748.658645833333</v>
      </c>
      <c r="D4364">
        <v>13</v>
      </c>
      <c r="E4364">
        <v>15</v>
      </c>
      <c r="F4364">
        <v>4505274</v>
      </c>
      <c r="G4364">
        <v>125482</v>
      </c>
      <c r="H4364">
        <v>40339</v>
      </c>
      <c r="I4364">
        <v>49384126</v>
      </c>
      <c r="J4364">
        <v>1</v>
      </c>
      <c r="K4364">
        <v>2</v>
      </c>
      <c r="L4364">
        <v>3</v>
      </c>
      <c r="M4364">
        <v>0</v>
      </c>
    </row>
    <row r="4365" spans="1:13" x14ac:dyDescent="0.25">
      <c r="A4365">
        <v>11136318</v>
      </c>
      <c r="B4365" t="s">
        <v>4375</v>
      </c>
      <c r="C4365" s="1">
        <v>42755.724050925928</v>
      </c>
      <c r="D4365">
        <v>20</v>
      </c>
      <c r="E4365">
        <v>17</v>
      </c>
      <c r="F4365">
        <v>1373319</v>
      </c>
      <c r="G4365">
        <v>276039</v>
      </c>
      <c r="H4365">
        <v>34670</v>
      </c>
      <c r="I4365">
        <v>87807327</v>
      </c>
      <c r="J4365">
        <v>2</v>
      </c>
      <c r="K4365">
        <v>4</v>
      </c>
      <c r="L4365">
        <v>2</v>
      </c>
      <c r="M4365">
        <v>0</v>
      </c>
    </row>
    <row r="4366" spans="1:13" x14ac:dyDescent="0.25">
      <c r="A4366">
        <v>5606150</v>
      </c>
      <c r="B4366" t="s">
        <v>4376</v>
      </c>
      <c r="C4366" s="1">
        <v>42750.461157407408</v>
      </c>
      <c r="D4366">
        <v>15</v>
      </c>
      <c r="E4366">
        <v>11</v>
      </c>
      <c r="F4366">
        <v>1466152</v>
      </c>
      <c r="G4366">
        <v>774860</v>
      </c>
      <c r="H4366">
        <v>73248</v>
      </c>
      <c r="I4366">
        <v>83960204</v>
      </c>
      <c r="J4366">
        <v>2</v>
      </c>
      <c r="K4366">
        <v>3</v>
      </c>
      <c r="L4366">
        <v>2</v>
      </c>
      <c r="M4366">
        <v>0</v>
      </c>
    </row>
    <row r="4367" spans="1:13" x14ac:dyDescent="0.25">
      <c r="A4367">
        <v>4479955</v>
      </c>
      <c r="B4367" t="s">
        <v>4377</v>
      </c>
      <c r="C4367" s="1">
        <v>42755.39503472222</v>
      </c>
      <c r="D4367">
        <v>20</v>
      </c>
      <c r="E4367">
        <v>9</v>
      </c>
      <c r="F4367">
        <v>1199396</v>
      </c>
      <c r="G4367">
        <v>579759</v>
      </c>
      <c r="H4367">
        <v>40339</v>
      </c>
      <c r="I4367">
        <v>43526789</v>
      </c>
      <c r="J4367">
        <v>1</v>
      </c>
      <c r="K4367">
        <v>3</v>
      </c>
      <c r="L4367">
        <v>1</v>
      </c>
      <c r="M4367">
        <v>0</v>
      </c>
    </row>
    <row r="4368" spans="1:13" x14ac:dyDescent="0.25">
      <c r="A4368">
        <v>8395461</v>
      </c>
      <c r="B4368" t="s">
        <v>4378</v>
      </c>
      <c r="C4368" s="1">
        <v>42750.7419212963</v>
      </c>
      <c r="D4368">
        <v>15</v>
      </c>
      <c r="E4368">
        <v>17</v>
      </c>
      <c r="F4368">
        <v>6717740</v>
      </c>
      <c r="G4368">
        <v>266210</v>
      </c>
      <c r="H4368">
        <v>6906</v>
      </c>
      <c r="I4368">
        <v>99510044</v>
      </c>
      <c r="J4368">
        <v>2</v>
      </c>
      <c r="K4368">
        <v>2</v>
      </c>
      <c r="L4368">
        <v>4</v>
      </c>
      <c r="M4368">
        <v>0</v>
      </c>
    </row>
    <row r="4369" spans="1:13" x14ac:dyDescent="0.25">
      <c r="A4369">
        <v>1399617</v>
      </c>
      <c r="B4369" t="s">
        <v>4379</v>
      </c>
      <c r="C4369" s="1">
        <v>42750.633009259262</v>
      </c>
      <c r="D4369">
        <v>15</v>
      </c>
      <c r="E4369">
        <v>15</v>
      </c>
      <c r="F4369">
        <v>4448494</v>
      </c>
      <c r="G4369">
        <v>718114</v>
      </c>
      <c r="H4369">
        <v>33638</v>
      </c>
      <c r="I4369">
        <v>67290861</v>
      </c>
      <c r="J4369">
        <v>1</v>
      </c>
      <c r="K4369">
        <v>3</v>
      </c>
      <c r="L4369">
        <v>2</v>
      </c>
      <c r="M4369">
        <v>0</v>
      </c>
    </row>
    <row r="4370" spans="1:13" x14ac:dyDescent="0.25">
      <c r="A4370">
        <v>3709978</v>
      </c>
      <c r="B4370" t="s">
        <v>4380</v>
      </c>
      <c r="C4370" s="1">
        <v>42752.650983796295</v>
      </c>
      <c r="D4370">
        <v>17</v>
      </c>
      <c r="E4370">
        <v>15</v>
      </c>
      <c r="F4370">
        <v>9681064</v>
      </c>
      <c r="G4370">
        <v>94568</v>
      </c>
      <c r="H4370">
        <v>61208</v>
      </c>
      <c r="I4370">
        <v>91553313</v>
      </c>
      <c r="J4370">
        <v>1</v>
      </c>
      <c r="K4370">
        <v>3</v>
      </c>
      <c r="L4370">
        <v>1</v>
      </c>
      <c r="M4370">
        <v>0</v>
      </c>
    </row>
    <row r="4371" spans="1:13" x14ac:dyDescent="0.25">
      <c r="A4371">
        <v>3661222</v>
      </c>
      <c r="B4371" t="s">
        <v>4381</v>
      </c>
      <c r="C4371" s="1">
        <v>42749.107499999998</v>
      </c>
      <c r="D4371">
        <v>14</v>
      </c>
      <c r="E4371">
        <v>2</v>
      </c>
      <c r="F4371">
        <v>2132922</v>
      </c>
      <c r="G4371">
        <v>275882</v>
      </c>
      <c r="H4371">
        <v>15191</v>
      </c>
      <c r="I4371">
        <v>20301556</v>
      </c>
      <c r="J4371">
        <v>2</v>
      </c>
      <c r="K4371">
        <v>2</v>
      </c>
      <c r="L4371">
        <v>4</v>
      </c>
      <c r="M4371">
        <v>0</v>
      </c>
    </row>
    <row r="4372" spans="1:13" x14ac:dyDescent="0.25">
      <c r="A4372">
        <v>7742917</v>
      </c>
      <c r="B4372" t="s">
        <v>4382</v>
      </c>
      <c r="C4372" s="1">
        <v>42745.545347222222</v>
      </c>
      <c r="D4372">
        <v>10</v>
      </c>
      <c r="E4372">
        <v>13</v>
      </c>
      <c r="F4372">
        <v>1764148</v>
      </c>
      <c r="G4372">
        <v>796200</v>
      </c>
      <c r="H4372">
        <v>23576</v>
      </c>
      <c r="I4372">
        <v>17990842</v>
      </c>
      <c r="J4372">
        <v>5</v>
      </c>
      <c r="K4372">
        <v>4</v>
      </c>
      <c r="L4372">
        <v>3</v>
      </c>
      <c r="M4372">
        <v>0</v>
      </c>
    </row>
    <row r="4373" spans="1:13" x14ac:dyDescent="0.25">
      <c r="A4373">
        <v>6549540</v>
      </c>
      <c r="B4373" t="s">
        <v>4383</v>
      </c>
      <c r="C4373" s="1">
        <v>42749.587812500002</v>
      </c>
      <c r="D4373">
        <v>14</v>
      </c>
      <c r="E4373">
        <v>14</v>
      </c>
      <c r="F4373">
        <v>8285480</v>
      </c>
      <c r="G4373">
        <v>417600</v>
      </c>
      <c r="H4373">
        <v>904</v>
      </c>
      <c r="I4373">
        <v>58604466</v>
      </c>
      <c r="J4373">
        <v>2</v>
      </c>
      <c r="K4373">
        <v>2</v>
      </c>
      <c r="L4373">
        <v>4</v>
      </c>
      <c r="M4373">
        <v>0</v>
      </c>
    </row>
    <row r="4374" spans="1:13" x14ac:dyDescent="0.25">
      <c r="A4374">
        <v>11322631</v>
      </c>
      <c r="B4374" t="s">
        <v>4384</v>
      </c>
      <c r="C4374" s="1">
        <v>42747.499409722222</v>
      </c>
      <c r="D4374">
        <v>12</v>
      </c>
      <c r="E4374">
        <v>11</v>
      </c>
      <c r="F4374">
        <v>3279320</v>
      </c>
      <c r="G4374">
        <v>284049</v>
      </c>
      <c r="H4374">
        <v>6906</v>
      </c>
      <c r="I4374">
        <v>98830533</v>
      </c>
      <c r="J4374">
        <v>5</v>
      </c>
      <c r="K4374">
        <v>2</v>
      </c>
      <c r="L4374">
        <v>3</v>
      </c>
      <c r="M4374">
        <v>0</v>
      </c>
    </row>
    <row r="4375" spans="1:13" x14ac:dyDescent="0.25">
      <c r="A4375">
        <v>11348642</v>
      </c>
      <c r="B4375" t="s">
        <v>4385</v>
      </c>
      <c r="C4375" s="1">
        <v>42752.714675925927</v>
      </c>
      <c r="D4375">
        <v>17</v>
      </c>
      <c r="E4375">
        <v>17</v>
      </c>
      <c r="F4375">
        <v>8197594</v>
      </c>
      <c r="G4375">
        <v>566647</v>
      </c>
      <c r="H4375">
        <v>93188</v>
      </c>
      <c r="I4375">
        <v>91553313</v>
      </c>
      <c r="J4375">
        <v>1</v>
      </c>
      <c r="K4375">
        <v>3</v>
      </c>
      <c r="L4375">
        <v>3</v>
      </c>
      <c r="M4375">
        <v>0</v>
      </c>
    </row>
    <row r="4376" spans="1:13" x14ac:dyDescent="0.25">
      <c r="A4376">
        <v>840726</v>
      </c>
      <c r="B4376" t="s">
        <v>4386</v>
      </c>
      <c r="C4376" s="1">
        <v>42747.4530787037</v>
      </c>
      <c r="D4376">
        <v>12</v>
      </c>
      <c r="E4376">
        <v>10</v>
      </c>
      <c r="F4376">
        <v>8611513</v>
      </c>
      <c r="G4376">
        <v>13002</v>
      </c>
      <c r="H4376">
        <v>82877</v>
      </c>
      <c r="I4376">
        <v>67290861</v>
      </c>
      <c r="J4376">
        <v>3</v>
      </c>
      <c r="K4376">
        <v>2</v>
      </c>
      <c r="L4376">
        <v>4</v>
      </c>
      <c r="M4376">
        <v>0</v>
      </c>
    </row>
    <row r="4377" spans="1:13" x14ac:dyDescent="0.25">
      <c r="A4377">
        <v>3700605</v>
      </c>
      <c r="B4377" t="s">
        <v>4387</v>
      </c>
      <c r="C4377" s="1">
        <v>42751.311585648145</v>
      </c>
      <c r="D4377">
        <v>16</v>
      </c>
      <c r="E4377">
        <v>7</v>
      </c>
      <c r="F4377">
        <v>1278379</v>
      </c>
      <c r="G4377">
        <v>20138</v>
      </c>
      <c r="H4377">
        <v>24888</v>
      </c>
      <c r="I4377">
        <v>81758577</v>
      </c>
      <c r="J4377">
        <v>2</v>
      </c>
      <c r="K4377">
        <v>2</v>
      </c>
      <c r="L4377">
        <v>4</v>
      </c>
      <c r="M4377">
        <v>0</v>
      </c>
    </row>
    <row r="4378" spans="1:13" x14ac:dyDescent="0.25">
      <c r="A4378">
        <v>9736011</v>
      </c>
      <c r="B4378" t="s">
        <v>4388</v>
      </c>
      <c r="C4378" s="1">
        <v>42745.758437500001</v>
      </c>
      <c r="D4378">
        <v>10</v>
      </c>
      <c r="E4378">
        <v>18</v>
      </c>
      <c r="F4378">
        <v>5964839</v>
      </c>
      <c r="G4378">
        <v>876194</v>
      </c>
      <c r="H4378">
        <v>904</v>
      </c>
      <c r="I4378">
        <v>20301556</v>
      </c>
      <c r="J4378">
        <v>3</v>
      </c>
      <c r="K4378">
        <v>3</v>
      </c>
      <c r="L4378">
        <v>2</v>
      </c>
      <c r="M4378">
        <v>0</v>
      </c>
    </row>
    <row r="4379" spans="1:13" x14ac:dyDescent="0.25">
      <c r="A4379">
        <v>11334479</v>
      </c>
      <c r="B4379" t="s">
        <v>4389</v>
      </c>
      <c r="C4379" s="1">
        <v>42755.461354166669</v>
      </c>
      <c r="D4379">
        <v>20</v>
      </c>
      <c r="E4379">
        <v>11</v>
      </c>
      <c r="F4379">
        <v>6978298</v>
      </c>
      <c r="G4379">
        <v>950732</v>
      </c>
      <c r="H4379">
        <v>3643</v>
      </c>
      <c r="I4379">
        <v>80963339</v>
      </c>
      <c r="J4379">
        <v>2</v>
      </c>
      <c r="K4379">
        <v>4</v>
      </c>
      <c r="L4379">
        <v>1</v>
      </c>
      <c r="M4379">
        <v>0</v>
      </c>
    </row>
    <row r="4380" spans="1:13" x14ac:dyDescent="0.25">
      <c r="A4380">
        <v>486305</v>
      </c>
      <c r="B4380" t="s">
        <v>4390</v>
      </c>
      <c r="C4380" s="1">
        <v>42749.541203703702</v>
      </c>
      <c r="D4380">
        <v>14</v>
      </c>
      <c r="E4380">
        <v>12</v>
      </c>
      <c r="F4380">
        <v>2174195</v>
      </c>
      <c r="G4380">
        <v>11840</v>
      </c>
      <c r="H4380">
        <v>40339</v>
      </c>
      <c r="I4380">
        <v>37135965</v>
      </c>
      <c r="J4380">
        <v>1</v>
      </c>
      <c r="K4380">
        <v>3</v>
      </c>
      <c r="L4380">
        <v>2</v>
      </c>
      <c r="M4380">
        <v>0</v>
      </c>
    </row>
    <row r="4381" spans="1:13" x14ac:dyDescent="0.25">
      <c r="A4381">
        <v>2293307</v>
      </c>
      <c r="B4381" t="s">
        <v>4391</v>
      </c>
      <c r="C4381" s="1">
        <v>42754.03052083333</v>
      </c>
      <c r="D4381">
        <v>19</v>
      </c>
      <c r="E4381">
        <v>0</v>
      </c>
      <c r="F4381">
        <v>1614528</v>
      </c>
      <c r="G4381">
        <v>359388</v>
      </c>
      <c r="H4381">
        <v>904</v>
      </c>
      <c r="I4381">
        <v>94350426</v>
      </c>
      <c r="J4381">
        <v>2</v>
      </c>
      <c r="K4381">
        <v>2</v>
      </c>
      <c r="L4381">
        <v>4</v>
      </c>
      <c r="M4381">
        <v>0</v>
      </c>
    </row>
    <row r="4382" spans="1:13" x14ac:dyDescent="0.25">
      <c r="A4382">
        <v>2340649</v>
      </c>
      <c r="B4382" t="s">
        <v>4392</v>
      </c>
      <c r="C4382" s="1">
        <v>42753.683854166666</v>
      </c>
      <c r="D4382">
        <v>18</v>
      </c>
      <c r="E4382">
        <v>16</v>
      </c>
      <c r="F4382">
        <v>9850831</v>
      </c>
      <c r="G4382">
        <v>283274</v>
      </c>
      <c r="H4382">
        <v>6906</v>
      </c>
      <c r="I4382">
        <v>71165566</v>
      </c>
      <c r="J4382">
        <v>2</v>
      </c>
      <c r="K4382">
        <v>3</v>
      </c>
      <c r="L4382">
        <v>2</v>
      </c>
      <c r="M4382">
        <v>0</v>
      </c>
    </row>
    <row r="4383" spans="1:13" x14ac:dyDescent="0.25">
      <c r="A4383">
        <v>11311028</v>
      </c>
      <c r="B4383" t="s">
        <v>4393</v>
      </c>
      <c r="C4383" s="1">
        <v>42752.466145833336</v>
      </c>
      <c r="D4383">
        <v>17</v>
      </c>
      <c r="E4383">
        <v>11</v>
      </c>
      <c r="F4383">
        <v>2181539</v>
      </c>
      <c r="G4383">
        <v>840900</v>
      </c>
      <c r="H4383">
        <v>21407</v>
      </c>
      <c r="I4383">
        <v>17488931</v>
      </c>
      <c r="J4383">
        <v>2</v>
      </c>
      <c r="K4383">
        <v>3</v>
      </c>
      <c r="L4383">
        <v>1</v>
      </c>
      <c r="M4383">
        <v>0</v>
      </c>
    </row>
    <row r="4384" spans="1:13" x14ac:dyDescent="0.25">
      <c r="A4384">
        <v>832700</v>
      </c>
      <c r="B4384" t="s">
        <v>4394</v>
      </c>
      <c r="C4384" s="1">
        <v>42752.745081018518</v>
      </c>
      <c r="D4384">
        <v>17</v>
      </c>
      <c r="E4384">
        <v>17</v>
      </c>
      <c r="F4384">
        <v>9051030</v>
      </c>
      <c r="G4384">
        <v>943064</v>
      </c>
      <c r="H4384">
        <v>33287</v>
      </c>
      <c r="I4384">
        <v>2518327</v>
      </c>
      <c r="J4384">
        <v>1</v>
      </c>
      <c r="K4384">
        <v>3</v>
      </c>
      <c r="L4384">
        <v>2</v>
      </c>
      <c r="M4384">
        <v>0</v>
      </c>
    </row>
    <row r="4385" spans="1:13" x14ac:dyDescent="0.25">
      <c r="A4385">
        <v>7733593</v>
      </c>
      <c r="B4385" t="s">
        <v>4395</v>
      </c>
      <c r="C4385" s="1">
        <v>42752.393067129633</v>
      </c>
      <c r="D4385">
        <v>17</v>
      </c>
      <c r="E4385">
        <v>9</v>
      </c>
      <c r="G4385">
        <v>910818</v>
      </c>
      <c r="H4385">
        <v>33287</v>
      </c>
      <c r="I4385">
        <v>2518327</v>
      </c>
      <c r="J4385">
        <v>3</v>
      </c>
      <c r="K4385">
        <v>3</v>
      </c>
      <c r="L4385">
        <v>2</v>
      </c>
      <c r="M4385">
        <v>0</v>
      </c>
    </row>
    <row r="4386" spans="1:13" x14ac:dyDescent="0.25">
      <c r="A4386">
        <v>11361880</v>
      </c>
      <c r="B4386" t="s">
        <v>4396</v>
      </c>
      <c r="C4386" s="1">
        <v>42746.813055555554</v>
      </c>
      <c r="D4386">
        <v>11</v>
      </c>
      <c r="E4386">
        <v>19</v>
      </c>
      <c r="F4386">
        <v>4821217</v>
      </c>
      <c r="G4386">
        <v>974795</v>
      </c>
      <c r="H4386">
        <v>29183</v>
      </c>
      <c r="I4386">
        <v>49777864</v>
      </c>
      <c r="J4386">
        <v>2</v>
      </c>
      <c r="K4386">
        <v>4</v>
      </c>
      <c r="L4386">
        <v>3</v>
      </c>
      <c r="M4386">
        <v>0</v>
      </c>
    </row>
    <row r="4387" spans="1:13" x14ac:dyDescent="0.25">
      <c r="A4387">
        <v>9873559</v>
      </c>
      <c r="B4387" t="s">
        <v>4397</v>
      </c>
      <c r="C4387" s="1">
        <v>42755.374143518522</v>
      </c>
      <c r="D4387">
        <v>20</v>
      </c>
      <c r="E4387">
        <v>8</v>
      </c>
      <c r="F4387">
        <v>773004</v>
      </c>
      <c r="G4387">
        <v>216892</v>
      </c>
      <c r="H4387">
        <v>2053</v>
      </c>
      <c r="I4387">
        <v>11053265</v>
      </c>
      <c r="J4387">
        <v>2</v>
      </c>
      <c r="K4387">
        <v>3</v>
      </c>
      <c r="L4387">
        <v>2</v>
      </c>
      <c r="M4387">
        <v>0</v>
      </c>
    </row>
    <row r="4388" spans="1:13" x14ac:dyDescent="0.25">
      <c r="A4388">
        <v>5717020</v>
      </c>
      <c r="B4388" t="s">
        <v>4398</v>
      </c>
      <c r="C4388" s="1">
        <v>42752.633356481485</v>
      </c>
      <c r="D4388">
        <v>17</v>
      </c>
      <c r="E4388">
        <v>15</v>
      </c>
      <c r="F4388">
        <v>5819562</v>
      </c>
      <c r="G4388">
        <v>178775</v>
      </c>
      <c r="H4388">
        <v>17714</v>
      </c>
      <c r="I4388">
        <v>2050923</v>
      </c>
      <c r="J4388">
        <v>6</v>
      </c>
      <c r="K4388">
        <v>2</v>
      </c>
      <c r="L4388">
        <v>4</v>
      </c>
      <c r="M4388">
        <v>0</v>
      </c>
    </row>
    <row r="4389" spans="1:13" x14ac:dyDescent="0.25">
      <c r="A4389">
        <v>10424088</v>
      </c>
      <c r="B4389" t="s">
        <v>4399</v>
      </c>
      <c r="C4389" s="1">
        <v>42748.39199074074</v>
      </c>
      <c r="D4389">
        <v>13</v>
      </c>
      <c r="E4389">
        <v>9</v>
      </c>
      <c r="F4389">
        <v>6828890</v>
      </c>
      <c r="G4389">
        <v>925107</v>
      </c>
      <c r="H4389">
        <v>96184</v>
      </c>
      <c r="I4389">
        <v>93157824</v>
      </c>
      <c r="J4389">
        <v>2</v>
      </c>
      <c r="K4389">
        <v>3</v>
      </c>
      <c r="L4389">
        <v>1</v>
      </c>
      <c r="M4389">
        <v>0</v>
      </c>
    </row>
    <row r="4390" spans="1:13" x14ac:dyDescent="0.25">
      <c r="A4390">
        <v>1485209</v>
      </c>
      <c r="B4390" t="s">
        <v>4400</v>
      </c>
      <c r="C4390" s="1">
        <v>42752.528715277775</v>
      </c>
      <c r="D4390">
        <v>17</v>
      </c>
      <c r="E4390">
        <v>12</v>
      </c>
      <c r="F4390">
        <v>1593311</v>
      </c>
      <c r="G4390">
        <v>603470</v>
      </c>
      <c r="H4390">
        <v>46450</v>
      </c>
      <c r="I4390">
        <v>54630329</v>
      </c>
      <c r="J4390">
        <v>2</v>
      </c>
      <c r="K4390">
        <v>4</v>
      </c>
      <c r="L4390">
        <v>2</v>
      </c>
      <c r="M4390">
        <v>0</v>
      </c>
    </row>
    <row r="4391" spans="1:13" x14ac:dyDescent="0.25">
      <c r="A4391">
        <v>7408314</v>
      </c>
      <c r="B4391" t="s">
        <v>4401</v>
      </c>
      <c r="C4391" s="1">
        <v>42748.290763888886</v>
      </c>
      <c r="D4391">
        <v>13</v>
      </c>
      <c r="E4391">
        <v>6</v>
      </c>
      <c r="F4391">
        <v>624596</v>
      </c>
      <c r="G4391">
        <v>109513</v>
      </c>
      <c r="H4391">
        <v>2053</v>
      </c>
      <c r="I4391">
        <v>36082259</v>
      </c>
      <c r="J4391">
        <v>2</v>
      </c>
      <c r="K4391">
        <v>2</v>
      </c>
      <c r="L4391">
        <v>4</v>
      </c>
      <c r="M4391">
        <v>0</v>
      </c>
    </row>
    <row r="4392" spans="1:13" x14ac:dyDescent="0.25">
      <c r="A4392">
        <v>4061829</v>
      </c>
      <c r="B4392" t="s">
        <v>4402</v>
      </c>
      <c r="C4392" s="1">
        <v>42745.734814814816</v>
      </c>
      <c r="D4392">
        <v>10</v>
      </c>
      <c r="E4392">
        <v>17</v>
      </c>
      <c r="F4392">
        <v>4831094</v>
      </c>
      <c r="G4392">
        <v>95342</v>
      </c>
      <c r="H4392">
        <v>23576</v>
      </c>
      <c r="I4392">
        <v>16150900</v>
      </c>
      <c r="J4392">
        <v>1</v>
      </c>
      <c r="K4392">
        <v>3</v>
      </c>
      <c r="L4392">
        <v>3</v>
      </c>
      <c r="M4392">
        <v>0</v>
      </c>
    </row>
    <row r="4393" spans="1:13" x14ac:dyDescent="0.25">
      <c r="A4393">
        <v>5096704</v>
      </c>
      <c r="B4393" t="s">
        <v>4403</v>
      </c>
      <c r="C4393" s="1">
        <v>42755.673738425925</v>
      </c>
      <c r="D4393">
        <v>20</v>
      </c>
      <c r="E4393">
        <v>16</v>
      </c>
      <c r="F4393">
        <v>7830029</v>
      </c>
      <c r="G4393">
        <v>393723</v>
      </c>
      <c r="H4393">
        <v>82877</v>
      </c>
      <c r="I4393">
        <v>78406516</v>
      </c>
      <c r="J4393">
        <v>1</v>
      </c>
      <c r="K4393">
        <v>3</v>
      </c>
      <c r="L4393">
        <v>1</v>
      </c>
      <c r="M4393">
        <v>0</v>
      </c>
    </row>
    <row r="4394" spans="1:13" x14ac:dyDescent="0.25">
      <c r="A4394">
        <v>1452817</v>
      </c>
      <c r="B4394" t="s">
        <v>4404</v>
      </c>
      <c r="C4394" s="1">
        <v>42750.708715277775</v>
      </c>
      <c r="D4394">
        <v>15</v>
      </c>
      <c r="E4394">
        <v>17</v>
      </c>
      <c r="F4394">
        <v>2463292</v>
      </c>
      <c r="G4394">
        <v>250335</v>
      </c>
      <c r="H4394">
        <v>42227</v>
      </c>
      <c r="I4394">
        <v>7181598</v>
      </c>
      <c r="J4394">
        <v>6</v>
      </c>
      <c r="K4394">
        <v>2</v>
      </c>
      <c r="L4394">
        <v>4</v>
      </c>
      <c r="M4394">
        <v>0</v>
      </c>
    </row>
    <row r="4395" spans="1:13" x14ac:dyDescent="0.25">
      <c r="A4395">
        <v>1626465</v>
      </c>
      <c r="B4395" t="s">
        <v>4405</v>
      </c>
      <c r="C4395" s="1">
        <v>42746.519525462965</v>
      </c>
      <c r="D4395">
        <v>11</v>
      </c>
      <c r="E4395">
        <v>12</v>
      </c>
      <c r="F4395">
        <v>8816704</v>
      </c>
      <c r="G4395">
        <v>633728</v>
      </c>
      <c r="H4395">
        <v>45620</v>
      </c>
      <c r="I4395">
        <v>31388981</v>
      </c>
      <c r="J4395">
        <v>2</v>
      </c>
      <c r="K4395">
        <v>2</v>
      </c>
      <c r="L4395">
        <v>3</v>
      </c>
      <c r="M4395">
        <v>0</v>
      </c>
    </row>
    <row r="4396" spans="1:13" x14ac:dyDescent="0.25">
      <c r="A4396">
        <v>4821507</v>
      </c>
      <c r="B4396" t="s">
        <v>4406</v>
      </c>
      <c r="C4396" s="1">
        <v>42751.407349537039</v>
      </c>
      <c r="D4396">
        <v>16</v>
      </c>
      <c r="E4396">
        <v>9</v>
      </c>
      <c r="F4396">
        <v>3400566</v>
      </c>
      <c r="G4396">
        <v>381904</v>
      </c>
      <c r="H4396">
        <v>82129</v>
      </c>
      <c r="I4396">
        <v>74868704</v>
      </c>
      <c r="J4396">
        <v>2</v>
      </c>
      <c r="K4396">
        <v>3</v>
      </c>
      <c r="L4396">
        <v>3</v>
      </c>
      <c r="M4396">
        <v>0</v>
      </c>
    </row>
    <row r="4397" spans="1:13" x14ac:dyDescent="0.25">
      <c r="A4397">
        <v>334634</v>
      </c>
      <c r="B4397" t="s">
        <v>4407</v>
      </c>
      <c r="C4397" s="1">
        <v>42746.376145833332</v>
      </c>
      <c r="D4397">
        <v>11</v>
      </c>
      <c r="E4397">
        <v>9</v>
      </c>
      <c r="F4397">
        <v>2996674</v>
      </c>
      <c r="G4397">
        <v>695635</v>
      </c>
      <c r="H4397">
        <v>26962</v>
      </c>
      <c r="I4397">
        <v>77896159</v>
      </c>
      <c r="J4397">
        <v>2</v>
      </c>
      <c r="K4397">
        <v>3</v>
      </c>
      <c r="L4397">
        <v>2</v>
      </c>
      <c r="M4397">
        <v>0</v>
      </c>
    </row>
    <row r="4398" spans="1:13" x14ac:dyDescent="0.25">
      <c r="A4398">
        <v>4735244</v>
      </c>
      <c r="B4398" t="s">
        <v>4408</v>
      </c>
      <c r="C4398" s="1">
        <v>42752.384293981479</v>
      </c>
      <c r="D4398">
        <v>17</v>
      </c>
      <c r="E4398">
        <v>9</v>
      </c>
      <c r="F4398">
        <v>650790</v>
      </c>
      <c r="G4398">
        <v>502210</v>
      </c>
      <c r="H4398">
        <v>41706</v>
      </c>
      <c r="I4398">
        <v>4000296</v>
      </c>
      <c r="J4398">
        <v>2</v>
      </c>
      <c r="K4398">
        <v>1</v>
      </c>
      <c r="L4398">
        <v>1</v>
      </c>
      <c r="M4398">
        <v>0</v>
      </c>
    </row>
    <row r="4399" spans="1:13" x14ac:dyDescent="0.25">
      <c r="A4399">
        <v>818369</v>
      </c>
      <c r="B4399" t="s">
        <v>4409</v>
      </c>
      <c r="C4399" s="1">
        <v>42748.559340277781</v>
      </c>
      <c r="D4399">
        <v>13</v>
      </c>
      <c r="E4399">
        <v>13</v>
      </c>
      <c r="F4399">
        <v>4097220</v>
      </c>
      <c r="G4399">
        <v>627317</v>
      </c>
      <c r="H4399">
        <v>40339</v>
      </c>
      <c r="I4399">
        <v>1436904</v>
      </c>
      <c r="J4399">
        <v>2</v>
      </c>
      <c r="K4399">
        <v>3</v>
      </c>
      <c r="L4399">
        <v>2</v>
      </c>
      <c r="M4399">
        <v>0</v>
      </c>
    </row>
    <row r="4400" spans="1:13" x14ac:dyDescent="0.25">
      <c r="A4400">
        <v>1947752</v>
      </c>
      <c r="B4400" t="s">
        <v>4410</v>
      </c>
      <c r="C4400" s="1">
        <v>42748.476030092592</v>
      </c>
      <c r="D4400">
        <v>13</v>
      </c>
      <c r="E4400">
        <v>11</v>
      </c>
      <c r="F4400">
        <v>6780313</v>
      </c>
      <c r="G4400">
        <v>590744</v>
      </c>
      <c r="H4400">
        <v>26162</v>
      </c>
      <c r="I4400">
        <v>46512126</v>
      </c>
      <c r="J4400">
        <v>4</v>
      </c>
      <c r="K4400">
        <v>3</v>
      </c>
      <c r="L4400">
        <v>2</v>
      </c>
      <c r="M4400">
        <v>0</v>
      </c>
    </row>
    <row r="4401" spans="1:13" x14ac:dyDescent="0.25">
      <c r="A4401">
        <v>6493142</v>
      </c>
      <c r="B4401" t="s">
        <v>4411</v>
      </c>
      <c r="C4401" s="1">
        <v>42752.495289351849</v>
      </c>
      <c r="D4401">
        <v>17</v>
      </c>
      <c r="E4401">
        <v>11</v>
      </c>
      <c r="F4401">
        <v>6357104</v>
      </c>
      <c r="G4401">
        <v>338879</v>
      </c>
      <c r="H4401">
        <v>48498</v>
      </c>
      <c r="I4401">
        <v>7864011</v>
      </c>
      <c r="J4401">
        <v>2</v>
      </c>
      <c r="K4401">
        <v>3</v>
      </c>
      <c r="L4401">
        <v>1</v>
      </c>
      <c r="M4401">
        <v>0</v>
      </c>
    </row>
    <row r="4402" spans="1:13" x14ac:dyDescent="0.25">
      <c r="A4402">
        <v>7299200</v>
      </c>
      <c r="B4402" t="s">
        <v>4412</v>
      </c>
      <c r="C4402" s="1">
        <v>42748.514456018522</v>
      </c>
      <c r="D4402">
        <v>13</v>
      </c>
      <c r="E4402">
        <v>12</v>
      </c>
      <c r="G4402">
        <v>439835</v>
      </c>
      <c r="H4402">
        <v>48498</v>
      </c>
      <c r="I4402">
        <v>55358028</v>
      </c>
      <c r="J4402">
        <v>2</v>
      </c>
      <c r="K4402">
        <v>2</v>
      </c>
      <c r="L4402">
        <v>4</v>
      </c>
      <c r="M4402">
        <v>0</v>
      </c>
    </row>
    <row r="4403" spans="1:13" x14ac:dyDescent="0.25">
      <c r="A4403">
        <v>4555288</v>
      </c>
      <c r="B4403" t="s">
        <v>4413</v>
      </c>
      <c r="C4403" s="1">
        <v>42750.507881944446</v>
      </c>
      <c r="D4403">
        <v>15</v>
      </c>
      <c r="E4403">
        <v>12</v>
      </c>
      <c r="F4403">
        <v>749228</v>
      </c>
      <c r="G4403">
        <v>29455</v>
      </c>
      <c r="H4403">
        <v>2053</v>
      </c>
      <c r="I4403">
        <v>27723861</v>
      </c>
      <c r="J4403">
        <v>1</v>
      </c>
      <c r="K4403">
        <v>3</v>
      </c>
      <c r="L4403">
        <v>2</v>
      </c>
      <c r="M4403">
        <v>0</v>
      </c>
    </row>
    <row r="4404" spans="1:13" x14ac:dyDescent="0.25">
      <c r="A4404">
        <v>8439422</v>
      </c>
      <c r="B4404" t="s">
        <v>4414</v>
      </c>
      <c r="C4404" s="1">
        <v>42753.539722222224</v>
      </c>
      <c r="D4404">
        <v>18</v>
      </c>
      <c r="E4404">
        <v>12</v>
      </c>
      <c r="F4404">
        <v>5548627</v>
      </c>
      <c r="G4404">
        <v>904454</v>
      </c>
      <c r="H4404">
        <v>33638</v>
      </c>
      <c r="I4404">
        <v>23981625</v>
      </c>
      <c r="J4404">
        <v>2</v>
      </c>
      <c r="K4404">
        <v>4</v>
      </c>
      <c r="L4404">
        <v>2</v>
      </c>
      <c r="M4404">
        <v>0</v>
      </c>
    </row>
    <row r="4405" spans="1:13" x14ac:dyDescent="0.25">
      <c r="A4405">
        <v>12060813</v>
      </c>
      <c r="B4405" t="s">
        <v>4415</v>
      </c>
      <c r="C4405" s="1">
        <v>42753.482187499998</v>
      </c>
      <c r="D4405">
        <v>18</v>
      </c>
      <c r="E4405">
        <v>11</v>
      </c>
      <c r="F4405">
        <v>4670442</v>
      </c>
      <c r="G4405">
        <v>551534</v>
      </c>
      <c r="H4405">
        <v>40339</v>
      </c>
      <c r="I4405">
        <v>12247975</v>
      </c>
      <c r="J4405">
        <v>1</v>
      </c>
      <c r="K4405">
        <v>7</v>
      </c>
      <c r="L4405">
        <v>1</v>
      </c>
      <c r="M4405">
        <v>0</v>
      </c>
    </row>
    <row r="4406" spans="1:13" x14ac:dyDescent="0.25">
      <c r="A4406">
        <v>9037804</v>
      </c>
      <c r="B4406" t="s">
        <v>4416</v>
      </c>
      <c r="C4406" s="1">
        <v>42751.281041666669</v>
      </c>
      <c r="D4406">
        <v>16</v>
      </c>
      <c r="E4406">
        <v>6</v>
      </c>
      <c r="F4406">
        <v>3335128</v>
      </c>
      <c r="G4406">
        <v>204215</v>
      </c>
      <c r="H4406">
        <v>904</v>
      </c>
      <c r="I4406">
        <v>94350426</v>
      </c>
      <c r="J4406">
        <v>2</v>
      </c>
      <c r="K4406">
        <v>3</v>
      </c>
      <c r="L4406">
        <v>2</v>
      </c>
      <c r="M4406">
        <v>0</v>
      </c>
    </row>
    <row r="4407" spans="1:13" x14ac:dyDescent="0.25">
      <c r="A4407">
        <v>11312492</v>
      </c>
      <c r="B4407" t="s">
        <v>4417</v>
      </c>
      <c r="C4407" s="1">
        <v>42749.363611111112</v>
      </c>
      <c r="D4407">
        <v>14</v>
      </c>
      <c r="E4407">
        <v>8</v>
      </c>
      <c r="F4407">
        <v>9772568</v>
      </c>
      <c r="G4407">
        <v>148549</v>
      </c>
      <c r="H4407">
        <v>70409</v>
      </c>
      <c r="I4407">
        <v>47941469</v>
      </c>
      <c r="J4407">
        <v>4</v>
      </c>
      <c r="K4407">
        <v>3</v>
      </c>
      <c r="L4407">
        <v>1</v>
      </c>
      <c r="M4407">
        <v>0</v>
      </c>
    </row>
    <row r="4408" spans="1:13" x14ac:dyDescent="0.25">
      <c r="A4408">
        <v>8334242</v>
      </c>
      <c r="B4408" t="s">
        <v>4418</v>
      </c>
      <c r="C4408" s="1">
        <v>42747.315393518518</v>
      </c>
      <c r="D4408">
        <v>12</v>
      </c>
      <c r="E4408">
        <v>7</v>
      </c>
      <c r="F4408">
        <v>2609833</v>
      </c>
      <c r="G4408">
        <v>955747</v>
      </c>
      <c r="H4408">
        <v>6906</v>
      </c>
      <c r="I4408">
        <v>99510044</v>
      </c>
      <c r="J4408">
        <v>1</v>
      </c>
      <c r="K4408">
        <v>3</v>
      </c>
      <c r="L4408">
        <v>3</v>
      </c>
      <c r="M4408">
        <v>0</v>
      </c>
    </row>
    <row r="4409" spans="1:13" x14ac:dyDescent="0.25">
      <c r="A4409">
        <v>8830925</v>
      </c>
      <c r="B4409" t="s">
        <v>4419</v>
      </c>
      <c r="C4409" s="1">
        <v>42752.735995370371</v>
      </c>
      <c r="D4409">
        <v>17</v>
      </c>
      <c r="E4409">
        <v>17</v>
      </c>
      <c r="G4409">
        <v>11201</v>
      </c>
      <c r="H4409">
        <v>48430</v>
      </c>
      <c r="I4409">
        <v>55420443</v>
      </c>
      <c r="J4409">
        <v>2</v>
      </c>
      <c r="K4409">
        <v>4</v>
      </c>
      <c r="L4409">
        <v>2</v>
      </c>
      <c r="M4409">
        <v>0</v>
      </c>
    </row>
    <row r="4410" spans="1:13" x14ac:dyDescent="0.25">
      <c r="A4410">
        <v>4881255</v>
      </c>
      <c r="B4410" t="s">
        <v>4420</v>
      </c>
      <c r="C4410" s="1">
        <v>42753.69394675926</v>
      </c>
      <c r="D4410">
        <v>18</v>
      </c>
      <c r="E4410">
        <v>16</v>
      </c>
      <c r="F4410">
        <v>1610609</v>
      </c>
      <c r="G4410">
        <v>30080</v>
      </c>
      <c r="H4410">
        <v>21407</v>
      </c>
      <c r="I4410">
        <v>21267655</v>
      </c>
      <c r="J4410">
        <v>2</v>
      </c>
      <c r="K4410">
        <v>2</v>
      </c>
      <c r="L4410">
        <v>4</v>
      </c>
      <c r="M4410">
        <v>0</v>
      </c>
    </row>
    <row r="4411" spans="1:13" x14ac:dyDescent="0.25">
      <c r="A4411">
        <v>1917028</v>
      </c>
      <c r="B4411" t="s">
        <v>4421</v>
      </c>
      <c r="C4411" s="1">
        <v>42755.711886574078</v>
      </c>
      <c r="D4411">
        <v>20</v>
      </c>
      <c r="E4411">
        <v>17</v>
      </c>
      <c r="G4411">
        <v>584856</v>
      </c>
      <c r="H4411">
        <v>30580</v>
      </c>
      <c r="I4411">
        <v>67147700</v>
      </c>
      <c r="J4411">
        <v>1</v>
      </c>
      <c r="K4411">
        <v>3</v>
      </c>
      <c r="L4411">
        <v>1</v>
      </c>
      <c r="M4411">
        <v>0</v>
      </c>
    </row>
    <row r="4412" spans="1:13" x14ac:dyDescent="0.25">
      <c r="A4412">
        <v>3978581</v>
      </c>
      <c r="B4412" t="s">
        <v>4422</v>
      </c>
      <c r="C4412" s="1">
        <v>42755.627881944441</v>
      </c>
      <c r="D4412">
        <v>20</v>
      </c>
      <c r="E4412">
        <v>15</v>
      </c>
      <c r="F4412">
        <v>2971507</v>
      </c>
      <c r="G4412">
        <v>757800</v>
      </c>
      <c r="H4412">
        <v>29183</v>
      </c>
      <c r="I4412">
        <v>42914671</v>
      </c>
      <c r="J4412">
        <v>2</v>
      </c>
      <c r="K4412">
        <v>3</v>
      </c>
      <c r="L4412">
        <v>2</v>
      </c>
      <c r="M4412">
        <v>0</v>
      </c>
    </row>
    <row r="4413" spans="1:13" x14ac:dyDescent="0.25">
      <c r="A4413">
        <v>5438488</v>
      </c>
      <c r="B4413" t="s">
        <v>4423</v>
      </c>
      <c r="C4413" s="1">
        <v>42754.503287037034</v>
      </c>
      <c r="D4413">
        <v>19</v>
      </c>
      <c r="E4413">
        <v>12</v>
      </c>
      <c r="F4413">
        <v>1473520</v>
      </c>
      <c r="G4413">
        <v>844135</v>
      </c>
      <c r="H4413">
        <v>97863</v>
      </c>
      <c r="I4413">
        <v>3156697</v>
      </c>
      <c r="J4413">
        <v>1</v>
      </c>
      <c r="K4413">
        <v>3</v>
      </c>
      <c r="L4413">
        <v>1</v>
      </c>
      <c r="M4413">
        <v>0</v>
      </c>
    </row>
    <row r="4414" spans="1:13" x14ac:dyDescent="0.25">
      <c r="A4414">
        <v>7060937</v>
      </c>
      <c r="B4414" t="s">
        <v>4424</v>
      </c>
      <c r="C4414" s="1">
        <v>42748.431840277779</v>
      </c>
      <c r="D4414">
        <v>13</v>
      </c>
      <c r="E4414">
        <v>10</v>
      </c>
      <c r="F4414">
        <v>9308072</v>
      </c>
      <c r="G4414">
        <v>913204</v>
      </c>
      <c r="H4414">
        <v>40339</v>
      </c>
      <c r="I4414">
        <v>21153737</v>
      </c>
      <c r="J4414">
        <v>1</v>
      </c>
      <c r="K4414">
        <v>3</v>
      </c>
      <c r="L4414">
        <v>1</v>
      </c>
      <c r="M4414">
        <v>0</v>
      </c>
    </row>
    <row r="4415" spans="1:13" x14ac:dyDescent="0.25">
      <c r="A4415">
        <v>8977554</v>
      </c>
      <c r="B4415" t="s">
        <v>4425</v>
      </c>
      <c r="C4415" s="1">
        <v>42747.75949074074</v>
      </c>
      <c r="D4415">
        <v>12</v>
      </c>
      <c r="E4415">
        <v>18</v>
      </c>
      <c r="F4415">
        <v>8229204</v>
      </c>
      <c r="G4415">
        <v>171452</v>
      </c>
      <c r="H4415">
        <v>92704</v>
      </c>
      <c r="I4415">
        <v>64322853</v>
      </c>
      <c r="J4415">
        <v>3</v>
      </c>
      <c r="K4415">
        <v>7</v>
      </c>
      <c r="L4415">
        <v>1</v>
      </c>
      <c r="M4415">
        <v>0</v>
      </c>
    </row>
    <row r="4416" spans="1:13" x14ac:dyDescent="0.25">
      <c r="A4416">
        <v>1697013</v>
      </c>
      <c r="B4416" t="s">
        <v>4426</v>
      </c>
      <c r="C4416" s="1">
        <v>42746.567303240743</v>
      </c>
      <c r="D4416">
        <v>11</v>
      </c>
      <c r="E4416">
        <v>13</v>
      </c>
      <c r="F4416">
        <v>3549616</v>
      </c>
      <c r="G4416">
        <v>734129</v>
      </c>
      <c r="H4416">
        <v>35368</v>
      </c>
      <c r="I4416">
        <v>57977218</v>
      </c>
      <c r="J4416">
        <v>1</v>
      </c>
      <c r="K4416">
        <v>3</v>
      </c>
      <c r="L4416">
        <v>2</v>
      </c>
      <c r="M4416">
        <v>0</v>
      </c>
    </row>
    <row r="4417" spans="1:13" x14ac:dyDescent="0.25">
      <c r="A4417">
        <v>10761545</v>
      </c>
      <c r="B4417" t="s">
        <v>4427</v>
      </c>
      <c r="C4417" s="1">
        <v>42751.496678240743</v>
      </c>
      <c r="D4417">
        <v>16</v>
      </c>
      <c r="E4417">
        <v>11</v>
      </c>
      <c r="F4417">
        <v>3823119</v>
      </c>
      <c r="G4417">
        <v>528257</v>
      </c>
      <c r="H4417">
        <v>42227</v>
      </c>
      <c r="I4417">
        <v>49384126</v>
      </c>
      <c r="J4417">
        <v>4</v>
      </c>
      <c r="K4417">
        <v>2</v>
      </c>
      <c r="L4417">
        <v>4</v>
      </c>
      <c r="M4417">
        <v>0</v>
      </c>
    </row>
    <row r="4418" spans="1:13" x14ac:dyDescent="0.25">
      <c r="A4418">
        <v>11841763</v>
      </c>
      <c r="B4418" t="s">
        <v>4428</v>
      </c>
      <c r="C4418" s="1">
        <v>42746.80431712963</v>
      </c>
      <c r="D4418">
        <v>11</v>
      </c>
      <c r="E4418">
        <v>19</v>
      </c>
      <c r="F4418">
        <v>9991556</v>
      </c>
      <c r="G4418">
        <v>902866</v>
      </c>
      <c r="H4418">
        <v>97103</v>
      </c>
      <c r="I4418">
        <v>25354302</v>
      </c>
      <c r="J4418">
        <v>2</v>
      </c>
      <c r="K4418">
        <v>3</v>
      </c>
      <c r="L4418">
        <v>3</v>
      </c>
      <c r="M4418">
        <v>0</v>
      </c>
    </row>
    <row r="4419" spans="1:13" x14ac:dyDescent="0.25">
      <c r="A4419">
        <v>6959737</v>
      </c>
      <c r="B4419" t="s">
        <v>4429</v>
      </c>
      <c r="C4419" s="1">
        <v>42748.551932870374</v>
      </c>
      <c r="D4419">
        <v>13</v>
      </c>
      <c r="E4419">
        <v>13</v>
      </c>
      <c r="F4419">
        <v>9053330</v>
      </c>
      <c r="G4419">
        <v>335887</v>
      </c>
      <c r="H4419">
        <v>59164</v>
      </c>
      <c r="I4419">
        <v>20301556</v>
      </c>
      <c r="J4419">
        <v>4</v>
      </c>
      <c r="K4419">
        <v>7</v>
      </c>
      <c r="L4419">
        <v>1</v>
      </c>
      <c r="M4419">
        <v>0</v>
      </c>
    </row>
    <row r="4420" spans="1:13" x14ac:dyDescent="0.25">
      <c r="A4420">
        <v>6276274</v>
      </c>
      <c r="B4420" t="s">
        <v>4430</v>
      </c>
      <c r="C4420" s="1">
        <v>42745.611284722225</v>
      </c>
      <c r="D4420">
        <v>10</v>
      </c>
      <c r="E4420">
        <v>14</v>
      </c>
      <c r="G4420">
        <v>592458</v>
      </c>
      <c r="H4420">
        <v>97863</v>
      </c>
      <c r="I4420">
        <v>36994522</v>
      </c>
      <c r="J4420">
        <v>5</v>
      </c>
      <c r="K4420">
        <v>4</v>
      </c>
      <c r="L4420">
        <v>2</v>
      </c>
      <c r="M4420">
        <v>0</v>
      </c>
    </row>
    <row r="4421" spans="1:13" x14ac:dyDescent="0.25">
      <c r="A4421">
        <v>12075971</v>
      </c>
      <c r="B4421" t="s">
        <v>4431</v>
      </c>
      <c r="C4421" s="1">
        <v>42751.648495370369</v>
      </c>
      <c r="D4421">
        <v>16</v>
      </c>
      <c r="E4421">
        <v>15</v>
      </c>
      <c r="F4421">
        <v>8712901</v>
      </c>
      <c r="G4421">
        <v>707961</v>
      </c>
      <c r="H4421">
        <v>82877</v>
      </c>
      <c r="I4421">
        <v>38492160</v>
      </c>
      <c r="J4421">
        <v>2</v>
      </c>
      <c r="K4421">
        <v>2</v>
      </c>
      <c r="L4421">
        <v>4</v>
      </c>
      <c r="M4421">
        <v>0</v>
      </c>
    </row>
    <row r="4422" spans="1:13" x14ac:dyDescent="0.25">
      <c r="A4422">
        <v>2462886</v>
      </c>
      <c r="B4422" t="s">
        <v>4432</v>
      </c>
      <c r="C4422" s="1">
        <v>42755.369942129626</v>
      </c>
      <c r="D4422">
        <v>20</v>
      </c>
      <c r="E4422">
        <v>8</v>
      </c>
      <c r="F4422">
        <v>8175889</v>
      </c>
      <c r="G4422">
        <v>653152</v>
      </c>
      <c r="H4422">
        <v>904</v>
      </c>
      <c r="I4422">
        <v>26391770</v>
      </c>
      <c r="J4422">
        <v>5</v>
      </c>
      <c r="K4422">
        <v>2</v>
      </c>
      <c r="L4422">
        <v>4</v>
      </c>
      <c r="M4422">
        <v>0</v>
      </c>
    </row>
    <row r="4423" spans="1:13" x14ac:dyDescent="0.25">
      <c r="A4423">
        <v>4509944</v>
      </c>
      <c r="B4423" t="s">
        <v>4433</v>
      </c>
      <c r="C4423" s="1">
        <v>42747.42496527778</v>
      </c>
      <c r="D4423">
        <v>12</v>
      </c>
      <c r="E4423">
        <v>10</v>
      </c>
      <c r="G4423">
        <v>635889</v>
      </c>
      <c r="H4423">
        <v>74017</v>
      </c>
      <c r="I4423">
        <v>2050923</v>
      </c>
      <c r="J4423">
        <v>1</v>
      </c>
      <c r="K4423">
        <v>2</v>
      </c>
      <c r="L4423">
        <v>4</v>
      </c>
      <c r="M4423">
        <v>0</v>
      </c>
    </row>
    <row r="4424" spans="1:13" x14ac:dyDescent="0.25">
      <c r="A4424">
        <v>1380050</v>
      </c>
      <c r="B4424" t="s">
        <v>4434</v>
      </c>
      <c r="C4424" s="1">
        <v>42751.729687500003</v>
      </c>
      <c r="D4424">
        <v>16</v>
      </c>
      <c r="E4424">
        <v>17</v>
      </c>
      <c r="F4424">
        <v>5394791</v>
      </c>
      <c r="G4424">
        <v>819943</v>
      </c>
      <c r="H4424">
        <v>92902</v>
      </c>
      <c r="I4424">
        <v>555603</v>
      </c>
      <c r="J4424">
        <v>4</v>
      </c>
      <c r="K4424">
        <v>2</v>
      </c>
      <c r="L4424">
        <v>4</v>
      </c>
      <c r="M4424">
        <v>0</v>
      </c>
    </row>
    <row r="4425" spans="1:13" x14ac:dyDescent="0.25">
      <c r="A4425">
        <v>6405524</v>
      </c>
      <c r="B4425" t="s">
        <v>4435</v>
      </c>
      <c r="C4425" s="1">
        <v>42745.716481481482</v>
      </c>
      <c r="D4425">
        <v>10</v>
      </c>
      <c r="E4425">
        <v>17</v>
      </c>
      <c r="F4425">
        <v>3604416</v>
      </c>
      <c r="G4425">
        <v>307972</v>
      </c>
      <c r="H4425">
        <v>42227</v>
      </c>
      <c r="I4425">
        <v>48913006</v>
      </c>
      <c r="J4425">
        <v>1</v>
      </c>
      <c r="K4425">
        <v>1</v>
      </c>
      <c r="L4425">
        <v>2</v>
      </c>
      <c r="M4425">
        <v>0</v>
      </c>
    </row>
    <row r="4426" spans="1:13" x14ac:dyDescent="0.25">
      <c r="A4426">
        <v>10682343</v>
      </c>
      <c r="B4426" t="s">
        <v>4436</v>
      </c>
      <c r="C4426" s="1">
        <v>42753.694872685184</v>
      </c>
      <c r="D4426">
        <v>18</v>
      </c>
      <c r="E4426">
        <v>16</v>
      </c>
      <c r="F4426">
        <v>7916155</v>
      </c>
      <c r="G4426">
        <v>750169</v>
      </c>
      <c r="H4426">
        <v>6906</v>
      </c>
      <c r="I4426">
        <v>99510044</v>
      </c>
      <c r="J4426">
        <v>2</v>
      </c>
      <c r="K4426">
        <v>2</v>
      </c>
      <c r="L4426">
        <v>4</v>
      </c>
      <c r="M4426">
        <v>0</v>
      </c>
    </row>
    <row r="4427" spans="1:13" x14ac:dyDescent="0.25">
      <c r="A4427">
        <v>4455200</v>
      </c>
      <c r="B4427" t="s">
        <v>4437</v>
      </c>
      <c r="C4427" s="1">
        <v>42746.749490740738</v>
      </c>
      <c r="D4427">
        <v>11</v>
      </c>
      <c r="E4427">
        <v>17</v>
      </c>
      <c r="F4427">
        <v>9465657</v>
      </c>
      <c r="G4427">
        <v>499268</v>
      </c>
      <c r="H4427">
        <v>6906</v>
      </c>
      <c r="I4427">
        <v>98830533</v>
      </c>
      <c r="J4427">
        <v>2</v>
      </c>
      <c r="K4427">
        <v>3</v>
      </c>
      <c r="L4427">
        <v>1</v>
      </c>
      <c r="M4427">
        <v>0</v>
      </c>
    </row>
    <row r="4428" spans="1:13" x14ac:dyDescent="0.25">
      <c r="A4428">
        <v>8516558</v>
      </c>
      <c r="B4428" t="s">
        <v>4438</v>
      </c>
      <c r="C4428" s="1">
        <v>42747.321006944447</v>
      </c>
      <c r="D4428">
        <v>12</v>
      </c>
      <c r="E4428">
        <v>7</v>
      </c>
      <c r="F4428">
        <v>9880151</v>
      </c>
      <c r="G4428">
        <v>658752</v>
      </c>
      <c r="H4428">
        <v>12211</v>
      </c>
      <c r="I4428">
        <v>30860214</v>
      </c>
      <c r="J4428">
        <v>2</v>
      </c>
      <c r="K4428">
        <v>4</v>
      </c>
      <c r="L4428">
        <v>3</v>
      </c>
      <c r="M4428">
        <v>0</v>
      </c>
    </row>
    <row r="4429" spans="1:13" x14ac:dyDescent="0.25">
      <c r="A4429">
        <v>8512859</v>
      </c>
      <c r="B4429" t="s">
        <v>4439</v>
      </c>
      <c r="C4429" s="1">
        <v>42751.706666666665</v>
      </c>
      <c r="D4429">
        <v>16</v>
      </c>
      <c r="E4429">
        <v>16</v>
      </c>
      <c r="G4429">
        <v>690244</v>
      </c>
      <c r="H4429">
        <v>6906</v>
      </c>
      <c r="I4429">
        <v>71165566</v>
      </c>
      <c r="J4429">
        <v>1</v>
      </c>
      <c r="K4429">
        <v>3</v>
      </c>
      <c r="L4429">
        <v>2</v>
      </c>
      <c r="M4429">
        <v>0</v>
      </c>
    </row>
    <row r="4430" spans="1:13" x14ac:dyDescent="0.25">
      <c r="A4430">
        <v>5961218</v>
      </c>
      <c r="B4430" t="s">
        <v>4440</v>
      </c>
      <c r="C4430" s="1">
        <v>42752.359652777777</v>
      </c>
      <c r="D4430">
        <v>17</v>
      </c>
      <c r="E4430">
        <v>8</v>
      </c>
      <c r="F4430">
        <v>3587891</v>
      </c>
      <c r="G4430">
        <v>625559</v>
      </c>
      <c r="H4430">
        <v>93286</v>
      </c>
      <c r="I4430">
        <v>90093962</v>
      </c>
      <c r="J4430">
        <v>2</v>
      </c>
      <c r="K4430">
        <v>2</v>
      </c>
      <c r="L4430">
        <v>4</v>
      </c>
      <c r="M4430">
        <v>0</v>
      </c>
    </row>
    <row r="4431" spans="1:13" x14ac:dyDescent="0.25">
      <c r="A4431">
        <v>3902965</v>
      </c>
      <c r="B4431" t="s">
        <v>4441</v>
      </c>
      <c r="C4431" s="1">
        <v>42753.413622685184</v>
      </c>
      <c r="D4431">
        <v>18</v>
      </c>
      <c r="E4431">
        <v>9</v>
      </c>
      <c r="F4431">
        <v>7040110</v>
      </c>
      <c r="G4431">
        <v>114198</v>
      </c>
      <c r="H4431">
        <v>1678</v>
      </c>
      <c r="I4431">
        <v>76464134</v>
      </c>
      <c r="J4431">
        <v>4</v>
      </c>
      <c r="K4431">
        <v>4</v>
      </c>
      <c r="L4431">
        <v>2</v>
      </c>
      <c r="M4431">
        <v>1</v>
      </c>
    </row>
    <row r="4432" spans="1:13" x14ac:dyDescent="0.25">
      <c r="A4432">
        <v>9202209</v>
      </c>
      <c r="B4432" t="s">
        <v>4442</v>
      </c>
      <c r="C4432" s="1">
        <v>42752.472442129627</v>
      </c>
      <c r="D4432">
        <v>17</v>
      </c>
      <c r="E4432">
        <v>11</v>
      </c>
      <c r="F4432">
        <v>6785605</v>
      </c>
      <c r="G4432">
        <v>828223</v>
      </c>
      <c r="H4432">
        <v>80319</v>
      </c>
      <c r="I4432">
        <v>15961717</v>
      </c>
      <c r="J4432">
        <v>3</v>
      </c>
      <c r="K4432">
        <v>4</v>
      </c>
      <c r="L4432">
        <v>1</v>
      </c>
      <c r="M4432">
        <v>0</v>
      </c>
    </row>
    <row r="4433" spans="1:13" x14ac:dyDescent="0.25">
      <c r="A4433">
        <v>10276941</v>
      </c>
      <c r="B4433" t="s">
        <v>4443</v>
      </c>
      <c r="C4433" s="1">
        <v>42748.597928240742</v>
      </c>
      <c r="D4433">
        <v>13</v>
      </c>
      <c r="E4433">
        <v>14</v>
      </c>
      <c r="F4433">
        <v>5287560</v>
      </c>
      <c r="G4433">
        <v>473025</v>
      </c>
      <c r="H4433">
        <v>25491</v>
      </c>
      <c r="I4433">
        <v>15961717</v>
      </c>
      <c r="J4433">
        <v>2</v>
      </c>
      <c r="K4433">
        <v>3</v>
      </c>
      <c r="L4433">
        <v>2</v>
      </c>
      <c r="M4433">
        <v>0</v>
      </c>
    </row>
    <row r="4434" spans="1:13" x14ac:dyDescent="0.25">
      <c r="A4434">
        <v>11935990</v>
      </c>
      <c r="B4434" t="s">
        <v>4444</v>
      </c>
      <c r="C4434" s="1">
        <v>42746.623726851853</v>
      </c>
      <c r="D4434">
        <v>11</v>
      </c>
      <c r="E4434">
        <v>14</v>
      </c>
      <c r="F4434">
        <v>7484839</v>
      </c>
      <c r="G4434">
        <v>769719</v>
      </c>
      <c r="H4434">
        <v>54343</v>
      </c>
      <c r="I4434">
        <v>71193712</v>
      </c>
      <c r="J4434">
        <v>2</v>
      </c>
      <c r="K4434">
        <v>2</v>
      </c>
      <c r="L4434">
        <v>4</v>
      </c>
      <c r="M4434">
        <v>0</v>
      </c>
    </row>
    <row r="4435" spans="1:13" x14ac:dyDescent="0.25">
      <c r="A4435">
        <v>8684222</v>
      </c>
      <c r="B4435" t="s">
        <v>4445</v>
      </c>
      <c r="C4435" s="1">
        <v>42755.418657407405</v>
      </c>
      <c r="D4435">
        <v>20</v>
      </c>
      <c r="E4435">
        <v>10</v>
      </c>
      <c r="F4435">
        <v>8732519</v>
      </c>
      <c r="G4435">
        <v>208588</v>
      </c>
      <c r="H4435">
        <v>835</v>
      </c>
      <c r="I4435">
        <v>33505809</v>
      </c>
      <c r="J4435">
        <v>6</v>
      </c>
      <c r="K4435">
        <v>7</v>
      </c>
      <c r="L4435">
        <v>1</v>
      </c>
      <c r="M4435">
        <v>0</v>
      </c>
    </row>
    <row r="4436" spans="1:13" x14ac:dyDescent="0.25">
      <c r="A4436">
        <v>2296303</v>
      </c>
      <c r="B4436" t="s">
        <v>4446</v>
      </c>
      <c r="C4436" s="1">
        <v>42753.743750000001</v>
      </c>
      <c r="D4436">
        <v>18</v>
      </c>
      <c r="E4436">
        <v>17</v>
      </c>
      <c r="F4436">
        <v>5210134</v>
      </c>
      <c r="G4436">
        <v>496822</v>
      </c>
      <c r="H4436">
        <v>61341</v>
      </c>
      <c r="I4436">
        <v>27723861</v>
      </c>
      <c r="J4436">
        <v>2</v>
      </c>
      <c r="K4436">
        <v>7</v>
      </c>
      <c r="L4436">
        <v>1</v>
      </c>
      <c r="M4436">
        <v>0</v>
      </c>
    </row>
    <row r="4437" spans="1:13" x14ac:dyDescent="0.25">
      <c r="A4437">
        <v>9616022</v>
      </c>
      <c r="B4437" t="s">
        <v>4447</v>
      </c>
      <c r="C4437" s="1">
        <v>42745.508206018516</v>
      </c>
      <c r="D4437">
        <v>10</v>
      </c>
      <c r="E4437">
        <v>12</v>
      </c>
      <c r="F4437">
        <v>6655556</v>
      </c>
      <c r="G4437">
        <v>322886</v>
      </c>
      <c r="H4437">
        <v>1678</v>
      </c>
      <c r="I4437">
        <v>260443</v>
      </c>
      <c r="J4437">
        <v>2</v>
      </c>
      <c r="K4437">
        <v>3</v>
      </c>
      <c r="L4437">
        <v>1</v>
      </c>
      <c r="M4437">
        <v>0</v>
      </c>
    </row>
    <row r="4438" spans="1:13" x14ac:dyDescent="0.25">
      <c r="A4438">
        <v>10558160</v>
      </c>
      <c r="B4438" t="s">
        <v>4448</v>
      </c>
      <c r="C4438" s="1">
        <v>42753.385081018518</v>
      </c>
      <c r="D4438">
        <v>18</v>
      </c>
      <c r="E4438">
        <v>9</v>
      </c>
      <c r="F4438">
        <v>2791925</v>
      </c>
      <c r="G4438">
        <v>207877</v>
      </c>
      <c r="H4438">
        <v>5602</v>
      </c>
      <c r="I4438">
        <v>76683174</v>
      </c>
      <c r="J4438">
        <v>5</v>
      </c>
      <c r="K4438">
        <v>4</v>
      </c>
      <c r="L4438">
        <v>2</v>
      </c>
      <c r="M4438">
        <v>0</v>
      </c>
    </row>
    <row r="4439" spans="1:13" x14ac:dyDescent="0.25">
      <c r="A4439">
        <v>158736</v>
      </c>
      <c r="B4439" t="s">
        <v>4449</v>
      </c>
      <c r="C4439" s="1">
        <v>42746.793495370373</v>
      </c>
      <c r="D4439">
        <v>11</v>
      </c>
      <c r="E4439">
        <v>19</v>
      </c>
      <c r="F4439">
        <v>7006948</v>
      </c>
      <c r="G4439">
        <v>151521</v>
      </c>
      <c r="H4439">
        <v>42227</v>
      </c>
      <c r="I4439">
        <v>21153737</v>
      </c>
      <c r="J4439">
        <v>2</v>
      </c>
      <c r="K4439">
        <v>3</v>
      </c>
      <c r="L4439">
        <v>1</v>
      </c>
      <c r="M4439">
        <v>0</v>
      </c>
    </row>
    <row r="4440" spans="1:13" x14ac:dyDescent="0.25">
      <c r="A4440">
        <v>11073821</v>
      </c>
      <c r="B4440" t="s">
        <v>4450</v>
      </c>
      <c r="C4440" s="1">
        <v>42745.329722222225</v>
      </c>
      <c r="D4440">
        <v>10</v>
      </c>
      <c r="E4440">
        <v>7</v>
      </c>
      <c r="F4440">
        <v>8178240</v>
      </c>
      <c r="G4440">
        <v>347755</v>
      </c>
      <c r="H4440">
        <v>64452</v>
      </c>
      <c r="I4440">
        <v>65017662</v>
      </c>
      <c r="J4440">
        <v>2</v>
      </c>
      <c r="K4440">
        <v>2</v>
      </c>
      <c r="L4440">
        <v>4</v>
      </c>
      <c r="M4440">
        <v>0</v>
      </c>
    </row>
    <row r="4441" spans="1:13" x14ac:dyDescent="0.25">
      <c r="A4441">
        <v>934434</v>
      </c>
      <c r="B4441" t="s">
        <v>4451</v>
      </c>
      <c r="C4441" s="1">
        <v>42747.747291666667</v>
      </c>
      <c r="D4441">
        <v>12</v>
      </c>
      <c r="E4441">
        <v>17</v>
      </c>
      <c r="F4441">
        <v>5513742</v>
      </c>
      <c r="G4441">
        <v>324014</v>
      </c>
      <c r="H4441">
        <v>3643</v>
      </c>
      <c r="I4441">
        <v>555603</v>
      </c>
      <c r="J4441">
        <v>5</v>
      </c>
      <c r="K4441">
        <v>2</v>
      </c>
      <c r="L4441">
        <v>4</v>
      </c>
      <c r="M4441">
        <v>0</v>
      </c>
    </row>
    <row r="4442" spans="1:13" x14ac:dyDescent="0.25">
      <c r="A4442">
        <v>5919624</v>
      </c>
      <c r="B4442" t="s">
        <v>4452</v>
      </c>
      <c r="C4442" s="1">
        <v>42749.401180555556</v>
      </c>
      <c r="D4442">
        <v>14</v>
      </c>
      <c r="E4442">
        <v>9</v>
      </c>
      <c r="F4442">
        <v>2788874</v>
      </c>
      <c r="G4442">
        <v>800345</v>
      </c>
      <c r="H4442">
        <v>8467</v>
      </c>
      <c r="I4442">
        <v>8837581</v>
      </c>
      <c r="J4442">
        <v>6</v>
      </c>
      <c r="K4442">
        <v>3</v>
      </c>
      <c r="L4442">
        <v>2</v>
      </c>
      <c r="M4442">
        <v>0</v>
      </c>
    </row>
    <row r="4443" spans="1:13" x14ac:dyDescent="0.25">
      <c r="A4443">
        <v>2281967</v>
      </c>
      <c r="B4443" t="s">
        <v>4453</v>
      </c>
      <c r="C4443" s="1">
        <v>42746.768622685187</v>
      </c>
      <c r="D4443">
        <v>11</v>
      </c>
      <c r="E4443">
        <v>18</v>
      </c>
      <c r="F4443">
        <v>3874470</v>
      </c>
      <c r="G4443">
        <v>30979</v>
      </c>
      <c r="H4443">
        <v>42227</v>
      </c>
      <c r="I4443">
        <v>49384126</v>
      </c>
      <c r="J4443">
        <v>5</v>
      </c>
      <c r="K4443">
        <v>2</v>
      </c>
      <c r="L4443">
        <v>4</v>
      </c>
      <c r="M4443">
        <v>0</v>
      </c>
    </row>
    <row r="4444" spans="1:13" x14ac:dyDescent="0.25">
      <c r="A4444">
        <v>545270</v>
      </c>
      <c r="B4444" t="s">
        <v>4454</v>
      </c>
      <c r="C4444" s="1">
        <v>42746.689328703702</v>
      </c>
      <c r="D4444">
        <v>11</v>
      </c>
      <c r="E4444">
        <v>16</v>
      </c>
      <c r="G4444">
        <v>523109</v>
      </c>
      <c r="H4444">
        <v>11837</v>
      </c>
      <c r="I4444">
        <v>79474990</v>
      </c>
      <c r="J4444">
        <v>6</v>
      </c>
      <c r="K4444">
        <v>2</v>
      </c>
      <c r="L4444">
        <v>4</v>
      </c>
      <c r="M4444">
        <v>0</v>
      </c>
    </row>
    <row r="4445" spans="1:13" x14ac:dyDescent="0.25">
      <c r="A4445">
        <v>6109838</v>
      </c>
      <c r="B4445" t="s">
        <v>4455</v>
      </c>
      <c r="C4445" s="1">
        <v>42751.734456018516</v>
      </c>
      <c r="D4445">
        <v>16</v>
      </c>
      <c r="E4445">
        <v>17</v>
      </c>
      <c r="F4445">
        <v>4664905</v>
      </c>
      <c r="G4445">
        <v>999060</v>
      </c>
      <c r="H4445">
        <v>92704</v>
      </c>
      <c r="I4445">
        <v>93157824</v>
      </c>
      <c r="J4445">
        <v>2</v>
      </c>
      <c r="K4445">
        <v>3</v>
      </c>
      <c r="L4445">
        <v>1</v>
      </c>
      <c r="M4445">
        <v>0</v>
      </c>
    </row>
    <row r="4446" spans="1:13" x14ac:dyDescent="0.25">
      <c r="A4446">
        <v>6496726</v>
      </c>
      <c r="B4446" t="s">
        <v>4456</v>
      </c>
      <c r="C4446" s="1">
        <v>42748.431215277778</v>
      </c>
      <c r="D4446">
        <v>13</v>
      </c>
      <c r="E4446">
        <v>10</v>
      </c>
      <c r="F4446">
        <v>7483326</v>
      </c>
      <c r="G4446">
        <v>375378</v>
      </c>
      <c r="H4446">
        <v>45620</v>
      </c>
      <c r="I4446">
        <v>31388981</v>
      </c>
      <c r="J4446">
        <v>5</v>
      </c>
      <c r="K4446">
        <v>3</v>
      </c>
      <c r="L4446">
        <v>1</v>
      </c>
      <c r="M4446">
        <v>0</v>
      </c>
    </row>
    <row r="4447" spans="1:13" x14ac:dyDescent="0.25">
      <c r="A4447">
        <v>7375374</v>
      </c>
      <c r="B4447" t="s">
        <v>4457</v>
      </c>
      <c r="C4447" s="1">
        <v>42751.801249999997</v>
      </c>
      <c r="D4447">
        <v>16</v>
      </c>
      <c r="E4447">
        <v>19</v>
      </c>
      <c r="F4447">
        <v>4088396</v>
      </c>
      <c r="G4447">
        <v>39406</v>
      </c>
      <c r="H4447">
        <v>30580</v>
      </c>
      <c r="I4447">
        <v>67147700</v>
      </c>
      <c r="J4447">
        <v>3</v>
      </c>
      <c r="K4447">
        <v>4</v>
      </c>
      <c r="L4447">
        <v>2</v>
      </c>
      <c r="M4447">
        <v>1</v>
      </c>
    </row>
    <row r="4448" spans="1:13" x14ac:dyDescent="0.25">
      <c r="A4448">
        <v>5769142</v>
      </c>
      <c r="B4448" t="s">
        <v>4458</v>
      </c>
      <c r="C4448" s="1">
        <v>42755.674421296295</v>
      </c>
      <c r="D4448">
        <v>20</v>
      </c>
      <c r="E4448">
        <v>16</v>
      </c>
      <c r="F4448">
        <v>1153400</v>
      </c>
      <c r="G4448">
        <v>570330</v>
      </c>
      <c r="H4448">
        <v>33287</v>
      </c>
      <c r="I4448">
        <v>7122654</v>
      </c>
      <c r="J4448">
        <v>1</v>
      </c>
      <c r="K4448">
        <v>3</v>
      </c>
      <c r="L4448">
        <v>2</v>
      </c>
      <c r="M4448">
        <v>0</v>
      </c>
    </row>
    <row r="4449" spans="1:13" x14ac:dyDescent="0.25">
      <c r="A4449">
        <v>9558306</v>
      </c>
      <c r="B4449" t="s">
        <v>4459</v>
      </c>
      <c r="C4449" s="1">
        <v>42745.688449074078</v>
      </c>
      <c r="D4449">
        <v>10</v>
      </c>
      <c r="E4449">
        <v>16</v>
      </c>
      <c r="F4449">
        <v>8150987</v>
      </c>
      <c r="G4449">
        <v>507094</v>
      </c>
      <c r="H4449">
        <v>42227</v>
      </c>
      <c r="I4449">
        <v>32912111</v>
      </c>
      <c r="J4449">
        <v>3</v>
      </c>
      <c r="K4449">
        <v>1</v>
      </c>
      <c r="L4449">
        <v>1</v>
      </c>
      <c r="M4449">
        <v>1</v>
      </c>
    </row>
    <row r="4450" spans="1:13" x14ac:dyDescent="0.25">
      <c r="A4450">
        <v>3562955</v>
      </c>
      <c r="B4450" t="s">
        <v>4460</v>
      </c>
      <c r="C4450" s="1">
        <v>42753.655219907407</v>
      </c>
      <c r="D4450">
        <v>18</v>
      </c>
      <c r="E4450">
        <v>15</v>
      </c>
      <c r="F4450">
        <v>1775281</v>
      </c>
      <c r="G4450">
        <v>615129</v>
      </c>
      <c r="H4450">
        <v>30580</v>
      </c>
      <c r="I4450">
        <v>9556126</v>
      </c>
      <c r="J4450">
        <v>1</v>
      </c>
      <c r="K4450">
        <v>3</v>
      </c>
      <c r="L4450">
        <v>1</v>
      </c>
      <c r="M4450">
        <v>0</v>
      </c>
    </row>
    <row r="4451" spans="1:13" x14ac:dyDescent="0.25">
      <c r="A4451">
        <v>4800404</v>
      </c>
      <c r="B4451" t="s">
        <v>4461</v>
      </c>
      <c r="C4451" s="1">
        <v>42749.579756944448</v>
      </c>
      <c r="D4451">
        <v>14</v>
      </c>
      <c r="E4451">
        <v>13</v>
      </c>
      <c r="F4451">
        <v>4805499</v>
      </c>
      <c r="G4451">
        <v>20244</v>
      </c>
      <c r="H4451">
        <v>41706</v>
      </c>
      <c r="I4451">
        <v>4000296</v>
      </c>
      <c r="J4451">
        <v>1</v>
      </c>
      <c r="K4451">
        <v>3</v>
      </c>
      <c r="L4451">
        <v>1</v>
      </c>
      <c r="M4451">
        <v>0</v>
      </c>
    </row>
    <row r="4452" spans="1:13" x14ac:dyDescent="0.25">
      <c r="A4452">
        <v>5507491</v>
      </c>
      <c r="B4452" t="s">
        <v>4462</v>
      </c>
      <c r="C4452" s="1">
        <v>42753.669027777774</v>
      </c>
      <c r="D4452">
        <v>18</v>
      </c>
      <c r="E4452">
        <v>16</v>
      </c>
      <c r="F4452">
        <v>2914172</v>
      </c>
      <c r="G4452">
        <v>485162</v>
      </c>
      <c r="H4452">
        <v>36610</v>
      </c>
      <c r="I4452">
        <v>48626108</v>
      </c>
      <c r="J4452">
        <v>6</v>
      </c>
      <c r="K4452">
        <v>3</v>
      </c>
      <c r="L4452">
        <v>2</v>
      </c>
      <c r="M4452">
        <v>0</v>
      </c>
    </row>
    <row r="4453" spans="1:13" x14ac:dyDescent="0.25">
      <c r="A4453">
        <v>8038685</v>
      </c>
      <c r="B4453" t="s">
        <v>4463</v>
      </c>
      <c r="C4453" s="1">
        <v>42752.676493055558</v>
      </c>
      <c r="D4453">
        <v>17</v>
      </c>
      <c r="E4453">
        <v>16</v>
      </c>
      <c r="F4453">
        <v>9658254</v>
      </c>
      <c r="G4453">
        <v>937159</v>
      </c>
      <c r="H4453">
        <v>26962</v>
      </c>
      <c r="I4453">
        <v>77896159</v>
      </c>
      <c r="J4453">
        <v>6</v>
      </c>
      <c r="K4453">
        <v>1</v>
      </c>
      <c r="L4453">
        <v>1</v>
      </c>
      <c r="M4453">
        <v>0</v>
      </c>
    </row>
    <row r="4454" spans="1:13" x14ac:dyDescent="0.25">
      <c r="A4454">
        <v>6608344</v>
      </c>
      <c r="B4454" t="s">
        <v>4464</v>
      </c>
      <c r="C4454" s="1">
        <v>42749.470486111109</v>
      </c>
      <c r="D4454">
        <v>14</v>
      </c>
      <c r="E4454">
        <v>11</v>
      </c>
      <c r="F4454">
        <v>2169331</v>
      </c>
      <c r="G4454">
        <v>154086</v>
      </c>
      <c r="H4454">
        <v>26962</v>
      </c>
      <c r="I4454">
        <v>77896159</v>
      </c>
      <c r="J4454">
        <v>4</v>
      </c>
      <c r="K4454">
        <v>3</v>
      </c>
      <c r="L4454">
        <v>2</v>
      </c>
      <c r="M4454">
        <v>0</v>
      </c>
    </row>
    <row r="4455" spans="1:13" x14ac:dyDescent="0.25">
      <c r="A4455">
        <v>8914358</v>
      </c>
      <c r="B4455" t="s">
        <v>4465</v>
      </c>
      <c r="C4455" s="1">
        <v>42748.558680555558</v>
      </c>
      <c r="D4455">
        <v>13</v>
      </c>
      <c r="E4455">
        <v>13</v>
      </c>
      <c r="F4455">
        <v>5258936</v>
      </c>
      <c r="G4455">
        <v>781531</v>
      </c>
      <c r="H4455">
        <v>904</v>
      </c>
      <c r="I4455">
        <v>74363610</v>
      </c>
      <c r="J4455">
        <v>3</v>
      </c>
      <c r="K4455">
        <v>3</v>
      </c>
      <c r="L4455">
        <v>1</v>
      </c>
      <c r="M4455">
        <v>0</v>
      </c>
    </row>
    <row r="4456" spans="1:13" x14ac:dyDescent="0.25">
      <c r="A4456">
        <v>9603706</v>
      </c>
      <c r="B4456" t="s">
        <v>4466</v>
      </c>
      <c r="C4456" s="1">
        <v>42748.655034722222</v>
      </c>
      <c r="D4456">
        <v>13</v>
      </c>
      <c r="E4456">
        <v>15</v>
      </c>
      <c r="F4456">
        <v>8106831</v>
      </c>
      <c r="G4456">
        <v>720746</v>
      </c>
      <c r="H4456">
        <v>74017</v>
      </c>
      <c r="I4456">
        <v>29916445</v>
      </c>
      <c r="J4456">
        <v>2</v>
      </c>
      <c r="K4456">
        <v>2</v>
      </c>
      <c r="L4456">
        <v>4</v>
      </c>
      <c r="M4456">
        <v>0</v>
      </c>
    </row>
    <row r="4457" spans="1:13" x14ac:dyDescent="0.25">
      <c r="A4457">
        <v>5611731</v>
      </c>
      <c r="B4457" t="s">
        <v>4467</v>
      </c>
      <c r="C4457" s="1">
        <v>42751.530324074076</v>
      </c>
      <c r="D4457">
        <v>16</v>
      </c>
      <c r="E4457">
        <v>12</v>
      </c>
      <c r="F4457">
        <v>197885</v>
      </c>
      <c r="G4457">
        <v>750</v>
      </c>
      <c r="H4457">
        <v>6906</v>
      </c>
      <c r="I4457">
        <v>71165566</v>
      </c>
      <c r="J4457">
        <v>2</v>
      </c>
      <c r="K4457">
        <v>3</v>
      </c>
      <c r="L4457">
        <v>1</v>
      </c>
      <c r="M4457">
        <v>0</v>
      </c>
    </row>
    <row r="4458" spans="1:13" x14ac:dyDescent="0.25">
      <c r="A4458">
        <v>10020054</v>
      </c>
      <c r="B4458" t="s">
        <v>4468</v>
      </c>
      <c r="C4458" s="1">
        <v>42746.208935185183</v>
      </c>
      <c r="D4458">
        <v>11</v>
      </c>
      <c r="E4458">
        <v>5</v>
      </c>
      <c r="F4458">
        <v>2052170</v>
      </c>
      <c r="G4458">
        <v>879024</v>
      </c>
      <c r="H4458">
        <v>8467</v>
      </c>
      <c r="I4458">
        <v>88843407</v>
      </c>
      <c r="J4458">
        <v>6</v>
      </c>
      <c r="K4458">
        <v>3</v>
      </c>
      <c r="L4458">
        <v>3</v>
      </c>
      <c r="M4458">
        <v>0</v>
      </c>
    </row>
    <row r="4459" spans="1:13" x14ac:dyDescent="0.25">
      <c r="A4459">
        <v>2189714</v>
      </c>
      <c r="B4459" t="s">
        <v>4469</v>
      </c>
      <c r="C4459" s="1">
        <v>42747.780914351853</v>
      </c>
      <c r="D4459">
        <v>12</v>
      </c>
      <c r="E4459">
        <v>18</v>
      </c>
      <c r="F4459">
        <v>964005</v>
      </c>
      <c r="G4459">
        <v>596028</v>
      </c>
      <c r="H4459">
        <v>33287</v>
      </c>
      <c r="I4459">
        <v>91808273</v>
      </c>
      <c r="J4459">
        <v>3</v>
      </c>
      <c r="K4459">
        <v>3</v>
      </c>
      <c r="L4459">
        <v>3</v>
      </c>
      <c r="M4459">
        <v>0</v>
      </c>
    </row>
    <row r="4460" spans="1:13" x14ac:dyDescent="0.25">
      <c r="A4460">
        <v>6847885</v>
      </c>
      <c r="B4460" t="s">
        <v>4470</v>
      </c>
      <c r="C4460" s="1">
        <v>42753.261979166666</v>
      </c>
      <c r="D4460">
        <v>18</v>
      </c>
      <c r="E4460">
        <v>6</v>
      </c>
      <c r="G4460">
        <v>515595</v>
      </c>
      <c r="H4460">
        <v>79668</v>
      </c>
      <c r="I4460">
        <v>57977218</v>
      </c>
      <c r="J4460">
        <v>1</v>
      </c>
      <c r="K4460">
        <v>1</v>
      </c>
      <c r="L4460">
        <v>1</v>
      </c>
      <c r="M4460">
        <v>0</v>
      </c>
    </row>
    <row r="4461" spans="1:13" x14ac:dyDescent="0.25">
      <c r="A4461">
        <v>4195501</v>
      </c>
      <c r="B4461" t="s">
        <v>4471</v>
      </c>
      <c r="C4461" s="1">
        <v>42745.687268518515</v>
      </c>
      <c r="D4461">
        <v>10</v>
      </c>
      <c r="E4461">
        <v>16</v>
      </c>
      <c r="F4461">
        <v>7750955</v>
      </c>
      <c r="G4461">
        <v>515186</v>
      </c>
      <c r="H4461">
        <v>42227</v>
      </c>
      <c r="I4461">
        <v>1436904</v>
      </c>
      <c r="J4461">
        <v>4</v>
      </c>
      <c r="K4461">
        <v>3</v>
      </c>
      <c r="L4461">
        <v>2</v>
      </c>
      <c r="M4461">
        <v>0</v>
      </c>
    </row>
    <row r="4462" spans="1:13" x14ac:dyDescent="0.25">
      <c r="A4462">
        <v>4995030</v>
      </c>
      <c r="B4462" t="s">
        <v>4472</v>
      </c>
      <c r="C4462" s="1">
        <v>42746.45579861111</v>
      </c>
      <c r="D4462">
        <v>11</v>
      </c>
      <c r="E4462">
        <v>10</v>
      </c>
      <c r="F4462">
        <v>6125875</v>
      </c>
      <c r="G4462">
        <v>883588</v>
      </c>
      <c r="H4462">
        <v>5602</v>
      </c>
      <c r="I4462">
        <v>54692138</v>
      </c>
      <c r="J4462">
        <v>2</v>
      </c>
      <c r="K4462">
        <v>4</v>
      </c>
      <c r="L4462">
        <v>1</v>
      </c>
      <c r="M4462">
        <v>0</v>
      </c>
    </row>
    <row r="4463" spans="1:13" x14ac:dyDescent="0.25">
      <c r="A4463">
        <v>8022802</v>
      </c>
      <c r="B4463" t="s">
        <v>4473</v>
      </c>
      <c r="C4463" s="1">
        <v>42753.449247685188</v>
      </c>
      <c r="D4463">
        <v>18</v>
      </c>
      <c r="E4463">
        <v>10</v>
      </c>
      <c r="F4463">
        <v>1072495</v>
      </c>
      <c r="G4463">
        <v>638772</v>
      </c>
      <c r="H4463">
        <v>11837</v>
      </c>
      <c r="I4463">
        <v>25497095</v>
      </c>
      <c r="J4463">
        <v>2</v>
      </c>
      <c r="K4463">
        <v>2</v>
      </c>
      <c r="L4463">
        <v>4</v>
      </c>
      <c r="M4463">
        <v>0</v>
      </c>
    </row>
    <row r="4464" spans="1:13" x14ac:dyDescent="0.25">
      <c r="A4464">
        <v>10039137</v>
      </c>
      <c r="B4464" t="s">
        <v>4474</v>
      </c>
      <c r="C4464" s="1">
        <v>42751.565937500003</v>
      </c>
      <c r="D4464">
        <v>16</v>
      </c>
      <c r="E4464">
        <v>13</v>
      </c>
      <c r="F4464">
        <v>6431698</v>
      </c>
      <c r="G4464">
        <v>150322</v>
      </c>
      <c r="H4464">
        <v>80554</v>
      </c>
      <c r="I4464">
        <v>555603</v>
      </c>
      <c r="J4464">
        <v>2</v>
      </c>
      <c r="K4464">
        <v>3</v>
      </c>
      <c r="L4464">
        <v>1</v>
      </c>
      <c r="M4464">
        <v>0</v>
      </c>
    </row>
    <row r="4465" spans="1:13" x14ac:dyDescent="0.25">
      <c r="A4465">
        <v>4070558</v>
      </c>
      <c r="B4465" t="s">
        <v>4475</v>
      </c>
      <c r="C4465" s="1">
        <v>42746.478680555556</v>
      </c>
      <c r="D4465">
        <v>11</v>
      </c>
      <c r="E4465">
        <v>11</v>
      </c>
      <c r="F4465">
        <v>8097169</v>
      </c>
      <c r="G4465">
        <v>204450</v>
      </c>
      <c r="H4465">
        <v>6906</v>
      </c>
      <c r="I4465">
        <v>98830533</v>
      </c>
      <c r="J4465">
        <v>3</v>
      </c>
      <c r="K4465">
        <v>4</v>
      </c>
      <c r="L4465">
        <v>2</v>
      </c>
      <c r="M4465">
        <v>1</v>
      </c>
    </row>
    <row r="4466" spans="1:13" x14ac:dyDescent="0.25">
      <c r="A4466">
        <v>1674282</v>
      </c>
      <c r="B4466" t="s">
        <v>4476</v>
      </c>
      <c r="C4466" s="1">
        <v>42751.644270833334</v>
      </c>
      <c r="D4466">
        <v>16</v>
      </c>
      <c r="E4466">
        <v>15</v>
      </c>
      <c r="F4466">
        <v>7615642</v>
      </c>
      <c r="G4466">
        <v>294934</v>
      </c>
      <c r="H4466">
        <v>71441</v>
      </c>
      <c r="I4466">
        <v>7122654</v>
      </c>
      <c r="J4466">
        <v>2</v>
      </c>
      <c r="K4466">
        <v>3</v>
      </c>
      <c r="L4466">
        <v>1</v>
      </c>
      <c r="M4466">
        <v>0</v>
      </c>
    </row>
    <row r="4467" spans="1:13" x14ac:dyDescent="0.25">
      <c r="A4467">
        <v>6635202</v>
      </c>
      <c r="B4467" t="s">
        <v>4477</v>
      </c>
      <c r="C4467" s="1">
        <v>42746.491747685184</v>
      </c>
      <c r="D4467">
        <v>11</v>
      </c>
      <c r="E4467">
        <v>11</v>
      </c>
      <c r="F4467">
        <v>1466152</v>
      </c>
      <c r="G4467">
        <v>836550</v>
      </c>
      <c r="H4467">
        <v>73248</v>
      </c>
      <c r="I4467">
        <v>83960204</v>
      </c>
      <c r="J4467">
        <v>2</v>
      </c>
      <c r="K4467">
        <v>4</v>
      </c>
      <c r="L4467">
        <v>4</v>
      </c>
      <c r="M4467">
        <v>0</v>
      </c>
    </row>
    <row r="4468" spans="1:13" x14ac:dyDescent="0.25">
      <c r="A4468">
        <v>8837784</v>
      </c>
      <c r="B4468" t="s">
        <v>4478</v>
      </c>
      <c r="C4468" s="1">
        <v>42746.608032407406</v>
      </c>
      <c r="D4468">
        <v>11</v>
      </c>
      <c r="E4468">
        <v>14</v>
      </c>
      <c r="G4468">
        <v>364944</v>
      </c>
      <c r="H4468">
        <v>25491</v>
      </c>
      <c r="I4468">
        <v>79474990</v>
      </c>
      <c r="J4468">
        <v>6</v>
      </c>
      <c r="K4468">
        <v>3</v>
      </c>
      <c r="L4468">
        <v>2</v>
      </c>
      <c r="M4468">
        <v>0</v>
      </c>
    </row>
    <row r="4469" spans="1:13" x14ac:dyDescent="0.25">
      <c r="A4469">
        <v>5607691</v>
      </c>
      <c r="B4469" t="s">
        <v>4479</v>
      </c>
      <c r="C4469" s="1">
        <v>42755.443055555559</v>
      </c>
      <c r="D4469">
        <v>20</v>
      </c>
      <c r="E4469">
        <v>10</v>
      </c>
      <c r="F4469">
        <v>3645317</v>
      </c>
      <c r="G4469">
        <v>613846</v>
      </c>
      <c r="H4469">
        <v>36610</v>
      </c>
      <c r="I4469">
        <v>7122654</v>
      </c>
      <c r="J4469">
        <v>2</v>
      </c>
      <c r="K4469">
        <v>1</v>
      </c>
      <c r="L4469">
        <v>1</v>
      </c>
      <c r="M4469">
        <v>0</v>
      </c>
    </row>
    <row r="4470" spans="1:13" x14ac:dyDescent="0.25">
      <c r="A4470">
        <v>7040625</v>
      </c>
      <c r="B4470" t="s">
        <v>4480</v>
      </c>
      <c r="C4470" s="1">
        <v>42748.403622685182</v>
      </c>
      <c r="D4470">
        <v>13</v>
      </c>
      <c r="E4470">
        <v>9</v>
      </c>
      <c r="F4470">
        <v>2870137</v>
      </c>
      <c r="G4470">
        <v>953059</v>
      </c>
      <c r="H4470">
        <v>6906</v>
      </c>
      <c r="I4470">
        <v>71165566</v>
      </c>
      <c r="J4470">
        <v>2</v>
      </c>
      <c r="K4470">
        <v>3</v>
      </c>
      <c r="L4470">
        <v>2</v>
      </c>
      <c r="M4470">
        <v>0</v>
      </c>
    </row>
    <row r="4471" spans="1:13" x14ac:dyDescent="0.25">
      <c r="A4471">
        <v>10762023</v>
      </c>
      <c r="B4471" t="s">
        <v>4481</v>
      </c>
      <c r="C4471" s="1">
        <v>42752.571273148147</v>
      </c>
      <c r="D4471">
        <v>17</v>
      </c>
      <c r="E4471">
        <v>13</v>
      </c>
      <c r="F4471">
        <v>7968906</v>
      </c>
      <c r="G4471">
        <v>965854</v>
      </c>
      <c r="H4471">
        <v>74711</v>
      </c>
      <c r="I4471">
        <v>31463671</v>
      </c>
      <c r="J4471">
        <v>1</v>
      </c>
      <c r="K4471">
        <v>3</v>
      </c>
      <c r="L4471">
        <v>3</v>
      </c>
      <c r="M4471">
        <v>0</v>
      </c>
    </row>
    <row r="4472" spans="1:13" x14ac:dyDescent="0.25">
      <c r="A4472">
        <v>1115660</v>
      </c>
      <c r="B4472" t="s">
        <v>4482</v>
      </c>
      <c r="C4472" s="1">
        <v>42747.443865740737</v>
      </c>
      <c r="D4472">
        <v>12</v>
      </c>
      <c r="E4472">
        <v>10</v>
      </c>
      <c r="F4472">
        <v>397002</v>
      </c>
      <c r="G4472">
        <v>630026</v>
      </c>
      <c r="H4472">
        <v>10345</v>
      </c>
      <c r="I4472">
        <v>72161006</v>
      </c>
      <c r="J4472">
        <v>1</v>
      </c>
      <c r="K4472">
        <v>3</v>
      </c>
      <c r="L4472">
        <v>1</v>
      </c>
      <c r="M4472">
        <v>0</v>
      </c>
    </row>
    <row r="4473" spans="1:13" x14ac:dyDescent="0.25">
      <c r="A4473">
        <v>566246</v>
      </c>
      <c r="B4473" t="s">
        <v>4483</v>
      </c>
      <c r="C4473" s="1">
        <v>42755.529236111113</v>
      </c>
      <c r="D4473">
        <v>20</v>
      </c>
      <c r="E4473">
        <v>12</v>
      </c>
      <c r="F4473">
        <v>295638</v>
      </c>
      <c r="G4473">
        <v>221555</v>
      </c>
      <c r="H4473">
        <v>53956</v>
      </c>
      <c r="I4473">
        <v>9434818</v>
      </c>
      <c r="J4473">
        <v>2</v>
      </c>
      <c r="K4473">
        <v>2</v>
      </c>
      <c r="L4473">
        <v>4</v>
      </c>
      <c r="M4473">
        <v>0</v>
      </c>
    </row>
    <row r="4474" spans="1:13" x14ac:dyDescent="0.25">
      <c r="A4474">
        <v>4651139</v>
      </c>
      <c r="B4474" t="s">
        <v>4484</v>
      </c>
      <c r="C4474" s="1">
        <v>42749.560798611114</v>
      </c>
      <c r="D4474">
        <v>14</v>
      </c>
      <c r="E4474">
        <v>13</v>
      </c>
      <c r="F4474">
        <v>2046721</v>
      </c>
      <c r="G4474">
        <v>322977</v>
      </c>
      <c r="H4474">
        <v>6906</v>
      </c>
      <c r="I4474">
        <v>71165566</v>
      </c>
      <c r="J4474">
        <v>1</v>
      </c>
      <c r="K4474">
        <v>2</v>
      </c>
      <c r="L4474">
        <v>4</v>
      </c>
      <c r="M4474">
        <v>0</v>
      </c>
    </row>
    <row r="4475" spans="1:13" x14ac:dyDescent="0.25">
      <c r="A4475">
        <v>803622</v>
      </c>
      <c r="B4475" t="s">
        <v>4485</v>
      </c>
      <c r="C4475" s="1">
        <v>42755.714131944442</v>
      </c>
      <c r="D4475">
        <v>20</v>
      </c>
      <c r="E4475">
        <v>17</v>
      </c>
      <c r="F4475">
        <v>8832874</v>
      </c>
      <c r="G4475">
        <v>313567</v>
      </c>
      <c r="H4475">
        <v>28270</v>
      </c>
      <c r="I4475">
        <v>99684291</v>
      </c>
      <c r="J4475">
        <v>5</v>
      </c>
      <c r="K4475">
        <v>3</v>
      </c>
      <c r="L4475">
        <v>2</v>
      </c>
      <c r="M4475">
        <v>0</v>
      </c>
    </row>
    <row r="4476" spans="1:13" x14ac:dyDescent="0.25">
      <c r="A4476">
        <v>6853126</v>
      </c>
      <c r="B4476" t="s">
        <v>4486</v>
      </c>
      <c r="C4476" s="1">
        <v>42748.547488425924</v>
      </c>
      <c r="D4476">
        <v>13</v>
      </c>
      <c r="E4476">
        <v>13</v>
      </c>
      <c r="G4476">
        <v>728269</v>
      </c>
      <c r="H4476">
        <v>33287</v>
      </c>
      <c r="I4476">
        <v>7122654</v>
      </c>
      <c r="J4476">
        <v>1</v>
      </c>
      <c r="K4476">
        <v>2</v>
      </c>
      <c r="L4476">
        <v>4</v>
      </c>
      <c r="M4476">
        <v>0</v>
      </c>
    </row>
    <row r="4477" spans="1:13" x14ac:dyDescent="0.25">
      <c r="A4477">
        <v>12028327</v>
      </c>
      <c r="B4477" t="s">
        <v>4487</v>
      </c>
      <c r="C4477" s="1">
        <v>42745.435648148145</v>
      </c>
      <c r="D4477">
        <v>10</v>
      </c>
      <c r="E4477">
        <v>10</v>
      </c>
      <c r="F4477">
        <v>5920118</v>
      </c>
      <c r="G4477">
        <v>927100</v>
      </c>
      <c r="H4477">
        <v>70443</v>
      </c>
      <c r="I4477">
        <v>64778829</v>
      </c>
      <c r="J4477">
        <v>2</v>
      </c>
      <c r="K4477">
        <v>3</v>
      </c>
      <c r="L4477">
        <v>3</v>
      </c>
      <c r="M4477">
        <v>0</v>
      </c>
    </row>
    <row r="4478" spans="1:13" x14ac:dyDescent="0.25">
      <c r="A4478">
        <v>3301477</v>
      </c>
      <c r="B4478" t="s">
        <v>4488</v>
      </c>
      <c r="C4478" s="1">
        <v>42746.78125</v>
      </c>
      <c r="D4478">
        <v>11</v>
      </c>
      <c r="E4478">
        <v>18</v>
      </c>
      <c r="F4478">
        <v>5395373</v>
      </c>
      <c r="G4478">
        <v>55734</v>
      </c>
      <c r="H4478">
        <v>53956</v>
      </c>
      <c r="I4478">
        <v>69514806</v>
      </c>
      <c r="J4478">
        <v>2</v>
      </c>
      <c r="K4478">
        <v>2</v>
      </c>
      <c r="L4478">
        <v>4</v>
      </c>
      <c r="M4478">
        <v>0</v>
      </c>
    </row>
    <row r="4479" spans="1:13" x14ac:dyDescent="0.25">
      <c r="A4479">
        <v>10891170</v>
      </c>
      <c r="B4479" t="s">
        <v>4489</v>
      </c>
      <c r="C4479" s="1">
        <v>42750.618009259262</v>
      </c>
      <c r="D4479">
        <v>15</v>
      </c>
      <c r="E4479">
        <v>14</v>
      </c>
      <c r="F4479">
        <v>2899941</v>
      </c>
      <c r="G4479">
        <v>552434</v>
      </c>
      <c r="H4479">
        <v>2053</v>
      </c>
      <c r="I4479">
        <v>67147700</v>
      </c>
      <c r="J4479">
        <v>2</v>
      </c>
      <c r="K4479">
        <v>3</v>
      </c>
      <c r="L4479">
        <v>1</v>
      </c>
      <c r="M4479">
        <v>0</v>
      </c>
    </row>
    <row r="4480" spans="1:13" x14ac:dyDescent="0.25">
      <c r="A4480">
        <v>8084649</v>
      </c>
      <c r="B4480" t="s">
        <v>4490</v>
      </c>
      <c r="C4480" s="1">
        <v>42745.548333333332</v>
      </c>
      <c r="D4480">
        <v>10</v>
      </c>
      <c r="E4480">
        <v>13</v>
      </c>
      <c r="F4480">
        <v>424598</v>
      </c>
      <c r="G4480">
        <v>911779</v>
      </c>
      <c r="H4480">
        <v>33638</v>
      </c>
      <c r="I4480">
        <v>78406516</v>
      </c>
      <c r="J4480">
        <v>5</v>
      </c>
      <c r="K4480">
        <v>1</v>
      </c>
      <c r="L4480">
        <v>1</v>
      </c>
      <c r="M4480">
        <v>1</v>
      </c>
    </row>
    <row r="4481" spans="1:13" x14ac:dyDescent="0.25">
      <c r="A4481">
        <v>4434150</v>
      </c>
      <c r="B4481" t="s">
        <v>4491</v>
      </c>
      <c r="C4481" s="1">
        <v>42755.384363425925</v>
      </c>
      <c r="D4481">
        <v>20</v>
      </c>
      <c r="E4481">
        <v>9</v>
      </c>
      <c r="F4481">
        <v>7105191</v>
      </c>
      <c r="G4481">
        <v>610471</v>
      </c>
      <c r="H4481">
        <v>97863</v>
      </c>
      <c r="I4481">
        <v>17990842</v>
      </c>
      <c r="J4481">
        <v>1</v>
      </c>
      <c r="K4481">
        <v>2</v>
      </c>
      <c r="L4481">
        <v>4</v>
      </c>
      <c r="M4481">
        <v>0</v>
      </c>
    </row>
    <row r="4482" spans="1:13" x14ac:dyDescent="0.25">
      <c r="A4482">
        <v>11625236</v>
      </c>
      <c r="B4482" t="s">
        <v>4492</v>
      </c>
      <c r="C4482" s="1">
        <v>42748.475914351853</v>
      </c>
      <c r="D4482">
        <v>13</v>
      </c>
      <c r="E4482">
        <v>11</v>
      </c>
      <c r="G4482">
        <v>129559</v>
      </c>
      <c r="H4482">
        <v>6906</v>
      </c>
      <c r="I4482">
        <v>99510044</v>
      </c>
      <c r="J4482">
        <v>1</v>
      </c>
      <c r="K4482">
        <v>2</v>
      </c>
      <c r="L4482">
        <v>4</v>
      </c>
      <c r="M4482">
        <v>0</v>
      </c>
    </row>
    <row r="4483" spans="1:13" x14ac:dyDescent="0.25">
      <c r="A4483">
        <v>6503640</v>
      </c>
      <c r="B4483" t="s">
        <v>4493</v>
      </c>
      <c r="C4483" s="1">
        <v>42749.323935185188</v>
      </c>
      <c r="D4483">
        <v>14</v>
      </c>
      <c r="E4483">
        <v>7</v>
      </c>
      <c r="F4483">
        <v>4286926</v>
      </c>
      <c r="G4483">
        <v>299040</v>
      </c>
      <c r="H4483">
        <v>41640</v>
      </c>
      <c r="I4483">
        <v>26391770</v>
      </c>
      <c r="J4483">
        <v>2</v>
      </c>
      <c r="K4483">
        <v>3</v>
      </c>
      <c r="L4483">
        <v>1</v>
      </c>
      <c r="M4483">
        <v>0</v>
      </c>
    </row>
    <row r="4484" spans="1:13" x14ac:dyDescent="0.25">
      <c r="A4484">
        <v>1691022</v>
      </c>
      <c r="B4484" t="s">
        <v>4494</v>
      </c>
      <c r="C4484" s="1">
        <v>42755.727268518516</v>
      </c>
      <c r="D4484">
        <v>20</v>
      </c>
      <c r="E4484">
        <v>17</v>
      </c>
      <c r="F4484">
        <v>3052928</v>
      </c>
      <c r="G4484">
        <v>941789</v>
      </c>
      <c r="H4484">
        <v>23576</v>
      </c>
      <c r="I4484">
        <v>1434817</v>
      </c>
      <c r="J4484">
        <v>2</v>
      </c>
      <c r="K4484">
        <v>2</v>
      </c>
      <c r="L4484">
        <v>4</v>
      </c>
      <c r="M4484">
        <v>0</v>
      </c>
    </row>
    <row r="4485" spans="1:13" x14ac:dyDescent="0.25">
      <c r="A4485">
        <v>12090646</v>
      </c>
      <c r="B4485" t="s">
        <v>4495</v>
      </c>
      <c r="C4485" s="1">
        <v>42753.427418981482</v>
      </c>
      <c r="D4485">
        <v>18</v>
      </c>
      <c r="E4485">
        <v>10</v>
      </c>
      <c r="F4485">
        <v>2538685</v>
      </c>
      <c r="G4485">
        <v>316491</v>
      </c>
      <c r="H4485">
        <v>42227</v>
      </c>
      <c r="I4485">
        <v>49384126</v>
      </c>
      <c r="J4485">
        <v>2</v>
      </c>
      <c r="K4485">
        <v>2</v>
      </c>
      <c r="L4485">
        <v>4</v>
      </c>
      <c r="M4485">
        <v>0</v>
      </c>
    </row>
    <row r="4486" spans="1:13" x14ac:dyDescent="0.25">
      <c r="A4486">
        <v>11606986</v>
      </c>
      <c r="B4486" t="s">
        <v>4496</v>
      </c>
      <c r="C4486" s="1">
        <v>42746.503587962965</v>
      </c>
      <c r="D4486">
        <v>11</v>
      </c>
      <c r="E4486">
        <v>12</v>
      </c>
      <c r="G4486">
        <v>600447</v>
      </c>
      <c r="H4486">
        <v>6906</v>
      </c>
      <c r="I4486">
        <v>99510044</v>
      </c>
      <c r="J4486">
        <v>2</v>
      </c>
      <c r="K4486">
        <v>3</v>
      </c>
      <c r="L4486">
        <v>2</v>
      </c>
      <c r="M4486">
        <v>0</v>
      </c>
    </row>
    <row r="4487" spans="1:13" x14ac:dyDescent="0.25">
      <c r="A4487">
        <v>4413758</v>
      </c>
      <c r="B4487" t="s">
        <v>4497</v>
      </c>
      <c r="C4487" s="1">
        <v>42753.580567129633</v>
      </c>
      <c r="D4487">
        <v>18</v>
      </c>
      <c r="E4487">
        <v>13</v>
      </c>
      <c r="F4487">
        <v>2962045</v>
      </c>
      <c r="G4487">
        <v>731329</v>
      </c>
      <c r="H4487">
        <v>33949</v>
      </c>
      <c r="I4487">
        <v>48644561</v>
      </c>
      <c r="J4487">
        <v>2</v>
      </c>
      <c r="K4487">
        <v>3</v>
      </c>
      <c r="L4487">
        <v>1</v>
      </c>
      <c r="M4487">
        <v>0</v>
      </c>
    </row>
    <row r="4488" spans="1:13" x14ac:dyDescent="0.25">
      <c r="A4488">
        <v>8422299</v>
      </c>
      <c r="B4488" t="s">
        <v>4498</v>
      </c>
      <c r="C4488" s="1">
        <v>42746.632557870369</v>
      </c>
      <c r="D4488">
        <v>11</v>
      </c>
      <c r="E4488">
        <v>15</v>
      </c>
      <c r="F4488">
        <v>1215612</v>
      </c>
      <c r="G4488">
        <v>735823</v>
      </c>
      <c r="H4488">
        <v>68847</v>
      </c>
      <c r="I4488">
        <v>66902230</v>
      </c>
      <c r="J4488">
        <v>1</v>
      </c>
      <c r="K4488">
        <v>1</v>
      </c>
      <c r="L4488">
        <v>2</v>
      </c>
      <c r="M4488">
        <v>0</v>
      </c>
    </row>
    <row r="4489" spans="1:13" x14ac:dyDescent="0.25">
      <c r="A4489">
        <v>7793713</v>
      </c>
      <c r="B4489" t="s">
        <v>4499</v>
      </c>
      <c r="C4489" s="1">
        <v>42749.489386574074</v>
      </c>
      <c r="D4489">
        <v>14</v>
      </c>
      <c r="E4489">
        <v>11</v>
      </c>
      <c r="F4489">
        <v>3423096</v>
      </c>
      <c r="G4489">
        <v>186320</v>
      </c>
      <c r="H4489">
        <v>97863</v>
      </c>
      <c r="I4489">
        <v>87807327</v>
      </c>
      <c r="J4489">
        <v>1</v>
      </c>
      <c r="K4489">
        <v>3</v>
      </c>
      <c r="L4489">
        <v>3</v>
      </c>
      <c r="M4489">
        <v>0</v>
      </c>
    </row>
    <row r="4490" spans="1:13" x14ac:dyDescent="0.25">
      <c r="A4490">
        <v>738083</v>
      </c>
      <c r="B4490" t="s">
        <v>4500</v>
      </c>
      <c r="C4490" s="1">
        <v>42749.394618055558</v>
      </c>
      <c r="D4490">
        <v>14</v>
      </c>
      <c r="E4490">
        <v>9</v>
      </c>
      <c r="G4490">
        <v>670997</v>
      </c>
      <c r="H4490">
        <v>11837</v>
      </c>
      <c r="I4490">
        <v>56546102</v>
      </c>
      <c r="J4490">
        <v>1</v>
      </c>
      <c r="K4490">
        <v>3</v>
      </c>
      <c r="L4490">
        <v>2</v>
      </c>
      <c r="M4490">
        <v>0</v>
      </c>
    </row>
    <row r="4491" spans="1:13" x14ac:dyDescent="0.25">
      <c r="A4491">
        <v>1647326</v>
      </c>
      <c r="B4491" t="s">
        <v>4501</v>
      </c>
      <c r="C4491" s="1">
        <v>42746.680659722224</v>
      </c>
      <c r="D4491">
        <v>11</v>
      </c>
      <c r="E4491">
        <v>16</v>
      </c>
      <c r="F4491">
        <v>8062499</v>
      </c>
      <c r="G4491">
        <v>460984</v>
      </c>
      <c r="H4491">
        <v>41640</v>
      </c>
      <c r="I4491">
        <v>27723861</v>
      </c>
      <c r="J4491">
        <v>5</v>
      </c>
      <c r="K4491">
        <v>3</v>
      </c>
      <c r="L4491">
        <v>1</v>
      </c>
      <c r="M4491">
        <v>0</v>
      </c>
    </row>
    <row r="4492" spans="1:13" x14ac:dyDescent="0.25">
      <c r="A4492">
        <v>4242417</v>
      </c>
      <c r="B4492" t="s">
        <v>4502</v>
      </c>
      <c r="C4492" s="1">
        <v>42746.337280092594</v>
      </c>
      <c r="D4492">
        <v>11</v>
      </c>
      <c r="E4492">
        <v>8</v>
      </c>
      <c r="F4492">
        <v>2031183</v>
      </c>
      <c r="G4492">
        <v>628760</v>
      </c>
      <c r="H4492">
        <v>33287</v>
      </c>
      <c r="I4492">
        <v>9434818</v>
      </c>
      <c r="J4492">
        <v>6</v>
      </c>
      <c r="K4492">
        <v>3</v>
      </c>
      <c r="L4492">
        <v>2</v>
      </c>
      <c r="M4492">
        <v>0</v>
      </c>
    </row>
    <row r="4493" spans="1:13" x14ac:dyDescent="0.25">
      <c r="A4493">
        <v>6727632</v>
      </c>
      <c r="B4493" t="s">
        <v>4503</v>
      </c>
      <c r="C4493" s="1">
        <v>42746.501562500001</v>
      </c>
      <c r="D4493">
        <v>11</v>
      </c>
      <c r="E4493">
        <v>12</v>
      </c>
      <c r="F4493">
        <v>2764231</v>
      </c>
      <c r="G4493">
        <v>993296</v>
      </c>
      <c r="H4493">
        <v>17714</v>
      </c>
      <c r="I4493">
        <v>74363610</v>
      </c>
      <c r="J4493">
        <v>1</v>
      </c>
      <c r="K4493">
        <v>7</v>
      </c>
      <c r="L4493">
        <v>2</v>
      </c>
      <c r="M4493">
        <v>0</v>
      </c>
    </row>
    <row r="4494" spans="1:13" x14ac:dyDescent="0.25">
      <c r="A4494">
        <v>7613682</v>
      </c>
      <c r="B4494" t="s">
        <v>4504</v>
      </c>
      <c r="C4494" s="1">
        <v>42748.48841435185</v>
      </c>
      <c r="D4494">
        <v>13</v>
      </c>
      <c r="E4494">
        <v>11</v>
      </c>
      <c r="F4494">
        <v>2293027</v>
      </c>
      <c r="G4494">
        <v>220887</v>
      </c>
      <c r="H4494">
        <v>46450</v>
      </c>
      <c r="I4494">
        <v>17488931</v>
      </c>
      <c r="J4494">
        <v>2</v>
      </c>
      <c r="K4494">
        <v>3</v>
      </c>
      <c r="L4494">
        <v>2</v>
      </c>
      <c r="M4494">
        <v>0</v>
      </c>
    </row>
    <row r="4495" spans="1:13" x14ac:dyDescent="0.25">
      <c r="A4495">
        <v>6057761</v>
      </c>
      <c r="B4495" t="s">
        <v>4505</v>
      </c>
      <c r="C4495" s="1">
        <v>42747.350949074076</v>
      </c>
      <c r="D4495">
        <v>12</v>
      </c>
      <c r="E4495">
        <v>8</v>
      </c>
      <c r="G4495">
        <v>198795</v>
      </c>
      <c r="H4495">
        <v>1678</v>
      </c>
      <c r="I4495">
        <v>20301556</v>
      </c>
      <c r="J4495">
        <v>1</v>
      </c>
      <c r="K4495">
        <v>2</v>
      </c>
      <c r="L4495">
        <v>4</v>
      </c>
      <c r="M4495">
        <v>1</v>
      </c>
    </row>
    <row r="4496" spans="1:13" x14ac:dyDescent="0.25">
      <c r="A4496">
        <v>7776321</v>
      </c>
      <c r="B4496" t="s">
        <v>4506</v>
      </c>
      <c r="C4496" s="1">
        <v>42755.667939814812</v>
      </c>
      <c r="D4496">
        <v>20</v>
      </c>
      <c r="E4496">
        <v>16</v>
      </c>
      <c r="F4496">
        <v>847084</v>
      </c>
      <c r="G4496">
        <v>949031</v>
      </c>
      <c r="H4496">
        <v>82877</v>
      </c>
      <c r="I4496">
        <v>2835657</v>
      </c>
      <c r="J4496">
        <v>6</v>
      </c>
      <c r="K4496">
        <v>2</v>
      </c>
      <c r="L4496">
        <v>4</v>
      </c>
      <c r="M4496">
        <v>0</v>
      </c>
    </row>
    <row r="4497" spans="1:13" x14ac:dyDescent="0.25">
      <c r="A4497">
        <v>7698983</v>
      </c>
      <c r="B4497" t="s">
        <v>4507</v>
      </c>
      <c r="C4497" s="1">
        <v>42752.748425925929</v>
      </c>
      <c r="D4497">
        <v>17</v>
      </c>
      <c r="E4497">
        <v>17</v>
      </c>
      <c r="F4497">
        <v>7351812</v>
      </c>
      <c r="G4497">
        <v>264748</v>
      </c>
      <c r="H4497">
        <v>82877</v>
      </c>
      <c r="I4497">
        <v>38492160</v>
      </c>
      <c r="J4497">
        <v>1</v>
      </c>
      <c r="K4497">
        <v>2</v>
      </c>
      <c r="L4497">
        <v>4</v>
      </c>
      <c r="M4497">
        <v>0</v>
      </c>
    </row>
    <row r="4498" spans="1:13" x14ac:dyDescent="0.25">
      <c r="A4498">
        <v>10468712</v>
      </c>
      <c r="B4498" t="s">
        <v>4508</v>
      </c>
      <c r="C4498" s="1">
        <v>42753.647662037038</v>
      </c>
      <c r="D4498">
        <v>18</v>
      </c>
      <c r="E4498">
        <v>15</v>
      </c>
      <c r="F4498">
        <v>5645011</v>
      </c>
      <c r="G4498">
        <v>996507</v>
      </c>
      <c r="H4498">
        <v>1678</v>
      </c>
      <c r="I4498">
        <v>93157824</v>
      </c>
      <c r="J4498">
        <v>2</v>
      </c>
      <c r="K4498">
        <v>3</v>
      </c>
      <c r="L4498">
        <v>2</v>
      </c>
      <c r="M4498">
        <v>0</v>
      </c>
    </row>
    <row r="4499" spans="1:13" x14ac:dyDescent="0.25">
      <c r="A4499">
        <v>4337840</v>
      </c>
      <c r="B4499" t="s">
        <v>4509</v>
      </c>
      <c r="C4499" s="1">
        <v>42749.417604166665</v>
      </c>
      <c r="D4499">
        <v>14</v>
      </c>
      <c r="E4499">
        <v>10</v>
      </c>
      <c r="F4499">
        <v>3897992</v>
      </c>
      <c r="G4499">
        <v>839169</v>
      </c>
      <c r="H4499">
        <v>54125</v>
      </c>
      <c r="I4499">
        <v>48615529</v>
      </c>
      <c r="J4499">
        <v>3</v>
      </c>
      <c r="K4499">
        <v>2</v>
      </c>
      <c r="L4499">
        <v>4</v>
      </c>
      <c r="M4499">
        <v>0</v>
      </c>
    </row>
    <row r="4500" spans="1:13" x14ac:dyDescent="0.25">
      <c r="A4500">
        <v>3503899</v>
      </c>
      <c r="B4500" t="s">
        <v>4510</v>
      </c>
      <c r="C4500" s="1">
        <v>42752.592175925929</v>
      </c>
      <c r="D4500">
        <v>17</v>
      </c>
      <c r="E4500">
        <v>14</v>
      </c>
      <c r="F4500">
        <v>1512420</v>
      </c>
      <c r="G4500">
        <v>136466</v>
      </c>
      <c r="H4500">
        <v>97863</v>
      </c>
      <c r="I4500">
        <v>96142930</v>
      </c>
      <c r="J4500">
        <v>2</v>
      </c>
      <c r="K4500">
        <v>7</v>
      </c>
      <c r="L4500">
        <v>4</v>
      </c>
      <c r="M4500">
        <v>0</v>
      </c>
    </row>
    <row r="4501" spans="1:13" x14ac:dyDescent="0.25">
      <c r="A4501">
        <v>7850502</v>
      </c>
      <c r="B4501" t="s">
        <v>4511</v>
      </c>
      <c r="C4501" s="1">
        <v>42747.43513888889</v>
      </c>
      <c r="D4501">
        <v>12</v>
      </c>
      <c r="E4501">
        <v>10</v>
      </c>
      <c r="G4501">
        <v>594200</v>
      </c>
      <c r="H4501">
        <v>11987</v>
      </c>
      <c r="I4501">
        <v>74363610</v>
      </c>
      <c r="J4501">
        <v>2</v>
      </c>
      <c r="K4501">
        <v>2</v>
      </c>
      <c r="L4501">
        <v>4</v>
      </c>
      <c r="M4501">
        <v>0</v>
      </c>
    </row>
    <row r="4502" spans="1:13" x14ac:dyDescent="0.25">
      <c r="A4502">
        <v>8980318</v>
      </c>
      <c r="B4502" t="s">
        <v>4512</v>
      </c>
      <c r="C4502" s="1">
        <v>42752.494247685187</v>
      </c>
      <c r="D4502">
        <v>17</v>
      </c>
      <c r="E4502">
        <v>11</v>
      </c>
      <c r="F4502">
        <v>4914924</v>
      </c>
      <c r="G4502">
        <v>562821</v>
      </c>
      <c r="H4502">
        <v>6906</v>
      </c>
      <c r="I4502">
        <v>99510044</v>
      </c>
      <c r="J4502">
        <v>2</v>
      </c>
      <c r="K4502">
        <v>1</v>
      </c>
      <c r="L4502">
        <v>1</v>
      </c>
      <c r="M4502">
        <v>0</v>
      </c>
    </row>
    <row r="4503" spans="1:13" x14ac:dyDescent="0.25">
      <c r="A4503">
        <v>5847801</v>
      </c>
      <c r="B4503" t="s">
        <v>4513</v>
      </c>
      <c r="C4503" s="1">
        <v>42749.457881944443</v>
      </c>
      <c r="D4503">
        <v>14</v>
      </c>
      <c r="E4503">
        <v>10</v>
      </c>
      <c r="F4503">
        <v>8103877</v>
      </c>
      <c r="G4503">
        <v>526586</v>
      </c>
      <c r="H4503">
        <v>12211</v>
      </c>
      <c r="I4503">
        <v>15961717</v>
      </c>
      <c r="J4503">
        <v>6</v>
      </c>
      <c r="K4503">
        <v>2</v>
      </c>
      <c r="L4503">
        <v>4</v>
      </c>
      <c r="M4503">
        <v>0</v>
      </c>
    </row>
    <row r="4504" spans="1:13" x14ac:dyDescent="0.25">
      <c r="A4504">
        <v>980805</v>
      </c>
      <c r="B4504" t="s">
        <v>4514</v>
      </c>
      <c r="C4504" s="1">
        <v>42750.311597222222</v>
      </c>
      <c r="D4504">
        <v>15</v>
      </c>
      <c r="E4504">
        <v>7</v>
      </c>
      <c r="F4504">
        <v>1660422</v>
      </c>
      <c r="G4504">
        <v>566221</v>
      </c>
      <c r="H4504">
        <v>52747</v>
      </c>
      <c r="I4504">
        <v>20301556</v>
      </c>
      <c r="J4504">
        <v>6</v>
      </c>
      <c r="K4504">
        <v>2</v>
      </c>
      <c r="L4504">
        <v>4</v>
      </c>
      <c r="M4504">
        <v>1</v>
      </c>
    </row>
    <row r="4505" spans="1:13" x14ac:dyDescent="0.25">
      <c r="A4505">
        <v>9428467</v>
      </c>
      <c r="B4505" t="s">
        <v>4515</v>
      </c>
      <c r="C4505" s="1">
        <v>42750.408993055556</v>
      </c>
      <c r="D4505">
        <v>15</v>
      </c>
      <c r="E4505">
        <v>9</v>
      </c>
      <c r="F4505">
        <v>8629515</v>
      </c>
      <c r="G4505">
        <v>780274</v>
      </c>
      <c r="H4505">
        <v>45620</v>
      </c>
      <c r="I4505">
        <v>31388981</v>
      </c>
      <c r="J4505">
        <v>2</v>
      </c>
      <c r="K4505">
        <v>6</v>
      </c>
      <c r="L4505">
        <v>4</v>
      </c>
      <c r="M4505">
        <v>0</v>
      </c>
    </row>
    <row r="4506" spans="1:13" x14ac:dyDescent="0.25">
      <c r="A4506">
        <v>11440075</v>
      </c>
      <c r="B4506" t="s">
        <v>4516</v>
      </c>
      <c r="C4506" s="1">
        <v>42755.729212962964</v>
      </c>
      <c r="D4506">
        <v>20</v>
      </c>
      <c r="E4506">
        <v>17</v>
      </c>
      <c r="F4506">
        <v>3033253</v>
      </c>
      <c r="G4506">
        <v>259427</v>
      </c>
      <c r="H4506">
        <v>6906</v>
      </c>
      <c r="I4506">
        <v>99510044</v>
      </c>
      <c r="J4506">
        <v>2</v>
      </c>
      <c r="K4506">
        <v>1</v>
      </c>
      <c r="L4506">
        <v>1</v>
      </c>
      <c r="M4506">
        <v>0</v>
      </c>
    </row>
    <row r="4507" spans="1:13" x14ac:dyDescent="0.25">
      <c r="A4507">
        <v>11106083</v>
      </c>
      <c r="B4507" t="s">
        <v>4517</v>
      </c>
      <c r="C4507" s="1">
        <v>42754.348368055558</v>
      </c>
      <c r="D4507">
        <v>19</v>
      </c>
      <c r="E4507">
        <v>8</v>
      </c>
      <c r="F4507">
        <v>246017</v>
      </c>
      <c r="G4507">
        <v>596705</v>
      </c>
      <c r="H4507">
        <v>33287</v>
      </c>
      <c r="I4507">
        <v>91808273</v>
      </c>
      <c r="J4507">
        <v>2</v>
      </c>
      <c r="K4507">
        <v>3</v>
      </c>
      <c r="L4507">
        <v>2</v>
      </c>
      <c r="M4507">
        <v>0</v>
      </c>
    </row>
    <row r="4508" spans="1:13" x14ac:dyDescent="0.25">
      <c r="A4508">
        <v>4607147</v>
      </c>
      <c r="B4508" t="s">
        <v>4518</v>
      </c>
      <c r="C4508" s="1">
        <v>42753.085787037038</v>
      </c>
      <c r="D4508">
        <v>18</v>
      </c>
      <c r="E4508">
        <v>2</v>
      </c>
      <c r="F4508">
        <v>2518666</v>
      </c>
      <c r="G4508">
        <v>502729</v>
      </c>
      <c r="H4508">
        <v>40339</v>
      </c>
      <c r="I4508">
        <v>37135965</v>
      </c>
      <c r="J4508">
        <v>2</v>
      </c>
      <c r="K4508">
        <v>3</v>
      </c>
      <c r="L4508">
        <v>3</v>
      </c>
      <c r="M4508">
        <v>0</v>
      </c>
    </row>
    <row r="4509" spans="1:13" x14ac:dyDescent="0.25">
      <c r="A4509">
        <v>996810</v>
      </c>
      <c r="B4509" t="s">
        <v>4519</v>
      </c>
      <c r="C4509" s="1">
        <v>42748.597384259258</v>
      </c>
      <c r="D4509">
        <v>13</v>
      </c>
      <c r="E4509">
        <v>14</v>
      </c>
      <c r="G4509">
        <v>94635</v>
      </c>
      <c r="H4509">
        <v>80554</v>
      </c>
      <c r="I4509">
        <v>61940782</v>
      </c>
      <c r="J4509">
        <v>2</v>
      </c>
      <c r="K4509">
        <v>4</v>
      </c>
      <c r="L4509">
        <v>1</v>
      </c>
      <c r="M4509">
        <v>0</v>
      </c>
    </row>
    <row r="4510" spans="1:13" x14ac:dyDescent="0.25">
      <c r="A4510">
        <v>5395279</v>
      </c>
      <c r="B4510" t="s">
        <v>4520</v>
      </c>
      <c r="C4510" s="1">
        <v>42750.417233796295</v>
      </c>
      <c r="D4510">
        <v>15</v>
      </c>
      <c r="E4510">
        <v>10</v>
      </c>
      <c r="F4510">
        <v>5954647</v>
      </c>
      <c r="G4510">
        <v>980747</v>
      </c>
      <c r="H4510">
        <v>17714</v>
      </c>
      <c r="I4510">
        <v>74868704</v>
      </c>
      <c r="J4510">
        <v>6</v>
      </c>
      <c r="K4510">
        <v>2</v>
      </c>
      <c r="L4510">
        <v>4</v>
      </c>
      <c r="M4510">
        <v>0</v>
      </c>
    </row>
    <row r="4511" spans="1:13" x14ac:dyDescent="0.25">
      <c r="A4511">
        <v>1052370</v>
      </c>
      <c r="B4511" t="s">
        <v>4521</v>
      </c>
      <c r="C4511" s="1">
        <v>42753.534814814811</v>
      </c>
      <c r="D4511">
        <v>18</v>
      </c>
      <c r="E4511">
        <v>12</v>
      </c>
      <c r="F4511">
        <v>8772346</v>
      </c>
      <c r="G4511">
        <v>106196</v>
      </c>
      <c r="H4511">
        <v>37718</v>
      </c>
      <c r="I4511">
        <v>58604466</v>
      </c>
      <c r="J4511">
        <v>2</v>
      </c>
      <c r="K4511">
        <v>7</v>
      </c>
      <c r="L4511">
        <v>4</v>
      </c>
      <c r="M4511">
        <v>0</v>
      </c>
    </row>
    <row r="4512" spans="1:13" x14ac:dyDescent="0.25">
      <c r="A4512">
        <v>11266568</v>
      </c>
      <c r="B4512" t="s">
        <v>4522</v>
      </c>
      <c r="C4512" s="1">
        <v>42750.564363425925</v>
      </c>
      <c r="D4512">
        <v>15</v>
      </c>
      <c r="E4512">
        <v>13</v>
      </c>
      <c r="F4512">
        <v>5046323</v>
      </c>
      <c r="G4512">
        <v>972959</v>
      </c>
      <c r="H4512">
        <v>904</v>
      </c>
      <c r="I4512">
        <v>74363610</v>
      </c>
      <c r="J4512">
        <v>6</v>
      </c>
      <c r="K4512">
        <v>3</v>
      </c>
      <c r="L4512">
        <v>1</v>
      </c>
      <c r="M4512">
        <v>0</v>
      </c>
    </row>
    <row r="4513" spans="1:13" x14ac:dyDescent="0.25">
      <c r="A4513">
        <v>9184472</v>
      </c>
      <c r="B4513" t="s">
        <v>4523</v>
      </c>
      <c r="C4513" s="1">
        <v>42749.644444444442</v>
      </c>
      <c r="D4513">
        <v>14</v>
      </c>
      <c r="E4513">
        <v>15</v>
      </c>
      <c r="F4513">
        <v>1199417</v>
      </c>
      <c r="G4513">
        <v>45620</v>
      </c>
      <c r="H4513">
        <v>30580</v>
      </c>
      <c r="I4513">
        <v>67147700</v>
      </c>
      <c r="J4513">
        <v>2</v>
      </c>
      <c r="K4513">
        <v>3</v>
      </c>
      <c r="L4513">
        <v>1</v>
      </c>
      <c r="M4513">
        <v>0</v>
      </c>
    </row>
    <row r="4514" spans="1:13" x14ac:dyDescent="0.25">
      <c r="A4514">
        <v>396857</v>
      </c>
      <c r="B4514" t="s">
        <v>4524</v>
      </c>
      <c r="C4514" s="1">
        <v>42749.584930555553</v>
      </c>
      <c r="D4514">
        <v>14</v>
      </c>
      <c r="E4514">
        <v>14</v>
      </c>
      <c r="F4514">
        <v>7346058</v>
      </c>
      <c r="G4514">
        <v>43520</v>
      </c>
      <c r="H4514">
        <v>87732</v>
      </c>
      <c r="I4514">
        <v>555603</v>
      </c>
      <c r="J4514">
        <v>6</v>
      </c>
      <c r="K4514">
        <v>2</v>
      </c>
      <c r="L4514">
        <v>4</v>
      </c>
      <c r="M4514">
        <v>0</v>
      </c>
    </row>
    <row r="4515" spans="1:13" x14ac:dyDescent="0.25">
      <c r="A4515">
        <v>8854442</v>
      </c>
      <c r="B4515" t="s">
        <v>4525</v>
      </c>
      <c r="C4515" s="1">
        <v>42749.407268518517</v>
      </c>
      <c r="D4515">
        <v>14</v>
      </c>
      <c r="E4515">
        <v>9</v>
      </c>
      <c r="F4515">
        <v>4728943</v>
      </c>
      <c r="G4515">
        <v>544831</v>
      </c>
      <c r="H4515">
        <v>42227</v>
      </c>
      <c r="I4515">
        <v>43770446</v>
      </c>
      <c r="J4515">
        <v>2</v>
      </c>
      <c r="K4515">
        <v>3</v>
      </c>
      <c r="L4515">
        <v>1</v>
      </c>
      <c r="M4515">
        <v>0</v>
      </c>
    </row>
    <row r="4516" spans="1:13" x14ac:dyDescent="0.25">
      <c r="A4516">
        <v>5277179</v>
      </c>
      <c r="B4516" t="s">
        <v>4526</v>
      </c>
      <c r="C4516" s="1">
        <v>42746.453900462962</v>
      </c>
      <c r="D4516">
        <v>11</v>
      </c>
      <c r="E4516">
        <v>10</v>
      </c>
      <c r="F4516">
        <v>8268901</v>
      </c>
      <c r="G4516">
        <v>164254</v>
      </c>
      <c r="H4516">
        <v>6906</v>
      </c>
      <c r="I4516">
        <v>99510044</v>
      </c>
      <c r="J4516">
        <v>2</v>
      </c>
      <c r="K4516">
        <v>2</v>
      </c>
      <c r="L4516">
        <v>4</v>
      </c>
      <c r="M4516">
        <v>0</v>
      </c>
    </row>
    <row r="4517" spans="1:13" x14ac:dyDescent="0.25">
      <c r="A4517">
        <v>8054789</v>
      </c>
      <c r="B4517" t="s">
        <v>4527</v>
      </c>
      <c r="C4517" s="1">
        <v>42755.725810185184</v>
      </c>
      <c r="D4517">
        <v>20</v>
      </c>
      <c r="E4517">
        <v>17</v>
      </c>
      <c r="F4517">
        <v>6514866</v>
      </c>
      <c r="G4517">
        <v>523538</v>
      </c>
      <c r="H4517">
        <v>35368</v>
      </c>
      <c r="I4517">
        <v>74868704</v>
      </c>
      <c r="J4517">
        <v>1</v>
      </c>
      <c r="K4517">
        <v>2</v>
      </c>
      <c r="L4517">
        <v>4</v>
      </c>
      <c r="M4517">
        <v>0</v>
      </c>
    </row>
    <row r="4518" spans="1:13" x14ac:dyDescent="0.25">
      <c r="A4518">
        <v>9634515</v>
      </c>
      <c r="B4518" t="s">
        <v>4528</v>
      </c>
      <c r="C4518" s="1">
        <v>42750.396956018521</v>
      </c>
      <c r="D4518">
        <v>15</v>
      </c>
      <c r="E4518">
        <v>9</v>
      </c>
      <c r="F4518">
        <v>1043601</v>
      </c>
      <c r="G4518">
        <v>854955</v>
      </c>
      <c r="H4518">
        <v>45620</v>
      </c>
      <c r="I4518">
        <v>90174279</v>
      </c>
      <c r="J4518">
        <v>1</v>
      </c>
      <c r="K4518">
        <v>3</v>
      </c>
      <c r="L4518">
        <v>2</v>
      </c>
      <c r="M4518">
        <v>0</v>
      </c>
    </row>
    <row r="4519" spans="1:13" x14ac:dyDescent="0.25">
      <c r="A4519">
        <v>2845704</v>
      </c>
      <c r="B4519" t="s">
        <v>4529</v>
      </c>
      <c r="C4519" s="1">
        <v>42753.674166666664</v>
      </c>
      <c r="D4519">
        <v>18</v>
      </c>
      <c r="E4519">
        <v>16</v>
      </c>
      <c r="F4519">
        <v>5417874</v>
      </c>
      <c r="G4519">
        <v>34812</v>
      </c>
      <c r="H4519">
        <v>54916</v>
      </c>
      <c r="I4519">
        <v>87903766</v>
      </c>
      <c r="J4519">
        <v>1</v>
      </c>
      <c r="K4519">
        <v>4</v>
      </c>
      <c r="L4519">
        <v>4</v>
      </c>
      <c r="M4519">
        <v>0</v>
      </c>
    </row>
    <row r="4520" spans="1:13" x14ac:dyDescent="0.25">
      <c r="A4520">
        <v>5750154</v>
      </c>
      <c r="B4520" t="s">
        <v>4530</v>
      </c>
      <c r="C4520" s="1">
        <v>42752.106990740744</v>
      </c>
      <c r="D4520">
        <v>17</v>
      </c>
      <c r="E4520">
        <v>2</v>
      </c>
      <c r="F4520">
        <v>4440995</v>
      </c>
      <c r="G4520">
        <v>375365</v>
      </c>
      <c r="H4520">
        <v>93286</v>
      </c>
      <c r="I4520">
        <v>46997962</v>
      </c>
      <c r="J4520">
        <v>2</v>
      </c>
      <c r="K4520">
        <v>2</v>
      </c>
      <c r="L4520">
        <v>3</v>
      </c>
      <c r="M4520">
        <v>0</v>
      </c>
    </row>
    <row r="4521" spans="1:13" x14ac:dyDescent="0.25">
      <c r="A4521">
        <v>310201</v>
      </c>
      <c r="B4521" t="s">
        <v>4531</v>
      </c>
      <c r="C4521" s="1">
        <v>42750.545486111114</v>
      </c>
      <c r="D4521">
        <v>15</v>
      </c>
      <c r="E4521">
        <v>13</v>
      </c>
      <c r="F4521">
        <v>679583</v>
      </c>
      <c r="G4521">
        <v>447349</v>
      </c>
      <c r="H4521">
        <v>6906</v>
      </c>
      <c r="I4521">
        <v>71165566</v>
      </c>
      <c r="J4521">
        <v>2</v>
      </c>
      <c r="K4521">
        <v>5</v>
      </c>
      <c r="L4521">
        <v>1</v>
      </c>
      <c r="M4521">
        <v>0</v>
      </c>
    </row>
    <row r="4522" spans="1:13" x14ac:dyDescent="0.25">
      <c r="A4522">
        <v>7522767</v>
      </c>
      <c r="B4522" t="s">
        <v>4532</v>
      </c>
      <c r="C4522" s="1">
        <v>42752.578553240739</v>
      </c>
      <c r="D4522">
        <v>17</v>
      </c>
      <c r="E4522">
        <v>13</v>
      </c>
      <c r="F4522">
        <v>117232</v>
      </c>
      <c r="G4522">
        <v>62717</v>
      </c>
      <c r="H4522">
        <v>45620</v>
      </c>
      <c r="I4522">
        <v>31388981</v>
      </c>
      <c r="J4522">
        <v>2</v>
      </c>
      <c r="K4522">
        <v>2</v>
      </c>
      <c r="L4522">
        <v>4</v>
      </c>
      <c r="M4522">
        <v>0</v>
      </c>
    </row>
    <row r="4523" spans="1:13" x14ac:dyDescent="0.25">
      <c r="A4523">
        <v>2637089</v>
      </c>
      <c r="B4523" t="s">
        <v>4533</v>
      </c>
      <c r="C4523" s="1">
        <v>42745.549849537034</v>
      </c>
      <c r="D4523">
        <v>10</v>
      </c>
      <c r="E4523">
        <v>13</v>
      </c>
      <c r="F4523">
        <v>7486936</v>
      </c>
      <c r="G4523">
        <v>750654</v>
      </c>
      <c r="H4523">
        <v>45620</v>
      </c>
      <c r="I4523">
        <v>31388981</v>
      </c>
      <c r="J4523">
        <v>1</v>
      </c>
      <c r="K4523">
        <v>2</v>
      </c>
      <c r="L4523">
        <v>4</v>
      </c>
      <c r="M4523">
        <v>0</v>
      </c>
    </row>
    <row r="4524" spans="1:13" x14ac:dyDescent="0.25">
      <c r="A4524">
        <v>10039593</v>
      </c>
      <c r="B4524" t="s">
        <v>4534</v>
      </c>
      <c r="C4524" s="1">
        <v>42754.686921296299</v>
      </c>
      <c r="D4524">
        <v>19</v>
      </c>
      <c r="E4524">
        <v>16</v>
      </c>
      <c r="F4524">
        <v>1901017</v>
      </c>
      <c r="G4524">
        <v>975321</v>
      </c>
      <c r="H4524">
        <v>60316</v>
      </c>
      <c r="I4524">
        <v>14032724</v>
      </c>
      <c r="J4524">
        <v>2</v>
      </c>
      <c r="K4524">
        <v>2</v>
      </c>
      <c r="L4524">
        <v>4</v>
      </c>
      <c r="M4524">
        <v>0</v>
      </c>
    </row>
    <row r="4525" spans="1:13" x14ac:dyDescent="0.25">
      <c r="A4525">
        <v>4565603</v>
      </c>
      <c r="B4525" t="s">
        <v>4535</v>
      </c>
      <c r="C4525" s="1">
        <v>42754.305011574077</v>
      </c>
      <c r="D4525">
        <v>19</v>
      </c>
      <c r="E4525">
        <v>7</v>
      </c>
      <c r="F4525">
        <v>7094515</v>
      </c>
      <c r="G4525">
        <v>920616</v>
      </c>
      <c r="H4525">
        <v>42227</v>
      </c>
      <c r="I4525">
        <v>70821774</v>
      </c>
      <c r="J4525">
        <v>2</v>
      </c>
      <c r="K4525">
        <v>3</v>
      </c>
      <c r="L4525">
        <v>1</v>
      </c>
      <c r="M4525">
        <v>0</v>
      </c>
    </row>
    <row r="4526" spans="1:13" x14ac:dyDescent="0.25">
      <c r="A4526">
        <v>740991</v>
      </c>
      <c r="B4526" t="s">
        <v>4536</v>
      </c>
      <c r="C4526" s="1">
        <v>42752.508726851855</v>
      </c>
      <c r="D4526">
        <v>17</v>
      </c>
      <c r="E4526">
        <v>12</v>
      </c>
      <c r="F4526">
        <v>7119464</v>
      </c>
      <c r="G4526">
        <v>423722</v>
      </c>
      <c r="H4526">
        <v>11837</v>
      </c>
      <c r="I4526">
        <v>43770446</v>
      </c>
      <c r="J4526">
        <v>2</v>
      </c>
      <c r="K4526">
        <v>2</v>
      </c>
      <c r="L4526">
        <v>4</v>
      </c>
      <c r="M4526">
        <v>0</v>
      </c>
    </row>
    <row r="4527" spans="1:13" x14ac:dyDescent="0.25">
      <c r="A4527">
        <v>6312444</v>
      </c>
      <c r="B4527" t="s">
        <v>4537</v>
      </c>
      <c r="C4527" s="1">
        <v>42751.581817129627</v>
      </c>
      <c r="D4527">
        <v>16</v>
      </c>
      <c r="E4527">
        <v>13</v>
      </c>
      <c r="F4527">
        <v>6410505</v>
      </c>
      <c r="G4527">
        <v>834325</v>
      </c>
      <c r="H4527">
        <v>80554</v>
      </c>
      <c r="I4527">
        <v>77896159</v>
      </c>
      <c r="J4527">
        <v>2</v>
      </c>
      <c r="K4527">
        <v>3</v>
      </c>
      <c r="L4527">
        <v>1</v>
      </c>
      <c r="M4527">
        <v>0</v>
      </c>
    </row>
    <row r="4528" spans="1:13" x14ac:dyDescent="0.25">
      <c r="A4528">
        <v>7660208</v>
      </c>
      <c r="B4528" t="s">
        <v>4538</v>
      </c>
      <c r="C4528" s="1">
        <v>42747.454918981479</v>
      </c>
      <c r="D4528">
        <v>12</v>
      </c>
      <c r="E4528">
        <v>10</v>
      </c>
      <c r="F4528">
        <v>4108275</v>
      </c>
      <c r="G4528">
        <v>606001</v>
      </c>
      <c r="H4528">
        <v>45620</v>
      </c>
      <c r="I4528">
        <v>31388981</v>
      </c>
      <c r="J4528">
        <v>1</v>
      </c>
      <c r="K4528">
        <v>3</v>
      </c>
      <c r="L4528">
        <v>2</v>
      </c>
      <c r="M4528">
        <v>0</v>
      </c>
    </row>
    <row r="4529" spans="1:13" x14ac:dyDescent="0.25">
      <c r="A4529">
        <v>8272940</v>
      </c>
      <c r="B4529" t="s">
        <v>4539</v>
      </c>
      <c r="C4529" s="1">
        <v>42746.179837962962</v>
      </c>
      <c r="D4529">
        <v>11</v>
      </c>
      <c r="E4529">
        <v>4</v>
      </c>
      <c r="F4529">
        <v>3032554</v>
      </c>
      <c r="G4529">
        <v>981602</v>
      </c>
      <c r="H4529">
        <v>34670</v>
      </c>
      <c r="I4529">
        <v>87807327</v>
      </c>
      <c r="J4529">
        <v>1</v>
      </c>
      <c r="K4529">
        <v>6</v>
      </c>
      <c r="L4529">
        <v>4</v>
      </c>
      <c r="M4529">
        <v>0</v>
      </c>
    </row>
    <row r="4530" spans="1:13" x14ac:dyDescent="0.25">
      <c r="A4530">
        <v>8395448</v>
      </c>
      <c r="B4530" t="s">
        <v>4540</v>
      </c>
      <c r="C4530" s="1">
        <v>42751.466319444444</v>
      </c>
      <c r="D4530">
        <v>16</v>
      </c>
      <c r="E4530">
        <v>11</v>
      </c>
      <c r="F4530">
        <v>4499273</v>
      </c>
      <c r="G4530">
        <v>175462</v>
      </c>
      <c r="H4530">
        <v>22518</v>
      </c>
      <c r="I4530">
        <v>87807327</v>
      </c>
      <c r="J4530">
        <v>2</v>
      </c>
      <c r="K4530">
        <v>1</v>
      </c>
      <c r="L4530">
        <v>1</v>
      </c>
      <c r="M4530">
        <v>0</v>
      </c>
    </row>
    <row r="4531" spans="1:13" x14ac:dyDescent="0.25">
      <c r="A4531">
        <v>2392220</v>
      </c>
      <c r="B4531" t="s">
        <v>4541</v>
      </c>
      <c r="C4531" s="1">
        <v>42748.409456018519</v>
      </c>
      <c r="D4531">
        <v>13</v>
      </c>
      <c r="E4531">
        <v>9</v>
      </c>
      <c r="F4531">
        <v>4141803</v>
      </c>
      <c r="G4531">
        <v>422532</v>
      </c>
      <c r="H4531">
        <v>42227</v>
      </c>
      <c r="I4531">
        <v>43770446</v>
      </c>
      <c r="J4531">
        <v>3</v>
      </c>
      <c r="K4531">
        <v>3</v>
      </c>
      <c r="L4531">
        <v>1</v>
      </c>
      <c r="M4531">
        <v>0</v>
      </c>
    </row>
    <row r="4532" spans="1:13" x14ac:dyDescent="0.25">
      <c r="A4532">
        <v>1149289</v>
      </c>
      <c r="B4532" t="s">
        <v>4542</v>
      </c>
      <c r="C4532" s="1">
        <v>42752.521608796298</v>
      </c>
      <c r="D4532">
        <v>17</v>
      </c>
      <c r="E4532">
        <v>12</v>
      </c>
      <c r="F4532">
        <v>2182389</v>
      </c>
      <c r="G4532">
        <v>500617</v>
      </c>
      <c r="H4532">
        <v>17714</v>
      </c>
      <c r="I4532">
        <v>29916445</v>
      </c>
      <c r="J4532">
        <v>1</v>
      </c>
      <c r="K4532">
        <v>2</v>
      </c>
      <c r="L4532">
        <v>4</v>
      </c>
      <c r="M4532">
        <v>0</v>
      </c>
    </row>
    <row r="4533" spans="1:13" x14ac:dyDescent="0.25">
      <c r="A4533">
        <v>647864</v>
      </c>
      <c r="B4533" t="s">
        <v>4543</v>
      </c>
      <c r="C4533" s="1">
        <v>42748.524398148147</v>
      </c>
      <c r="D4533">
        <v>13</v>
      </c>
      <c r="E4533">
        <v>12</v>
      </c>
      <c r="F4533">
        <v>6383253</v>
      </c>
      <c r="G4533">
        <v>264391</v>
      </c>
      <c r="H4533">
        <v>34670</v>
      </c>
      <c r="I4533">
        <v>48615529</v>
      </c>
      <c r="J4533">
        <v>2</v>
      </c>
      <c r="K4533">
        <v>2</v>
      </c>
      <c r="L4533">
        <v>4</v>
      </c>
      <c r="M4533">
        <v>0</v>
      </c>
    </row>
    <row r="4534" spans="1:13" x14ac:dyDescent="0.25">
      <c r="A4534">
        <v>11471893</v>
      </c>
      <c r="B4534" t="s">
        <v>4544</v>
      </c>
      <c r="C4534" s="1">
        <v>42755.312905092593</v>
      </c>
      <c r="D4534">
        <v>20</v>
      </c>
      <c r="E4534">
        <v>7</v>
      </c>
      <c r="F4534">
        <v>2962636</v>
      </c>
      <c r="G4534">
        <v>363689</v>
      </c>
      <c r="H4534">
        <v>92704</v>
      </c>
      <c r="I4534">
        <v>95441506</v>
      </c>
      <c r="J4534">
        <v>2</v>
      </c>
      <c r="K4534">
        <v>3</v>
      </c>
      <c r="L4534">
        <v>1</v>
      </c>
      <c r="M4534">
        <v>0</v>
      </c>
    </row>
    <row r="4535" spans="1:13" x14ac:dyDescent="0.25">
      <c r="A4535">
        <v>125818</v>
      </c>
      <c r="B4535" t="s">
        <v>4545</v>
      </c>
      <c r="C4535" s="1">
        <v>42751.445335648146</v>
      </c>
      <c r="D4535">
        <v>16</v>
      </c>
      <c r="E4535">
        <v>10</v>
      </c>
      <c r="F4535">
        <v>8291855</v>
      </c>
      <c r="G4535">
        <v>973512</v>
      </c>
      <c r="H4535">
        <v>904</v>
      </c>
      <c r="I4535">
        <v>74363610</v>
      </c>
      <c r="J4535">
        <v>2</v>
      </c>
      <c r="K4535">
        <v>1</v>
      </c>
      <c r="L4535">
        <v>2</v>
      </c>
      <c r="M4535">
        <v>0</v>
      </c>
    </row>
    <row r="4536" spans="1:13" x14ac:dyDescent="0.25">
      <c r="A4536">
        <v>6441929</v>
      </c>
      <c r="B4536" t="s">
        <v>4546</v>
      </c>
      <c r="C4536" s="1">
        <v>42753.421006944445</v>
      </c>
      <c r="D4536">
        <v>18</v>
      </c>
      <c r="E4536">
        <v>10</v>
      </c>
      <c r="F4536">
        <v>5188232</v>
      </c>
      <c r="G4536">
        <v>914357</v>
      </c>
      <c r="H4536">
        <v>5602</v>
      </c>
      <c r="I4536">
        <v>36416461</v>
      </c>
      <c r="J4536">
        <v>6</v>
      </c>
      <c r="K4536">
        <v>3</v>
      </c>
      <c r="L4536">
        <v>3</v>
      </c>
      <c r="M4536">
        <v>0</v>
      </c>
    </row>
    <row r="4537" spans="1:13" x14ac:dyDescent="0.25">
      <c r="A4537">
        <v>1687804</v>
      </c>
      <c r="B4537" t="s">
        <v>4547</v>
      </c>
      <c r="C4537" s="1">
        <v>42753.726597222223</v>
      </c>
      <c r="D4537">
        <v>18</v>
      </c>
      <c r="E4537">
        <v>17</v>
      </c>
      <c r="F4537">
        <v>2092822</v>
      </c>
      <c r="G4537">
        <v>632212</v>
      </c>
      <c r="H4537">
        <v>13412</v>
      </c>
      <c r="I4537">
        <v>77318092</v>
      </c>
      <c r="J4537">
        <v>2</v>
      </c>
      <c r="K4537">
        <v>2</v>
      </c>
      <c r="L4537">
        <v>4</v>
      </c>
      <c r="M4537">
        <v>0</v>
      </c>
    </row>
    <row r="4538" spans="1:13" x14ac:dyDescent="0.25">
      <c r="A4538">
        <v>9799899</v>
      </c>
      <c r="B4538" t="s">
        <v>4548</v>
      </c>
      <c r="C4538" s="1">
        <v>42755.475069444445</v>
      </c>
      <c r="D4538">
        <v>20</v>
      </c>
      <c r="E4538">
        <v>11</v>
      </c>
      <c r="F4538">
        <v>5216627</v>
      </c>
      <c r="G4538">
        <v>158838</v>
      </c>
      <c r="H4538">
        <v>29870</v>
      </c>
      <c r="I4538">
        <v>47079934</v>
      </c>
      <c r="J4538">
        <v>2</v>
      </c>
      <c r="K4538">
        <v>3</v>
      </c>
      <c r="L4538">
        <v>1</v>
      </c>
      <c r="M4538">
        <v>0</v>
      </c>
    </row>
    <row r="4539" spans="1:13" x14ac:dyDescent="0.25">
      <c r="A4539">
        <v>6842751</v>
      </c>
      <c r="B4539" t="s">
        <v>4549</v>
      </c>
      <c r="C4539" s="1">
        <v>42747.392858796295</v>
      </c>
      <c r="D4539">
        <v>12</v>
      </c>
      <c r="E4539">
        <v>9</v>
      </c>
      <c r="F4539">
        <v>7995513</v>
      </c>
      <c r="G4539">
        <v>2937</v>
      </c>
      <c r="H4539">
        <v>45287</v>
      </c>
      <c r="I4539">
        <v>73166045</v>
      </c>
      <c r="J4539">
        <v>5</v>
      </c>
      <c r="K4539">
        <v>3</v>
      </c>
      <c r="L4539">
        <v>2</v>
      </c>
      <c r="M4539">
        <v>0</v>
      </c>
    </row>
    <row r="4540" spans="1:13" x14ac:dyDescent="0.25">
      <c r="A4540">
        <v>4358874</v>
      </c>
      <c r="B4540" t="s">
        <v>4550</v>
      </c>
      <c r="C4540" s="1">
        <v>42751.705717592595</v>
      </c>
      <c r="D4540">
        <v>16</v>
      </c>
      <c r="E4540">
        <v>16</v>
      </c>
      <c r="G4540">
        <v>951736</v>
      </c>
      <c r="H4540">
        <v>89522</v>
      </c>
      <c r="I4540">
        <v>27578501</v>
      </c>
      <c r="J4540">
        <v>6</v>
      </c>
      <c r="K4540">
        <v>4</v>
      </c>
      <c r="L4540">
        <v>1</v>
      </c>
      <c r="M4540">
        <v>0</v>
      </c>
    </row>
    <row r="4541" spans="1:13" x14ac:dyDescent="0.25">
      <c r="A4541">
        <v>10626843</v>
      </c>
      <c r="B4541" t="s">
        <v>4551</v>
      </c>
      <c r="C4541" s="1">
        <v>42753.215810185182</v>
      </c>
      <c r="D4541">
        <v>18</v>
      </c>
      <c r="E4541">
        <v>5</v>
      </c>
      <c r="F4541">
        <v>8609066</v>
      </c>
      <c r="G4541">
        <v>833519</v>
      </c>
      <c r="H4541">
        <v>6906</v>
      </c>
      <c r="I4541">
        <v>99510044</v>
      </c>
      <c r="J4541">
        <v>3</v>
      </c>
      <c r="K4541">
        <v>3</v>
      </c>
      <c r="L4541">
        <v>2</v>
      </c>
      <c r="M4541">
        <v>0</v>
      </c>
    </row>
    <row r="4542" spans="1:13" x14ac:dyDescent="0.25">
      <c r="A4542">
        <v>6447214</v>
      </c>
      <c r="B4542" t="s">
        <v>4552</v>
      </c>
      <c r="C4542" s="1">
        <v>42751.590590277781</v>
      </c>
      <c r="D4542">
        <v>16</v>
      </c>
      <c r="E4542">
        <v>14</v>
      </c>
      <c r="G4542">
        <v>68394</v>
      </c>
      <c r="H4542">
        <v>5602</v>
      </c>
      <c r="I4542">
        <v>60774669</v>
      </c>
      <c r="J4542">
        <v>2</v>
      </c>
      <c r="K4542">
        <v>2</v>
      </c>
      <c r="L4542">
        <v>4</v>
      </c>
      <c r="M4542">
        <v>0</v>
      </c>
    </row>
    <row r="4543" spans="1:13" x14ac:dyDescent="0.25">
      <c r="A4543">
        <v>11644385</v>
      </c>
      <c r="B4543" t="s">
        <v>4553</v>
      </c>
      <c r="C4543" s="1">
        <v>42747.563252314816</v>
      </c>
      <c r="D4543">
        <v>12</v>
      </c>
      <c r="E4543">
        <v>13</v>
      </c>
      <c r="F4543">
        <v>4621268</v>
      </c>
      <c r="G4543">
        <v>550859</v>
      </c>
      <c r="H4543">
        <v>7169</v>
      </c>
      <c r="I4543">
        <v>20301556</v>
      </c>
      <c r="J4543">
        <v>3</v>
      </c>
      <c r="K4543">
        <v>3</v>
      </c>
      <c r="L4543">
        <v>1</v>
      </c>
      <c r="M4543">
        <v>0</v>
      </c>
    </row>
    <row r="4544" spans="1:13" x14ac:dyDescent="0.25">
      <c r="A4544">
        <v>7202015</v>
      </c>
      <c r="B4544" t="s">
        <v>4554</v>
      </c>
      <c r="C4544" s="1">
        <v>42752.684861111113</v>
      </c>
      <c r="D4544">
        <v>17</v>
      </c>
      <c r="E4544">
        <v>16</v>
      </c>
      <c r="F4544">
        <v>7724120</v>
      </c>
      <c r="G4544">
        <v>525717</v>
      </c>
      <c r="H4544">
        <v>17118</v>
      </c>
      <c r="I4544">
        <v>59584425</v>
      </c>
      <c r="J4544">
        <v>2</v>
      </c>
      <c r="K4544">
        <v>1</v>
      </c>
      <c r="L4544">
        <v>1</v>
      </c>
      <c r="M4544">
        <v>0</v>
      </c>
    </row>
    <row r="4545" spans="1:13" x14ac:dyDescent="0.25">
      <c r="A4545">
        <v>7854354</v>
      </c>
      <c r="B4545" t="s">
        <v>4555</v>
      </c>
      <c r="C4545" s="1">
        <v>42751.734155092592</v>
      </c>
      <c r="D4545">
        <v>16</v>
      </c>
      <c r="E4545">
        <v>17</v>
      </c>
      <c r="F4545">
        <v>9209017</v>
      </c>
      <c r="G4545">
        <v>369601</v>
      </c>
      <c r="H4545">
        <v>65251</v>
      </c>
      <c r="I4545">
        <v>57977218</v>
      </c>
      <c r="J4545">
        <v>1</v>
      </c>
      <c r="K4545">
        <v>3</v>
      </c>
      <c r="L4545">
        <v>1</v>
      </c>
      <c r="M4545">
        <v>0</v>
      </c>
    </row>
    <row r="4546" spans="1:13" x14ac:dyDescent="0.25">
      <c r="A4546">
        <v>4891810</v>
      </c>
      <c r="B4546" t="s">
        <v>4556</v>
      </c>
      <c r="C4546" s="1">
        <v>42750.442476851851</v>
      </c>
      <c r="D4546">
        <v>15</v>
      </c>
      <c r="E4546">
        <v>10</v>
      </c>
      <c r="F4546">
        <v>6357104</v>
      </c>
      <c r="G4546">
        <v>741409</v>
      </c>
      <c r="H4546">
        <v>11837</v>
      </c>
      <c r="I4546">
        <v>88843407</v>
      </c>
      <c r="J4546">
        <v>4</v>
      </c>
      <c r="K4546">
        <v>4</v>
      </c>
      <c r="L4546">
        <v>2</v>
      </c>
      <c r="M4546">
        <v>0</v>
      </c>
    </row>
    <row r="4547" spans="1:13" x14ac:dyDescent="0.25">
      <c r="A4547">
        <v>9491806</v>
      </c>
      <c r="B4547" t="s">
        <v>4557</v>
      </c>
      <c r="C4547" s="1">
        <v>42750.563518518517</v>
      </c>
      <c r="D4547">
        <v>15</v>
      </c>
      <c r="E4547">
        <v>13</v>
      </c>
      <c r="F4547">
        <v>260566</v>
      </c>
      <c r="G4547">
        <v>324206</v>
      </c>
      <c r="H4547">
        <v>904</v>
      </c>
      <c r="I4547">
        <v>26391770</v>
      </c>
      <c r="J4547">
        <v>2</v>
      </c>
      <c r="K4547">
        <v>2</v>
      </c>
      <c r="L4547">
        <v>4</v>
      </c>
      <c r="M4547">
        <v>0</v>
      </c>
    </row>
    <row r="4548" spans="1:13" x14ac:dyDescent="0.25">
      <c r="A4548">
        <v>2804692</v>
      </c>
      <c r="B4548" t="s">
        <v>4558</v>
      </c>
      <c r="C4548" s="1">
        <v>42753.487673611111</v>
      </c>
      <c r="D4548">
        <v>18</v>
      </c>
      <c r="E4548">
        <v>11</v>
      </c>
      <c r="F4548">
        <v>1466152</v>
      </c>
      <c r="G4548">
        <v>88338</v>
      </c>
      <c r="H4548">
        <v>50088</v>
      </c>
      <c r="I4548">
        <v>57977218</v>
      </c>
      <c r="J4548">
        <v>4</v>
      </c>
      <c r="K4548">
        <v>1</v>
      </c>
      <c r="L4548">
        <v>2</v>
      </c>
      <c r="M4548">
        <v>0</v>
      </c>
    </row>
    <row r="4549" spans="1:13" x14ac:dyDescent="0.25">
      <c r="A4549">
        <v>1947730</v>
      </c>
      <c r="B4549" t="s">
        <v>4559</v>
      </c>
      <c r="C4549" s="1">
        <v>42754.658831018518</v>
      </c>
      <c r="D4549">
        <v>19</v>
      </c>
      <c r="E4549">
        <v>15</v>
      </c>
      <c r="F4549">
        <v>4038680</v>
      </c>
      <c r="G4549">
        <v>34073</v>
      </c>
      <c r="H4549">
        <v>11837</v>
      </c>
      <c r="I4549">
        <v>56546102</v>
      </c>
      <c r="J4549">
        <v>2</v>
      </c>
      <c r="K4549">
        <v>2</v>
      </c>
      <c r="L4549">
        <v>4</v>
      </c>
      <c r="M4549">
        <v>0</v>
      </c>
    </row>
    <row r="4550" spans="1:13" x14ac:dyDescent="0.25">
      <c r="A4550">
        <v>9074323</v>
      </c>
      <c r="B4550" t="s">
        <v>4560</v>
      </c>
      <c r="C4550" s="1">
        <v>42746.282337962963</v>
      </c>
      <c r="D4550">
        <v>11</v>
      </c>
      <c r="E4550">
        <v>6</v>
      </c>
      <c r="F4550">
        <v>506412</v>
      </c>
      <c r="G4550">
        <v>773911</v>
      </c>
      <c r="H4550">
        <v>34670</v>
      </c>
      <c r="I4550">
        <v>5016754</v>
      </c>
      <c r="J4550">
        <v>2</v>
      </c>
      <c r="K4550">
        <v>3</v>
      </c>
      <c r="L4550">
        <v>1</v>
      </c>
      <c r="M4550">
        <v>0</v>
      </c>
    </row>
    <row r="4551" spans="1:13" x14ac:dyDescent="0.25">
      <c r="A4551">
        <v>12103220</v>
      </c>
      <c r="B4551" t="s">
        <v>4561</v>
      </c>
      <c r="C4551" s="1">
        <v>42745.353356481479</v>
      </c>
      <c r="D4551">
        <v>10</v>
      </c>
      <c r="E4551">
        <v>8</v>
      </c>
      <c r="F4551">
        <v>3180195</v>
      </c>
      <c r="G4551">
        <v>171958</v>
      </c>
      <c r="H4551">
        <v>10345</v>
      </c>
      <c r="I4551">
        <v>26461535</v>
      </c>
      <c r="J4551">
        <v>5</v>
      </c>
      <c r="K4551">
        <v>2</v>
      </c>
      <c r="L4551">
        <v>4</v>
      </c>
      <c r="M4551">
        <v>0</v>
      </c>
    </row>
    <row r="4552" spans="1:13" x14ac:dyDescent="0.25">
      <c r="A4552">
        <v>10149840</v>
      </c>
      <c r="B4552" t="s">
        <v>4562</v>
      </c>
      <c r="C4552" s="1">
        <v>42753.465729166666</v>
      </c>
      <c r="D4552">
        <v>18</v>
      </c>
      <c r="E4552">
        <v>11</v>
      </c>
      <c r="F4552">
        <v>960314</v>
      </c>
      <c r="G4552">
        <v>848550</v>
      </c>
      <c r="H4552">
        <v>48498</v>
      </c>
      <c r="I4552">
        <v>55358028</v>
      </c>
      <c r="J4552">
        <v>2</v>
      </c>
      <c r="K4552">
        <v>2</v>
      </c>
      <c r="L4552">
        <v>4</v>
      </c>
      <c r="M4552">
        <v>0</v>
      </c>
    </row>
    <row r="4553" spans="1:13" x14ac:dyDescent="0.25">
      <c r="A4553">
        <v>4038060</v>
      </c>
      <c r="B4553" t="s">
        <v>4563</v>
      </c>
      <c r="C4553" s="1">
        <v>42747.573067129626</v>
      </c>
      <c r="D4553">
        <v>12</v>
      </c>
      <c r="E4553">
        <v>13</v>
      </c>
      <c r="F4553">
        <v>8789141</v>
      </c>
      <c r="G4553">
        <v>379568</v>
      </c>
      <c r="H4553">
        <v>68947</v>
      </c>
      <c r="I4553">
        <v>35888759</v>
      </c>
      <c r="J4553">
        <v>2</v>
      </c>
      <c r="K4553">
        <v>4</v>
      </c>
      <c r="L4553">
        <v>2</v>
      </c>
      <c r="M4553">
        <v>0</v>
      </c>
    </row>
    <row r="4554" spans="1:13" x14ac:dyDescent="0.25">
      <c r="A4554">
        <v>3422134</v>
      </c>
      <c r="B4554" t="s">
        <v>4564</v>
      </c>
      <c r="C4554" s="1">
        <v>42746.802395833336</v>
      </c>
      <c r="D4554">
        <v>11</v>
      </c>
      <c r="E4554">
        <v>19</v>
      </c>
      <c r="F4554">
        <v>1240999</v>
      </c>
      <c r="G4554">
        <v>133022</v>
      </c>
      <c r="H4554">
        <v>95113</v>
      </c>
      <c r="I4554">
        <v>65017662</v>
      </c>
      <c r="J4554">
        <v>2</v>
      </c>
      <c r="K4554">
        <v>2</v>
      </c>
      <c r="L4554">
        <v>4</v>
      </c>
      <c r="M4554">
        <v>0</v>
      </c>
    </row>
    <row r="4555" spans="1:13" x14ac:dyDescent="0.25">
      <c r="A4555">
        <v>6621837</v>
      </c>
      <c r="B4555" t="s">
        <v>4565</v>
      </c>
      <c r="C4555" s="1">
        <v>42749.287349537037</v>
      </c>
      <c r="D4555">
        <v>14</v>
      </c>
      <c r="E4555">
        <v>6</v>
      </c>
      <c r="F4555">
        <v>1587580</v>
      </c>
      <c r="G4555">
        <v>954313</v>
      </c>
      <c r="H4555">
        <v>26849</v>
      </c>
      <c r="I4555">
        <v>43770446</v>
      </c>
      <c r="J4555">
        <v>1</v>
      </c>
      <c r="K4555">
        <v>2</v>
      </c>
      <c r="L4555">
        <v>4</v>
      </c>
      <c r="M4555">
        <v>0</v>
      </c>
    </row>
    <row r="4556" spans="1:13" x14ac:dyDescent="0.25">
      <c r="A4556">
        <v>9185977</v>
      </c>
      <c r="B4556" t="s">
        <v>4566</v>
      </c>
      <c r="C4556" s="1">
        <v>42750.745289351849</v>
      </c>
      <c r="D4556">
        <v>15</v>
      </c>
      <c r="E4556">
        <v>17</v>
      </c>
      <c r="F4556">
        <v>8625457</v>
      </c>
      <c r="G4556">
        <v>257341</v>
      </c>
      <c r="H4556">
        <v>14960</v>
      </c>
      <c r="I4556">
        <v>52437512</v>
      </c>
      <c r="J4556">
        <v>2</v>
      </c>
      <c r="K4556">
        <v>4</v>
      </c>
      <c r="L4556">
        <v>3</v>
      </c>
      <c r="M4556">
        <v>0</v>
      </c>
    </row>
    <row r="4557" spans="1:13" x14ac:dyDescent="0.25">
      <c r="A4557">
        <v>12127329</v>
      </c>
      <c r="B4557" t="s">
        <v>4567</v>
      </c>
      <c r="C4557" s="1">
        <v>42748.628032407411</v>
      </c>
      <c r="D4557">
        <v>13</v>
      </c>
      <c r="E4557">
        <v>15</v>
      </c>
      <c r="F4557">
        <v>8647328</v>
      </c>
      <c r="G4557">
        <v>261586</v>
      </c>
      <c r="H4557">
        <v>95113</v>
      </c>
      <c r="I4557">
        <v>65017662</v>
      </c>
      <c r="J4557">
        <v>2</v>
      </c>
      <c r="K4557">
        <v>2</v>
      </c>
      <c r="L4557">
        <v>4</v>
      </c>
      <c r="M4557">
        <v>0</v>
      </c>
    </row>
    <row r="4558" spans="1:13" x14ac:dyDescent="0.25">
      <c r="A4558">
        <v>6316210</v>
      </c>
      <c r="B4558" t="s">
        <v>4568</v>
      </c>
      <c r="C4558" s="1">
        <v>42745.740914351853</v>
      </c>
      <c r="D4558">
        <v>10</v>
      </c>
      <c r="E4558">
        <v>17</v>
      </c>
      <c r="F4558">
        <v>6352394</v>
      </c>
      <c r="G4558">
        <v>143546</v>
      </c>
      <c r="H4558">
        <v>11837</v>
      </c>
      <c r="I4558">
        <v>90276693</v>
      </c>
      <c r="J4558">
        <v>2</v>
      </c>
      <c r="K4558">
        <v>4</v>
      </c>
      <c r="L4558">
        <v>2</v>
      </c>
      <c r="M4558">
        <v>0</v>
      </c>
    </row>
    <row r="4559" spans="1:13" x14ac:dyDescent="0.25">
      <c r="A4559">
        <v>1155330</v>
      </c>
      <c r="B4559" t="s">
        <v>4569</v>
      </c>
      <c r="C4559" s="1">
        <v>42750.396493055552</v>
      </c>
      <c r="D4559">
        <v>15</v>
      </c>
      <c r="E4559">
        <v>9</v>
      </c>
      <c r="F4559">
        <v>2681270</v>
      </c>
      <c r="G4559">
        <v>393653</v>
      </c>
      <c r="H4559">
        <v>97863</v>
      </c>
      <c r="I4559">
        <v>56008048</v>
      </c>
      <c r="J4559">
        <v>2</v>
      </c>
      <c r="K4559">
        <v>3</v>
      </c>
      <c r="L4559">
        <v>1</v>
      </c>
      <c r="M4559">
        <v>0</v>
      </c>
    </row>
    <row r="4560" spans="1:13" x14ac:dyDescent="0.25">
      <c r="A4560">
        <v>7550695</v>
      </c>
      <c r="B4560" t="s">
        <v>4570</v>
      </c>
      <c r="C4560" s="1">
        <v>42750.511793981481</v>
      </c>
      <c r="D4560">
        <v>15</v>
      </c>
      <c r="E4560">
        <v>12</v>
      </c>
      <c r="F4560">
        <v>2983090</v>
      </c>
      <c r="G4560">
        <v>826083</v>
      </c>
      <c r="H4560">
        <v>14345</v>
      </c>
      <c r="I4560">
        <v>555603</v>
      </c>
      <c r="J4560">
        <v>2</v>
      </c>
      <c r="K4560">
        <v>2</v>
      </c>
      <c r="L4560">
        <v>4</v>
      </c>
      <c r="M4560">
        <v>0</v>
      </c>
    </row>
    <row r="4561" spans="1:13" x14ac:dyDescent="0.25">
      <c r="A4561">
        <v>7185486</v>
      </c>
      <c r="B4561" t="s">
        <v>4571</v>
      </c>
      <c r="C4561" s="1">
        <v>42753.609907407408</v>
      </c>
      <c r="D4561">
        <v>18</v>
      </c>
      <c r="E4561">
        <v>14</v>
      </c>
      <c r="F4561">
        <v>7700519</v>
      </c>
      <c r="G4561">
        <v>22511</v>
      </c>
      <c r="H4561">
        <v>25491</v>
      </c>
      <c r="I4561">
        <v>79474990</v>
      </c>
      <c r="J4561">
        <v>2</v>
      </c>
      <c r="K4561">
        <v>2</v>
      </c>
      <c r="L4561">
        <v>4</v>
      </c>
      <c r="M4561">
        <v>0</v>
      </c>
    </row>
    <row r="4562" spans="1:13" x14ac:dyDescent="0.25">
      <c r="A4562">
        <v>7625802</v>
      </c>
      <c r="B4562" t="s">
        <v>4572</v>
      </c>
      <c r="C4562" s="1">
        <v>42753.408553240741</v>
      </c>
      <c r="D4562">
        <v>18</v>
      </c>
      <c r="E4562">
        <v>9</v>
      </c>
      <c r="F4562">
        <v>4008126</v>
      </c>
      <c r="G4562">
        <v>899554</v>
      </c>
      <c r="H4562">
        <v>904</v>
      </c>
      <c r="I4562">
        <v>26391770</v>
      </c>
      <c r="J4562">
        <v>2</v>
      </c>
      <c r="K4562">
        <v>2</v>
      </c>
      <c r="L4562">
        <v>3</v>
      </c>
      <c r="M4562">
        <v>0</v>
      </c>
    </row>
    <row r="4563" spans="1:13" x14ac:dyDescent="0.25">
      <c r="A4563">
        <v>2769600</v>
      </c>
      <c r="B4563" t="s">
        <v>4573</v>
      </c>
      <c r="C4563" s="1">
        <v>42747.526701388888</v>
      </c>
      <c r="D4563">
        <v>12</v>
      </c>
      <c r="E4563">
        <v>12</v>
      </c>
      <c r="F4563">
        <v>3594574</v>
      </c>
      <c r="G4563">
        <v>696366</v>
      </c>
      <c r="H4563">
        <v>82396</v>
      </c>
      <c r="I4563">
        <v>26461535</v>
      </c>
      <c r="J4563">
        <v>1</v>
      </c>
      <c r="K4563">
        <v>3</v>
      </c>
      <c r="L4563">
        <v>2</v>
      </c>
      <c r="M4563">
        <v>0</v>
      </c>
    </row>
    <row r="4564" spans="1:13" x14ac:dyDescent="0.25">
      <c r="A4564">
        <v>8839472</v>
      </c>
      <c r="B4564" t="s">
        <v>4574</v>
      </c>
      <c r="C4564" s="1">
        <v>42753.712048611109</v>
      </c>
      <c r="D4564">
        <v>18</v>
      </c>
      <c r="E4564">
        <v>17</v>
      </c>
      <c r="F4564">
        <v>4057930</v>
      </c>
      <c r="G4564">
        <v>656980</v>
      </c>
      <c r="H4564">
        <v>97863</v>
      </c>
      <c r="I4564">
        <v>3156697</v>
      </c>
      <c r="J4564">
        <v>2</v>
      </c>
      <c r="K4564">
        <v>3</v>
      </c>
      <c r="L4564">
        <v>1</v>
      </c>
      <c r="M4564">
        <v>0</v>
      </c>
    </row>
    <row r="4565" spans="1:13" x14ac:dyDescent="0.25">
      <c r="A4565">
        <v>1558235</v>
      </c>
      <c r="B4565" t="s">
        <v>4575</v>
      </c>
      <c r="C4565" s="1">
        <v>42745.508715277778</v>
      </c>
      <c r="D4565">
        <v>10</v>
      </c>
      <c r="E4565">
        <v>12</v>
      </c>
      <c r="F4565">
        <v>9545277</v>
      </c>
      <c r="G4565">
        <v>313731</v>
      </c>
      <c r="H4565">
        <v>82396</v>
      </c>
      <c r="I4565">
        <v>58604466</v>
      </c>
      <c r="J4565">
        <v>1</v>
      </c>
      <c r="K4565">
        <v>3</v>
      </c>
      <c r="L4565">
        <v>2</v>
      </c>
      <c r="M4565">
        <v>0</v>
      </c>
    </row>
    <row r="4566" spans="1:13" x14ac:dyDescent="0.25">
      <c r="A4566">
        <v>10285162</v>
      </c>
      <c r="B4566" t="s">
        <v>4576</v>
      </c>
      <c r="C4566" s="1">
        <v>42750.591770833336</v>
      </c>
      <c r="D4566">
        <v>15</v>
      </c>
      <c r="E4566">
        <v>14</v>
      </c>
      <c r="F4566">
        <v>8560957</v>
      </c>
      <c r="G4566">
        <v>52166</v>
      </c>
      <c r="H4566">
        <v>54343</v>
      </c>
      <c r="I4566">
        <v>3402198</v>
      </c>
      <c r="J4566">
        <v>1</v>
      </c>
      <c r="K4566">
        <v>3</v>
      </c>
      <c r="L4566">
        <v>2</v>
      </c>
      <c r="M4566">
        <v>0</v>
      </c>
    </row>
    <row r="4567" spans="1:13" x14ac:dyDescent="0.25">
      <c r="A4567">
        <v>6069263</v>
      </c>
      <c r="B4567" t="s">
        <v>4577</v>
      </c>
      <c r="C4567" s="1">
        <v>42754.432638888888</v>
      </c>
      <c r="D4567">
        <v>19</v>
      </c>
      <c r="E4567">
        <v>10</v>
      </c>
      <c r="F4567">
        <v>5722356</v>
      </c>
      <c r="G4567">
        <v>81053</v>
      </c>
      <c r="H4567">
        <v>5602</v>
      </c>
      <c r="I4567">
        <v>30432082</v>
      </c>
      <c r="J4567">
        <v>5</v>
      </c>
      <c r="K4567">
        <v>5</v>
      </c>
      <c r="L4567">
        <v>1</v>
      </c>
      <c r="M4567">
        <v>0</v>
      </c>
    </row>
    <row r="4568" spans="1:13" x14ac:dyDescent="0.25">
      <c r="A4568">
        <v>11441952</v>
      </c>
      <c r="B4568" t="s">
        <v>4578</v>
      </c>
      <c r="C4568" s="1">
        <v>42749.563194444447</v>
      </c>
      <c r="D4568">
        <v>14</v>
      </c>
      <c r="E4568">
        <v>13</v>
      </c>
      <c r="F4568">
        <v>9814238</v>
      </c>
      <c r="G4568">
        <v>674735</v>
      </c>
      <c r="H4568">
        <v>40339</v>
      </c>
      <c r="I4568">
        <v>49384126</v>
      </c>
      <c r="J4568">
        <v>1</v>
      </c>
      <c r="K4568">
        <v>3</v>
      </c>
      <c r="L4568">
        <v>2</v>
      </c>
      <c r="M4568">
        <v>0</v>
      </c>
    </row>
    <row r="4569" spans="1:13" x14ac:dyDescent="0.25">
      <c r="A4569">
        <v>6883563</v>
      </c>
      <c r="B4569" t="s">
        <v>4579</v>
      </c>
      <c r="C4569" s="1">
        <v>42746.532199074078</v>
      </c>
      <c r="D4569">
        <v>11</v>
      </c>
      <c r="E4569">
        <v>12</v>
      </c>
      <c r="G4569">
        <v>444470</v>
      </c>
      <c r="H4569">
        <v>68947</v>
      </c>
      <c r="I4569">
        <v>44110614</v>
      </c>
      <c r="J4569">
        <v>4</v>
      </c>
      <c r="K4569">
        <v>2</v>
      </c>
      <c r="L4569">
        <v>3</v>
      </c>
      <c r="M4569">
        <v>0</v>
      </c>
    </row>
    <row r="4570" spans="1:13" x14ac:dyDescent="0.25">
      <c r="A4570">
        <v>4685247</v>
      </c>
      <c r="B4570" t="s">
        <v>4580</v>
      </c>
      <c r="C4570" s="1">
        <v>42748.518935185188</v>
      </c>
      <c r="D4570">
        <v>13</v>
      </c>
      <c r="E4570">
        <v>12</v>
      </c>
      <c r="F4570">
        <v>9652480</v>
      </c>
      <c r="G4570">
        <v>3033</v>
      </c>
      <c r="H4570">
        <v>45620</v>
      </c>
      <c r="I4570">
        <v>31388981</v>
      </c>
      <c r="J4570">
        <v>1</v>
      </c>
      <c r="K4570">
        <v>3</v>
      </c>
      <c r="L4570">
        <v>1</v>
      </c>
      <c r="M4570">
        <v>0</v>
      </c>
    </row>
    <row r="4571" spans="1:13" x14ac:dyDescent="0.25">
      <c r="A4571">
        <v>7517629</v>
      </c>
      <c r="B4571" t="s">
        <v>4581</v>
      </c>
      <c r="C4571" s="1">
        <v>42747.780752314815</v>
      </c>
      <c r="D4571">
        <v>12</v>
      </c>
      <c r="E4571">
        <v>18</v>
      </c>
      <c r="F4571">
        <v>2733653</v>
      </c>
      <c r="G4571">
        <v>651895</v>
      </c>
      <c r="H4571">
        <v>80800</v>
      </c>
      <c r="I4571">
        <v>27723861</v>
      </c>
      <c r="J4571">
        <v>6</v>
      </c>
      <c r="K4571">
        <v>3</v>
      </c>
      <c r="L4571">
        <v>3</v>
      </c>
      <c r="M4571">
        <v>0</v>
      </c>
    </row>
    <row r="4572" spans="1:13" x14ac:dyDescent="0.25">
      <c r="A4572">
        <v>9403885</v>
      </c>
      <c r="B4572" t="s">
        <v>4582</v>
      </c>
      <c r="C4572" s="1">
        <v>42748.905057870368</v>
      </c>
      <c r="D4572">
        <v>13</v>
      </c>
      <c r="E4572">
        <v>21</v>
      </c>
      <c r="F4572">
        <v>8552650</v>
      </c>
      <c r="G4572">
        <v>102272</v>
      </c>
      <c r="H4572">
        <v>6906</v>
      </c>
      <c r="I4572">
        <v>99510044</v>
      </c>
      <c r="J4572">
        <v>2</v>
      </c>
      <c r="K4572">
        <v>1</v>
      </c>
      <c r="L4572">
        <v>1</v>
      </c>
      <c r="M4572">
        <v>0</v>
      </c>
    </row>
    <row r="4573" spans="1:13" x14ac:dyDescent="0.25">
      <c r="A4573">
        <v>9572346</v>
      </c>
      <c r="B4573" t="s">
        <v>4583</v>
      </c>
      <c r="C4573" s="1">
        <v>42747.671666666669</v>
      </c>
      <c r="D4573">
        <v>12</v>
      </c>
      <c r="E4573">
        <v>16</v>
      </c>
      <c r="F4573">
        <v>7893270</v>
      </c>
      <c r="G4573">
        <v>586372</v>
      </c>
      <c r="H4573">
        <v>97863</v>
      </c>
      <c r="I4573">
        <v>56008048</v>
      </c>
      <c r="J4573">
        <v>6</v>
      </c>
      <c r="K4573">
        <v>3</v>
      </c>
      <c r="L4573">
        <v>3</v>
      </c>
      <c r="M4573">
        <v>0</v>
      </c>
    </row>
    <row r="4574" spans="1:13" x14ac:dyDescent="0.25">
      <c r="A4574">
        <v>4768386</v>
      </c>
      <c r="B4574" t="s">
        <v>4584</v>
      </c>
      <c r="C4574" s="1">
        <v>42745.463726851849</v>
      </c>
      <c r="D4574">
        <v>10</v>
      </c>
      <c r="E4574">
        <v>11</v>
      </c>
      <c r="G4574">
        <v>377290</v>
      </c>
      <c r="H4574">
        <v>97863</v>
      </c>
      <c r="I4574">
        <v>96206255</v>
      </c>
      <c r="J4574">
        <v>4</v>
      </c>
      <c r="K4574">
        <v>2</v>
      </c>
      <c r="L4574">
        <v>4</v>
      </c>
      <c r="M4574">
        <v>0</v>
      </c>
    </row>
    <row r="4575" spans="1:13" x14ac:dyDescent="0.25">
      <c r="A4575">
        <v>2099676</v>
      </c>
      <c r="B4575" t="s">
        <v>4585</v>
      </c>
      <c r="C4575" s="1">
        <v>42752.687141203707</v>
      </c>
      <c r="D4575">
        <v>17</v>
      </c>
      <c r="E4575">
        <v>16</v>
      </c>
      <c r="F4575">
        <v>3104898</v>
      </c>
      <c r="G4575">
        <v>909824</v>
      </c>
      <c r="H4575">
        <v>61302</v>
      </c>
      <c r="I4575">
        <v>29916445</v>
      </c>
      <c r="J4575">
        <v>1</v>
      </c>
      <c r="K4575">
        <v>2</v>
      </c>
      <c r="L4575">
        <v>4</v>
      </c>
      <c r="M4575">
        <v>0</v>
      </c>
    </row>
    <row r="4576" spans="1:13" x14ac:dyDescent="0.25">
      <c r="A4576">
        <v>5501766</v>
      </c>
      <c r="B4576" t="s">
        <v>4586</v>
      </c>
      <c r="C4576" s="1">
        <v>42749.659444444442</v>
      </c>
      <c r="D4576">
        <v>14</v>
      </c>
      <c r="E4576">
        <v>15</v>
      </c>
      <c r="F4576">
        <v>5492586</v>
      </c>
      <c r="G4576">
        <v>760068</v>
      </c>
      <c r="H4576">
        <v>8467</v>
      </c>
      <c r="I4576">
        <v>1436904</v>
      </c>
      <c r="J4576">
        <v>2</v>
      </c>
      <c r="K4576">
        <v>3</v>
      </c>
      <c r="L4576">
        <v>1</v>
      </c>
      <c r="M4576">
        <v>0</v>
      </c>
    </row>
    <row r="4577" spans="1:13" x14ac:dyDescent="0.25">
      <c r="A4577">
        <v>8381410</v>
      </c>
      <c r="B4577" t="s">
        <v>4587</v>
      </c>
      <c r="C4577" s="1">
        <v>42753.685381944444</v>
      </c>
      <c r="D4577">
        <v>18</v>
      </c>
      <c r="E4577">
        <v>16</v>
      </c>
      <c r="F4577">
        <v>3752992</v>
      </c>
      <c r="G4577">
        <v>866176</v>
      </c>
      <c r="H4577">
        <v>14345</v>
      </c>
      <c r="I4577">
        <v>555603</v>
      </c>
      <c r="J4577">
        <v>5</v>
      </c>
      <c r="K4577">
        <v>2</v>
      </c>
      <c r="L4577">
        <v>4</v>
      </c>
      <c r="M4577">
        <v>0</v>
      </c>
    </row>
    <row r="4578" spans="1:13" x14ac:dyDescent="0.25">
      <c r="A4578">
        <v>4917003</v>
      </c>
      <c r="B4578" t="s">
        <v>4588</v>
      </c>
      <c r="C4578" s="1">
        <v>42751.741990740738</v>
      </c>
      <c r="D4578">
        <v>16</v>
      </c>
      <c r="E4578">
        <v>17</v>
      </c>
      <c r="F4578">
        <v>4448494</v>
      </c>
      <c r="G4578">
        <v>327212</v>
      </c>
      <c r="H4578">
        <v>84974</v>
      </c>
      <c r="I4578">
        <v>78683718</v>
      </c>
      <c r="J4578">
        <v>1</v>
      </c>
      <c r="K4578">
        <v>2</v>
      </c>
      <c r="L4578">
        <v>3</v>
      </c>
      <c r="M4578">
        <v>0</v>
      </c>
    </row>
    <row r="4579" spans="1:13" x14ac:dyDescent="0.25">
      <c r="A4579">
        <v>6715855</v>
      </c>
      <c r="B4579" t="s">
        <v>4589</v>
      </c>
      <c r="C4579" s="1">
        <v>42748.342719907407</v>
      </c>
      <c r="D4579">
        <v>13</v>
      </c>
      <c r="E4579">
        <v>8</v>
      </c>
      <c r="F4579">
        <v>8969477</v>
      </c>
      <c r="G4579">
        <v>103249</v>
      </c>
      <c r="H4579">
        <v>40339</v>
      </c>
      <c r="I4579">
        <v>43452411</v>
      </c>
      <c r="J4579">
        <v>5</v>
      </c>
      <c r="K4579">
        <v>2</v>
      </c>
      <c r="L4579">
        <v>4</v>
      </c>
      <c r="M4579">
        <v>0</v>
      </c>
    </row>
    <row r="4580" spans="1:13" x14ac:dyDescent="0.25">
      <c r="A4580">
        <v>11398703</v>
      </c>
      <c r="B4580" t="s">
        <v>4590</v>
      </c>
      <c r="C4580" s="1">
        <v>42750.734780092593</v>
      </c>
      <c r="D4580">
        <v>15</v>
      </c>
      <c r="E4580">
        <v>17</v>
      </c>
      <c r="G4580">
        <v>669491</v>
      </c>
      <c r="H4580">
        <v>80319</v>
      </c>
      <c r="I4580">
        <v>9389473</v>
      </c>
      <c r="J4580">
        <v>6</v>
      </c>
      <c r="K4580">
        <v>3</v>
      </c>
      <c r="L4580">
        <v>3</v>
      </c>
      <c r="M4580">
        <v>0</v>
      </c>
    </row>
    <row r="4581" spans="1:13" x14ac:dyDescent="0.25">
      <c r="A4581">
        <v>3118330</v>
      </c>
      <c r="B4581" t="s">
        <v>4591</v>
      </c>
      <c r="C4581" s="1">
        <v>42752.475428240738</v>
      </c>
      <c r="D4581">
        <v>17</v>
      </c>
      <c r="E4581">
        <v>11</v>
      </c>
      <c r="F4581">
        <v>3625929</v>
      </c>
      <c r="G4581">
        <v>449945</v>
      </c>
      <c r="H4581">
        <v>40339</v>
      </c>
      <c r="I4581">
        <v>37135965</v>
      </c>
      <c r="J4581">
        <v>6</v>
      </c>
      <c r="K4581">
        <v>2</v>
      </c>
      <c r="L4581">
        <v>4</v>
      </c>
      <c r="M4581">
        <v>0</v>
      </c>
    </row>
    <row r="4582" spans="1:13" x14ac:dyDescent="0.25">
      <c r="A4582">
        <v>9676446</v>
      </c>
      <c r="B4582" t="s">
        <v>4592</v>
      </c>
      <c r="C4582" s="1">
        <v>42750.351967592593</v>
      </c>
      <c r="D4582">
        <v>15</v>
      </c>
      <c r="E4582">
        <v>8</v>
      </c>
      <c r="G4582">
        <v>481133</v>
      </c>
      <c r="H4582">
        <v>17714</v>
      </c>
      <c r="I4582">
        <v>74363610</v>
      </c>
      <c r="J4582">
        <v>2</v>
      </c>
      <c r="K4582">
        <v>4</v>
      </c>
      <c r="L4582">
        <v>1</v>
      </c>
      <c r="M4582">
        <v>0</v>
      </c>
    </row>
    <row r="4583" spans="1:13" x14ac:dyDescent="0.25">
      <c r="A4583">
        <v>10452247</v>
      </c>
      <c r="B4583" t="s">
        <v>4593</v>
      </c>
      <c r="C4583" s="1">
        <v>42745.755925925929</v>
      </c>
      <c r="D4583">
        <v>10</v>
      </c>
      <c r="E4583">
        <v>18</v>
      </c>
      <c r="F4583">
        <v>4225541</v>
      </c>
      <c r="G4583">
        <v>528061</v>
      </c>
      <c r="H4583">
        <v>54343</v>
      </c>
      <c r="I4583">
        <v>30349169</v>
      </c>
      <c r="J4583">
        <v>5</v>
      </c>
      <c r="K4583">
        <v>7</v>
      </c>
      <c r="L4583">
        <v>4</v>
      </c>
      <c r="M4583">
        <v>0</v>
      </c>
    </row>
    <row r="4584" spans="1:13" x14ac:dyDescent="0.25">
      <c r="A4584">
        <v>1980890</v>
      </c>
      <c r="B4584" t="s">
        <v>4594</v>
      </c>
      <c r="C4584" s="1">
        <v>42746.58697916667</v>
      </c>
      <c r="D4584">
        <v>11</v>
      </c>
      <c r="E4584">
        <v>14</v>
      </c>
      <c r="F4584">
        <v>2611684</v>
      </c>
      <c r="G4584">
        <v>797317</v>
      </c>
      <c r="H4584">
        <v>82877</v>
      </c>
      <c r="I4584">
        <v>67290861</v>
      </c>
      <c r="J4584">
        <v>6</v>
      </c>
      <c r="K4584">
        <v>2</v>
      </c>
      <c r="L4584">
        <v>4</v>
      </c>
      <c r="M4584">
        <v>0</v>
      </c>
    </row>
    <row r="4585" spans="1:13" x14ac:dyDescent="0.25">
      <c r="A4585">
        <v>3792200</v>
      </c>
      <c r="B4585" t="s">
        <v>4595</v>
      </c>
      <c r="C4585" s="1">
        <v>42754.704027777778</v>
      </c>
      <c r="D4585">
        <v>19</v>
      </c>
      <c r="E4585">
        <v>16</v>
      </c>
      <c r="G4585">
        <v>214542</v>
      </c>
      <c r="H4585">
        <v>21380</v>
      </c>
      <c r="I4585">
        <v>42296429</v>
      </c>
      <c r="J4585">
        <v>1</v>
      </c>
      <c r="K4585">
        <v>3</v>
      </c>
      <c r="L4585">
        <v>3</v>
      </c>
      <c r="M4585">
        <v>0</v>
      </c>
    </row>
    <row r="4586" spans="1:13" x14ac:dyDescent="0.25">
      <c r="A4586">
        <v>11804003</v>
      </c>
      <c r="B4586" t="s">
        <v>4596</v>
      </c>
      <c r="C4586" s="1">
        <v>42749.501759259256</v>
      </c>
      <c r="D4586">
        <v>14</v>
      </c>
      <c r="E4586">
        <v>12</v>
      </c>
      <c r="F4586">
        <v>4075699</v>
      </c>
      <c r="G4586">
        <v>213560</v>
      </c>
      <c r="H4586">
        <v>11837</v>
      </c>
      <c r="I4586">
        <v>15961717</v>
      </c>
      <c r="J4586">
        <v>2</v>
      </c>
      <c r="K4586">
        <v>4</v>
      </c>
      <c r="L4586">
        <v>1</v>
      </c>
      <c r="M4586">
        <v>0</v>
      </c>
    </row>
    <row r="4587" spans="1:13" x14ac:dyDescent="0.25">
      <c r="A4587">
        <v>1198381</v>
      </c>
      <c r="B4587" t="s">
        <v>4597</v>
      </c>
      <c r="C4587" s="1">
        <v>42750.279907407406</v>
      </c>
      <c r="D4587">
        <v>15</v>
      </c>
      <c r="E4587">
        <v>6</v>
      </c>
      <c r="F4587">
        <v>3665704</v>
      </c>
      <c r="G4587">
        <v>681706</v>
      </c>
      <c r="H4587">
        <v>42227</v>
      </c>
      <c r="I4587">
        <v>49384126</v>
      </c>
      <c r="J4587">
        <v>2</v>
      </c>
      <c r="K4587">
        <v>3</v>
      </c>
      <c r="L4587">
        <v>1</v>
      </c>
      <c r="M4587">
        <v>0</v>
      </c>
    </row>
    <row r="4588" spans="1:13" x14ac:dyDescent="0.25">
      <c r="A4588">
        <v>9477959</v>
      </c>
      <c r="B4588" t="s">
        <v>4598</v>
      </c>
      <c r="C4588" s="1">
        <v>42751.380104166667</v>
      </c>
      <c r="D4588">
        <v>16</v>
      </c>
      <c r="E4588">
        <v>9</v>
      </c>
      <c r="F4588">
        <v>6476951</v>
      </c>
      <c r="G4588">
        <v>636161</v>
      </c>
      <c r="H4588">
        <v>81229</v>
      </c>
      <c r="I4588">
        <v>98166279</v>
      </c>
      <c r="J4588">
        <v>2</v>
      </c>
      <c r="K4588">
        <v>3</v>
      </c>
      <c r="L4588">
        <v>2</v>
      </c>
      <c r="M4588">
        <v>0</v>
      </c>
    </row>
    <row r="4589" spans="1:13" x14ac:dyDescent="0.25">
      <c r="A4589">
        <v>9649124</v>
      </c>
      <c r="B4589" t="s">
        <v>4599</v>
      </c>
      <c r="C4589" s="1">
        <v>42747.66983796296</v>
      </c>
      <c r="D4589">
        <v>12</v>
      </c>
      <c r="E4589">
        <v>16</v>
      </c>
      <c r="F4589">
        <v>8192838</v>
      </c>
      <c r="G4589">
        <v>776092</v>
      </c>
      <c r="H4589">
        <v>8467</v>
      </c>
      <c r="I4589">
        <v>21416560</v>
      </c>
      <c r="J4589">
        <v>6</v>
      </c>
      <c r="K4589">
        <v>4</v>
      </c>
      <c r="L4589">
        <v>2</v>
      </c>
      <c r="M4589">
        <v>0</v>
      </c>
    </row>
    <row r="4590" spans="1:13" x14ac:dyDescent="0.25">
      <c r="A4590">
        <v>5280704</v>
      </c>
      <c r="B4590" t="s">
        <v>4600</v>
      </c>
      <c r="C4590" s="1">
        <v>42750.311493055553</v>
      </c>
      <c r="D4590">
        <v>15</v>
      </c>
      <c r="E4590">
        <v>7</v>
      </c>
      <c r="G4590">
        <v>207470</v>
      </c>
      <c r="H4590">
        <v>73248</v>
      </c>
      <c r="I4590">
        <v>62201833</v>
      </c>
      <c r="J4590">
        <v>1</v>
      </c>
      <c r="K4590">
        <v>3</v>
      </c>
      <c r="L4590">
        <v>2</v>
      </c>
      <c r="M4590">
        <v>0</v>
      </c>
    </row>
    <row r="4591" spans="1:13" x14ac:dyDescent="0.25">
      <c r="A4591">
        <v>12063704</v>
      </c>
      <c r="B4591" t="s">
        <v>4601</v>
      </c>
      <c r="C4591" s="1">
        <v>42752.520127314812</v>
      </c>
      <c r="D4591">
        <v>17</v>
      </c>
      <c r="E4591">
        <v>12</v>
      </c>
      <c r="F4591">
        <v>3298470</v>
      </c>
      <c r="G4591">
        <v>567572</v>
      </c>
      <c r="H4591">
        <v>45287</v>
      </c>
      <c r="I4591">
        <v>26391770</v>
      </c>
      <c r="J4591">
        <v>1</v>
      </c>
      <c r="K4591">
        <v>1</v>
      </c>
      <c r="L4591">
        <v>2</v>
      </c>
      <c r="M4591">
        <v>0</v>
      </c>
    </row>
    <row r="4592" spans="1:13" x14ac:dyDescent="0.25">
      <c r="A4592">
        <v>2672103</v>
      </c>
      <c r="B4592" t="s">
        <v>4602</v>
      </c>
      <c r="C4592" s="1">
        <v>42748.400196759256</v>
      </c>
      <c r="D4592">
        <v>13</v>
      </c>
      <c r="E4592">
        <v>9</v>
      </c>
      <c r="F4592">
        <v>9974082</v>
      </c>
      <c r="G4592">
        <v>883466</v>
      </c>
      <c r="H4592">
        <v>40339</v>
      </c>
      <c r="I4592">
        <v>43452411</v>
      </c>
      <c r="J4592">
        <v>2</v>
      </c>
      <c r="K4592">
        <v>2</v>
      </c>
      <c r="L4592">
        <v>4</v>
      </c>
      <c r="M4592">
        <v>0</v>
      </c>
    </row>
    <row r="4593" spans="1:13" x14ac:dyDescent="0.25">
      <c r="A4593">
        <v>11010966</v>
      </c>
      <c r="B4593" t="s">
        <v>4603</v>
      </c>
      <c r="C4593" s="1">
        <v>42751.577511574076</v>
      </c>
      <c r="D4593">
        <v>16</v>
      </c>
      <c r="E4593">
        <v>13</v>
      </c>
      <c r="F4593">
        <v>3076543</v>
      </c>
      <c r="G4593">
        <v>468375</v>
      </c>
      <c r="H4593">
        <v>81229</v>
      </c>
      <c r="I4593">
        <v>66240359</v>
      </c>
      <c r="J4593">
        <v>2</v>
      </c>
      <c r="K4593">
        <v>3</v>
      </c>
      <c r="L4593">
        <v>2</v>
      </c>
      <c r="M4593">
        <v>0</v>
      </c>
    </row>
    <row r="4594" spans="1:13" x14ac:dyDescent="0.25">
      <c r="A4594">
        <v>8366709</v>
      </c>
      <c r="B4594" t="s">
        <v>4604</v>
      </c>
      <c r="C4594" s="1">
        <v>42746.722534722219</v>
      </c>
      <c r="D4594">
        <v>11</v>
      </c>
      <c r="E4594">
        <v>17</v>
      </c>
      <c r="F4594">
        <v>7838570</v>
      </c>
      <c r="G4594">
        <v>208099</v>
      </c>
      <c r="H4594">
        <v>904</v>
      </c>
      <c r="I4594">
        <v>74363610</v>
      </c>
      <c r="J4594">
        <v>2</v>
      </c>
      <c r="K4594">
        <v>3</v>
      </c>
      <c r="L4594">
        <v>2</v>
      </c>
      <c r="M4594">
        <v>0</v>
      </c>
    </row>
    <row r="4595" spans="1:13" x14ac:dyDescent="0.25">
      <c r="A4595">
        <v>3848714</v>
      </c>
      <c r="B4595" t="s">
        <v>4605</v>
      </c>
      <c r="C4595" s="1">
        <v>42745.678923611114</v>
      </c>
      <c r="D4595">
        <v>10</v>
      </c>
      <c r="E4595">
        <v>16</v>
      </c>
      <c r="F4595">
        <v>3889164</v>
      </c>
      <c r="G4595">
        <v>972829</v>
      </c>
      <c r="H4595">
        <v>71642</v>
      </c>
      <c r="I4595">
        <v>26391770</v>
      </c>
      <c r="J4595">
        <v>2</v>
      </c>
      <c r="K4595">
        <v>3</v>
      </c>
      <c r="L4595">
        <v>2</v>
      </c>
      <c r="M4595">
        <v>0</v>
      </c>
    </row>
    <row r="4596" spans="1:13" x14ac:dyDescent="0.25">
      <c r="A4596">
        <v>10159707</v>
      </c>
      <c r="B4596" t="s">
        <v>4606</v>
      </c>
      <c r="C4596" s="1">
        <v>42747.502326388887</v>
      </c>
      <c r="D4596">
        <v>12</v>
      </c>
      <c r="E4596">
        <v>12</v>
      </c>
      <c r="F4596">
        <v>3139750</v>
      </c>
      <c r="G4596">
        <v>636524</v>
      </c>
      <c r="H4596">
        <v>2053</v>
      </c>
      <c r="I4596">
        <v>27723861</v>
      </c>
      <c r="J4596">
        <v>2</v>
      </c>
      <c r="K4596">
        <v>3</v>
      </c>
      <c r="L4596">
        <v>3</v>
      </c>
      <c r="M4596">
        <v>0</v>
      </c>
    </row>
    <row r="4597" spans="1:13" x14ac:dyDescent="0.25">
      <c r="A4597">
        <v>8128109</v>
      </c>
      <c r="B4597" t="s">
        <v>4607</v>
      </c>
      <c r="C4597" s="1">
        <v>42747.523263888892</v>
      </c>
      <c r="D4597">
        <v>12</v>
      </c>
      <c r="E4597">
        <v>12</v>
      </c>
      <c r="F4597">
        <v>506499</v>
      </c>
      <c r="G4597">
        <v>248780</v>
      </c>
      <c r="H4597">
        <v>34670</v>
      </c>
      <c r="I4597">
        <v>69514806</v>
      </c>
      <c r="J4597">
        <v>2</v>
      </c>
      <c r="K4597">
        <v>3</v>
      </c>
      <c r="L4597">
        <v>2</v>
      </c>
      <c r="M4597">
        <v>0</v>
      </c>
    </row>
    <row r="4598" spans="1:13" x14ac:dyDescent="0.25">
      <c r="A4598">
        <v>49438</v>
      </c>
      <c r="B4598" t="s">
        <v>4608</v>
      </c>
      <c r="C4598" s="1">
        <v>42755.791192129633</v>
      </c>
      <c r="D4598">
        <v>20</v>
      </c>
      <c r="E4598">
        <v>18</v>
      </c>
      <c r="F4598">
        <v>8599123</v>
      </c>
      <c r="G4598">
        <v>595139</v>
      </c>
      <c r="H4598">
        <v>33638</v>
      </c>
      <c r="I4598">
        <v>62834288</v>
      </c>
      <c r="J4598">
        <v>3</v>
      </c>
      <c r="K4598">
        <v>4</v>
      </c>
      <c r="L4598">
        <v>2</v>
      </c>
      <c r="M4598">
        <v>1</v>
      </c>
    </row>
    <row r="4599" spans="1:13" x14ac:dyDescent="0.25">
      <c r="A4599">
        <v>6267991</v>
      </c>
      <c r="B4599" t="s">
        <v>4609</v>
      </c>
      <c r="C4599" s="1">
        <v>42747.417013888888</v>
      </c>
      <c r="D4599">
        <v>12</v>
      </c>
      <c r="E4599">
        <v>10</v>
      </c>
      <c r="F4599">
        <v>3949384</v>
      </c>
      <c r="G4599">
        <v>904125</v>
      </c>
      <c r="H4599">
        <v>64452</v>
      </c>
      <c r="I4599">
        <v>36951426</v>
      </c>
      <c r="J4599">
        <v>5</v>
      </c>
      <c r="K4599">
        <v>3</v>
      </c>
      <c r="L4599">
        <v>2</v>
      </c>
      <c r="M4599">
        <v>0</v>
      </c>
    </row>
    <row r="4600" spans="1:13" x14ac:dyDescent="0.25">
      <c r="A4600">
        <v>9453609</v>
      </c>
      <c r="B4600" t="s">
        <v>4610</v>
      </c>
      <c r="C4600" s="1">
        <v>42748.59207175926</v>
      </c>
      <c r="D4600">
        <v>13</v>
      </c>
      <c r="E4600">
        <v>14</v>
      </c>
      <c r="F4600">
        <v>4677035</v>
      </c>
      <c r="G4600">
        <v>862318</v>
      </c>
      <c r="H4600">
        <v>54343</v>
      </c>
      <c r="I4600">
        <v>71193712</v>
      </c>
      <c r="J4600">
        <v>2</v>
      </c>
      <c r="K4600">
        <v>3</v>
      </c>
      <c r="L4600">
        <v>3</v>
      </c>
      <c r="M4600">
        <v>0</v>
      </c>
    </row>
    <row r="4601" spans="1:13" x14ac:dyDescent="0.25">
      <c r="A4601">
        <v>3793097</v>
      </c>
      <c r="B4601" t="s">
        <v>4611</v>
      </c>
      <c r="C4601" s="1">
        <v>42751.496122685188</v>
      </c>
      <c r="D4601">
        <v>16</v>
      </c>
      <c r="E4601">
        <v>11</v>
      </c>
      <c r="F4601">
        <v>1213882</v>
      </c>
      <c r="G4601">
        <v>781953</v>
      </c>
      <c r="H4601">
        <v>96313</v>
      </c>
      <c r="I4601">
        <v>71716856</v>
      </c>
      <c r="J4601">
        <v>2</v>
      </c>
      <c r="K4601">
        <v>3</v>
      </c>
      <c r="L4601">
        <v>1</v>
      </c>
      <c r="M4601">
        <v>0</v>
      </c>
    </row>
    <row r="4602" spans="1:13" x14ac:dyDescent="0.25">
      <c r="A4602">
        <v>1689052</v>
      </c>
      <c r="B4602" t="s">
        <v>4612</v>
      </c>
      <c r="C4602" s="1">
        <v>42747.352881944447</v>
      </c>
      <c r="D4602">
        <v>12</v>
      </c>
      <c r="E4602">
        <v>8</v>
      </c>
      <c r="F4602">
        <v>1833286</v>
      </c>
      <c r="G4602">
        <v>709328</v>
      </c>
      <c r="H4602">
        <v>89522</v>
      </c>
      <c r="I4602">
        <v>29916445</v>
      </c>
      <c r="J4602">
        <v>2</v>
      </c>
      <c r="K4602">
        <v>3</v>
      </c>
      <c r="L4602">
        <v>2</v>
      </c>
      <c r="M4602">
        <v>0</v>
      </c>
    </row>
    <row r="4603" spans="1:13" x14ac:dyDescent="0.25">
      <c r="A4603">
        <v>11431245</v>
      </c>
      <c r="B4603" t="s">
        <v>4613</v>
      </c>
      <c r="C4603" s="1">
        <v>42746.498043981483</v>
      </c>
      <c r="D4603">
        <v>11</v>
      </c>
      <c r="E4603">
        <v>11</v>
      </c>
      <c r="F4603">
        <v>718817</v>
      </c>
      <c r="G4603">
        <v>400629</v>
      </c>
      <c r="H4603">
        <v>40339</v>
      </c>
      <c r="I4603">
        <v>7122654</v>
      </c>
      <c r="J4603">
        <v>5</v>
      </c>
      <c r="K4603">
        <v>2</v>
      </c>
      <c r="L4603">
        <v>4</v>
      </c>
      <c r="M4603">
        <v>0</v>
      </c>
    </row>
    <row r="4604" spans="1:13" x14ac:dyDescent="0.25">
      <c r="A4604">
        <v>1025405</v>
      </c>
      <c r="B4604" t="s">
        <v>4614</v>
      </c>
      <c r="C4604" s="1">
        <v>42748.297500000001</v>
      </c>
      <c r="D4604">
        <v>13</v>
      </c>
      <c r="E4604">
        <v>7</v>
      </c>
      <c r="G4604">
        <v>851904</v>
      </c>
      <c r="H4604">
        <v>36768</v>
      </c>
      <c r="I4604">
        <v>78406516</v>
      </c>
      <c r="J4604">
        <v>2</v>
      </c>
      <c r="K4604">
        <v>2</v>
      </c>
      <c r="L4604">
        <v>4</v>
      </c>
      <c r="M4604">
        <v>0</v>
      </c>
    </row>
    <row r="4605" spans="1:13" x14ac:dyDescent="0.25">
      <c r="A4605">
        <v>11453956</v>
      </c>
      <c r="B4605" t="s">
        <v>4615</v>
      </c>
      <c r="C4605" s="1">
        <v>42751.592245370368</v>
      </c>
      <c r="D4605">
        <v>16</v>
      </c>
      <c r="E4605">
        <v>14</v>
      </c>
      <c r="F4605">
        <v>8967428</v>
      </c>
      <c r="G4605">
        <v>286702</v>
      </c>
      <c r="H4605">
        <v>5602</v>
      </c>
      <c r="I4605">
        <v>60774669</v>
      </c>
      <c r="J4605">
        <v>5</v>
      </c>
      <c r="K4605">
        <v>2</v>
      </c>
      <c r="L4605">
        <v>4</v>
      </c>
      <c r="M4605">
        <v>0</v>
      </c>
    </row>
    <row r="4606" spans="1:13" x14ac:dyDescent="0.25">
      <c r="A4606">
        <v>1812025</v>
      </c>
      <c r="B4606" t="s">
        <v>4616</v>
      </c>
      <c r="C4606" s="1">
        <v>42750.430868055555</v>
      </c>
      <c r="D4606">
        <v>15</v>
      </c>
      <c r="E4606">
        <v>10</v>
      </c>
      <c r="F4606">
        <v>9987023</v>
      </c>
      <c r="G4606">
        <v>690503</v>
      </c>
      <c r="H4606">
        <v>53835</v>
      </c>
      <c r="I4606">
        <v>20301556</v>
      </c>
      <c r="J4606">
        <v>5</v>
      </c>
      <c r="K4606">
        <v>3</v>
      </c>
      <c r="L4606">
        <v>1</v>
      </c>
      <c r="M4606">
        <v>0</v>
      </c>
    </row>
    <row r="4607" spans="1:13" x14ac:dyDescent="0.25">
      <c r="A4607">
        <v>6122280</v>
      </c>
      <c r="B4607" t="s">
        <v>4617</v>
      </c>
      <c r="C4607" s="1">
        <v>42752.611493055556</v>
      </c>
      <c r="D4607">
        <v>17</v>
      </c>
      <c r="E4607">
        <v>14</v>
      </c>
      <c r="F4607">
        <v>3559858</v>
      </c>
      <c r="G4607">
        <v>197481</v>
      </c>
      <c r="H4607">
        <v>73248</v>
      </c>
      <c r="I4607">
        <v>57977218</v>
      </c>
      <c r="J4607">
        <v>5</v>
      </c>
      <c r="K4607">
        <v>3</v>
      </c>
      <c r="L4607">
        <v>3</v>
      </c>
      <c r="M4607">
        <v>0</v>
      </c>
    </row>
    <row r="4608" spans="1:13" x14ac:dyDescent="0.25">
      <c r="A4608">
        <v>6206379</v>
      </c>
      <c r="B4608" t="s">
        <v>4618</v>
      </c>
      <c r="C4608" s="1">
        <v>42747.749965277777</v>
      </c>
      <c r="D4608">
        <v>12</v>
      </c>
      <c r="E4608">
        <v>17</v>
      </c>
      <c r="F4608">
        <v>7156415</v>
      </c>
      <c r="G4608">
        <v>957423</v>
      </c>
      <c r="H4608">
        <v>10345</v>
      </c>
      <c r="I4608">
        <v>42296429</v>
      </c>
      <c r="J4608">
        <v>4</v>
      </c>
      <c r="K4608">
        <v>7</v>
      </c>
      <c r="L4608">
        <v>2</v>
      </c>
      <c r="M4608">
        <v>0</v>
      </c>
    </row>
    <row r="4609" spans="1:13" x14ac:dyDescent="0.25">
      <c r="A4609">
        <v>2600966</v>
      </c>
      <c r="B4609" t="s">
        <v>4619</v>
      </c>
      <c r="C4609" s="1">
        <v>42753.726261574076</v>
      </c>
      <c r="D4609">
        <v>18</v>
      </c>
      <c r="E4609">
        <v>17</v>
      </c>
      <c r="F4609">
        <v>8997613</v>
      </c>
      <c r="G4609">
        <v>598903</v>
      </c>
      <c r="H4609">
        <v>6906</v>
      </c>
      <c r="I4609">
        <v>99510044</v>
      </c>
      <c r="J4609">
        <v>1</v>
      </c>
      <c r="K4609">
        <v>7</v>
      </c>
      <c r="L4609">
        <v>4</v>
      </c>
      <c r="M4609">
        <v>0</v>
      </c>
    </row>
    <row r="4610" spans="1:13" x14ac:dyDescent="0.25">
      <c r="A4610">
        <v>6675578</v>
      </c>
      <c r="B4610" t="s">
        <v>4620</v>
      </c>
      <c r="C4610" s="1">
        <v>42754.707013888888</v>
      </c>
      <c r="D4610">
        <v>19</v>
      </c>
      <c r="E4610">
        <v>16</v>
      </c>
      <c r="F4610">
        <v>5406657</v>
      </c>
      <c r="G4610">
        <v>586795</v>
      </c>
      <c r="H4610">
        <v>44388</v>
      </c>
      <c r="I4610">
        <v>26391770</v>
      </c>
      <c r="J4610">
        <v>2</v>
      </c>
      <c r="K4610">
        <v>2</v>
      </c>
      <c r="L4610">
        <v>4</v>
      </c>
      <c r="M4610">
        <v>0</v>
      </c>
    </row>
    <row r="4611" spans="1:13" x14ac:dyDescent="0.25">
      <c r="A4611">
        <v>3753682</v>
      </c>
      <c r="B4611" t="s">
        <v>4621</v>
      </c>
      <c r="C4611" s="1">
        <v>42749.370682870373</v>
      </c>
      <c r="D4611">
        <v>14</v>
      </c>
      <c r="E4611">
        <v>8</v>
      </c>
      <c r="F4611">
        <v>8526842</v>
      </c>
      <c r="G4611">
        <v>717583</v>
      </c>
      <c r="H4611">
        <v>12052</v>
      </c>
      <c r="I4611">
        <v>31388981</v>
      </c>
      <c r="J4611">
        <v>1</v>
      </c>
      <c r="K4611">
        <v>3</v>
      </c>
      <c r="L4611">
        <v>2</v>
      </c>
      <c r="M4611">
        <v>0</v>
      </c>
    </row>
    <row r="4612" spans="1:13" x14ac:dyDescent="0.25">
      <c r="A4612">
        <v>4619741</v>
      </c>
      <c r="B4612" t="s">
        <v>4622</v>
      </c>
      <c r="C4612" s="1">
        <v>42752.735798611109</v>
      </c>
      <c r="D4612">
        <v>17</v>
      </c>
      <c r="E4612">
        <v>17</v>
      </c>
      <c r="F4612">
        <v>2984475</v>
      </c>
      <c r="G4612">
        <v>891947</v>
      </c>
      <c r="H4612">
        <v>6906</v>
      </c>
      <c r="I4612">
        <v>99510044</v>
      </c>
      <c r="J4612">
        <v>2</v>
      </c>
      <c r="K4612">
        <v>3</v>
      </c>
      <c r="L4612">
        <v>2</v>
      </c>
      <c r="M4612">
        <v>0</v>
      </c>
    </row>
    <row r="4613" spans="1:13" x14ac:dyDescent="0.25">
      <c r="A4613">
        <v>3664936</v>
      </c>
      <c r="B4613" t="s">
        <v>4623</v>
      </c>
      <c r="C4613" s="1">
        <v>42749.396574074075</v>
      </c>
      <c r="D4613">
        <v>14</v>
      </c>
      <c r="E4613">
        <v>9</v>
      </c>
      <c r="F4613">
        <v>7617677</v>
      </c>
      <c r="G4613">
        <v>849699</v>
      </c>
      <c r="H4613">
        <v>40339</v>
      </c>
      <c r="I4613">
        <v>37135965</v>
      </c>
      <c r="J4613">
        <v>2</v>
      </c>
      <c r="K4613">
        <v>3</v>
      </c>
      <c r="L4613">
        <v>3</v>
      </c>
      <c r="M4613">
        <v>0</v>
      </c>
    </row>
    <row r="4614" spans="1:13" x14ac:dyDescent="0.25">
      <c r="A4614">
        <v>443768</v>
      </c>
      <c r="B4614" t="s">
        <v>4624</v>
      </c>
      <c r="C4614" s="1">
        <v>42755.742951388886</v>
      </c>
      <c r="D4614">
        <v>20</v>
      </c>
      <c r="E4614">
        <v>17</v>
      </c>
      <c r="F4614">
        <v>5232675</v>
      </c>
      <c r="G4614">
        <v>352238</v>
      </c>
      <c r="H4614">
        <v>11837</v>
      </c>
      <c r="I4614">
        <v>1189152</v>
      </c>
      <c r="J4614">
        <v>1</v>
      </c>
      <c r="K4614">
        <v>3</v>
      </c>
      <c r="L4614">
        <v>1</v>
      </c>
      <c r="M4614">
        <v>0</v>
      </c>
    </row>
    <row r="4615" spans="1:13" x14ac:dyDescent="0.25">
      <c r="A4615">
        <v>6330921</v>
      </c>
      <c r="B4615" t="s">
        <v>4625</v>
      </c>
      <c r="C4615" s="1">
        <v>42755.686481481483</v>
      </c>
      <c r="D4615">
        <v>20</v>
      </c>
      <c r="E4615">
        <v>16</v>
      </c>
      <c r="F4615">
        <v>993769</v>
      </c>
      <c r="G4615">
        <v>628774</v>
      </c>
      <c r="H4615">
        <v>42227</v>
      </c>
      <c r="I4615">
        <v>79055697</v>
      </c>
      <c r="J4615">
        <v>1</v>
      </c>
      <c r="K4615">
        <v>3</v>
      </c>
      <c r="L4615">
        <v>2</v>
      </c>
      <c r="M4615">
        <v>0</v>
      </c>
    </row>
    <row r="4616" spans="1:13" x14ac:dyDescent="0.25">
      <c r="A4616">
        <v>10991300</v>
      </c>
      <c r="B4616" t="s">
        <v>4626</v>
      </c>
      <c r="C4616" s="1">
        <v>42751.733206018522</v>
      </c>
      <c r="D4616">
        <v>16</v>
      </c>
      <c r="E4616">
        <v>17</v>
      </c>
      <c r="F4616">
        <v>322008</v>
      </c>
      <c r="G4616">
        <v>477784</v>
      </c>
      <c r="H4616">
        <v>11837</v>
      </c>
      <c r="I4616">
        <v>89663643</v>
      </c>
      <c r="J4616">
        <v>5</v>
      </c>
      <c r="K4616">
        <v>4</v>
      </c>
      <c r="L4616">
        <v>4</v>
      </c>
      <c r="M4616">
        <v>0</v>
      </c>
    </row>
    <row r="4617" spans="1:13" x14ac:dyDescent="0.25">
      <c r="A4617">
        <v>9892133</v>
      </c>
      <c r="B4617" t="s">
        <v>4627</v>
      </c>
      <c r="C4617" s="1">
        <v>42746.365914351853</v>
      </c>
      <c r="D4617">
        <v>11</v>
      </c>
      <c r="E4617">
        <v>8</v>
      </c>
      <c r="F4617">
        <v>7713959</v>
      </c>
      <c r="G4617">
        <v>890557</v>
      </c>
      <c r="H4617">
        <v>45620</v>
      </c>
      <c r="I4617">
        <v>31388981</v>
      </c>
      <c r="J4617">
        <v>2</v>
      </c>
      <c r="K4617">
        <v>3</v>
      </c>
      <c r="L4617">
        <v>2</v>
      </c>
      <c r="M4617">
        <v>0</v>
      </c>
    </row>
    <row r="4618" spans="1:13" x14ac:dyDescent="0.25">
      <c r="A4618">
        <v>9169644</v>
      </c>
      <c r="B4618" t="s">
        <v>4628</v>
      </c>
      <c r="C4618" s="1">
        <v>42748.710752314815</v>
      </c>
      <c r="D4618">
        <v>13</v>
      </c>
      <c r="E4618">
        <v>17</v>
      </c>
      <c r="G4618">
        <v>720162</v>
      </c>
      <c r="H4618">
        <v>95113</v>
      </c>
      <c r="I4618">
        <v>12726907</v>
      </c>
      <c r="J4618">
        <v>3</v>
      </c>
      <c r="K4618">
        <v>2</v>
      </c>
      <c r="L4618">
        <v>3</v>
      </c>
      <c r="M4618">
        <v>0</v>
      </c>
    </row>
    <row r="4619" spans="1:13" x14ac:dyDescent="0.25">
      <c r="A4619">
        <v>813440</v>
      </c>
      <c r="B4619" t="s">
        <v>4629</v>
      </c>
      <c r="C4619" s="1">
        <v>42747.762546296297</v>
      </c>
      <c r="D4619">
        <v>12</v>
      </c>
      <c r="E4619">
        <v>18</v>
      </c>
      <c r="F4619">
        <v>9628754</v>
      </c>
      <c r="G4619">
        <v>35134</v>
      </c>
      <c r="H4619">
        <v>9764</v>
      </c>
      <c r="I4619">
        <v>7122654</v>
      </c>
      <c r="J4619">
        <v>2</v>
      </c>
      <c r="K4619">
        <v>2</v>
      </c>
      <c r="L4619">
        <v>4</v>
      </c>
      <c r="M4619">
        <v>0</v>
      </c>
    </row>
    <row r="4620" spans="1:13" x14ac:dyDescent="0.25">
      <c r="A4620">
        <v>1866729</v>
      </c>
      <c r="B4620" t="s">
        <v>4630</v>
      </c>
      <c r="C4620" s="1">
        <v>42749.432083333333</v>
      </c>
      <c r="D4620">
        <v>14</v>
      </c>
      <c r="E4620">
        <v>10</v>
      </c>
      <c r="G4620">
        <v>540298</v>
      </c>
      <c r="H4620">
        <v>82877</v>
      </c>
      <c r="I4620">
        <v>21873352</v>
      </c>
      <c r="J4620">
        <v>5</v>
      </c>
      <c r="K4620">
        <v>2</v>
      </c>
      <c r="L4620">
        <v>4</v>
      </c>
      <c r="M4620">
        <v>0</v>
      </c>
    </row>
    <row r="4621" spans="1:13" x14ac:dyDescent="0.25">
      <c r="A4621">
        <v>3913802</v>
      </c>
      <c r="B4621" t="s">
        <v>4631</v>
      </c>
      <c r="C4621" s="1">
        <v>42751.649293981478</v>
      </c>
      <c r="D4621">
        <v>16</v>
      </c>
      <c r="E4621">
        <v>15</v>
      </c>
      <c r="F4621">
        <v>3419382</v>
      </c>
      <c r="G4621">
        <v>117819</v>
      </c>
      <c r="H4621">
        <v>82396</v>
      </c>
      <c r="I4621">
        <v>17990842</v>
      </c>
      <c r="J4621">
        <v>5</v>
      </c>
      <c r="K4621">
        <v>7</v>
      </c>
      <c r="L4621">
        <v>4</v>
      </c>
      <c r="M4621">
        <v>0</v>
      </c>
    </row>
    <row r="4622" spans="1:13" x14ac:dyDescent="0.25">
      <c r="A4622">
        <v>9428292</v>
      </c>
      <c r="B4622" t="s">
        <v>4632</v>
      </c>
      <c r="C4622" s="1">
        <v>42755.607037037036</v>
      </c>
      <c r="D4622">
        <v>20</v>
      </c>
      <c r="E4622">
        <v>14</v>
      </c>
      <c r="F4622">
        <v>4115793</v>
      </c>
      <c r="G4622">
        <v>4436</v>
      </c>
      <c r="H4622">
        <v>33638</v>
      </c>
      <c r="I4622">
        <v>27723861</v>
      </c>
      <c r="J4622">
        <v>2</v>
      </c>
      <c r="K4622">
        <v>3</v>
      </c>
      <c r="L4622">
        <v>1</v>
      </c>
      <c r="M4622">
        <v>0</v>
      </c>
    </row>
    <row r="4623" spans="1:13" x14ac:dyDescent="0.25">
      <c r="A4623">
        <v>10315706</v>
      </c>
      <c r="B4623" t="s">
        <v>4633</v>
      </c>
      <c r="C4623" s="1">
        <v>42748.452094907407</v>
      </c>
      <c r="D4623">
        <v>13</v>
      </c>
      <c r="E4623">
        <v>10</v>
      </c>
      <c r="F4623">
        <v>6088110</v>
      </c>
      <c r="G4623">
        <v>925439</v>
      </c>
      <c r="H4623">
        <v>82396</v>
      </c>
      <c r="I4623">
        <v>16150900</v>
      </c>
      <c r="J4623">
        <v>2</v>
      </c>
      <c r="K4623">
        <v>3</v>
      </c>
      <c r="L4623">
        <v>1</v>
      </c>
      <c r="M4623">
        <v>0</v>
      </c>
    </row>
    <row r="4624" spans="1:13" x14ac:dyDescent="0.25">
      <c r="A4624">
        <v>7460961</v>
      </c>
      <c r="B4624" t="s">
        <v>4634</v>
      </c>
      <c r="C4624" s="1">
        <v>42747.386643518519</v>
      </c>
      <c r="D4624">
        <v>12</v>
      </c>
      <c r="E4624">
        <v>9</v>
      </c>
      <c r="F4624">
        <v>8058897</v>
      </c>
      <c r="G4624">
        <v>212980</v>
      </c>
      <c r="H4624">
        <v>49810</v>
      </c>
      <c r="I4624">
        <v>37135965</v>
      </c>
      <c r="J4624">
        <v>1</v>
      </c>
      <c r="K4624">
        <v>2</v>
      </c>
      <c r="L4624">
        <v>4</v>
      </c>
      <c r="M4624">
        <v>0</v>
      </c>
    </row>
    <row r="4625" spans="1:13" x14ac:dyDescent="0.25">
      <c r="A4625">
        <v>923186</v>
      </c>
      <c r="B4625" t="s">
        <v>4635</v>
      </c>
      <c r="C4625" s="1">
        <v>42745.289733796293</v>
      </c>
      <c r="D4625">
        <v>10</v>
      </c>
      <c r="E4625">
        <v>6</v>
      </c>
      <c r="F4625">
        <v>1171608</v>
      </c>
      <c r="G4625">
        <v>665614</v>
      </c>
      <c r="H4625">
        <v>42227</v>
      </c>
      <c r="I4625">
        <v>30860214</v>
      </c>
      <c r="J4625">
        <v>1</v>
      </c>
      <c r="K4625">
        <v>3</v>
      </c>
      <c r="L4625">
        <v>3</v>
      </c>
      <c r="M4625">
        <v>0</v>
      </c>
    </row>
    <row r="4626" spans="1:13" x14ac:dyDescent="0.25">
      <c r="A4626">
        <v>6735667</v>
      </c>
      <c r="B4626" t="s">
        <v>4636</v>
      </c>
      <c r="C4626" s="1">
        <v>42751.709722222222</v>
      </c>
      <c r="D4626">
        <v>16</v>
      </c>
      <c r="E4626">
        <v>17</v>
      </c>
      <c r="F4626">
        <v>988766</v>
      </c>
      <c r="G4626">
        <v>600126</v>
      </c>
      <c r="H4626">
        <v>12052</v>
      </c>
      <c r="I4626">
        <v>31388981</v>
      </c>
      <c r="J4626">
        <v>2</v>
      </c>
      <c r="K4626">
        <v>3</v>
      </c>
      <c r="L4626">
        <v>2</v>
      </c>
      <c r="M4626">
        <v>0</v>
      </c>
    </row>
    <row r="4627" spans="1:13" x14ac:dyDescent="0.25">
      <c r="A4627">
        <v>3519408</v>
      </c>
      <c r="B4627" t="s">
        <v>4637</v>
      </c>
      <c r="C4627" s="1">
        <v>42755.618668981479</v>
      </c>
      <c r="D4627">
        <v>20</v>
      </c>
      <c r="E4627">
        <v>14</v>
      </c>
      <c r="F4627">
        <v>2617136</v>
      </c>
      <c r="G4627">
        <v>205480</v>
      </c>
      <c r="H4627">
        <v>70409</v>
      </c>
      <c r="I4627">
        <v>18243870</v>
      </c>
      <c r="J4627">
        <v>5</v>
      </c>
      <c r="K4627">
        <v>2</v>
      </c>
      <c r="L4627">
        <v>4</v>
      </c>
      <c r="M4627">
        <v>0</v>
      </c>
    </row>
    <row r="4628" spans="1:13" x14ac:dyDescent="0.25">
      <c r="A4628">
        <v>17093</v>
      </c>
      <c r="B4628" t="s">
        <v>4638</v>
      </c>
      <c r="C4628" s="1">
        <v>42752.646307870367</v>
      </c>
      <c r="D4628">
        <v>17</v>
      </c>
      <c r="E4628">
        <v>15</v>
      </c>
      <c r="F4628">
        <v>2817379</v>
      </c>
      <c r="G4628">
        <v>568801</v>
      </c>
      <c r="H4628">
        <v>48498</v>
      </c>
      <c r="I4628">
        <v>7864011</v>
      </c>
      <c r="J4628">
        <v>5</v>
      </c>
      <c r="K4628">
        <v>7</v>
      </c>
      <c r="L4628">
        <v>3</v>
      </c>
      <c r="M4628">
        <v>0</v>
      </c>
    </row>
    <row r="4629" spans="1:13" x14ac:dyDescent="0.25">
      <c r="A4629">
        <v>11966510</v>
      </c>
      <c r="B4629" t="s">
        <v>4639</v>
      </c>
      <c r="C4629" s="1">
        <v>42755.577002314814</v>
      </c>
      <c r="D4629">
        <v>20</v>
      </c>
      <c r="E4629">
        <v>13</v>
      </c>
      <c r="F4629">
        <v>780781</v>
      </c>
      <c r="G4629">
        <v>524610</v>
      </c>
      <c r="H4629">
        <v>82877</v>
      </c>
      <c r="I4629">
        <v>38492160</v>
      </c>
      <c r="J4629">
        <v>2</v>
      </c>
      <c r="K4629">
        <v>3</v>
      </c>
      <c r="L4629">
        <v>1</v>
      </c>
      <c r="M4629">
        <v>0</v>
      </c>
    </row>
    <row r="4630" spans="1:13" x14ac:dyDescent="0.25">
      <c r="A4630">
        <v>8750495</v>
      </c>
      <c r="B4630" t="s">
        <v>4640</v>
      </c>
      <c r="C4630" s="1">
        <v>42750.646585648145</v>
      </c>
      <c r="D4630">
        <v>15</v>
      </c>
      <c r="E4630">
        <v>15</v>
      </c>
      <c r="F4630">
        <v>4681097</v>
      </c>
      <c r="G4630">
        <v>803974</v>
      </c>
      <c r="H4630">
        <v>48498</v>
      </c>
      <c r="I4630">
        <v>7122654</v>
      </c>
      <c r="J4630">
        <v>4</v>
      </c>
      <c r="K4630">
        <v>1</v>
      </c>
      <c r="L4630">
        <v>1</v>
      </c>
      <c r="M4630">
        <v>0</v>
      </c>
    </row>
    <row r="4631" spans="1:13" x14ac:dyDescent="0.25">
      <c r="A4631">
        <v>8899304</v>
      </c>
      <c r="B4631" t="s">
        <v>4641</v>
      </c>
      <c r="C4631" s="1">
        <v>42749.464780092596</v>
      </c>
      <c r="D4631">
        <v>14</v>
      </c>
      <c r="E4631">
        <v>11</v>
      </c>
      <c r="F4631">
        <v>4401440</v>
      </c>
      <c r="G4631">
        <v>362770</v>
      </c>
      <c r="H4631">
        <v>49810</v>
      </c>
      <c r="I4631">
        <v>13742268</v>
      </c>
      <c r="J4631">
        <v>2</v>
      </c>
      <c r="K4631">
        <v>6</v>
      </c>
      <c r="L4631">
        <v>4</v>
      </c>
      <c r="M4631">
        <v>0</v>
      </c>
    </row>
    <row r="4632" spans="1:13" x14ac:dyDescent="0.25">
      <c r="A4632">
        <v>6975754</v>
      </c>
      <c r="B4632" t="s">
        <v>4642</v>
      </c>
      <c r="C4632" s="1">
        <v>42749.448460648149</v>
      </c>
      <c r="D4632">
        <v>14</v>
      </c>
      <c r="E4632">
        <v>10</v>
      </c>
      <c r="G4632">
        <v>99197</v>
      </c>
      <c r="H4632">
        <v>89522</v>
      </c>
      <c r="I4632">
        <v>41631117</v>
      </c>
      <c r="J4632">
        <v>1</v>
      </c>
      <c r="K4632">
        <v>2</v>
      </c>
      <c r="L4632">
        <v>4</v>
      </c>
      <c r="M4632">
        <v>0</v>
      </c>
    </row>
    <row r="4633" spans="1:13" x14ac:dyDescent="0.25">
      <c r="A4633">
        <v>8577222</v>
      </c>
      <c r="B4633" t="s">
        <v>4643</v>
      </c>
      <c r="C4633" s="1">
        <v>42749.616770833331</v>
      </c>
      <c r="D4633">
        <v>14</v>
      </c>
      <c r="E4633">
        <v>14</v>
      </c>
      <c r="F4633">
        <v>5963914</v>
      </c>
      <c r="G4633">
        <v>123593</v>
      </c>
      <c r="H4633">
        <v>54125</v>
      </c>
      <c r="I4633">
        <v>555603</v>
      </c>
      <c r="J4633">
        <v>2</v>
      </c>
      <c r="K4633">
        <v>3</v>
      </c>
      <c r="L4633">
        <v>2</v>
      </c>
      <c r="M4633">
        <v>0</v>
      </c>
    </row>
    <row r="4634" spans="1:13" x14ac:dyDescent="0.25">
      <c r="A4634">
        <v>7666169</v>
      </c>
      <c r="B4634" t="s">
        <v>4644</v>
      </c>
      <c r="C4634" s="1">
        <v>42746.431261574071</v>
      </c>
      <c r="D4634">
        <v>11</v>
      </c>
      <c r="E4634">
        <v>10</v>
      </c>
      <c r="F4634">
        <v>3369837</v>
      </c>
      <c r="G4634">
        <v>401546</v>
      </c>
      <c r="H4634">
        <v>25491</v>
      </c>
      <c r="I4634">
        <v>74363610</v>
      </c>
      <c r="J4634">
        <v>3</v>
      </c>
      <c r="K4634">
        <v>3</v>
      </c>
      <c r="L4634">
        <v>2</v>
      </c>
      <c r="M4634">
        <v>0</v>
      </c>
    </row>
    <row r="4635" spans="1:13" x14ac:dyDescent="0.25">
      <c r="A4635">
        <v>2651713</v>
      </c>
      <c r="B4635" t="s">
        <v>4645</v>
      </c>
      <c r="C4635" s="1">
        <v>42751.647349537037</v>
      </c>
      <c r="D4635">
        <v>16</v>
      </c>
      <c r="E4635">
        <v>15</v>
      </c>
      <c r="F4635">
        <v>4631121</v>
      </c>
      <c r="G4635">
        <v>435790</v>
      </c>
      <c r="H4635">
        <v>20665</v>
      </c>
      <c r="I4635">
        <v>26391770</v>
      </c>
      <c r="J4635">
        <v>2</v>
      </c>
      <c r="K4635">
        <v>2</v>
      </c>
      <c r="L4635">
        <v>4</v>
      </c>
      <c r="M4635">
        <v>0</v>
      </c>
    </row>
    <row r="4636" spans="1:13" x14ac:dyDescent="0.25">
      <c r="A4636">
        <v>1896462</v>
      </c>
      <c r="B4636" t="s">
        <v>4646</v>
      </c>
      <c r="C4636" s="1">
        <v>42753.740034722221</v>
      </c>
      <c r="D4636">
        <v>18</v>
      </c>
      <c r="E4636">
        <v>17</v>
      </c>
      <c r="F4636">
        <v>5288612</v>
      </c>
      <c r="G4636">
        <v>69951</v>
      </c>
      <c r="H4636">
        <v>82129</v>
      </c>
      <c r="I4636">
        <v>64322853</v>
      </c>
      <c r="J4636">
        <v>5</v>
      </c>
      <c r="K4636">
        <v>3</v>
      </c>
      <c r="L4636">
        <v>2</v>
      </c>
      <c r="M4636">
        <v>0</v>
      </c>
    </row>
    <row r="4637" spans="1:13" x14ac:dyDescent="0.25">
      <c r="A4637">
        <v>8493560</v>
      </c>
      <c r="B4637" t="s">
        <v>4647</v>
      </c>
      <c r="C4637" s="1">
        <v>42753.308472222219</v>
      </c>
      <c r="D4637">
        <v>18</v>
      </c>
      <c r="E4637">
        <v>7</v>
      </c>
      <c r="F4637">
        <v>1160871</v>
      </c>
      <c r="G4637">
        <v>412227</v>
      </c>
      <c r="H4637">
        <v>82129</v>
      </c>
      <c r="I4637">
        <v>65017662</v>
      </c>
      <c r="J4637">
        <v>5</v>
      </c>
      <c r="K4637">
        <v>4</v>
      </c>
      <c r="L4637">
        <v>3</v>
      </c>
      <c r="M4637">
        <v>0</v>
      </c>
    </row>
    <row r="4638" spans="1:13" x14ac:dyDescent="0.25">
      <c r="A4638">
        <v>9187368</v>
      </c>
      <c r="B4638" t="s">
        <v>4648</v>
      </c>
      <c r="C4638" s="1">
        <v>42748.473287037035</v>
      </c>
      <c r="D4638">
        <v>13</v>
      </c>
      <c r="E4638">
        <v>11</v>
      </c>
      <c r="F4638">
        <v>9385494</v>
      </c>
      <c r="G4638">
        <v>37269</v>
      </c>
      <c r="H4638">
        <v>40339</v>
      </c>
      <c r="I4638">
        <v>18243870</v>
      </c>
      <c r="J4638">
        <v>2</v>
      </c>
      <c r="K4638">
        <v>2</v>
      </c>
      <c r="L4638">
        <v>4</v>
      </c>
      <c r="M4638">
        <v>0</v>
      </c>
    </row>
    <row r="4639" spans="1:13" x14ac:dyDescent="0.25">
      <c r="A4639">
        <v>9432501</v>
      </c>
      <c r="B4639" t="s">
        <v>4649</v>
      </c>
      <c r="C4639" s="1">
        <v>42753.652916666666</v>
      </c>
      <c r="D4639">
        <v>18</v>
      </c>
      <c r="E4639">
        <v>15</v>
      </c>
      <c r="F4639">
        <v>2430456</v>
      </c>
      <c r="G4639">
        <v>358990</v>
      </c>
      <c r="H4639">
        <v>10345</v>
      </c>
      <c r="I4639">
        <v>17777318</v>
      </c>
      <c r="J4639">
        <v>6</v>
      </c>
      <c r="K4639">
        <v>2</v>
      </c>
      <c r="L4639">
        <v>3</v>
      </c>
      <c r="M4639">
        <v>0</v>
      </c>
    </row>
    <row r="4640" spans="1:13" x14ac:dyDescent="0.25">
      <c r="A4640">
        <v>2523623</v>
      </c>
      <c r="B4640" t="s">
        <v>4650</v>
      </c>
      <c r="C4640" s="1">
        <v>42755.292291666665</v>
      </c>
      <c r="D4640">
        <v>20</v>
      </c>
      <c r="E4640">
        <v>7</v>
      </c>
      <c r="F4640">
        <v>2190664</v>
      </c>
      <c r="G4640">
        <v>726166</v>
      </c>
      <c r="H4640">
        <v>40339</v>
      </c>
      <c r="I4640">
        <v>43452411</v>
      </c>
      <c r="J4640">
        <v>2</v>
      </c>
      <c r="K4640">
        <v>3</v>
      </c>
      <c r="L4640">
        <v>2</v>
      </c>
      <c r="M4640">
        <v>0</v>
      </c>
    </row>
    <row r="4641" spans="1:13" x14ac:dyDescent="0.25">
      <c r="A4641">
        <v>8223363</v>
      </c>
      <c r="B4641" t="s">
        <v>4651</v>
      </c>
      <c r="C4641" s="1">
        <v>42752.668958333335</v>
      </c>
      <c r="D4641">
        <v>17</v>
      </c>
      <c r="E4641">
        <v>16</v>
      </c>
      <c r="F4641">
        <v>8809911</v>
      </c>
      <c r="G4641">
        <v>769147</v>
      </c>
      <c r="H4641">
        <v>46450</v>
      </c>
      <c r="I4641">
        <v>54630329</v>
      </c>
      <c r="J4641">
        <v>4</v>
      </c>
      <c r="K4641">
        <v>7</v>
      </c>
      <c r="L4641">
        <v>1</v>
      </c>
      <c r="M4641">
        <v>1</v>
      </c>
    </row>
    <row r="4642" spans="1:13" x14ac:dyDescent="0.25">
      <c r="A4642">
        <v>7167857</v>
      </c>
      <c r="B4642" t="s">
        <v>4652</v>
      </c>
      <c r="C4642" s="1">
        <v>42754.610405092593</v>
      </c>
      <c r="D4642">
        <v>19</v>
      </c>
      <c r="E4642">
        <v>14</v>
      </c>
      <c r="F4642">
        <v>5440008</v>
      </c>
      <c r="G4642">
        <v>900381</v>
      </c>
      <c r="H4642">
        <v>42227</v>
      </c>
      <c r="I4642">
        <v>32738053</v>
      </c>
      <c r="J4642">
        <v>1</v>
      </c>
      <c r="K4642">
        <v>3</v>
      </c>
      <c r="L4642">
        <v>1</v>
      </c>
      <c r="M4642">
        <v>0</v>
      </c>
    </row>
    <row r="4643" spans="1:13" x14ac:dyDescent="0.25">
      <c r="A4643">
        <v>6993320</v>
      </c>
      <c r="B4643" t="s">
        <v>4653</v>
      </c>
      <c r="C4643" s="1">
        <v>42748.489502314813</v>
      </c>
      <c r="D4643">
        <v>13</v>
      </c>
      <c r="E4643">
        <v>11</v>
      </c>
      <c r="F4643">
        <v>6200394</v>
      </c>
      <c r="G4643">
        <v>542102</v>
      </c>
      <c r="H4643">
        <v>5602</v>
      </c>
      <c r="I4643">
        <v>65017662</v>
      </c>
      <c r="J4643">
        <v>1</v>
      </c>
      <c r="K4643">
        <v>4</v>
      </c>
      <c r="L4643">
        <v>1</v>
      </c>
      <c r="M4643">
        <v>0</v>
      </c>
    </row>
    <row r="4644" spans="1:13" x14ac:dyDescent="0.25">
      <c r="A4644">
        <v>6354214</v>
      </c>
      <c r="B4644" t="s">
        <v>4654</v>
      </c>
      <c r="C4644" s="1">
        <v>42751.727442129632</v>
      </c>
      <c r="D4644">
        <v>16</v>
      </c>
      <c r="E4644">
        <v>17</v>
      </c>
      <c r="F4644">
        <v>5736216</v>
      </c>
      <c r="G4644">
        <v>109641</v>
      </c>
      <c r="H4644">
        <v>14345</v>
      </c>
      <c r="I4644">
        <v>58604466</v>
      </c>
      <c r="J4644">
        <v>2</v>
      </c>
      <c r="K4644">
        <v>5</v>
      </c>
      <c r="L4644">
        <v>1</v>
      </c>
      <c r="M4644">
        <v>0</v>
      </c>
    </row>
    <row r="4645" spans="1:13" x14ac:dyDescent="0.25">
      <c r="A4645">
        <v>6065192</v>
      </c>
      <c r="B4645" t="s">
        <v>4655</v>
      </c>
      <c r="C4645" s="1">
        <v>42751.801192129627</v>
      </c>
      <c r="D4645">
        <v>16</v>
      </c>
      <c r="E4645">
        <v>19</v>
      </c>
      <c r="F4645">
        <v>1580040</v>
      </c>
      <c r="G4645">
        <v>875915</v>
      </c>
      <c r="H4645">
        <v>49810</v>
      </c>
      <c r="I4645">
        <v>7864011</v>
      </c>
      <c r="J4645">
        <v>5</v>
      </c>
      <c r="K4645">
        <v>3</v>
      </c>
      <c r="L4645">
        <v>1</v>
      </c>
      <c r="M4645">
        <v>0</v>
      </c>
    </row>
    <row r="4646" spans="1:13" x14ac:dyDescent="0.25">
      <c r="A4646">
        <v>4759343</v>
      </c>
      <c r="B4646" t="s">
        <v>4656</v>
      </c>
      <c r="C4646" s="1">
        <v>42752.4140162037</v>
      </c>
      <c r="D4646">
        <v>17</v>
      </c>
      <c r="E4646">
        <v>9</v>
      </c>
      <c r="F4646">
        <v>7656473</v>
      </c>
      <c r="G4646">
        <v>182832</v>
      </c>
      <c r="H4646">
        <v>29870</v>
      </c>
      <c r="I4646">
        <v>29916445</v>
      </c>
      <c r="J4646">
        <v>4</v>
      </c>
      <c r="K4646">
        <v>3</v>
      </c>
      <c r="L4646">
        <v>2</v>
      </c>
      <c r="M4646">
        <v>0</v>
      </c>
    </row>
    <row r="4647" spans="1:13" x14ac:dyDescent="0.25">
      <c r="A4647">
        <v>3942595</v>
      </c>
      <c r="B4647" t="s">
        <v>4657</v>
      </c>
      <c r="C4647" s="1">
        <v>42754.395474537036</v>
      </c>
      <c r="D4647">
        <v>19</v>
      </c>
      <c r="E4647">
        <v>9</v>
      </c>
      <c r="F4647">
        <v>8591158</v>
      </c>
      <c r="G4647">
        <v>900397</v>
      </c>
      <c r="H4647">
        <v>33033</v>
      </c>
      <c r="I4647">
        <v>36994522</v>
      </c>
      <c r="J4647">
        <v>5</v>
      </c>
      <c r="K4647">
        <v>3</v>
      </c>
      <c r="L4647">
        <v>1</v>
      </c>
      <c r="M4647">
        <v>0</v>
      </c>
    </row>
    <row r="4648" spans="1:13" x14ac:dyDescent="0.25">
      <c r="A4648">
        <v>9394239</v>
      </c>
      <c r="B4648" t="s">
        <v>4658</v>
      </c>
      <c r="C4648" s="1">
        <v>42747.676099537035</v>
      </c>
      <c r="D4648">
        <v>12</v>
      </c>
      <c r="E4648">
        <v>16</v>
      </c>
      <c r="F4648">
        <v>2051761</v>
      </c>
      <c r="G4648">
        <v>856113</v>
      </c>
      <c r="H4648">
        <v>5602</v>
      </c>
      <c r="I4648">
        <v>60774669</v>
      </c>
      <c r="J4648">
        <v>1</v>
      </c>
      <c r="K4648">
        <v>2</v>
      </c>
      <c r="L4648">
        <v>4</v>
      </c>
      <c r="M4648">
        <v>0</v>
      </c>
    </row>
    <row r="4649" spans="1:13" x14ac:dyDescent="0.25">
      <c r="A4649">
        <v>3457586</v>
      </c>
      <c r="B4649" t="s">
        <v>4659</v>
      </c>
      <c r="C4649" s="1">
        <v>42748.73300925926</v>
      </c>
      <c r="D4649">
        <v>13</v>
      </c>
      <c r="E4649">
        <v>17</v>
      </c>
      <c r="F4649">
        <v>7323243</v>
      </c>
      <c r="G4649">
        <v>592010</v>
      </c>
      <c r="H4649">
        <v>42227</v>
      </c>
      <c r="I4649">
        <v>17488931</v>
      </c>
      <c r="J4649">
        <v>5</v>
      </c>
      <c r="K4649">
        <v>2</v>
      </c>
      <c r="L4649">
        <v>3</v>
      </c>
      <c r="M4649">
        <v>0</v>
      </c>
    </row>
    <row r="4650" spans="1:13" x14ac:dyDescent="0.25">
      <c r="A4650">
        <v>579656</v>
      </c>
      <c r="B4650" t="s">
        <v>4660</v>
      </c>
      <c r="C4650" s="1">
        <v>42753.514803240738</v>
      </c>
      <c r="D4650">
        <v>18</v>
      </c>
      <c r="E4650">
        <v>12</v>
      </c>
      <c r="F4650">
        <v>8946231</v>
      </c>
      <c r="G4650">
        <v>259313</v>
      </c>
      <c r="H4650">
        <v>20322</v>
      </c>
      <c r="I4650">
        <v>7864011</v>
      </c>
      <c r="J4650">
        <v>2</v>
      </c>
      <c r="K4650">
        <v>3</v>
      </c>
      <c r="L4650">
        <v>2</v>
      </c>
      <c r="M4650">
        <v>0</v>
      </c>
    </row>
    <row r="4651" spans="1:13" x14ac:dyDescent="0.25">
      <c r="A4651">
        <v>11375762</v>
      </c>
      <c r="B4651" t="s">
        <v>4661</v>
      </c>
      <c r="C4651" s="1">
        <v>42747.642500000002</v>
      </c>
      <c r="D4651">
        <v>12</v>
      </c>
      <c r="E4651">
        <v>15</v>
      </c>
      <c r="F4651">
        <v>4437727</v>
      </c>
      <c r="G4651">
        <v>332242</v>
      </c>
      <c r="H4651">
        <v>40339</v>
      </c>
      <c r="I4651">
        <v>43452411</v>
      </c>
      <c r="J4651">
        <v>2</v>
      </c>
      <c r="K4651">
        <v>2</v>
      </c>
      <c r="L4651">
        <v>4</v>
      </c>
      <c r="M4651">
        <v>0</v>
      </c>
    </row>
    <row r="4652" spans="1:13" x14ac:dyDescent="0.25">
      <c r="A4652">
        <v>5772871</v>
      </c>
      <c r="B4652" t="s">
        <v>4662</v>
      </c>
      <c r="C4652" s="1">
        <v>42748.397569444445</v>
      </c>
      <c r="D4652">
        <v>13</v>
      </c>
      <c r="E4652">
        <v>9</v>
      </c>
      <c r="F4652">
        <v>4730951</v>
      </c>
      <c r="G4652">
        <v>907791</v>
      </c>
      <c r="H4652">
        <v>5602</v>
      </c>
      <c r="I4652">
        <v>60774669</v>
      </c>
      <c r="J4652">
        <v>1</v>
      </c>
      <c r="K4652">
        <v>2</v>
      </c>
      <c r="L4652">
        <v>4</v>
      </c>
      <c r="M4652">
        <v>0</v>
      </c>
    </row>
    <row r="4653" spans="1:13" x14ac:dyDescent="0.25">
      <c r="A4653">
        <v>6365742</v>
      </c>
      <c r="B4653" t="s">
        <v>4663</v>
      </c>
      <c r="C4653" s="1">
        <v>42750.520543981482</v>
      </c>
      <c r="D4653">
        <v>15</v>
      </c>
      <c r="E4653">
        <v>12</v>
      </c>
      <c r="F4653">
        <v>8963909</v>
      </c>
      <c r="G4653">
        <v>731067</v>
      </c>
      <c r="H4653">
        <v>904</v>
      </c>
      <c r="I4653">
        <v>74363610</v>
      </c>
      <c r="J4653">
        <v>2</v>
      </c>
      <c r="K4653">
        <v>3</v>
      </c>
      <c r="L4653">
        <v>1</v>
      </c>
      <c r="M4653">
        <v>0</v>
      </c>
    </row>
    <row r="4654" spans="1:13" x14ac:dyDescent="0.25">
      <c r="A4654">
        <v>11585312</v>
      </c>
      <c r="B4654" t="s">
        <v>4664</v>
      </c>
      <c r="C4654" s="1">
        <v>42746.658900462964</v>
      </c>
      <c r="D4654">
        <v>11</v>
      </c>
      <c r="E4654">
        <v>15</v>
      </c>
      <c r="F4654">
        <v>6114581</v>
      </c>
      <c r="G4654">
        <v>838345</v>
      </c>
      <c r="H4654">
        <v>50088</v>
      </c>
      <c r="I4654">
        <v>57977218</v>
      </c>
      <c r="J4654">
        <v>2</v>
      </c>
      <c r="K4654">
        <v>2</v>
      </c>
      <c r="L4654">
        <v>4</v>
      </c>
      <c r="M4654">
        <v>0</v>
      </c>
    </row>
    <row r="4655" spans="1:13" x14ac:dyDescent="0.25">
      <c r="A4655">
        <v>6639562</v>
      </c>
      <c r="B4655" t="s">
        <v>4665</v>
      </c>
      <c r="C4655" s="1">
        <v>42746.555509259262</v>
      </c>
      <c r="D4655">
        <v>11</v>
      </c>
      <c r="E4655">
        <v>13</v>
      </c>
      <c r="F4655">
        <v>2856463</v>
      </c>
      <c r="G4655">
        <v>182071</v>
      </c>
      <c r="H4655">
        <v>68947</v>
      </c>
      <c r="I4655">
        <v>30860214</v>
      </c>
      <c r="J4655">
        <v>4</v>
      </c>
      <c r="K4655">
        <v>2</v>
      </c>
      <c r="L4655">
        <v>4</v>
      </c>
      <c r="M4655">
        <v>0</v>
      </c>
    </row>
    <row r="4656" spans="1:13" x14ac:dyDescent="0.25">
      <c r="A4656">
        <v>2673701</v>
      </c>
      <c r="B4656" t="s">
        <v>4666</v>
      </c>
      <c r="C4656" s="1">
        <v>42754.353113425925</v>
      </c>
      <c r="D4656">
        <v>19</v>
      </c>
      <c r="E4656">
        <v>8</v>
      </c>
      <c r="F4656">
        <v>7122350</v>
      </c>
      <c r="G4656">
        <v>150519</v>
      </c>
      <c r="H4656">
        <v>30580</v>
      </c>
      <c r="I4656">
        <v>67147700</v>
      </c>
      <c r="J4656">
        <v>2</v>
      </c>
      <c r="K4656">
        <v>3</v>
      </c>
      <c r="L4656">
        <v>1</v>
      </c>
      <c r="M4656">
        <v>0</v>
      </c>
    </row>
    <row r="4657" spans="1:13" x14ac:dyDescent="0.25">
      <c r="A4657">
        <v>6585962</v>
      </c>
      <c r="B4657" t="s">
        <v>4667</v>
      </c>
      <c r="C4657" s="1">
        <v>42752.156238425923</v>
      </c>
      <c r="D4657">
        <v>17</v>
      </c>
      <c r="E4657">
        <v>3</v>
      </c>
      <c r="F4657">
        <v>553567</v>
      </c>
      <c r="G4657">
        <v>609183</v>
      </c>
      <c r="H4657">
        <v>62949</v>
      </c>
      <c r="I4657">
        <v>30860214</v>
      </c>
      <c r="J4657">
        <v>2</v>
      </c>
      <c r="K4657">
        <v>2</v>
      </c>
      <c r="L4657">
        <v>4</v>
      </c>
      <c r="M4657">
        <v>0</v>
      </c>
    </row>
    <row r="4658" spans="1:13" x14ac:dyDescent="0.25">
      <c r="A4658">
        <v>11920154</v>
      </c>
      <c r="B4658" t="s">
        <v>4668</v>
      </c>
      <c r="C4658" s="1">
        <v>42751.610625000001</v>
      </c>
      <c r="D4658">
        <v>16</v>
      </c>
      <c r="E4658">
        <v>14</v>
      </c>
      <c r="F4658">
        <v>4606338</v>
      </c>
      <c r="G4658">
        <v>310718</v>
      </c>
      <c r="H4658">
        <v>54916</v>
      </c>
      <c r="I4658">
        <v>555603</v>
      </c>
      <c r="J4658">
        <v>1</v>
      </c>
      <c r="K4658">
        <v>2</v>
      </c>
      <c r="L4658">
        <v>4</v>
      </c>
      <c r="M4658">
        <v>0</v>
      </c>
    </row>
    <row r="4659" spans="1:13" x14ac:dyDescent="0.25">
      <c r="A4659">
        <v>2722343</v>
      </c>
      <c r="B4659" t="s">
        <v>4669</v>
      </c>
      <c r="C4659" s="1">
        <v>42751.711724537039</v>
      </c>
      <c r="D4659">
        <v>16</v>
      </c>
      <c r="E4659">
        <v>17</v>
      </c>
      <c r="F4659">
        <v>6632279</v>
      </c>
      <c r="G4659">
        <v>382869</v>
      </c>
      <c r="H4659">
        <v>40339</v>
      </c>
      <c r="I4659">
        <v>43452411</v>
      </c>
      <c r="J4659">
        <v>2</v>
      </c>
      <c r="K4659">
        <v>2</v>
      </c>
      <c r="L4659">
        <v>4</v>
      </c>
      <c r="M4659">
        <v>0</v>
      </c>
    </row>
    <row r="4660" spans="1:13" x14ac:dyDescent="0.25">
      <c r="A4660">
        <v>7572963</v>
      </c>
      <c r="B4660" t="s">
        <v>4670</v>
      </c>
      <c r="C4660" s="1">
        <v>42747.514305555553</v>
      </c>
      <c r="D4660">
        <v>12</v>
      </c>
      <c r="E4660">
        <v>12</v>
      </c>
      <c r="F4660">
        <v>9035513</v>
      </c>
      <c r="G4660">
        <v>999892</v>
      </c>
      <c r="H4660">
        <v>21407</v>
      </c>
      <c r="I4660">
        <v>9434818</v>
      </c>
      <c r="J4660">
        <v>5</v>
      </c>
      <c r="K4660">
        <v>2</v>
      </c>
      <c r="L4660">
        <v>4</v>
      </c>
      <c r="M4660">
        <v>0</v>
      </c>
    </row>
    <row r="4661" spans="1:13" x14ac:dyDescent="0.25">
      <c r="A4661">
        <v>2854513</v>
      </c>
      <c r="B4661" t="s">
        <v>4671</v>
      </c>
      <c r="C4661" s="1">
        <v>42745.6247337963</v>
      </c>
      <c r="D4661">
        <v>10</v>
      </c>
      <c r="E4661">
        <v>14</v>
      </c>
      <c r="F4661">
        <v>5266757</v>
      </c>
      <c r="G4661">
        <v>84820</v>
      </c>
      <c r="H4661">
        <v>97103</v>
      </c>
      <c r="I4661">
        <v>82365062</v>
      </c>
      <c r="J4661">
        <v>1</v>
      </c>
      <c r="K4661">
        <v>3</v>
      </c>
      <c r="L4661">
        <v>1</v>
      </c>
      <c r="M4661">
        <v>0</v>
      </c>
    </row>
    <row r="4662" spans="1:13" x14ac:dyDescent="0.25">
      <c r="A4662">
        <v>1640924</v>
      </c>
      <c r="B4662" t="s">
        <v>4672</v>
      </c>
      <c r="C4662" s="1">
        <v>42749.610937500001</v>
      </c>
      <c r="D4662">
        <v>14</v>
      </c>
      <c r="E4662">
        <v>14</v>
      </c>
      <c r="F4662">
        <v>230700</v>
      </c>
      <c r="G4662">
        <v>237727</v>
      </c>
      <c r="H4662">
        <v>8467</v>
      </c>
      <c r="I4662">
        <v>30860214</v>
      </c>
      <c r="J4662">
        <v>2</v>
      </c>
      <c r="K4662">
        <v>2</v>
      </c>
      <c r="L4662">
        <v>4</v>
      </c>
      <c r="M4662">
        <v>0</v>
      </c>
    </row>
    <row r="4663" spans="1:13" x14ac:dyDescent="0.25">
      <c r="A4663">
        <v>4406968</v>
      </c>
      <c r="B4663" t="s">
        <v>4673</v>
      </c>
      <c r="C4663" s="1">
        <v>42750.459178240744</v>
      </c>
      <c r="D4663">
        <v>15</v>
      </c>
      <c r="E4663">
        <v>11</v>
      </c>
      <c r="F4663">
        <v>5731138</v>
      </c>
      <c r="G4663">
        <v>382869</v>
      </c>
      <c r="H4663">
        <v>40339</v>
      </c>
      <c r="I4663">
        <v>43452411</v>
      </c>
      <c r="J4663">
        <v>2</v>
      </c>
      <c r="K4663">
        <v>2</v>
      </c>
      <c r="L4663">
        <v>3</v>
      </c>
      <c r="M4663">
        <v>0</v>
      </c>
    </row>
    <row r="4664" spans="1:13" x14ac:dyDescent="0.25">
      <c r="A4664">
        <v>6719531</v>
      </c>
      <c r="B4664" t="s">
        <v>4674</v>
      </c>
      <c r="C4664" s="1">
        <v>42751.380590277775</v>
      </c>
      <c r="D4664">
        <v>16</v>
      </c>
      <c r="E4664">
        <v>9</v>
      </c>
      <c r="F4664">
        <v>8212539</v>
      </c>
      <c r="G4664">
        <v>396406</v>
      </c>
      <c r="H4664">
        <v>45620</v>
      </c>
      <c r="I4664">
        <v>31388981</v>
      </c>
      <c r="J4664">
        <v>1</v>
      </c>
      <c r="K4664">
        <v>2</v>
      </c>
      <c r="L4664">
        <v>4</v>
      </c>
      <c r="M4664">
        <v>0</v>
      </c>
    </row>
    <row r="4665" spans="1:13" x14ac:dyDescent="0.25">
      <c r="A4665">
        <v>989780</v>
      </c>
      <c r="B4665" t="s">
        <v>4675</v>
      </c>
      <c r="C4665" s="1">
        <v>42752.593981481485</v>
      </c>
      <c r="D4665">
        <v>17</v>
      </c>
      <c r="E4665">
        <v>14</v>
      </c>
      <c r="F4665">
        <v>6938008</v>
      </c>
      <c r="G4665">
        <v>96182</v>
      </c>
      <c r="H4665">
        <v>12052</v>
      </c>
      <c r="I4665">
        <v>54630329</v>
      </c>
      <c r="J4665">
        <v>4</v>
      </c>
      <c r="K4665">
        <v>1</v>
      </c>
      <c r="L4665">
        <v>1</v>
      </c>
      <c r="M4665">
        <v>0</v>
      </c>
    </row>
    <row r="4666" spans="1:13" x14ac:dyDescent="0.25">
      <c r="A4666">
        <v>940644</v>
      </c>
      <c r="B4666" t="s">
        <v>4676</v>
      </c>
      <c r="C4666" s="1">
        <v>42747.640925925924</v>
      </c>
      <c r="D4666">
        <v>12</v>
      </c>
      <c r="E4666">
        <v>15</v>
      </c>
      <c r="F4666">
        <v>9547503</v>
      </c>
      <c r="G4666">
        <v>131461</v>
      </c>
      <c r="H4666">
        <v>35046</v>
      </c>
      <c r="I4666">
        <v>54630329</v>
      </c>
      <c r="J4666">
        <v>2</v>
      </c>
      <c r="K4666">
        <v>1</v>
      </c>
      <c r="L4666">
        <v>1</v>
      </c>
      <c r="M4666">
        <v>0</v>
      </c>
    </row>
    <row r="4667" spans="1:13" x14ac:dyDescent="0.25">
      <c r="A4667">
        <v>981788</v>
      </c>
      <c r="B4667" t="s">
        <v>4677</v>
      </c>
      <c r="C4667" s="1">
        <v>42746.714606481481</v>
      </c>
      <c r="D4667">
        <v>11</v>
      </c>
      <c r="E4667">
        <v>17</v>
      </c>
      <c r="F4667">
        <v>14955</v>
      </c>
      <c r="G4667">
        <v>187659</v>
      </c>
      <c r="H4667">
        <v>17714</v>
      </c>
      <c r="I4667">
        <v>26391770</v>
      </c>
      <c r="J4667">
        <v>6</v>
      </c>
      <c r="K4667">
        <v>3</v>
      </c>
      <c r="L4667">
        <v>2</v>
      </c>
      <c r="M4667">
        <v>0</v>
      </c>
    </row>
    <row r="4668" spans="1:13" x14ac:dyDescent="0.25">
      <c r="A4668">
        <v>5459217</v>
      </c>
      <c r="B4668" t="s">
        <v>4678</v>
      </c>
      <c r="C4668" s="1">
        <v>42746.544270833336</v>
      </c>
      <c r="D4668">
        <v>11</v>
      </c>
      <c r="E4668">
        <v>13</v>
      </c>
      <c r="F4668">
        <v>4866826</v>
      </c>
      <c r="G4668">
        <v>548106</v>
      </c>
      <c r="H4668">
        <v>48498</v>
      </c>
      <c r="I4668">
        <v>1189152</v>
      </c>
      <c r="J4668">
        <v>6</v>
      </c>
      <c r="K4668">
        <v>3</v>
      </c>
      <c r="L4668">
        <v>1</v>
      </c>
      <c r="M4668">
        <v>0</v>
      </c>
    </row>
    <row r="4669" spans="1:13" x14ac:dyDescent="0.25">
      <c r="A4669">
        <v>8329852</v>
      </c>
      <c r="B4669" t="s">
        <v>4679</v>
      </c>
      <c r="C4669" s="1">
        <v>42748.63958333333</v>
      </c>
      <c r="D4669">
        <v>13</v>
      </c>
      <c r="E4669">
        <v>15</v>
      </c>
      <c r="F4669">
        <v>2229278</v>
      </c>
      <c r="G4669">
        <v>633270</v>
      </c>
      <c r="H4669">
        <v>72276</v>
      </c>
      <c r="I4669">
        <v>86084476</v>
      </c>
      <c r="J4669">
        <v>4</v>
      </c>
      <c r="K4669">
        <v>2</v>
      </c>
      <c r="L4669">
        <v>4</v>
      </c>
      <c r="M4669">
        <v>0</v>
      </c>
    </row>
    <row r="4670" spans="1:13" x14ac:dyDescent="0.25">
      <c r="A4670">
        <v>7377309</v>
      </c>
      <c r="B4670" t="s">
        <v>4680</v>
      </c>
      <c r="C4670" s="1">
        <v>42746.765162037038</v>
      </c>
      <c r="D4670">
        <v>11</v>
      </c>
      <c r="E4670">
        <v>18</v>
      </c>
      <c r="F4670">
        <v>5220627</v>
      </c>
      <c r="G4670">
        <v>648604</v>
      </c>
      <c r="H4670">
        <v>6906</v>
      </c>
      <c r="I4670">
        <v>98830533</v>
      </c>
      <c r="J4670">
        <v>1</v>
      </c>
      <c r="K4670">
        <v>2</v>
      </c>
      <c r="L4670">
        <v>4</v>
      </c>
      <c r="M4670">
        <v>0</v>
      </c>
    </row>
    <row r="4671" spans="1:13" x14ac:dyDescent="0.25">
      <c r="A4671">
        <v>1532719</v>
      </c>
      <c r="B4671" t="s">
        <v>4681</v>
      </c>
      <c r="C4671" s="1">
        <v>42749.707349537035</v>
      </c>
      <c r="D4671">
        <v>14</v>
      </c>
      <c r="E4671">
        <v>16</v>
      </c>
      <c r="F4671">
        <v>3985441</v>
      </c>
      <c r="G4671">
        <v>47195</v>
      </c>
      <c r="H4671">
        <v>26162</v>
      </c>
      <c r="I4671">
        <v>10713063</v>
      </c>
      <c r="J4671">
        <v>2</v>
      </c>
      <c r="K4671">
        <v>2</v>
      </c>
      <c r="L4671">
        <v>3</v>
      </c>
      <c r="M4671">
        <v>0</v>
      </c>
    </row>
    <row r="4672" spans="1:13" x14ac:dyDescent="0.25">
      <c r="A4672">
        <v>10953538</v>
      </c>
      <c r="B4672" t="s">
        <v>4682</v>
      </c>
      <c r="C4672" s="1">
        <v>42747.248229166667</v>
      </c>
      <c r="D4672">
        <v>12</v>
      </c>
      <c r="E4672">
        <v>5</v>
      </c>
      <c r="F4672">
        <v>2766588</v>
      </c>
      <c r="G4672">
        <v>166818</v>
      </c>
      <c r="H4672">
        <v>6906</v>
      </c>
      <c r="I4672">
        <v>98830533</v>
      </c>
      <c r="J4672">
        <v>3</v>
      </c>
      <c r="K4672">
        <v>1</v>
      </c>
      <c r="L4672">
        <v>1</v>
      </c>
      <c r="M4672">
        <v>1</v>
      </c>
    </row>
    <row r="4673" spans="1:13" x14ac:dyDescent="0.25">
      <c r="A4673">
        <v>2565816</v>
      </c>
      <c r="B4673" t="s">
        <v>4683</v>
      </c>
      <c r="C4673" s="1">
        <v>42750.613275462965</v>
      </c>
      <c r="D4673">
        <v>15</v>
      </c>
      <c r="E4673">
        <v>14</v>
      </c>
      <c r="F4673">
        <v>417616</v>
      </c>
      <c r="G4673">
        <v>229306</v>
      </c>
      <c r="H4673">
        <v>15912</v>
      </c>
      <c r="I4673">
        <v>7122654</v>
      </c>
      <c r="J4673">
        <v>5</v>
      </c>
      <c r="K4673">
        <v>2</v>
      </c>
      <c r="L4673">
        <v>4</v>
      </c>
      <c r="M4673">
        <v>0</v>
      </c>
    </row>
    <row r="4674" spans="1:13" x14ac:dyDescent="0.25">
      <c r="A4674">
        <v>4506506</v>
      </c>
      <c r="B4674" t="s">
        <v>4684</v>
      </c>
      <c r="C4674" s="1">
        <v>42750.744872685187</v>
      </c>
      <c r="D4674">
        <v>15</v>
      </c>
      <c r="E4674">
        <v>17</v>
      </c>
      <c r="F4674">
        <v>1697660</v>
      </c>
      <c r="G4674">
        <v>68770</v>
      </c>
      <c r="H4674">
        <v>43612</v>
      </c>
      <c r="I4674">
        <v>74868704</v>
      </c>
      <c r="J4674">
        <v>3</v>
      </c>
      <c r="K4674">
        <v>3</v>
      </c>
      <c r="L4674">
        <v>3</v>
      </c>
      <c r="M4674">
        <v>0</v>
      </c>
    </row>
    <row r="4675" spans="1:13" x14ac:dyDescent="0.25">
      <c r="A4675">
        <v>7698551</v>
      </c>
      <c r="B4675" t="s">
        <v>4685</v>
      </c>
      <c r="C4675" s="1">
        <v>42751.426863425928</v>
      </c>
      <c r="D4675">
        <v>16</v>
      </c>
      <c r="E4675">
        <v>10</v>
      </c>
      <c r="G4675">
        <v>744557</v>
      </c>
      <c r="H4675">
        <v>13412</v>
      </c>
      <c r="I4675">
        <v>77318092</v>
      </c>
      <c r="J4675">
        <v>5</v>
      </c>
      <c r="K4675">
        <v>4</v>
      </c>
      <c r="L4675">
        <v>1</v>
      </c>
      <c r="M4675">
        <v>0</v>
      </c>
    </row>
    <row r="4676" spans="1:13" x14ac:dyDescent="0.25">
      <c r="A4676">
        <v>5900051</v>
      </c>
      <c r="B4676" t="s">
        <v>4686</v>
      </c>
      <c r="C4676" s="1">
        <v>42748.795810185184</v>
      </c>
      <c r="D4676">
        <v>13</v>
      </c>
      <c r="E4676">
        <v>19</v>
      </c>
      <c r="F4676">
        <v>4068173</v>
      </c>
      <c r="G4676">
        <v>688082</v>
      </c>
      <c r="H4676">
        <v>6906</v>
      </c>
      <c r="I4676">
        <v>99510044</v>
      </c>
      <c r="J4676">
        <v>2</v>
      </c>
      <c r="K4676">
        <v>2</v>
      </c>
      <c r="L4676">
        <v>4</v>
      </c>
      <c r="M4676">
        <v>0</v>
      </c>
    </row>
    <row r="4677" spans="1:13" x14ac:dyDescent="0.25">
      <c r="A4677">
        <v>6754883</v>
      </c>
      <c r="B4677" t="s">
        <v>4687</v>
      </c>
      <c r="C4677" s="1">
        <v>42752.265752314815</v>
      </c>
      <c r="D4677">
        <v>17</v>
      </c>
      <c r="E4677">
        <v>6</v>
      </c>
      <c r="F4677">
        <v>8080758</v>
      </c>
      <c r="G4677">
        <v>694683</v>
      </c>
      <c r="H4677">
        <v>82877</v>
      </c>
      <c r="I4677">
        <v>38492160</v>
      </c>
      <c r="J4677">
        <v>2</v>
      </c>
      <c r="K4677">
        <v>2</v>
      </c>
      <c r="L4677">
        <v>4</v>
      </c>
      <c r="M4677">
        <v>0</v>
      </c>
    </row>
    <row r="4678" spans="1:13" x14ac:dyDescent="0.25">
      <c r="A4678">
        <v>3940769</v>
      </c>
      <c r="B4678" t="s">
        <v>4688</v>
      </c>
      <c r="C4678" s="1">
        <v>42746.508842592593</v>
      </c>
      <c r="D4678">
        <v>11</v>
      </c>
      <c r="E4678">
        <v>12</v>
      </c>
      <c r="F4678">
        <v>4076427</v>
      </c>
      <c r="G4678">
        <v>536299</v>
      </c>
      <c r="H4678">
        <v>46450</v>
      </c>
      <c r="I4678">
        <v>47079934</v>
      </c>
      <c r="J4678">
        <v>2</v>
      </c>
      <c r="K4678">
        <v>7</v>
      </c>
      <c r="L4678">
        <v>2</v>
      </c>
      <c r="M4678">
        <v>0</v>
      </c>
    </row>
    <row r="4679" spans="1:13" x14ac:dyDescent="0.25">
      <c r="A4679">
        <v>5953921</v>
      </c>
      <c r="B4679" t="s">
        <v>4689</v>
      </c>
      <c r="C4679" s="1">
        <v>42749.497557870367</v>
      </c>
      <c r="D4679">
        <v>14</v>
      </c>
      <c r="E4679">
        <v>11</v>
      </c>
      <c r="F4679">
        <v>9654870</v>
      </c>
      <c r="G4679">
        <v>420526</v>
      </c>
      <c r="H4679">
        <v>81229</v>
      </c>
      <c r="I4679">
        <v>98166279</v>
      </c>
      <c r="J4679">
        <v>1</v>
      </c>
      <c r="K4679">
        <v>1</v>
      </c>
      <c r="L4679">
        <v>3</v>
      </c>
      <c r="M4679">
        <v>0</v>
      </c>
    </row>
    <row r="4680" spans="1:13" x14ac:dyDescent="0.25">
      <c r="A4680">
        <v>6997327</v>
      </c>
      <c r="B4680" t="s">
        <v>4690</v>
      </c>
      <c r="C4680" s="1">
        <v>42748.733703703707</v>
      </c>
      <c r="D4680">
        <v>13</v>
      </c>
      <c r="E4680">
        <v>17</v>
      </c>
      <c r="F4680">
        <v>6215785</v>
      </c>
      <c r="G4680">
        <v>883466</v>
      </c>
      <c r="H4680">
        <v>40339</v>
      </c>
      <c r="I4680">
        <v>43452411</v>
      </c>
      <c r="J4680">
        <v>1</v>
      </c>
      <c r="K4680">
        <v>1</v>
      </c>
      <c r="L4680">
        <v>1</v>
      </c>
      <c r="M4680">
        <v>0</v>
      </c>
    </row>
    <row r="4681" spans="1:13" x14ac:dyDescent="0.25">
      <c r="A4681">
        <v>1587708</v>
      </c>
      <c r="B4681" t="s">
        <v>4691</v>
      </c>
      <c r="C4681" s="1">
        <v>42752.533506944441</v>
      </c>
      <c r="D4681">
        <v>17</v>
      </c>
      <c r="E4681">
        <v>12</v>
      </c>
      <c r="F4681">
        <v>802900</v>
      </c>
      <c r="G4681">
        <v>62035</v>
      </c>
      <c r="H4681">
        <v>14345</v>
      </c>
      <c r="I4681">
        <v>79906734</v>
      </c>
      <c r="J4681">
        <v>6</v>
      </c>
      <c r="K4681">
        <v>3</v>
      </c>
      <c r="L4681">
        <v>1</v>
      </c>
      <c r="M4681">
        <v>0</v>
      </c>
    </row>
    <row r="4682" spans="1:13" x14ac:dyDescent="0.25">
      <c r="A4682">
        <v>6842605</v>
      </c>
      <c r="B4682" t="s">
        <v>4692</v>
      </c>
      <c r="C4682" s="1">
        <v>42750.365023148152</v>
      </c>
      <c r="D4682">
        <v>15</v>
      </c>
      <c r="E4682">
        <v>8</v>
      </c>
      <c r="F4682">
        <v>1180256</v>
      </c>
      <c r="G4682">
        <v>702887</v>
      </c>
      <c r="H4682">
        <v>2053</v>
      </c>
      <c r="I4682">
        <v>91553313</v>
      </c>
      <c r="J4682">
        <v>2</v>
      </c>
      <c r="K4682">
        <v>7</v>
      </c>
      <c r="L4682">
        <v>4</v>
      </c>
      <c r="M4682">
        <v>0</v>
      </c>
    </row>
    <row r="4683" spans="1:13" x14ac:dyDescent="0.25">
      <c r="A4683">
        <v>12128448</v>
      </c>
      <c r="B4683" t="s">
        <v>4693</v>
      </c>
      <c r="C4683" s="1">
        <v>42745.785682870373</v>
      </c>
      <c r="D4683">
        <v>10</v>
      </c>
      <c r="E4683">
        <v>18</v>
      </c>
      <c r="F4683">
        <v>9856101</v>
      </c>
      <c r="G4683">
        <v>316105</v>
      </c>
      <c r="H4683">
        <v>30580</v>
      </c>
      <c r="I4683">
        <v>67147700</v>
      </c>
      <c r="J4683">
        <v>2</v>
      </c>
      <c r="K4683">
        <v>3</v>
      </c>
      <c r="L4683">
        <v>1</v>
      </c>
      <c r="M4683">
        <v>0</v>
      </c>
    </row>
    <row r="4684" spans="1:13" x14ac:dyDescent="0.25">
      <c r="A4684">
        <v>5797938</v>
      </c>
      <c r="B4684" t="s">
        <v>4694</v>
      </c>
      <c r="C4684" s="1">
        <v>42747.367581018516</v>
      </c>
      <c r="D4684">
        <v>12</v>
      </c>
      <c r="E4684">
        <v>8</v>
      </c>
      <c r="F4684">
        <v>2897887</v>
      </c>
      <c r="G4684">
        <v>103249</v>
      </c>
      <c r="H4684">
        <v>40339</v>
      </c>
      <c r="I4684">
        <v>43452411</v>
      </c>
      <c r="J4684">
        <v>2</v>
      </c>
      <c r="K4684">
        <v>4</v>
      </c>
      <c r="L4684">
        <v>1</v>
      </c>
      <c r="M4684">
        <v>0</v>
      </c>
    </row>
    <row r="4685" spans="1:13" x14ac:dyDescent="0.25">
      <c r="A4685">
        <v>6256732</v>
      </c>
      <c r="B4685" t="s">
        <v>4695</v>
      </c>
      <c r="C4685" s="1">
        <v>42755.680312500001</v>
      </c>
      <c r="D4685">
        <v>20</v>
      </c>
      <c r="E4685">
        <v>16</v>
      </c>
      <c r="F4685">
        <v>3696590</v>
      </c>
      <c r="G4685">
        <v>456665</v>
      </c>
      <c r="H4685">
        <v>42227</v>
      </c>
      <c r="I4685">
        <v>99558603</v>
      </c>
      <c r="J4685">
        <v>3</v>
      </c>
      <c r="K4685">
        <v>4</v>
      </c>
      <c r="L4685">
        <v>2</v>
      </c>
      <c r="M4685">
        <v>0</v>
      </c>
    </row>
    <row r="4686" spans="1:13" x14ac:dyDescent="0.25">
      <c r="A4686">
        <v>6561556</v>
      </c>
      <c r="B4686" t="s">
        <v>4696</v>
      </c>
      <c r="C4686" s="1">
        <v>42746.750648148147</v>
      </c>
      <c r="D4686">
        <v>11</v>
      </c>
      <c r="E4686">
        <v>18</v>
      </c>
      <c r="F4686">
        <v>3123951</v>
      </c>
      <c r="G4686">
        <v>847549</v>
      </c>
      <c r="H4686">
        <v>35368</v>
      </c>
      <c r="I4686">
        <v>53807073</v>
      </c>
      <c r="J4686">
        <v>2</v>
      </c>
      <c r="K4686">
        <v>3</v>
      </c>
      <c r="L4686">
        <v>1</v>
      </c>
      <c r="M4686">
        <v>0</v>
      </c>
    </row>
    <row r="4687" spans="1:13" x14ac:dyDescent="0.25">
      <c r="A4687">
        <v>3126756</v>
      </c>
      <c r="B4687" t="s">
        <v>4697</v>
      </c>
      <c r="C4687" s="1">
        <v>42747.757557870369</v>
      </c>
      <c r="D4687">
        <v>12</v>
      </c>
      <c r="E4687">
        <v>18</v>
      </c>
      <c r="F4687">
        <v>929207</v>
      </c>
      <c r="G4687">
        <v>359388</v>
      </c>
      <c r="H4687">
        <v>904</v>
      </c>
      <c r="I4687">
        <v>94350426</v>
      </c>
      <c r="J4687">
        <v>2</v>
      </c>
      <c r="K4687">
        <v>2</v>
      </c>
      <c r="L4687">
        <v>4</v>
      </c>
      <c r="M4687">
        <v>0</v>
      </c>
    </row>
    <row r="4688" spans="1:13" x14ac:dyDescent="0.25">
      <c r="A4688">
        <v>11241543</v>
      </c>
      <c r="B4688" t="s">
        <v>4698</v>
      </c>
      <c r="C4688" s="1">
        <v>42754.441446759258</v>
      </c>
      <c r="D4688">
        <v>19</v>
      </c>
      <c r="E4688">
        <v>10</v>
      </c>
      <c r="F4688">
        <v>3280259</v>
      </c>
      <c r="G4688">
        <v>866679</v>
      </c>
      <c r="H4688">
        <v>10345</v>
      </c>
      <c r="I4688">
        <v>26461535</v>
      </c>
      <c r="J4688">
        <v>1</v>
      </c>
      <c r="K4688">
        <v>3</v>
      </c>
      <c r="L4688">
        <v>1</v>
      </c>
      <c r="M4688">
        <v>0</v>
      </c>
    </row>
    <row r="4689" spans="1:13" x14ac:dyDescent="0.25">
      <c r="A4689">
        <v>2304002</v>
      </c>
      <c r="B4689" t="s">
        <v>4699</v>
      </c>
      <c r="C4689" s="1">
        <v>42755.454768518517</v>
      </c>
      <c r="D4689">
        <v>20</v>
      </c>
      <c r="E4689">
        <v>10</v>
      </c>
      <c r="F4689">
        <v>5214315</v>
      </c>
      <c r="G4689">
        <v>536744</v>
      </c>
      <c r="H4689">
        <v>12211</v>
      </c>
      <c r="I4689">
        <v>90276693</v>
      </c>
      <c r="J4689">
        <v>2</v>
      </c>
      <c r="K4689">
        <v>3</v>
      </c>
      <c r="L4689">
        <v>1</v>
      </c>
      <c r="M4689">
        <v>0</v>
      </c>
    </row>
    <row r="4690" spans="1:13" x14ac:dyDescent="0.25">
      <c r="A4690">
        <v>5664902</v>
      </c>
      <c r="B4690" t="s">
        <v>4700</v>
      </c>
      <c r="C4690" s="1">
        <v>42749.52140046296</v>
      </c>
      <c r="D4690">
        <v>14</v>
      </c>
      <c r="E4690">
        <v>12</v>
      </c>
      <c r="F4690">
        <v>4127612</v>
      </c>
      <c r="G4690">
        <v>441653</v>
      </c>
      <c r="H4690">
        <v>54916</v>
      </c>
      <c r="I4690">
        <v>58321067</v>
      </c>
      <c r="J4690">
        <v>2</v>
      </c>
      <c r="K4690">
        <v>3</v>
      </c>
      <c r="L4690">
        <v>3</v>
      </c>
      <c r="M4690">
        <v>0</v>
      </c>
    </row>
    <row r="4691" spans="1:13" x14ac:dyDescent="0.25">
      <c r="A4691">
        <v>136496</v>
      </c>
      <c r="B4691" t="s">
        <v>4701</v>
      </c>
      <c r="C4691" s="1">
        <v>42755.331504629627</v>
      </c>
      <c r="D4691">
        <v>20</v>
      </c>
      <c r="E4691">
        <v>7</v>
      </c>
      <c r="F4691">
        <v>8280072</v>
      </c>
      <c r="G4691">
        <v>976136</v>
      </c>
      <c r="H4691">
        <v>63392</v>
      </c>
      <c r="I4691">
        <v>47079934</v>
      </c>
      <c r="J4691">
        <v>2</v>
      </c>
      <c r="K4691">
        <v>3</v>
      </c>
      <c r="L4691">
        <v>1</v>
      </c>
      <c r="M4691">
        <v>0</v>
      </c>
    </row>
    <row r="4692" spans="1:13" x14ac:dyDescent="0.25">
      <c r="A4692">
        <v>11605361</v>
      </c>
      <c r="B4692" t="s">
        <v>4702</v>
      </c>
      <c r="C4692" s="1">
        <v>42752.679467592592</v>
      </c>
      <c r="D4692">
        <v>17</v>
      </c>
      <c r="E4692">
        <v>16</v>
      </c>
      <c r="G4692">
        <v>75746</v>
      </c>
      <c r="H4692">
        <v>48498</v>
      </c>
      <c r="I4692">
        <v>555603</v>
      </c>
      <c r="J4692">
        <v>2</v>
      </c>
      <c r="K4692">
        <v>2</v>
      </c>
      <c r="L4692">
        <v>4</v>
      </c>
      <c r="M4692">
        <v>0</v>
      </c>
    </row>
    <row r="4693" spans="1:13" x14ac:dyDescent="0.25">
      <c r="A4693">
        <v>2112806</v>
      </c>
      <c r="B4693" t="s">
        <v>4703</v>
      </c>
      <c r="C4693" s="1">
        <v>42746.690694444442</v>
      </c>
      <c r="D4693">
        <v>11</v>
      </c>
      <c r="E4693">
        <v>16</v>
      </c>
      <c r="F4693">
        <v>963528</v>
      </c>
      <c r="G4693">
        <v>589827</v>
      </c>
      <c r="H4693">
        <v>97863</v>
      </c>
      <c r="I4693">
        <v>36994522</v>
      </c>
      <c r="J4693">
        <v>5</v>
      </c>
      <c r="K4693">
        <v>2</v>
      </c>
      <c r="L4693">
        <v>4</v>
      </c>
      <c r="M4693">
        <v>0</v>
      </c>
    </row>
    <row r="4694" spans="1:13" x14ac:dyDescent="0.25">
      <c r="A4694">
        <v>11908029</v>
      </c>
      <c r="B4694" t="s">
        <v>4704</v>
      </c>
      <c r="C4694" s="1">
        <v>42751.528483796297</v>
      </c>
      <c r="D4694">
        <v>16</v>
      </c>
      <c r="E4694">
        <v>12</v>
      </c>
      <c r="F4694">
        <v>9909969</v>
      </c>
      <c r="G4694">
        <v>915183</v>
      </c>
      <c r="H4694">
        <v>82877</v>
      </c>
      <c r="I4694">
        <v>38492160</v>
      </c>
      <c r="J4694">
        <v>2</v>
      </c>
      <c r="K4694">
        <v>3</v>
      </c>
      <c r="L4694">
        <v>1</v>
      </c>
      <c r="M4694">
        <v>0</v>
      </c>
    </row>
    <row r="4695" spans="1:13" x14ac:dyDescent="0.25">
      <c r="A4695">
        <v>9414890</v>
      </c>
      <c r="B4695" t="s">
        <v>4705</v>
      </c>
      <c r="C4695" s="1">
        <v>42746.391747685186</v>
      </c>
      <c r="D4695">
        <v>11</v>
      </c>
      <c r="E4695">
        <v>9</v>
      </c>
      <c r="F4695">
        <v>2721762</v>
      </c>
      <c r="G4695">
        <v>228677</v>
      </c>
      <c r="H4695">
        <v>62416</v>
      </c>
      <c r="I4695">
        <v>555603</v>
      </c>
      <c r="J4695">
        <v>1</v>
      </c>
      <c r="K4695">
        <v>2</v>
      </c>
      <c r="L4695">
        <v>4</v>
      </c>
      <c r="M4695">
        <v>0</v>
      </c>
    </row>
    <row r="4696" spans="1:13" x14ac:dyDescent="0.25">
      <c r="A4696">
        <v>1376903</v>
      </c>
      <c r="B4696" t="s">
        <v>4706</v>
      </c>
      <c r="C4696" s="1">
        <v>42748.693171296298</v>
      </c>
      <c r="D4696">
        <v>13</v>
      </c>
      <c r="E4696">
        <v>16</v>
      </c>
      <c r="F4696">
        <v>3628888</v>
      </c>
      <c r="G4696">
        <v>243481</v>
      </c>
      <c r="H4696">
        <v>93286</v>
      </c>
      <c r="I4696">
        <v>14065822</v>
      </c>
      <c r="J4696">
        <v>2</v>
      </c>
      <c r="K4696">
        <v>3</v>
      </c>
      <c r="L4696">
        <v>1</v>
      </c>
      <c r="M4696">
        <v>0</v>
      </c>
    </row>
    <row r="4697" spans="1:13" x14ac:dyDescent="0.25">
      <c r="A4697">
        <v>5689661</v>
      </c>
      <c r="B4697" t="s">
        <v>4707</v>
      </c>
      <c r="C4697" s="1">
        <v>42749.603564814817</v>
      </c>
      <c r="D4697">
        <v>14</v>
      </c>
      <c r="E4697">
        <v>14</v>
      </c>
      <c r="F4697">
        <v>4579583</v>
      </c>
      <c r="G4697">
        <v>856944</v>
      </c>
      <c r="H4697">
        <v>82877</v>
      </c>
      <c r="I4697">
        <v>2835657</v>
      </c>
      <c r="J4697">
        <v>3</v>
      </c>
      <c r="K4697">
        <v>4</v>
      </c>
      <c r="L4697">
        <v>2</v>
      </c>
      <c r="M4697">
        <v>1</v>
      </c>
    </row>
    <row r="4698" spans="1:13" x14ac:dyDescent="0.25">
      <c r="A4698">
        <v>3615802</v>
      </c>
      <c r="B4698" t="s">
        <v>4708</v>
      </c>
      <c r="C4698" s="1">
        <v>42749.491631944446</v>
      </c>
      <c r="D4698">
        <v>14</v>
      </c>
      <c r="E4698">
        <v>11</v>
      </c>
      <c r="F4698">
        <v>4613936</v>
      </c>
      <c r="G4698">
        <v>715526</v>
      </c>
      <c r="H4698">
        <v>73248</v>
      </c>
      <c r="I4698">
        <v>57977218</v>
      </c>
      <c r="J4698">
        <v>6</v>
      </c>
      <c r="K4698">
        <v>3</v>
      </c>
      <c r="L4698">
        <v>1</v>
      </c>
      <c r="M4698">
        <v>0</v>
      </c>
    </row>
    <row r="4699" spans="1:13" x14ac:dyDescent="0.25">
      <c r="A4699">
        <v>10363333</v>
      </c>
      <c r="B4699" t="s">
        <v>4709</v>
      </c>
      <c r="C4699" s="1">
        <v>42749.689872685187</v>
      </c>
      <c r="D4699">
        <v>14</v>
      </c>
      <c r="E4699">
        <v>16</v>
      </c>
      <c r="F4699">
        <v>215182</v>
      </c>
      <c r="G4699">
        <v>590838</v>
      </c>
      <c r="H4699">
        <v>42227</v>
      </c>
      <c r="I4699">
        <v>43770446</v>
      </c>
      <c r="J4699">
        <v>1</v>
      </c>
      <c r="K4699">
        <v>3</v>
      </c>
      <c r="L4699">
        <v>1</v>
      </c>
      <c r="M4699">
        <v>0</v>
      </c>
    </row>
    <row r="4700" spans="1:13" x14ac:dyDescent="0.25">
      <c r="A4700">
        <v>2133255</v>
      </c>
      <c r="B4700" t="s">
        <v>4710</v>
      </c>
      <c r="C4700" s="1">
        <v>42753.531631944446</v>
      </c>
      <c r="D4700">
        <v>18</v>
      </c>
      <c r="E4700">
        <v>12</v>
      </c>
      <c r="F4700">
        <v>8599412</v>
      </c>
      <c r="G4700">
        <v>320196</v>
      </c>
      <c r="H4700">
        <v>53956</v>
      </c>
      <c r="I4700">
        <v>12817537</v>
      </c>
      <c r="J4700">
        <v>6</v>
      </c>
      <c r="K4700">
        <v>1</v>
      </c>
      <c r="L4700">
        <v>1</v>
      </c>
      <c r="M4700">
        <v>0</v>
      </c>
    </row>
    <row r="4701" spans="1:13" x14ac:dyDescent="0.25">
      <c r="A4701">
        <v>2716060</v>
      </c>
      <c r="B4701" t="s">
        <v>4711</v>
      </c>
      <c r="C4701" s="1">
        <v>42748.704687500001</v>
      </c>
      <c r="D4701">
        <v>13</v>
      </c>
      <c r="E4701">
        <v>16</v>
      </c>
      <c r="F4701">
        <v>4695950</v>
      </c>
      <c r="G4701">
        <v>735653</v>
      </c>
      <c r="H4701">
        <v>6906</v>
      </c>
      <c r="I4701">
        <v>99510044</v>
      </c>
      <c r="J4701">
        <v>3</v>
      </c>
      <c r="K4701">
        <v>1</v>
      </c>
      <c r="L4701">
        <v>1</v>
      </c>
      <c r="M4701">
        <v>0</v>
      </c>
    </row>
    <row r="4702" spans="1:13" x14ac:dyDescent="0.25">
      <c r="A4702">
        <v>4139191</v>
      </c>
      <c r="B4702" t="s">
        <v>4712</v>
      </c>
      <c r="C4702" s="1">
        <v>42752.459120370368</v>
      </c>
      <c r="D4702">
        <v>17</v>
      </c>
      <c r="E4702">
        <v>11</v>
      </c>
      <c r="F4702">
        <v>4038900</v>
      </c>
      <c r="G4702">
        <v>420304</v>
      </c>
      <c r="H4702">
        <v>82877</v>
      </c>
      <c r="I4702">
        <v>67290861</v>
      </c>
      <c r="J4702">
        <v>4</v>
      </c>
      <c r="K4702">
        <v>2</v>
      </c>
      <c r="L4702">
        <v>4</v>
      </c>
      <c r="M4702">
        <v>0</v>
      </c>
    </row>
    <row r="4703" spans="1:13" x14ac:dyDescent="0.25">
      <c r="A4703">
        <v>3617048</v>
      </c>
      <c r="B4703" t="s">
        <v>4713</v>
      </c>
      <c r="C4703" s="1">
        <v>42751.622037037036</v>
      </c>
      <c r="D4703">
        <v>16</v>
      </c>
      <c r="E4703">
        <v>14</v>
      </c>
      <c r="F4703">
        <v>2020226</v>
      </c>
      <c r="G4703">
        <v>784860</v>
      </c>
      <c r="H4703">
        <v>98552</v>
      </c>
      <c r="I4703">
        <v>16150900</v>
      </c>
      <c r="J4703">
        <v>1</v>
      </c>
      <c r="K4703">
        <v>2</v>
      </c>
      <c r="L4703">
        <v>4</v>
      </c>
      <c r="M4703">
        <v>0</v>
      </c>
    </row>
    <row r="4704" spans="1:13" x14ac:dyDescent="0.25">
      <c r="A4704">
        <v>8432606</v>
      </c>
      <c r="B4704" t="s">
        <v>4714</v>
      </c>
      <c r="C4704" s="1">
        <v>42750.739548611113</v>
      </c>
      <c r="D4704">
        <v>15</v>
      </c>
      <c r="E4704">
        <v>17</v>
      </c>
      <c r="F4704">
        <v>9141807</v>
      </c>
      <c r="G4704">
        <v>103953</v>
      </c>
      <c r="H4704">
        <v>82877</v>
      </c>
      <c r="I4704">
        <v>38492160</v>
      </c>
      <c r="J4704">
        <v>2</v>
      </c>
      <c r="K4704">
        <v>4</v>
      </c>
      <c r="L4704">
        <v>4</v>
      </c>
      <c r="M4704">
        <v>0</v>
      </c>
    </row>
    <row r="4705" spans="1:13" x14ac:dyDescent="0.25">
      <c r="A4705">
        <v>1831245</v>
      </c>
      <c r="B4705" t="s">
        <v>4715</v>
      </c>
      <c r="C4705" s="1">
        <v>42754.408935185187</v>
      </c>
      <c r="D4705">
        <v>19</v>
      </c>
      <c r="E4705">
        <v>9</v>
      </c>
      <c r="F4705">
        <v>9488377</v>
      </c>
      <c r="G4705">
        <v>763486</v>
      </c>
      <c r="H4705">
        <v>55686</v>
      </c>
      <c r="I4705">
        <v>15961717</v>
      </c>
      <c r="J4705">
        <v>1</v>
      </c>
      <c r="K4705">
        <v>3</v>
      </c>
      <c r="L4705">
        <v>2</v>
      </c>
      <c r="M4705">
        <v>0</v>
      </c>
    </row>
    <row r="4706" spans="1:13" x14ac:dyDescent="0.25">
      <c r="A4706">
        <v>11799464</v>
      </c>
      <c r="B4706" t="s">
        <v>4716</v>
      </c>
      <c r="C4706" s="1">
        <v>42751.352025462962</v>
      </c>
      <c r="D4706">
        <v>16</v>
      </c>
      <c r="E4706">
        <v>8</v>
      </c>
      <c r="F4706">
        <v>7088239</v>
      </c>
      <c r="G4706">
        <v>143703</v>
      </c>
      <c r="H4706">
        <v>6906</v>
      </c>
      <c r="I4706">
        <v>71165566</v>
      </c>
      <c r="J4706">
        <v>1</v>
      </c>
      <c r="K4706">
        <v>3</v>
      </c>
      <c r="L4706">
        <v>1</v>
      </c>
      <c r="M4706">
        <v>0</v>
      </c>
    </row>
    <row r="4707" spans="1:13" x14ac:dyDescent="0.25">
      <c r="A4707">
        <v>3033153</v>
      </c>
      <c r="B4707" t="s">
        <v>4717</v>
      </c>
      <c r="C4707" s="1">
        <v>42754.538877314815</v>
      </c>
      <c r="D4707">
        <v>19</v>
      </c>
      <c r="E4707">
        <v>12</v>
      </c>
      <c r="F4707">
        <v>5657038</v>
      </c>
      <c r="G4707">
        <v>721694</v>
      </c>
      <c r="H4707">
        <v>33033</v>
      </c>
      <c r="I4707">
        <v>56008048</v>
      </c>
      <c r="J4707">
        <v>1</v>
      </c>
      <c r="K4707">
        <v>3</v>
      </c>
      <c r="L4707">
        <v>1</v>
      </c>
      <c r="M4707">
        <v>0</v>
      </c>
    </row>
    <row r="4708" spans="1:13" x14ac:dyDescent="0.25">
      <c r="A4708">
        <v>9492831</v>
      </c>
      <c r="B4708" t="s">
        <v>4718</v>
      </c>
      <c r="C4708" s="1">
        <v>42753.709444444445</v>
      </c>
      <c r="D4708">
        <v>18</v>
      </c>
      <c r="E4708">
        <v>17</v>
      </c>
      <c r="F4708">
        <v>9755371</v>
      </c>
      <c r="G4708">
        <v>479822</v>
      </c>
      <c r="H4708">
        <v>42227</v>
      </c>
      <c r="I4708">
        <v>10518559</v>
      </c>
      <c r="J4708">
        <v>5</v>
      </c>
      <c r="K4708">
        <v>2</v>
      </c>
      <c r="L4708">
        <v>4</v>
      </c>
      <c r="M4708">
        <v>0</v>
      </c>
    </row>
    <row r="4709" spans="1:13" x14ac:dyDescent="0.25">
      <c r="A4709">
        <v>2680317</v>
      </c>
      <c r="B4709" t="s">
        <v>4719</v>
      </c>
      <c r="C4709" s="1">
        <v>42750.467812499999</v>
      </c>
      <c r="D4709">
        <v>15</v>
      </c>
      <c r="E4709">
        <v>11</v>
      </c>
      <c r="F4709">
        <v>9684656</v>
      </c>
      <c r="G4709">
        <v>822708</v>
      </c>
      <c r="H4709">
        <v>99914</v>
      </c>
      <c r="I4709">
        <v>26391770</v>
      </c>
      <c r="J4709">
        <v>5</v>
      </c>
      <c r="K4709">
        <v>3</v>
      </c>
      <c r="L4709">
        <v>1</v>
      </c>
      <c r="M4709">
        <v>0</v>
      </c>
    </row>
    <row r="4710" spans="1:13" x14ac:dyDescent="0.25">
      <c r="A4710">
        <v>9953760</v>
      </c>
      <c r="B4710" t="s">
        <v>4720</v>
      </c>
      <c r="C4710" s="1">
        <v>42753.600763888891</v>
      </c>
      <c r="D4710">
        <v>18</v>
      </c>
      <c r="E4710">
        <v>14</v>
      </c>
      <c r="F4710">
        <v>6867752</v>
      </c>
      <c r="G4710">
        <v>71062</v>
      </c>
      <c r="H4710">
        <v>15912</v>
      </c>
      <c r="I4710">
        <v>54526992</v>
      </c>
      <c r="J4710">
        <v>2</v>
      </c>
      <c r="K4710">
        <v>6</v>
      </c>
      <c r="L4710">
        <v>4</v>
      </c>
      <c r="M4710">
        <v>0</v>
      </c>
    </row>
    <row r="4711" spans="1:13" x14ac:dyDescent="0.25">
      <c r="A4711">
        <v>2189566</v>
      </c>
      <c r="B4711" t="s">
        <v>4721</v>
      </c>
      <c r="C4711" s="1">
        <v>42752.666180555556</v>
      </c>
      <c r="D4711">
        <v>17</v>
      </c>
      <c r="E4711">
        <v>15</v>
      </c>
      <c r="G4711">
        <v>417494</v>
      </c>
      <c r="H4711">
        <v>6906</v>
      </c>
      <c r="I4711">
        <v>99510044</v>
      </c>
      <c r="J4711">
        <v>6</v>
      </c>
      <c r="K4711">
        <v>2</v>
      </c>
      <c r="L4711">
        <v>3</v>
      </c>
      <c r="M4711">
        <v>0</v>
      </c>
    </row>
    <row r="4712" spans="1:13" x14ac:dyDescent="0.25">
      <c r="A4712">
        <v>12077089</v>
      </c>
      <c r="B4712" t="s">
        <v>4722</v>
      </c>
      <c r="C4712" s="1">
        <v>42755.742766203701</v>
      </c>
      <c r="D4712">
        <v>20</v>
      </c>
      <c r="E4712">
        <v>17</v>
      </c>
      <c r="F4712">
        <v>6435839</v>
      </c>
      <c r="G4712">
        <v>866176</v>
      </c>
      <c r="H4712">
        <v>14345</v>
      </c>
      <c r="I4712">
        <v>555603</v>
      </c>
      <c r="J4712">
        <v>2</v>
      </c>
      <c r="K4712">
        <v>3</v>
      </c>
      <c r="L4712">
        <v>1</v>
      </c>
      <c r="M4712">
        <v>0</v>
      </c>
    </row>
    <row r="4713" spans="1:13" x14ac:dyDescent="0.25">
      <c r="A4713">
        <v>10006988</v>
      </c>
      <c r="B4713" t="s">
        <v>4723</v>
      </c>
      <c r="C4713" s="1">
        <v>42746.351886574077</v>
      </c>
      <c r="D4713">
        <v>11</v>
      </c>
      <c r="E4713">
        <v>8</v>
      </c>
      <c r="F4713">
        <v>4046078</v>
      </c>
      <c r="G4713">
        <v>550575</v>
      </c>
      <c r="H4713">
        <v>40339</v>
      </c>
      <c r="I4713">
        <v>43452411</v>
      </c>
      <c r="J4713">
        <v>5</v>
      </c>
      <c r="K4713">
        <v>1</v>
      </c>
      <c r="L4713">
        <v>1</v>
      </c>
      <c r="M4713">
        <v>0</v>
      </c>
    </row>
    <row r="4714" spans="1:13" x14ac:dyDescent="0.25">
      <c r="A4714">
        <v>1658481</v>
      </c>
      <c r="B4714" t="s">
        <v>4724</v>
      </c>
      <c r="C4714" s="1">
        <v>42752.398136574076</v>
      </c>
      <c r="D4714">
        <v>17</v>
      </c>
      <c r="E4714">
        <v>9</v>
      </c>
      <c r="F4714">
        <v>8575303</v>
      </c>
      <c r="G4714">
        <v>272001</v>
      </c>
      <c r="H4714">
        <v>40339</v>
      </c>
      <c r="I4714">
        <v>43526789</v>
      </c>
      <c r="J4714">
        <v>6</v>
      </c>
      <c r="K4714">
        <v>2</v>
      </c>
      <c r="L4714">
        <v>4</v>
      </c>
      <c r="M4714">
        <v>0</v>
      </c>
    </row>
    <row r="4715" spans="1:13" x14ac:dyDescent="0.25">
      <c r="A4715">
        <v>8957014</v>
      </c>
      <c r="B4715" t="s">
        <v>4725</v>
      </c>
      <c r="C4715" s="1">
        <v>42749.570289351854</v>
      </c>
      <c r="D4715">
        <v>14</v>
      </c>
      <c r="E4715">
        <v>13</v>
      </c>
      <c r="F4715">
        <v>8837711</v>
      </c>
      <c r="G4715">
        <v>445724</v>
      </c>
      <c r="H4715">
        <v>36768</v>
      </c>
      <c r="I4715">
        <v>33505809</v>
      </c>
      <c r="J4715">
        <v>2</v>
      </c>
      <c r="K4715">
        <v>2</v>
      </c>
      <c r="L4715">
        <v>4</v>
      </c>
      <c r="M4715">
        <v>0</v>
      </c>
    </row>
    <row r="4716" spans="1:13" x14ac:dyDescent="0.25">
      <c r="A4716">
        <v>9822714</v>
      </c>
      <c r="B4716" t="s">
        <v>4726</v>
      </c>
      <c r="C4716" s="1">
        <v>42747.499456018515</v>
      </c>
      <c r="D4716">
        <v>12</v>
      </c>
      <c r="E4716">
        <v>11</v>
      </c>
      <c r="F4716">
        <v>9225765</v>
      </c>
      <c r="G4716">
        <v>382869</v>
      </c>
      <c r="H4716">
        <v>40339</v>
      </c>
      <c r="I4716">
        <v>43452411</v>
      </c>
      <c r="J4716">
        <v>6</v>
      </c>
      <c r="K4716">
        <v>3</v>
      </c>
      <c r="L4716">
        <v>2</v>
      </c>
      <c r="M4716">
        <v>0</v>
      </c>
    </row>
    <row r="4717" spans="1:13" x14ac:dyDescent="0.25">
      <c r="A4717">
        <v>10664481</v>
      </c>
      <c r="B4717" t="s">
        <v>4727</v>
      </c>
      <c r="C4717" s="1">
        <v>42749.669594907406</v>
      </c>
      <c r="D4717">
        <v>14</v>
      </c>
      <c r="E4717">
        <v>16</v>
      </c>
      <c r="F4717">
        <v>3397028</v>
      </c>
      <c r="G4717">
        <v>7029</v>
      </c>
      <c r="H4717">
        <v>62809</v>
      </c>
      <c r="I4717">
        <v>29916445</v>
      </c>
      <c r="J4717">
        <v>1</v>
      </c>
      <c r="K4717">
        <v>3</v>
      </c>
      <c r="L4717">
        <v>3</v>
      </c>
      <c r="M4717">
        <v>0</v>
      </c>
    </row>
    <row r="4718" spans="1:13" x14ac:dyDescent="0.25">
      <c r="A4718">
        <v>5182260</v>
      </c>
      <c r="B4718" t="s">
        <v>4728</v>
      </c>
      <c r="C4718" s="1">
        <v>42749.432638888888</v>
      </c>
      <c r="D4718">
        <v>14</v>
      </c>
      <c r="E4718">
        <v>10</v>
      </c>
      <c r="F4718">
        <v>2788874</v>
      </c>
      <c r="G4718">
        <v>766612</v>
      </c>
      <c r="H4718">
        <v>8467</v>
      </c>
      <c r="I4718">
        <v>8837581</v>
      </c>
      <c r="J4718">
        <v>1</v>
      </c>
      <c r="K4718">
        <v>3</v>
      </c>
      <c r="L4718">
        <v>1</v>
      </c>
      <c r="M4718">
        <v>0</v>
      </c>
    </row>
    <row r="4719" spans="1:13" x14ac:dyDescent="0.25">
      <c r="A4719">
        <v>5957160</v>
      </c>
      <c r="B4719" t="s">
        <v>4729</v>
      </c>
      <c r="C4719" s="1">
        <v>42748.693854166668</v>
      </c>
      <c r="D4719">
        <v>13</v>
      </c>
      <c r="E4719">
        <v>16</v>
      </c>
      <c r="F4719">
        <v>7629865</v>
      </c>
      <c r="G4719">
        <v>564828</v>
      </c>
      <c r="H4719">
        <v>42227</v>
      </c>
      <c r="I4719">
        <v>30860214</v>
      </c>
      <c r="J4719">
        <v>6</v>
      </c>
      <c r="K4719">
        <v>3</v>
      </c>
      <c r="L4719">
        <v>2</v>
      </c>
      <c r="M4719">
        <v>0</v>
      </c>
    </row>
    <row r="4720" spans="1:13" x14ac:dyDescent="0.25">
      <c r="A4720">
        <v>9905020</v>
      </c>
      <c r="B4720" t="s">
        <v>4730</v>
      </c>
      <c r="C4720" s="1">
        <v>42752.377511574072</v>
      </c>
      <c r="D4720">
        <v>17</v>
      </c>
      <c r="E4720">
        <v>9</v>
      </c>
      <c r="F4720">
        <v>8931444</v>
      </c>
      <c r="G4720">
        <v>98349</v>
      </c>
      <c r="H4720">
        <v>48498</v>
      </c>
      <c r="I4720">
        <v>7864011</v>
      </c>
      <c r="J4720">
        <v>6</v>
      </c>
      <c r="K4720">
        <v>2</v>
      </c>
      <c r="L4720">
        <v>4</v>
      </c>
      <c r="M4720">
        <v>0</v>
      </c>
    </row>
    <row r="4721" spans="1:13" x14ac:dyDescent="0.25">
      <c r="A4721">
        <v>8581461</v>
      </c>
      <c r="B4721" t="s">
        <v>4731</v>
      </c>
      <c r="C4721" s="1">
        <v>42751.092685185184</v>
      </c>
      <c r="D4721">
        <v>16</v>
      </c>
      <c r="E4721">
        <v>2</v>
      </c>
      <c r="G4721">
        <v>591206</v>
      </c>
      <c r="H4721">
        <v>97863</v>
      </c>
      <c r="I4721">
        <v>61392274</v>
      </c>
      <c r="J4721">
        <v>6</v>
      </c>
      <c r="K4721">
        <v>2</v>
      </c>
      <c r="L4721">
        <v>3</v>
      </c>
      <c r="M4721">
        <v>0</v>
      </c>
    </row>
    <row r="4722" spans="1:13" x14ac:dyDescent="0.25">
      <c r="A4722">
        <v>6499858</v>
      </c>
      <c r="B4722" t="s">
        <v>4732</v>
      </c>
      <c r="C4722" s="1">
        <v>42755.723402777781</v>
      </c>
      <c r="D4722">
        <v>20</v>
      </c>
      <c r="E4722">
        <v>17</v>
      </c>
      <c r="F4722">
        <v>6015054</v>
      </c>
      <c r="G4722">
        <v>56369</v>
      </c>
      <c r="H4722">
        <v>37055</v>
      </c>
      <c r="I4722">
        <v>7122654</v>
      </c>
      <c r="J4722">
        <v>6</v>
      </c>
      <c r="K4722">
        <v>2</v>
      </c>
      <c r="L4722">
        <v>4</v>
      </c>
      <c r="M4722">
        <v>0</v>
      </c>
    </row>
    <row r="4723" spans="1:13" x14ac:dyDescent="0.25">
      <c r="A4723">
        <v>2697149</v>
      </c>
      <c r="B4723" t="s">
        <v>4733</v>
      </c>
      <c r="C4723" s="1">
        <v>42749.64329861111</v>
      </c>
      <c r="D4723">
        <v>14</v>
      </c>
      <c r="E4723">
        <v>15</v>
      </c>
      <c r="F4723">
        <v>7209029</v>
      </c>
      <c r="G4723">
        <v>733248</v>
      </c>
      <c r="H4723">
        <v>70409</v>
      </c>
      <c r="I4723">
        <v>43770446</v>
      </c>
      <c r="J4723">
        <v>1</v>
      </c>
      <c r="K4723">
        <v>7</v>
      </c>
      <c r="L4723">
        <v>4</v>
      </c>
      <c r="M4723">
        <v>0</v>
      </c>
    </row>
    <row r="4724" spans="1:13" x14ac:dyDescent="0.25">
      <c r="A4724">
        <v>2692426</v>
      </c>
      <c r="B4724" t="s">
        <v>4734</v>
      </c>
      <c r="C4724" s="1">
        <v>42745.60560185185</v>
      </c>
      <c r="D4724">
        <v>10</v>
      </c>
      <c r="E4724">
        <v>14</v>
      </c>
      <c r="F4724">
        <v>4775439</v>
      </c>
      <c r="G4724">
        <v>146747</v>
      </c>
      <c r="H4724">
        <v>45620</v>
      </c>
      <c r="I4724">
        <v>90174279</v>
      </c>
      <c r="J4724">
        <v>1</v>
      </c>
      <c r="K4724">
        <v>3</v>
      </c>
      <c r="L4724">
        <v>2</v>
      </c>
      <c r="M4724">
        <v>0</v>
      </c>
    </row>
    <row r="4725" spans="1:13" x14ac:dyDescent="0.25">
      <c r="A4725">
        <v>839663</v>
      </c>
      <c r="B4725" t="s">
        <v>4735</v>
      </c>
      <c r="C4725" s="1">
        <v>42748.535254629627</v>
      </c>
      <c r="D4725">
        <v>13</v>
      </c>
      <c r="E4725">
        <v>12</v>
      </c>
      <c r="G4725">
        <v>641061</v>
      </c>
      <c r="H4725">
        <v>3037</v>
      </c>
      <c r="I4725">
        <v>31908042</v>
      </c>
      <c r="J4725">
        <v>5</v>
      </c>
      <c r="K4725">
        <v>3</v>
      </c>
      <c r="L4725">
        <v>2</v>
      </c>
      <c r="M4725">
        <v>0</v>
      </c>
    </row>
    <row r="4726" spans="1:13" x14ac:dyDescent="0.25">
      <c r="A4726">
        <v>4130797</v>
      </c>
      <c r="B4726" t="s">
        <v>4736</v>
      </c>
      <c r="C4726" s="1">
        <v>42755.461805555555</v>
      </c>
      <c r="D4726">
        <v>20</v>
      </c>
      <c r="E4726">
        <v>11</v>
      </c>
      <c r="F4726">
        <v>4275666</v>
      </c>
      <c r="G4726">
        <v>254535</v>
      </c>
      <c r="H4726">
        <v>73248</v>
      </c>
      <c r="I4726">
        <v>57977218</v>
      </c>
      <c r="J4726">
        <v>2</v>
      </c>
      <c r="K4726">
        <v>3</v>
      </c>
      <c r="L4726">
        <v>1</v>
      </c>
      <c r="M4726">
        <v>0</v>
      </c>
    </row>
    <row r="4727" spans="1:13" x14ac:dyDescent="0.25">
      <c r="A4727">
        <v>615560</v>
      </c>
      <c r="B4727" t="s">
        <v>4737</v>
      </c>
      <c r="C4727" s="1">
        <v>42755.502615740741</v>
      </c>
      <c r="D4727">
        <v>20</v>
      </c>
      <c r="E4727">
        <v>12</v>
      </c>
      <c r="F4727">
        <v>5868040</v>
      </c>
      <c r="G4727">
        <v>106328</v>
      </c>
      <c r="H4727">
        <v>14960</v>
      </c>
      <c r="I4727">
        <v>15961717</v>
      </c>
      <c r="J4727">
        <v>2</v>
      </c>
      <c r="K4727">
        <v>2</v>
      </c>
      <c r="L4727">
        <v>4</v>
      </c>
      <c r="M4727">
        <v>0</v>
      </c>
    </row>
    <row r="4728" spans="1:13" x14ac:dyDescent="0.25">
      <c r="A4728">
        <v>6015540</v>
      </c>
      <c r="B4728" t="s">
        <v>4738</v>
      </c>
      <c r="C4728" s="1">
        <v>42747.452766203707</v>
      </c>
      <c r="D4728">
        <v>12</v>
      </c>
      <c r="E4728">
        <v>10</v>
      </c>
      <c r="F4728">
        <v>6071512</v>
      </c>
      <c r="G4728">
        <v>805651</v>
      </c>
      <c r="H4728">
        <v>73248</v>
      </c>
      <c r="I4728">
        <v>77046603</v>
      </c>
      <c r="J4728">
        <v>1</v>
      </c>
      <c r="K4728">
        <v>7</v>
      </c>
      <c r="L4728">
        <v>3</v>
      </c>
      <c r="M4728">
        <v>0</v>
      </c>
    </row>
    <row r="4729" spans="1:13" x14ac:dyDescent="0.25">
      <c r="A4729">
        <v>3105917</v>
      </c>
      <c r="B4729" t="s">
        <v>4739</v>
      </c>
      <c r="C4729" s="1">
        <v>42753.736724537041</v>
      </c>
      <c r="D4729">
        <v>18</v>
      </c>
      <c r="E4729">
        <v>17</v>
      </c>
      <c r="F4729">
        <v>945455</v>
      </c>
      <c r="G4729">
        <v>907229</v>
      </c>
      <c r="H4729">
        <v>23576</v>
      </c>
      <c r="I4729">
        <v>99595716</v>
      </c>
      <c r="J4729">
        <v>2</v>
      </c>
      <c r="K4729">
        <v>7</v>
      </c>
      <c r="L4729">
        <v>2</v>
      </c>
      <c r="M4729">
        <v>0</v>
      </c>
    </row>
    <row r="4730" spans="1:13" x14ac:dyDescent="0.25">
      <c r="A4730">
        <v>11006239</v>
      </c>
      <c r="B4730" t="s">
        <v>4740</v>
      </c>
      <c r="C4730" s="1">
        <v>42745.535671296297</v>
      </c>
      <c r="D4730">
        <v>10</v>
      </c>
      <c r="E4730">
        <v>12</v>
      </c>
      <c r="F4730">
        <v>5051551</v>
      </c>
      <c r="G4730">
        <v>317822</v>
      </c>
      <c r="H4730">
        <v>6906</v>
      </c>
      <c r="I4730">
        <v>99510044</v>
      </c>
      <c r="J4730">
        <v>2</v>
      </c>
      <c r="K4730">
        <v>4</v>
      </c>
      <c r="L4730">
        <v>1</v>
      </c>
      <c r="M4730">
        <v>0</v>
      </c>
    </row>
    <row r="4731" spans="1:13" x14ac:dyDescent="0.25">
      <c r="A4731">
        <v>5019521</v>
      </c>
      <c r="B4731" t="s">
        <v>4741</v>
      </c>
      <c r="C4731" s="1">
        <v>42745.419432870367</v>
      </c>
      <c r="D4731">
        <v>10</v>
      </c>
      <c r="E4731">
        <v>10</v>
      </c>
      <c r="F4731">
        <v>7815988</v>
      </c>
      <c r="G4731">
        <v>780481</v>
      </c>
      <c r="H4731">
        <v>1678</v>
      </c>
      <c r="I4731">
        <v>93157824</v>
      </c>
      <c r="J4731">
        <v>1</v>
      </c>
      <c r="K4731">
        <v>2</v>
      </c>
      <c r="L4731">
        <v>3</v>
      </c>
      <c r="M4731">
        <v>0</v>
      </c>
    </row>
    <row r="4732" spans="1:13" x14ac:dyDescent="0.25">
      <c r="A4732">
        <v>7587623</v>
      </c>
      <c r="B4732" t="s">
        <v>4742</v>
      </c>
      <c r="C4732" s="1">
        <v>42753.600775462961</v>
      </c>
      <c r="D4732">
        <v>18</v>
      </c>
      <c r="E4732">
        <v>14</v>
      </c>
      <c r="F4732">
        <v>1522505</v>
      </c>
      <c r="G4732">
        <v>744249</v>
      </c>
      <c r="H4732">
        <v>34670</v>
      </c>
      <c r="I4732">
        <v>5016754</v>
      </c>
      <c r="J4732">
        <v>2</v>
      </c>
      <c r="K4732">
        <v>3</v>
      </c>
      <c r="L4732">
        <v>1</v>
      </c>
      <c r="M4732">
        <v>0</v>
      </c>
    </row>
    <row r="4733" spans="1:13" x14ac:dyDescent="0.25">
      <c r="A4733">
        <v>8938344</v>
      </c>
      <c r="B4733" t="s">
        <v>4743</v>
      </c>
      <c r="C4733" s="1">
        <v>42752.634143518517</v>
      </c>
      <c r="D4733">
        <v>17</v>
      </c>
      <c r="E4733">
        <v>15</v>
      </c>
      <c r="F4733">
        <v>8330818</v>
      </c>
      <c r="G4733">
        <v>344576</v>
      </c>
      <c r="H4733">
        <v>26849</v>
      </c>
      <c r="I4733">
        <v>43770446</v>
      </c>
      <c r="J4733">
        <v>2</v>
      </c>
      <c r="K4733">
        <v>4</v>
      </c>
      <c r="L4733">
        <v>2</v>
      </c>
      <c r="M4733">
        <v>0</v>
      </c>
    </row>
    <row r="4734" spans="1:13" x14ac:dyDescent="0.25">
      <c r="A4734">
        <v>3158829</v>
      </c>
      <c r="B4734" t="s">
        <v>4744</v>
      </c>
      <c r="C4734" s="1">
        <v>42755.487395833334</v>
      </c>
      <c r="D4734">
        <v>20</v>
      </c>
      <c r="E4734">
        <v>11</v>
      </c>
      <c r="F4734">
        <v>4114959</v>
      </c>
      <c r="G4734">
        <v>302345</v>
      </c>
      <c r="H4734">
        <v>23576</v>
      </c>
      <c r="I4734">
        <v>45446370</v>
      </c>
      <c r="J4734">
        <v>4</v>
      </c>
      <c r="K4734">
        <v>4</v>
      </c>
      <c r="L4734">
        <v>2</v>
      </c>
      <c r="M4734">
        <v>1</v>
      </c>
    </row>
    <row r="4735" spans="1:13" x14ac:dyDescent="0.25">
      <c r="A4735">
        <v>10985626</v>
      </c>
      <c r="B4735" t="s">
        <v>4745</v>
      </c>
      <c r="C4735" s="1">
        <v>42753.574953703705</v>
      </c>
      <c r="D4735">
        <v>18</v>
      </c>
      <c r="E4735">
        <v>13</v>
      </c>
      <c r="F4735">
        <v>4138049</v>
      </c>
      <c r="G4735">
        <v>370563</v>
      </c>
      <c r="H4735">
        <v>67817</v>
      </c>
      <c r="I4735">
        <v>65017662</v>
      </c>
      <c r="J4735">
        <v>3</v>
      </c>
      <c r="K4735">
        <v>4</v>
      </c>
      <c r="L4735">
        <v>2</v>
      </c>
      <c r="M4735">
        <v>1</v>
      </c>
    </row>
    <row r="4736" spans="1:13" x14ac:dyDescent="0.25">
      <c r="A4736">
        <v>10161840</v>
      </c>
      <c r="B4736" t="s">
        <v>4746</v>
      </c>
      <c r="C4736" s="1">
        <v>42746.724444444444</v>
      </c>
      <c r="D4736">
        <v>11</v>
      </c>
      <c r="E4736">
        <v>17</v>
      </c>
      <c r="F4736">
        <v>2107515</v>
      </c>
      <c r="G4736">
        <v>550575</v>
      </c>
      <c r="H4736">
        <v>40339</v>
      </c>
      <c r="I4736">
        <v>43452411</v>
      </c>
      <c r="J4736">
        <v>5</v>
      </c>
      <c r="K4736">
        <v>3</v>
      </c>
      <c r="L4736">
        <v>1</v>
      </c>
      <c r="M4736">
        <v>0</v>
      </c>
    </row>
    <row r="4737" spans="1:13" x14ac:dyDescent="0.25">
      <c r="A4737">
        <v>3246913</v>
      </c>
      <c r="B4737" t="s">
        <v>4747</v>
      </c>
      <c r="C4737" s="1">
        <v>42748.711747685185</v>
      </c>
      <c r="D4737">
        <v>13</v>
      </c>
      <c r="E4737">
        <v>17</v>
      </c>
      <c r="F4737">
        <v>8265029</v>
      </c>
      <c r="G4737">
        <v>854476</v>
      </c>
      <c r="H4737">
        <v>14345</v>
      </c>
      <c r="I4737">
        <v>27723861</v>
      </c>
      <c r="J4737">
        <v>2</v>
      </c>
      <c r="K4737">
        <v>2</v>
      </c>
      <c r="L4737">
        <v>4</v>
      </c>
      <c r="M4737">
        <v>0</v>
      </c>
    </row>
    <row r="4738" spans="1:13" x14ac:dyDescent="0.25">
      <c r="A4738">
        <v>8866581</v>
      </c>
      <c r="B4738" t="s">
        <v>4748</v>
      </c>
      <c r="C4738" s="1">
        <v>42752.230486111112</v>
      </c>
      <c r="D4738">
        <v>17</v>
      </c>
      <c r="E4738">
        <v>5</v>
      </c>
      <c r="F4738">
        <v>4654373</v>
      </c>
      <c r="G4738">
        <v>722250</v>
      </c>
      <c r="H4738">
        <v>42227</v>
      </c>
      <c r="I4738">
        <v>30860214</v>
      </c>
      <c r="J4738">
        <v>1</v>
      </c>
      <c r="K4738">
        <v>3</v>
      </c>
      <c r="L4738">
        <v>1</v>
      </c>
      <c r="M4738">
        <v>0</v>
      </c>
    </row>
    <row r="4739" spans="1:13" x14ac:dyDescent="0.25">
      <c r="A4739">
        <v>12076346</v>
      </c>
      <c r="B4739" t="s">
        <v>4749</v>
      </c>
      <c r="C4739" s="1">
        <v>42754.393807870372</v>
      </c>
      <c r="D4739">
        <v>19</v>
      </c>
      <c r="E4739">
        <v>9</v>
      </c>
      <c r="F4739">
        <v>166966</v>
      </c>
      <c r="G4739">
        <v>770214</v>
      </c>
      <c r="H4739">
        <v>14960</v>
      </c>
      <c r="I4739">
        <v>555603</v>
      </c>
      <c r="J4739">
        <v>2</v>
      </c>
      <c r="K4739">
        <v>3</v>
      </c>
      <c r="L4739">
        <v>1</v>
      </c>
      <c r="M4739">
        <v>0</v>
      </c>
    </row>
    <row r="4740" spans="1:13" x14ac:dyDescent="0.25">
      <c r="A4740">
        <v>1248718</v>
      </c>
      <c r="B4740" t="s">
        <v>4750</v>
      </c>
      <c r="C4740" s="1">
        <v>42747.828530092593</v>
      </c>
      <c r="D4740">
        <v>12</v>
      </c>
      <c r="E4740">
        <v>19</v>
      </c>
      <c r="F4740">
        <v>1531133</v>
      </c>
      <c r="G4740">
        <v>949231</v>
      </c>
      <c r="H4740">
        <v>6906</v>
      </c>
      <c r="I4740">
        <v>99510044</v>
      </c>
      <c r="J4740">
        <v>4</v>
      </c>
      <c r="K4740">
        <v>4</v>
      </c>
      <c r="L4740">
        <v>2</v>
      </c>
      <c r="M4740">
        <v>1</v>
      </c>
    </row>
    <row r="4741" spans="1:13" x14ac:dyDescent="0.25">
      <c r="A4741">
        <v>8152753</v>
      </c>
      <c r="B4741" t="s">
        <v>4751</v>
      </c>
      <c r="C4741" s="1">
        <v>42749.44059027778</v>
      </c>
      <c r="D4741">
        <v>14</v>
      </c>
      <c r="E4741">
        <v>10</v>
      </c>
      <c r="F4741">
        <v>866802</v>
      </c>
      <c r="G4741">
        <v>699987</v>
      </c>
      <c r="H4741">
        <v>8675</v>
      </c>
      <c r="I4741">
        <v>43770446</v>
      </c>
      <c r="J4741">
        <v>1</v>
      </c>
      <c r="K4741">
        <v>4</v>
      </c>
      <c r="L4741">
        <v>4</v>
      </c>
      <c r="M4741">
        <v>0</v>
      </c>
    </row>
    <row r="4742" spans="1:13" x14ac:dyDescent="0.25">
      <c r="A4742">
        <v>7792920</v>
      </c>
      <c r="B4742" t="s">
        <v>4752</v>
      </c>
      <c r="C4742" s="1">
        <v>42746.522835648146</v>
      </c>
      <c r="D4742">
        <v>11</v>
      </c>
      <c r="E4742">
        <v>12</v>
      </c>
      <c r="F4742">
        <v>461872</v>
      </c>
      <c r="G4742">
        <v>760976</v>
      </c>
      <c r="H4742">
        <v>33638</v>
      </c>
      <c r="I4742">
        <v>555603</v>
      </c>
      <c r="J4742">
        <v>2</v>
      </c>
      <c r="K4742">
        <v>2</v>
      </c>
      <c r="L4742">
        <v>4</v>
      </c>
      <c r="M4742">
        <v>0</v>
      </c>
    </row>
    <row r="4743" spans="1:13" x14ac:dyDescent="0.25">
      <c r="A4743">
        <v>6696682</v>
      </c>
      <c r="B4743" t="s">
        <v>4753</v>
      </c>
      <c r="C4743" s="1">
        <v>42749.525000000001</v>
      </c>
      <c r="D4743">
        <v>14</v>
      </c>
      <c r="E4743">
        <v>12</v>
      </c>
      <c r="F4743">
        <v>7724120</v>
      </c>
      <c r="G4743">
        <v>81316</v>
      </c>
      <c r="H4743">
        <v>34670</v>
      </c>
      <c r="I4743">
        <v>1569330</v>
      </c>
      <c r="J4743">
        <v>2</v>
      </c>
      <c r="K4743">
        <v>3</v>
      </c>
      <c r="L4743">
        <v>3</v>
      </c>
      <c r="M4743">
        <v>0</v>
      </c>
    </row>
    <row r="4744" spans="1:13" x14ac:dyDescent="0.25">
      <c r="A4744">
        <v>1505870</v>
      </c>
      <c r="B4744" t="s">
        <v>4754</v>
      </c>
      <c r="C4744" s="1">
        <v>42750.606377314813</v>
      </c>
      <c r="D4744">
        <v>15</v>
      </c>
      <c r="E4744">
        <v>14</v>
      </c>
      <c r="F4744">
        <v>9963121</v>
      </c>
      <c r="G4744">
        <v>539911</v>
      </c>
      <c r="H4744">
        <v>84987</v>
      </c>
      <c r="I4744">
        <v>37135965</v>
      </c>
      <c r="J4744">
        <v>2</v>
      </c>
      <c r="K4744">
        <v>3</v>
      </c>
      <c r="L4744">
        <v>2</v>
      </c>
      <c r="M4744">
        <v>0</v>
      </c>
    </row>
    <row r="4745" spans="1:13" x14ac:dyDescent="0.25">
      <c r="A4745">
        <v>265839</v>
      </c>
      <c r="B4745" t="s">
        <v>4755</v>
      </c>
      <c r="C4745" s="1">
        <v>42751.703483796293</v>
      </c>
      <c r="D4745">
        <v>16</v>
      </c>
      <c r="E4745">
        <v>16</v>
      </c>
      <c r="F4745">
        <v>3840474</v>
      </c>
      <c r="G4745">
        <v>183700</v>
      </c>
      <c r="H4745">
        <v>40339</v>
      </c>
      <c r="I4745">
        <v>58321067</v>
      </c>
      <c r="J4745">
        <v>2</v>
      </c>
      <c r="K4745">
        <v>2</v>
      </c>
      <c r="L4745">
        <v>4</v>
      </c>
      <c r="M4745">
        <v>0</v>
      </c>
    </row>
    <row r="4746" spans="1:13" x14ac:dyDescent="0.25">
      <c r="A4746">
        <v>2942692</v>
      </c>
      <c r="B4746" t="s">
        <v>4756</v>
      </c>
      <c r="C4746" s="1">
        <v>42745.443657407406</v>
      </c>
      <c r="D4746">
        <v>10</v>
      </c>
      <c r="E4746">
        <v>10</v>
      </c>
      <c r="F4746">
        <v>274476</v>
      </c>
      <c r="G4746">
        <v>328284</v>
      </c>
      <c r="H4746">
        <v>21407</v>
      </c>
      <c r="I4746">
        <v>80645978</v>
      </c>
      <c r="J4746">
        <v>1</v>
      </c>
      <c r="K4746">
        <v>2</v>
      </c>
      <c r="L4746">
        <v>4</v>
      </c>
      <c r="M4746">
        <v>0</v>
      </c>
    </row>
    <row r="4747" spans="1:13" x14ac:dyDescent="0.25">
      <c r="A4747">
        <v>10888982</v>
      </c>
      <c r="B4747" t="s">
        <v>4757</v>
      </c>
      <c r="C4747" s="1">
        <v>42753.571342592593</v>
      </c>
      <c r="D4747">
        <v>18</v>
      </c>
      <c r="E4747">
        <v>13</v>
      </c>
      <c r="F4747">
        <v>1949758</v>
      </c>
      <c r="G4747">
        <v>743497</v>
      </c>
      <c r="H4747">
        <v>62416</v>
      </c>
      <c r="I4747">
        <v>7864011</v>
      </c>
      <c r="J4747">
        <v>2</v>
      </c>
      <c r="K4747">
        <v>3</v>
      </c>
      <c r="L4747">
        <v>1</v>
      </c>
      <c r="M4747">
        <v>0</v>
      </c>
    </row>
    <row r="4748" spans="1:13" x14ac:dyDescent="0.25">
      <c r="A4748">
        <v>8333809</v>
      </c>
      <c r="B4748" t="s">
        <v>4758</v>
      </c>
      <c r="C4748" s="1">
        <v>42749.463854166665</v>
      </c>
      <c r="D4748">
        <v>14</v>
      </c>
      <c r="E4748">
        <v>11</v>
      </c>
      <c r="F4748">
        <v>1272615</v>
      </c>
      <c r="G4748">
        <v>145547</v>
      </c>
      <c r="H4748">
        <v>82877</v>
      </c>
      <c r="I4748">
        <v>26120440</v>
      </c>
      <c r="J4748">
        <v>1</v>
      </c>
      <c r="K4748">
        <v>1</v>
      </c>
      <c r="L4748">
        <v>1</v>
      </c>
      <c r="M4748">
        <v>0</v>
      </c>
    </row>
    <row r="4749" spans="1:13" x14ac:dyDescent="0.25">
      <c r="A4749">
        <v>5764931</v>
      </c>
      <c r="B4749" t="s">
        <v>4759</v>
      </c>
      <c r="C4749" s="1">
        <v>42753.575821759259</v>
      </c>
      <c r="D4749">
        <v>18</v>
      </c>
      <c r="E4749">
        <v>13</v>
      </c>
      <c r="F4749">
        <v>3527266</v>
      </c>
      <c r="G4749">
        <v>550575</v>
      </c>
      <c r="H4749">
        <v>40339</v>
      </c>
      <c r="I4749">
        <v>43452411</v>
      </c>
      <c r="J4749">
        <v>2</v>
      </c>
      <c r="K4749">
        <v>2</v>
      </c>
      <c r="L4749">
        <v>4</v>
      </c>
      <c r="M4749">
        <v>0</v>
      </c>
    </row>
    <row r="4750" spans="1:13" x14ac:dyDescent="0.25">
      <c r="A4750">
        <v>9415025</v>
      </c>
      <c r="B4750" t="s">
        <v>4760</v>
      </c>
      <c r="C4750" s="1">
        <v>42747.726840277777</v>
      </c>
      <c r="D4750">
        <v>12</v>
      </c>
      <c r="E4750">
        <v>17</v>
      </c>
      <c r="F4750">
        <v>229381</v>
      </c>
      <c r="G4750">
        <v>838384</v>
      </c>
      <c r="H4750">
        <v>11837</v>
      </c>
      <c r="I4750">
        <v>21153737</v>
      </c>
      <c r="J4750">
        <v>2</v>
      </c>
      <c r="K4750">
        <v>3</v>
      </c>
      <c r="L4750">
        <v>2</v>
      </c>
      <c r="M4750">
        <v>0</v>
      </c>
    </row>
    <row r="4751" spans="1:13" x14ac:dyDescent="0.25">
      <c r="A4751">
        <v>2823900</v>
      </c>
      <c r="B4751" t="s">
        <v>4761</v>
      </c>
      <c r="C4751" s="1">
        <v>42746.786076388889</v>
      </c>
      <c r="D4751">
        <v>11</v>
      </c>
      <c r="E4751">
        <v>18</v>
      </c>
      <c r="F4751">
        <v>1412262</v>
      </c>
      <c r="G4751">
        <v>747973</v>
      </c>
      <c r="H4751">
        <v>96313</v>
      </c>
      <c r="I4751">
        <v>70496622</v>
      </c>
      <c r="J4751">
        <v>1</v>
      </c>
      <c r="K4751">
        <v>3</v>
      </c>
      <c r="L4751">
        <v>1</v>
      </c>
      <c r="M4751">
        <v>0</v>
      </c>
    </row>
    <row r="4752" spans="1:13" x14ac:dyDescent="0.25">
      <c r="A4752">
        <v>11790279</v>
      </c>
      <c r="B4752" t="s">
        <v>4762</v>
      </c>
      <c r="C4752" s="1">
        <v>42754.084548611114</v>
      </c>
      <c r="D4752">
        <v>19</v>
      </c>
      <c r="E4752">
        <v>2</v>
      </c>
      <c r="F4752">
        <v>5499274</v>
      </c>
      <c r="G4752">
        <v>64322</v>
      </c>
      <c r="H4752">
        <v>92704</v>
      </c>
      <c r="I4752">
        <v>54526992</v>
      </c>
      <c r="J4752">
        <v>2</v>
      </c>
      <c r="K4752">
        <v>3</v>
      </c>
      <c r="L4752">
        <v>2</v>
      </c>
      <c r="M4752">
        <v>0</v>
      </c>
    </row>
    <row r="4753" spans="1:13" x14ac:dyDescent="0.25">
      <c r="A4753">
        <v>2962466</v>
      </c>
      <c r="B4753" t="s">
        <v>4763</v>
      </c>
      <c r="C4753" s="1">
        <v>42752.269675925927</v>
      </c>
      <c r="D4753">
        <v>17</v>
      </c>
      <c r="E4753">
        <v>6</v>
      </c>
      <c r="F4753">
        <v>5540933</v>
      </c>
      <c r="G4753">
        <v>5628</v>
      </c>
      <c r="H4753">
        <v>56811</v>
      </c>
      <c r="I4753">
        <v>67147700</v>
      </c>
      <c r="J4753">
        <v>2</v>
      </c>
      <c r="K4753">
        <v>2</v>
      </c>
      <c r="L4753">
        <v>4</v>
      </c>
      <c r="M4753">
        <v>0</v>
      </c>
    </row>
    <row r="4754" spans="1:13" x14ac:dyDescent="0.25">
      <c r="A4754">
        <v>10976661</v>
      </c>
      <c r="B4754" t="s">
        <v>4764</v>
      </c>
      <c r="C4754" s="1">
        <v>42745.618946759256</v>
      </c>
      <c r="D4754">
        <v>10</v>
      </c>
      <c r="E4754">
        <v>14</v>
      </c>
      <c r="F4754">
        <v>3209879</v>
      </c>
      <c r="G4754">
        <v>738815</v>
      </c>
      <c r="H4754">
        <v>43897</v>
      </c>
      <c r="I4754">
        <v>89557780</v>
      </c>
      <c r="J4754">
        <v>2</v>
      </c>
      <c r="K4754">
        <v>3</v>
      </c>
      <c r="L4754">
        <v>3</v>
      </c>
      <c r="M4754">
        <v>0</v>
      </c>
    </row>
    <row r="4755" spans="1:13" x14ac:dyDescent="0.25">
      <c r="A4755">
        <v>5628855</v>
      </c>
      <c r="B4755" t="s">
        <v>4765</v>
      </c>
      <c r="C4755" s="1">
        <v>42751.468090277776</v>
      </c>
      <c r="D4755">
        <v>16</v>
      </c>
      <c r="E4755">
        <v>11</v>
      </c>
      <c r="F4755">
        <v>9459069</v>
      </c>
      <c r="G4755">
        <v>868235</v>
      </c>
      <c r="H4755">
        <v>74263</v>
      </c>
      <c r="I4755">
        <v>94350426</v>
      </c>
      <c r="J4755">
        <v>5</v>
      </c>
      <c r="K4755">
        <v>3</v>
      </c>
      <c r="L4755">
        <v>2</v>
      </c>
      <c r="M4755">
        <v>0</v>
      </c>
    </row>
    <row r="4756" spans="1:13" x14ac:dyDescent="0.25">
      <c r="A4756">
        <v>10539684</v>
      </c>
      <c r="B4756" t="s">
        <v>4766</v>
      </c>
      <c r="C4756" s="1">
        <v>42746.802233796298</v>
      </c>
      <c r="D4756">
        <v>11</v>
      </c>
      <c r="E4756">
        <v>19</v>
      </c>
      <c r="F4756">
        <v>1240999</v>
      </c>
      <c r="G4756">
        <v>760206</v>
      </c>
      <c r="H4756">
        <v>35368</v>
      </c>
      <c r="I4756">
        <v>53807073</v>
      </c>
      <c r="J4756">
        <v>1</v>
      </c>
      <c r="K4756">
        <v>5</v>
      </c>
      <c r="L4756">
        <v>1</v>
      </c>
      <c r="M4756">
        <v>0</v>
      </c>
    </row>
    <row r="4757" spans="1:13" x14ac:dyDescent="0.25">
      <c r="A4757">
        <v>7959944</v>
      </c>
      <c r="B4757" t="s">
        <v>4767</v>
      </c>
      <c r="C4757" s="1">
        <v>42751.66505787037</v>
      </c>
      <c r="D4757">
        <v>16</v>
      </c>
      <c r="E4757">
        <v>15</v>
      </c>
      <c r="F4757">
        <v>1595055</v>
      </c>
      <c r="G4757">
        <v>573851</v>
      </c>
      <c r="H4757">
        <v>68947</v>
      </c>
      <c r="I4757">
        <v>7864011</v>
      </c>
      <c r="J4757">
        <v>5</v>
      </c>
      <c r="K4757">
        <v>3</v>
      </c>
      <c r="L4757">
        <v>1</v>
      </c>
      <c r="M4757">
        <v>0</v>
      </c>
    </row>
    <row r="4758" spans="1:13" x14ac:dyDescent="0.25">
      <c r="A4758">
        <v>3276785</v>
      </c>
      <c r="B4758" t="s">
        <v>4768</v>
      </c>
      <c r="C4758" s="1">
        <v>42755.588888888888</v>
      </c>
      <c r="D4758">
        <v>20</v>
      </c>
      <c r="E4758">
        <v>14</v>
      </c>
      <c r="G4758">
        <v>824469</v>
      </c>
      <c r="H4758">
        <v>97807</v>
      </c>
      <c r="I4758">
        <v>26391770</v>
      </c>
      <c r="J4758">
        <v>2</v>
      </c>
      <c r="K4758">
        <v>5</v>
      </c>
      <c r="L4758">
        <v>1</v>
      </c>
      <c r="M4758">
        <v>0</v>
      </c>
    </row>
    <row r="4759" spans="1:13" x14ac:dyDescent="0.25">
      <c r="A4759">
        <v>7117930</v>
      </c>
      <c r="B4759" t="s">
        <v>4769</v>
      </c>
      <c r="C4759" s="1">
        <v>42748.615972222222</v>
      </c>
      <c r="D4759">
        <v>13</v>
      </c>
      <c r="E4759">
        <v>14</v>
      </c>
      <c r="F4759">
        <v>9836295</v>
      </c>
      <c r="G4759">
        <v>6405</v>
      </c>
      <c r="H4759">
        <v>61302</v>
      </c>
      <c r="I4759">
        <v>20301556</v>
      </c>
      <c r="J4759">
        <v>2</v>
      </c>
      <c r="K4759">
        <v>3</v>
      </c>
      <c r="L4759">
        <v>1</v>
      </c>
      <c r="M4759">
        <v>0</v>
      </c>
    </row>
    <row r="4760" spans="1:13" x14ac:dyDescent="0.25">
      <c r="A4760">
        <v>294721</v>
      </c>
      <c r="B4760" t="s">
        <v>4770</v>
      </c>
      <c r="C4760" s="1">
        <v>42752.415949074071</v>
      </c>
      <c r="D4760">
        <v>17</v>
      </c>
      <c r="E4760">
        <v>9</v>
      </c>
      <c r="F4760">
        <v>9157296</v>
      </c>
      <c r="G4760">
        <v>215395</v>
      </c>
      <c r="H4760">
        <v>67817</v>
      </c>
      <c r="I4760">
        <v>51368560</v>
      </c>
      <c r="J4760">
        <v>3</v>
      </c>
      <c r="K4760">
        <v>3</v>
      </c>
      <c r="L4760">
        <v>2</v>
      </c>
      <c r="M4760">
        <v>0</v>
      </c>
    </row>
    <row r="4761" spans="1:13" x14ac:dyDescent="0.25">
      <c r="A4761">
        <v>1009851</v>
      </c>
      <c r="B4761" t="s">
        <v>4771</v>
      </c>
      <c r="C4761" s="1">
        <v>42748.642546296294</v>
      </c>
      <c r="D4761">
        <v>13</v>
      </c>
      <c r="E4761">
        <v>15</v>
      </c>
      <c r="G4761">
        <v>950174</v>
      </c>
      <c r="H4761">
        <v>904</v>
      </c>
      <c r="I4761">
        <v>74363610</v>
      </c>
      <c r="J4761">
        <v>2</v>
      </c>
      <c r="K4761">
        <v>2</v>
      </c>
      <c r="L4761">
        <v>4</v>
      </c>
      <c r="M4761">
        <v>0</v>
      </c>
    </row>
    <row r="4762" spans="1:13" x14ac:dyDescent="0.25">
      <c r="A4762">
        <v>10965771</v>
      </c>
      <c r="B4762" t="s">
        <v>4772</v>
      </c>
      <c r="C4762" s="1">
        <v>42750.391608796293</v>
      </c>
      <c r="D4762">
        <v>15</v>
      </c>
      <c r="E4762">
        <v>9</v>
      </c>
      <c r="F4762">
        <v>9424989</v>
      </c>
      <c r="G4762">
        <v>718684</v>
      </c>
      <c r="H4762">
        <v>89522</v>
      </c>
      <c r="I4762">
        <v>51545768</v>
      </c>
      <c r="J4762">
        <v>3</v>
      </c>
      <c r="K4762">
        <v>3</v>
      </c>
      <c r="L4762">
        <v>1</v>
      </c>
      <c r="M4762">
        <v>0</v>
      </c>
    </row>
    <row r="4763" spans="1:13" x14ac:dyDescent="0.25">
      <c r="A4763">
        <v>812689</v>
      </c>
      <c r="B4763" t="s">
        <v>4773</v>
      </c>
      <c r="C4763" s="1">
        <v>42751.689756944441</v>
      </c>
      <c r="D4763">
        <v>16</v>
      </c>
      <c r="E4763">
        <v>16</v>
      </c>
      <c r="F4763">
        <v>9008871</v>
      </c>
      <c r="G4763">
        <v>534917</v>
      </c>
      <c r="H4763">
        <v>42227</v>
      </c>
      <c r="I4763">
        <v>49384126</v>
      </c>
      <c r="J4763">
        <v>2</v>
      </c>
      <c r="K4763">
        <v>3</v>
      </c>
      <c r="L4763">
        <v>1</v>
      </c>
      <c r="M4763">
        <v>0</v>
      </c>
    </row>
    <row r="4764" spans="1:13" x14ac:dyDescent="0.25">
      <c r="A4764">
        <v>4963267</v>
      </c>
      <c r="B4764" t="s">
        <v>4774</v>
      </c>
      <c r="C4764" s="1">
        <v>42751.335590277777</v>
      </c>
      <c r="D4764">
        <v>16</v>
      </c>
      <c r="E4764">
        <v>8</v>
      </c>
      <c r="G4764">
        <v>903810</v>
      </c>
      <c r="H4764">
        <v>11837</v>
      </c>
      <c r="I4764">
        <v>7864011</v>
      </c>
      <c r="J4764">
        <v>2</v>
      </c>
      <c r="K4764">
        <v>3</v>
      </c>
      <c r="L4764">
        <v>1</v>
      </c>
      <c r="M4764">
        <v>0</v>
      </c>
    </row>
    <row r="4765" spans="1:13" x14ac:dyDescent="0.25">
      <c r="A4765">
        <v>10546537</v>
      </c>
      <c r="B4765" t="s">
        <v>4775</v>
      </c>
      <c r="C4765" s="1">
        <v>42753.50340277778</v>
      </c>
      <c r="D4765">
        <v>18</v>
      </c>
      <c r="E4765">
        <v>12</v>
      </c>
      <c r="G4765">
        <v>892348</v>
      </c>
      <c r="H4765">
        <v>34670</v>
      </c>
      <c r="I4765">
        <v>1569330</v>
      </c>
      <c r="J4765">
        <v>1</v>
      </c>
      <c r="K4765">
        <v>4</v>
      </c>
      <c r="L4765">
        <v>3</v>
      </c>
      <c r="M4765">
        <v>0</v>
      </c>
    </row>
    <row r="4766" spans="1:13" x14ac:dyDescent="0.25">
      <c r="A4766">
        <v>1026011</v>
      </c>
      <c r="B4766" t="s">
        <v>4776</v>
      </c>
      <c r="C4766" s="1">
        <v>42746.406608796293</v>
      </c>
      <c r="D4766">
        <v>11</v>
      </c>
      <c r="E4766">
        <v>9</v>
      </c>
      <c r="F4766">
        <v>2178398</v>
      </c>
      <c r="G4766">
        <v>84938</v>
      </c>
      <c r="H4766">
        <v>25491</v>
      </c>
      <c r="I4766">
        <v>79474990</v>
      </c>
      <c r="J4766">
        <v>3</v>
      </c>
      <c r="K4766">
        <v>1</v>
      </c>
      <c r="L4766">
        <v>1</v>
      </c>
      <c r="M4766">
        <v>1</v>
      </c>
    </row>
    <row r="4767" spans="1:13" x14ac:dyDescent="0.25">
      <c r="A4767">
        <v>3932972</v>
      </c>
      <c r="B4767" t="s">
        <v>4777</v>
      </c>
      <c r="C4767" s="1">
        <v>42747.431504629632</v>
      </c>
      <c r="D4767">
        <v>12</v>
      </c>
      <c r="E4767">
        <v>10</v>
      </c>
      <c r="F4767">
        <v>3549616</v>
      </c>
      <c r="G4767">
        <v>591406</v>
      </c>
      <c r="H4767">
        <v>55686</v>
      </c>
      <c r="I4767">
        <v>1185845</v>
      </c>
      <c r="J4767">
        <v>1</v>
      </c>
      <c r="K4767">
        <v>3</v>
      </c>
      <c r="L4767">
        <v>1</v>
      </c>
      <c r="M4767">
        <v>0</v>
      </c>
    </row>
    <row r="4768" spans="1:13" x14ac:dyDescent="0.25">
      <c r="A4768">
        <v>3698802</v>
      </c>
      <c r="B4768" t="s">
        <v>4778</v>
      </c>
      <c r="C4768" s="1">
        <v>42751.367511574077</v>
      </c>
      <c r="D4768">
        <v>16</v>
      </c>
      <c r="E4768">
        <v>8</v>
      </c>
      <c r="F4768">
        <v>7816452</v>
      </c>
      <c r="G4768">
        <v>384811</v>
      </c>
      <c r="H4768">
        <v>3037</v>
      </c>
      <c r="I4768">
        <v>55358028</v>
      </c>
      <c r="J4768">
        <v>2</v>
      </c>
      <c r="K4768">
        <v>3</v>
      </c>
      <c r="L4768">
        <v>3</v>
      </c>
      <c r="M4768">
        <v>0</v>
      </c>
    </row>
    <row r="4769" spans="1:13" x14ac:dyDescent="0.25">
      <c r="A4769">
        <v>6212776</v>
      </c>
      <c r="B4769" t="s">
        <v>4779</v>
      </c>
      <c r="C4769" s="1">
        <v>42747.380231481482</v>
      </c>
      <c r="D4769">
        <v>12</v>
      </c>
      <c r="E4769">
        <v>9</v>
      </c>
      <c r="F4769">
        <v>3273250</v>
      </c>
      <c r="G4769">
        <v>39740</v>
      </c>
      <c r="H4769">
        <v>42227</v>
      </c>
      <c r="I4769">
        <v>7864011</v>
      </c>
      <c r="J4769">
        <v>5</v>
      </c>
      <c r="K4769">
        <v>2</v>
      </c>
      <c r="L4769">
        <v>4</v>
      </c>
      <c r="M4769">
        <v>0</v>
      </c>
    </row>
    <row r="4770" spans="1:13" x14ac:dyDescent="0.25">
      <c r="A4770">
        <v>485646</v>
      </c>
      <c r="B4770" t="s">
        <v>4780</v>
      </c>
      <c r="C4770" s="1">
        <v>42753.464583333334</v>
      </c>
      <c r="D4770">
        <v>18</v>
      </c>
      <c r="E4770">
        <v>11</v>
      </c>
      <c r="F4770">
        <v>3549616</v>
      </c>
      <c r="G4770">
        <v>98624</v>
      </c>
      <c r="H4770">
        <v>33638</v>
      </c>
      <c r="I4770">
        <v>79906734</v>
      </c>
      <c r="J4770">
        <v>1</v>
      </c>
      <c r="K4770">
        <v>4</v>
      </c>
      <c r="L4770">
        <v>4</v>
      </c>
      <c r="M4770">
        <v>0</v>
      </c>
    </row>
    <row r="4771" spans="1:13" x14ac:dyDescent="0.25">
      <c r="A4771">
        <v>12018271</v>
      </c>
      <c r="B4771" t="s">
        <v>4781</v>
      </c>
      <c r="C4771" s="1">
        <v>42747.700104166666</v>
      </c>
      <c r="D4771">
        <v>12</v>
      </c>
      <c r="E4771">
        <v>16</v>
      </c>
      <c r="F4771">
        <v>6306888</v>
      </c>
      <c r="G4771">
        <v>648482</v>
      </c>
      <c r="H4771">
        <v>82877</v>
      </c>
      <c r="I4771">
        <v>38492160</v>
      </c>
      <c r="J4771">
        <v>2</v>
      </c>
      <c r="K4771">
        <v>2</v>
      </c>
      <c r="L4771">
        <v>4</v>
      </c>
      <c r="M4771">
        <v>0</v>
      </c>
    </row>
    <row r="4772" spans="1:13" x14ac:dyDescent="0.25">
      <c r="A4772">
        <v>8209230</v>
      </c>
      <c r="B4772" t="s">
        <v>4782</v>
      </c>
      <c r="C4772" s="1">
        <v>42748.721273148149</v>
      </c>
      <c r="D4772">
        <v>13</v>
      </c>
      <c r="E4772">
        <v>17</v>
      </c>
      <c r="G4772">
        <v>409780</v>
      </c>
      <c r="H4772">
        <v>20665</v>
      </c>
      <c r="I4772">
        <v>74363610</v>
      </c>
      <c r="J4772">
        <v>1</v>
      </c>
      <c r="K4772">
        <v>3</v>
      </c>
      <c r="L4772">
        <v>2</v>
      </c>
      <c r="M4772">
        <v>0</v>
      </c>
    </row>
    <row r="4773" spans="1:13" x14ac:dyDescent="0.25">
      <c r="A4773">
        <v>2689832</v>
      </c>
      <c r="B4773" t="s">
        <v>4783</v>
      </c>
      <c r="C4773" s="1">
        <v>42745.489872685182</v>
      </c>
      <c r="D4773">
        <v>10</v>
      </c>
      <c r="E4773">
        <v>11</v>
      </c>
      <c r="G4773">
        <v>306212</v>
      </c>
      <c r="H4773">
        <v>53835</v>
      </c>
      <c r="I4773">
        <v>74868704</v>
      </c>
      <c r="J4773">
        <v>2</v>
      </c>
      <c r="K4773">
        <v>2</v>
      </c>
      <c r="L4773">
        <v>4</v>
      </c>
      <c r="M4773">
        <v>0</v>
      </c>
    </row>
    <row r="4774" spans="1:13" x14ac:dyDescent="0.25">
      <c r="A4774">
        <v>5762992</v>
      </c>
      <c r="B4774" t="s">
        <v>4784</v>
      </c>
      <c r="C4774" s="1">
        <v>42746.517210648148</v>
      </c>
      <c r="D4774">
        <v>11</v>
      </c>
      <c r="E4774">
        <v>12</v>
      </c>
      <c r="F4774">
        <v>5109760</v>
      </c>
      <c r="G4774">
        <v>708313</v>
      </c>
      <c r="H4774">
        <v>6906</v>
      </c>
      <c r="I4774">
        <v>99510044</v>
      </c>
      <c r="J4774">
        <v>1</v>
      </c>
      <c r="K4774">
        <v>3</v>
      </c>
      <c r="L4774">
        <v>3</v>
      </c>
      <c r="M4774">
        <v>0</v>
      </c>
    </row>
    <row r="4775" spans="1:13" x14ac:dyDescent="0.25">
      <c r="A4775">
        <v>4179637</v>
      </c>
      <c r="B4775" t="s">
        <v>4785</v>
      </c>
      <c r="C4775" s="1">
        <v>42745.520567129628</v>
      </c>
      <c r="D4775">
        <v>10</v>
      </c>
      <c r="E4775">
        <v>12</v>
      </c>
      <c r="G4775">
        <v>724442</v>
      </c>
      <c r="H4775">
        <v>11837</v>
      </c>
      <c r="I4775">
        <v>43770446</v>
      </c>
      <c r="J4775">
        <v>1</v>
      </c>
      <c r="K4775">
        <v>3</v>
      </c>
      <c r="L4775">
        <v>1</v>
      </c>
      <c r="M4775">
        <v>0</v>
      </c>
    </row>
    <row r="4776" spans="1:13" x14ac:dyDescent="0.25">
      <c r="A4776">
        <v>2119427</v>
      </c>
      <c r="B4776" t="s">
        <v>4786</v>
      </c>
      <c r="C4776" s="1">
        <v>42755.085601851853</v>
      </c>
      <c r="D4776">
        <v>20</v>
      </c>
      <c r="E4776">
        <v>2</v>
      </c>
      <c r="F4776">
        <v>4679633</v>
      </c>
      <c r="G4776">
        <v>301045</v>
      </c>
      <c r="H4776">
        <v>17714</v>
      </c>
      <c r="I4776">
        <v>26391770</v>
      </c>
      <c r="J4776">
        <v>1</v>
      </c>
      <c r="K4776">
        <v>3</v>
      </c>
      <c r="L4776">
        <v>2</v>
      </c>
      <c r="M4776">
        <v>0</v>
      </c>
    </row>
    <row r="4777" spans="1:13" x14ac:dyDescent="0.25">
      <c r="A4777">
        <v>9557315</v>
      </c>
      <c r="B4777" t="s">
        <v>4787</v>
      </c>
      <c r="C4777" s="1">
        <v>42746.537534722222</v>
      </c>
      <c r="D4777">
        <v>11</v>
      </c>
      <c r="E4777">
        <v>12</v>
      </c>
      <c r="F4777">
        <v>7545483</v>
      </c>
      <c r="G4777">
        <v>755958</v>
      </c>
      <c r="H4777">
        <v>64452</v>
      </c>
      <c r="I4777">
        <v>4783924</v>
      </c>
      <c r="J4777">
        <v>2</v>
      </c>
      <c r="K4777">
        <v>3</v>
      </c>
      <c r="L4777">
        <v>3</v>
      </c>
      <c r="M4777">
        <v>0</v>
      </c>
    </row>
    <row r="4778" spans="1:13" x14ac:dyDescent="0.25">
      <c r="A4778">
        <v>1276850</v>
      </c>
      <c r="B4778" t="s">
        <v>4788</v>
      </c>
      <c r="C4778" s="1">
        <v>42747.645891203705</v>
      </c>
      <c r="D4778">
        <v>12</v>
      </c>
      <c r="E4778">
        <v>15</v>
      </c>
      <c r="F4778">
        <v>7948429</v>
      </c>
      <c r="G4778">
        <v>914197</v>
      </c>
      <c r="H4778">
        <v>80554</v>
      </c>
      <c r="I4778">
        <v>26391770</v>
      </c>
      <c r="J4778">
        <v>5</v>
      </c>
      <c r="K4778">
        <v>3</v>
      </c>
      <c r="L4778">
        <v>1</v>
      </c>
      <c r="M4778">
        <v>0</v>
      </c>
    </row>
    <row r="4779" spans="1:13" x14ac:dyDescent="0.25">
      <c r="A4779">
        <v>3133804</v>
      </c>
      <c r="B4779" t="s">
        <v>4789</v>
      </c>
      <c r="C4779" s="1">
        <v>42747.510300925926</v>
      </c>
      <c r="D4779">
        <v>12</v>
      </c>
      <c r="E4779">
        <v>12</v>
      </c>
      <c r="F4779">
        <v>6341210</v>
      </c>
      <c r="G4779">
        <v>317096</v>
      </c>
      <c r="H4779">
        <v>80554</v>
      </c>
      <c r="I4779">
        <v>7122654</v>
      </c>
      <c r="J4779">
        <v>2</v>
      </c>
      <c r="K4779">
        <v>3</v>
      </c>
      <c r="L4779">
        <v>1</v>
      </c>
      <c r="M4779">
        <v>0</v>
      </c>
    </row>
    <row r="4780" spans="1:13" x14ac:dyDescent="0.25">
      <c r="A4780">
        <v>4985829</v>
      </c>
      <c r="B4780" t="s">
        <v>4790</v>
      </c>
      <c r="C4780" s="1">
        <v>42748.38490740741</v>
      </c>
      <c r="D4780">
        <v>13</v>
      </c>
      <c r="E4780">
        <v>9</v>
      </c>
      <c r="F4780">
        <v>9036588</v>
      </c>
      <c r="G4780">
        <v>974261</v>
      </c>
      <c r="H4780">
        <v>97863</v>
      </c>
      <c r="I4780">
        <v>56008048</v>
      </c>
      <c r="J4780">
        <v>2</v>
      </c>
      <c r="K4780">
        <v>2</v>
      </c>
      <c r="L4780">
        <v>4</v>
      </c>
      <c r="M4780">
        <v>0</v>
      </c>
    </row>
    <row r="4781" spans="1:13" x14ac:dyDescent="0.25">
      <c r="A4781">
        <v>5975963</v>
      </c>
      <c r="B4781" t="s">
        <v>4791</v>
      </c>
      <c r="C4781" s="1">
        <v>42749.534143518518</v>
      </c>
      <c r="D4781">
        <v>14</v>
      </c>
      <c r="E4781">
        <v>12</v>
      </c>
      <c r="F4781">
        <v>5258936</v>
      </c>
      <c r="G4781">
        <v>333576</v>
      </c>
      <c r="H4781">
        <v>904</v>
      </c>
      <c r="I4781">
        <v>20301556</v>
      </c>
      <c r="J4781">
        <v>2</v>
      </c>
      <c r="K4781">
        <v>3</v>
      </c>
      <c r="L4781">
        <v>2</v>
      </c>
      <c r="M4781">
        <v>0</v>
      </c>
    </row>
    <row r="4782" spans="1:13" x14ac:dyDescent="0.25">
      <c r="A4782">
        <v>7329303</v>
      </c>
      <c r="B4782" t="s">
        <v>4792</v>
      </c>
      <c r="C4782" s="1">
        <v>42748.691099537034</v>
      </c>
      <c r="D4782">
        <v>13</v>
      </c>
      <c r="E4782">
        <v>16</v>
      </c>
      <c r="F4782">
        <v>8195511</v>
      </c>
      <c r="G4782">
        <v>54347</v>
      </c>
      <c r="H4782">
        <v>42227</v>
      </c>
      <c r="I4782">
        <v>40441133</v>
      </c>
      <c r="J4782">
        <v>2</v>
      </c>
      <c r="K4782">
        <v>3</v>
      </c>
      <c r="L4782">
        <v>3</v>
      </c>
      <c r="M4782">
        <v>0</v>
      </c>
    </row>
    <row r="4783" spans="1:13" x14ac:dyDescent="0.25">
      <c r="A4783">
        <v>9327720</v>
      </c>
      <c r="B4783" t="s">
        <v>4793</v>
      </c>
      <c r="C4783" s="1">
        <v>42754.357465277775</v>
      </c>
      <c r="D4783">
        <v>19</v>
      </c>
      <c r="E4783">
        <v>8</v>
      </c>
      <c r="F4783">
        <v>1981010</v>
      </c>
      <c r="G4783">
        <v>881498</v>
      </c>
      <c r="H4783">
        <v>53835</v>
      </c>
      <c r="I4783">
        <v>72780377</v>
      </c>
      <c r="J4783">
        <v>4</v>
      </c>
      <c r="K4783">
        <v>3</v>
      </c>
      <c r="L4783">
        <v>3</v>
      </c>
      <c r="M4783">
        <v>0</v>
      </c>
    </row>
    <row r="4784" spans="1:13" x14ac:dyDescent="0.25">
      <c r="A4784">
        <v>11879200</v>
      </c>
      <c r="B4784" t="s">
        <v>4794</v>
      </c>
      <c r="C4784" s="1">
        <v>42754.552777777775</v>
      </c>
      <c r="D4784">
        <v>19</v>
      </c>
      <c r="E4784">
        <v>13</v>
      </c>
      <c r="G4784">
        <v>725825</v>
      </c>
      <c r="H4784">
        <v>14960</v>
      </c>
      <c r="I4784">
        <v>79906734</v>
      </c>
      <c r="J4784">
        <v>4</v>
      </c>
      <c r="K4784">
        <v>2</v>
      </c>
      <c r="L4784">
        <v>3</v>
      </c>
      <c r="M4784">
        <v>0</v>
      </c>
    </row>
    <row r="4785" spans="1:13" x14ac:dyDescent="0.25">
      <c r="A4785">
        <v>7193447</v>
      </c>
      <c r="B4785" t="s">
        <v>4795</v>
      </c>
      <c r="C4785" s="1">
        <v>42752.609479166669</v>
      </c>
      <c r="D4785">
        <v>17</v>
      </c>
      <c r="E4785">
        <v>14</v>
      </c>
      <c r="F4785">
        <v>4004907</v>
      </c>
      <c r="G4785">
        <v>894409</v>
      </c>
      <c r="H4785">
        <v>42227</v>
      </c>
      <c r="I4785">
        <v>1189152</v>
      </c>
      <c r="J4785">
        <v>2</v>
      </c>
      <c r="K4785">
        <v>7</v>
      </c>
      <c r="L4785">
        <v>1</v>
      </c>
      <c r="M4785">
        <v>0</v>
      </c>
    </row>
    <row r="4786" spans="1:13" x14ac:dyDescent="0.25">
      <c r="A4786">
        <v>7694487</v>
      </c>
      <c r="B4786" t="s">
        <v>4796</v>
      </c>
      <c r="C4786" s="1">
        <v>42745.608252314814</v>
      </c>
      <c r="D4786">
        <v>10</v>
      </c>
      <c r="E4786">
        <v>14</v>
      </c>
      <c r="F4786">
        <v>4566920</v>
      </c>
      <c r="G4786">
        <v>795156</v>
      </c>
      <c r="H4786">
        <v>45620</v>
      </c>
      <c r="I4786">
        <v>31388981</v>
      </c>
      <c r="J4786">
        <v>1</v>
      </c>
      <c r="K4786">
        <v>2</v>
      </c>
      <c r="L4786">
        <v>4</v>
      </c>
      <c r="M4786">
        <v>0</v>
      </c>
    </row>
    <row r="4787" spans="1:13" x14ac:dyDescent="0.25">
      <c r="A4787">
        <v>9995522</v>
      </c>
      <c r="B4787" t="s">
        <v>4797</v>
      </c>
      <c r="C4787" s="1">
        <v>42755.192245370374</v>
      </c>
      <c r="D4787">
        <v>20</v>
      </c>
      <c r="E4787">
        <v>4</v>
      </c>
      <c r="F4787">
        <v>1647224</v>
      </c>
      <c r="G4787">
        <v>290775</v>
      </c>
      <c r="H4787">
        <v>80554</v>
      </c>
      <c r="I4787">
        <v>7122654</v>
      </c>
      <c r="J4787">
        <v>2</v>
      </c>
      <c r="K4787">
        <v>2</v>
      </c>
      <c r="L4787">
        <v>3</v>
      </c>
      <c r="M4787">
        <v>0</v>
      </c>
    </row>
    <row r="4788" spans="1:13" x14ac:dyDescent="0.25">
      <c r="A4788">
        <v>9387474</v>
      </c>
      <c r="B4788" t="s">
        <v>4798</v>
      </c>
      <c r="C4788" s="1">
        <v>42745.778715277775</v>
      </c>
      <c r="D4788">
        <v>10</v>
      </c>
      <c r="E4788">
        <v>18</v>
      </c>
      <c r="F4788">
        <v>6149554</v>
      </c>
      <c r="G4788">
        <v>816269</v>
      </c>
      <c r="H4788">
        <v>45620</v>
      </c>
      <c r="I4788">
        <v>31388981</v>
      </c>
      <c r="J4788">
        <v>6</v>
      </c>
      <c r="K4788">
        <v>3</v>
      </c>
      <c r="L4788">
        <v>1</v>
      </c>
      <c r="M4788">
        <v>0</v>
      </c>
    </row>
    <row r="4789" spans="1:13" x14ac:dyDescent="0.25">
      <c r="A4789">
        <v>10234608</v>
      </c>
      <c r="B4789" t="s">
        <v>4799</v>
      </c>
      <c r="C4789" s="1">
        <v>42751.922777777778</v>
      </c>
      <c r="D4789">
        <v>16</v>
      </c>
      <c r="E4789">
        <v>22</v>
      </c>
      <c r="F4789">
        <v>509133</v>
      </c>
      <c r="G4789">
        <v>354831</v>
      </c>
      <c r="H4789">
        <v>33638</v>
      </c>
      <c r="I4789">
        <v>29916445</v>
      </c>
      <c r="J4789">
        <v>3</v>
      </c>
      <c r="K4789">
        <v>2</v>
      </c>
      <c r="L4789">
        <v>4</v>
      </c>
      <c r="M4789">
        <v>1</v>
      </c>
    </row>
    <row r="4790" spans="1:13" x14ac:dyDescent="0.25">
      <c r="A4790">
        <v>7510839</v>
      </c>
      <c r="B4790" t="s">
        <v>4800</v>
      </c>
      <c r="C4790" s="1">
        <v>42748.547789351855</v>
      </c>
      <c r="D4790">
        <v>13</v>
      </c>
      <c r="E4790">
        <v>13</v>
      </c>
      <c r="F4790">
        <v>1628127</v>
      </c>
      <c r="G4790">
        <v>690898</v>
      </c>
      <c r="H4790">
        <v>904</v>
      </c>
      <c r="I4790">
        <v>26391770</v>
      </c>
      <c r="J4790">
        <v>2</v>
      </c>
      <c r="K4790">
        <v>2</v>
      </c>
      <c r="L4790">
        <v>4</v>
      </c>
      <c r="M4790">
        <v>0</v>
      </c>
    </row>
    <row r="4791" spans="1:13" x14ac:dyDescent="0.25">
      <c r="A4791">
        <v>11142639</v>
      </c>
      <c r="B4791" t="s">
        <v>4801</v>
      </c>
      <c r="C4791" s="1">
        <v>42755.677453703705</v>
      </c>
      <c r="D4791">
        <v>20</v>
      </c>
      <c r="E4791">
        <v>16</v>
      </c>
      <c r="F4791">
        <v>551998</v>
      </c>
      <c r="G4791">
        <v>521173</v>
      </c>
      <c r="H4791">
        <v>41640</v>
      </c>
      <c r="I4791">
        <v>74868704</v>
      </c>
      <c r="J4791">
        <v>2</v>
      </c>
      <c r="K4791">
        <v>3</v>
      </c>
      <c r="L4791">
        <v>1</v>
      </c>
      <c r="M4791">
        <v>0</v>
      </c>
    </row>
    <row r="4792" spans="1:13" x14ac:dyDescent="0.25">
      <c r="A4792">
        <v>7446081</v>
      </c>
      <c r="B4792" t="s">
        <v>4802</v>
      </c>
      <c r="C4792" s="1">
        <v>42745.571701388886</v>
      </c>
      <c r="D4792">
        <v>10</v>
      </c>
      <c r="E4792">
        <v>13</v>
      </c>
      <c r="F4792">
        <v>6357104</v>
      </c>
      <c r="G4792">
        <v>284581</v>
      </c>
      <c r="H4792">
        <v>7169</v>
      </c>
      <c r="I4792">
        <v>26391770</v>
      </c>
      <c r="J4792">
        <v>1</v>
      </c>
      <c r="K4792">
        <v>3</v>
      </c>
      <c r="L4792">
        <v>1</v>
      </c>
      <c r="M4792">
        <v>0</v>
      </c>
    </row>
    <row r="4793" spans="1:13" x14ac:dyDescent="0.25">
      <c r="A4793">
        <v>792696</v>
      </c>
      <c r="B4793" t="s">
        <v>4803</v>
      </c>
      <c r="C4793" s="1">
        <v>42754.429583333331</v>
      </c>
      <c r="D4793">
        <v>19</v>
      </c>
      <c r="E4793">
        <v>10</v>
      </c>
      <c r="F4793">
        <v>9302399</v>
      </c>
      <c r="G4793">
        <v>987179</v>
      </c>
      <c r="H4793">
        <v>49168</v>
      </c>
      <c r="I4793">
        <v>54526992</v>
      </c>
      <c r="J4793">
        <v>3</v>
      </c>
      <c r="K4793">
        <v>4</v>
      </c>
      <c r="L4793">
        <v>3</v>
      </c>
      <c r="M4793">
        <v>1</v>
      </c>
    </row>
    <row r="4794" spans="1:13" x14ac:dyDescent="0.25">
      <c r="A4794">
        <v>10943070</v>
      </c>
      <c r="B4794" t="s">
        <v>4804</v>
      </c>
      <c r="C4794" s="1">
        <v>42749.889849537038</v>
      </c>
      <c r="D4794">
        <v>14</v>
      </c>
      <c r="E4794">
        <v>21</v>
      </c>
      <c r="F4794">
        <v>4992945</v>
      </c>
      <c r="G4794">
        <v>721064</v>
      </c>
      <c r="H4794">
        <v>17714</v>
      </c>
      <c r="I4794">
        <v>61682792</v>
      </c>
      <c r="J4794">
        <v>1</v>
      </c>
      <c r="K4794">
        <v>3</v>
      </c>
      <c r="L4794">
        <v>3</v>
      </c>
      <c r="M4794">
        <v>0</v>
      </c>
    </row>
    <row r="4795" spans="1:13" x14ac:dyDescent="0.25">
      <c r="A4795">
        <v>7729768</v>
      </c>
      <c r="B4795" t="s">
        <v>4805</v>
      </c>
      <c r="C4795" s="1">
        <v>42753.663113425922</v>
      </c>
      <c r="D4795">
        <v>18</v>
      </c>
      <c r="E4795">
        <v>15</v>
      </c>
      <c r="F4795">
        <v>3939569</v>
      </c>
      <c r="G4795">
        <v>723019</v>
      </c>
      <c r="H4795">
        <v>71642</v>
      </c>
      <c r="I4795">
        <v>29352781</v>
      </c>
      <c r="J4795">
        <v>2</v>
      </c>
      <c r="K4795">
        <v>3</v>
      </c>
      <c r="L4795">
        <v>3</v>
      </c>
      <c r="M4795">
        <v>0</v>
      </c>
    </row>
    <row r="4796" spans="1:13" x14ac:dyDescent="0.25">
      <c r="A4796">
        <v>7124231</v>
      </c>
      <c r="B4796" t="s">
        <v>4806</v>
      </c>
      <c r="C4796" s="1">
        <v>42748.430625000001</v>
      </c>
      <c r="D4796">
        <v>13</v>
      </c>
      <c r="E4796">
        <v>10</v>
      </c>
      <c r="F4796">
        <v>5705618</v>
      </c>
      <c r="G4796">
        <v>30370</v>
      </c>
      <c r="H4796">
        <v>43347</v>
      </c>
      <c r="I4796">
        <v>16150900</v>
      </c>
      <c r="J4796">
        <v>2</v>
      </c>
      <c r="K4796">
        <v>1</v>
      </c>
      <c r="L4796">
        <v>1</v>
      </c>
      <c r="M4796">
        <v>0</v>
      </c>
    </row>
    <row r="4797" spans="1:13" x14ac:dyDescent="0.25">
      <c r="A4797">
        <v>10259702</v>
      </c>
      <c r="B4797" t="s">
        <v>4807</v>
      </c>
      <c r="C4797" s="1">
        <v>42752.673831018517</v>
      </c>
      <c r="D4797">
        <v>17</v>
      </c>
      <c r="E4797">
        <v>16</v>
      </c>
      <c r="F4797">
        <v>4795869</v>
      </c>
      <c r="G4797">
        <v>809938</v>
      </c>
      <c r="H4797">
        <v>56811</v>
      </c>
      <c r="I4797">
        <v>15961717</v>
      </c>
      <c r="J4797">
        <v>1</v>
      </c>
      <c r="K4797">
        <v>3</v>
      </c>
      <c r="L4797">
        <v>2</v>
      </c>
      <c r="M4797">
        <v>0</v>
      </c>
    </row>
    <row r="4798" spans="1:13" x14ac:dyDescent="0.25">
      <c r="A4798">
        <v>10085138</v>
      </c>
      <c r="B4798" t="s">
        <v>4808</v>
      </c>
      <c r="C4798" s="1">
        <v>42755.745856481481</v>
      </c>
      <c r="D4798">
        <v>20</v>
      </c>
      <c r="E4798">
        <v>17</v>
      </c>
      <c r="F4798">
        <v>3526696</v>
      </c>
      <c r="G4798">
        <v>992070</v>
      </c>
      <c r="H4798">
        <v>33287</v>
      </c>
      <c r="I4798">
        <v>2518327</v>
      </c>
      <c r="J4798">
        <v>2</v>
      </c>
      <c r="K4798">
        <v>3</v>
      </c>
      <c r="L4798">
        <v>1</v>
      </c>
      <c r="M4798">
        <v>0</v>
      </c>
    </row>
    <row r="4799" spans="1:13" x14ac:dyDescent="0.25">
      <c r="A4799">
        <v>6245717</v>
      </c>
      <c r="B4799" t="s">
        <v>4809</v>
      </c>
      <c r="C4799" s="1">
        <v>42748.492222222223</v>
      </c>
      <c r="D4799">
        <v>13</v>
      </c>
      <c r="E4799">
        <v>11</v>
      </c>
      <c r="F4799">
        <v>4768493</v>
      </c>
      <c r="G4799">
        <v>787688</v>
      </c>
      <c r="H4799">
        <v>12211</v>
      </c>
      <c r="I4799">
        <v>58163546</v>
      </c>
      <c r="J4799">
        <v>4</v>
      </c>
      <c r="K4799">
        <v>3</v>
      </c>
      <c r="L4799">
        <v>1</v>
      </c>
      <c r="M4799">
        <v>0</v>
      </c>
    </row>
    <row r="4800" spans="1:13" x14ac:dyDescent="0.25">
      <c r="A4800">
        <v>6744948</v>
      </c>
      <c r="B4800" t="s">
        <v>4810</v>
      </c>
      <c r="C4800" s="1">
        <v>42750.49763888889</v>
      </c>
      <c r="D4800">
        <v>15</v>
      </c>
      <c r="E4800">
        <v>11</v>
      </c>
      <c r="F4800">
        <v>9426346</v>
      </c>
      <c r="G4800">
        <v>543951</v>
      </c>
      <c r="H4800">
        <v>41706</v>
      </c>
      <c r="I4800">
        <v>4000296</v>
      </c>
      <c r="J4800">
        <v>1</v>
      </c>
      <c r="K4800">
        <v>2</v>
      </c>
      <c r="L4800">
        <v>4</v>
      </c>
      <c r="M4800">
        <v>0</v>
      </c>
    </row>
    <row r="4801" spans="1:13" x14ac:dyDescent="0.25">
      <c r="A4801">
        <v>2671086</v>
      </c>
      <c r="B4801" t="s">
        <v>4811</v>
      </c>
      <c r="C4801" s="1">
        <v>42753.582025462965</v>
      </c>
      <c r="D4801">
        <v>18</v>
      </c>
      <c r="E4801">
        <v>13</v>
      </c>
      <c r="F4801">
        <v>2514592</v>
      </c>
      <c r="G4801">
        <v>943367</v>
      </c>
      <c r="H4801">
        <v>6906</v>
      </c>
      <c r="I4801">
        <v>99510044</v>
      </c>
      <c r="J4801">
        <v>1</v>
      </c>
      <c r="K4801">
        <v>7</v>
      </c>
      <c r="L4801">
        <v>1</v>
      </c>
      <c r="M4801">
        <v>0</v>
      </c>
    </row>
    <row r="4802" spans="1:13" x14ac:dyDescent="0.25">
      <c r="A4802">
        <v>11336265</v>
      </c>
      <c r="B4802" t="s">
        <v>4812</v>
      </c>
      <c r="C4802" s="1">
        <v>42748.343078703707</v>
      </c>
      <c r="D4802">
        <v>13</v>
      </c>
      <c r="E4802">
        <v>8</v>
      </c>
      <c r="F4802">
        <v>7160671</v>
      </c>
      <c r="G4802">
        <v>873052</v>
      </c>
      <c r="H4802">
        <v>74017</v>
      </c>
      <c r="I4802">
        <v>63492765</v>
      </c>
      <c r="J4802">
        <v>4</v>
      </c>
      <c r="K4802">
        <v>4</v>
      </c>
      <c r="L4802">
        <v>1</v>
      </c>
      <c r="M4802">
        <v>1</v>
      </c>
    </row>
    <row r="4803" spans="1:13" x14ac:dyDescent="0.25">
      <c r="A4803">
        <v>268118</v>
      </c>
      <c r="B4803" t="s">
        <v>4813</v>
      </c>
      <c r="C4803" s="1">
        <v>42750.562395833331</v>
      </c>
      <c r="D4803">
        <v>15</v>
      </c>
      <c r="E4803">
        <v>13</v>
      </c>
      <c r="F4803">
        <v>4111241</v>
      </c>
      <c r="G4803">
        <v>166311</v>
      </c>
      <c r="H4803">
        <v>15124</v>
      </c>
      <c r="I4803">
        <v>11945063</v>
      </c>
      <c r="J4803">
        <v>2</v>
      </c>
      <c r="K4803">
        <v>2</v>
      </c>
      <c r="L4803">
        <v>4</v>
      </c>
      <c r="M4803">
        <v>0</v>
      </c>
    </row>
    <row r="4804" spans="1:13" x14ac:dyDescent="0.25">
      <c r="A4804">
        <v>1580213</v>
      </c>
      <c r="B4804" t="s">
        <v>4814</v>
      </c>
      <c r="C4804" s="1">
        <v>42755.64439814815</v>
      </c>
      <c r="D4804">
        <v>20</v>
      </c>
      <c r="E4804">
        <v>15</v>
      </c>
      <c r="F4804">
        <v>4534600</v>
      </c>
      <c r="G4804">
        <v>673260</v>
      </c>
      <c r="H4804">
        <v>45620</v>
      </c>
      <c r="I4804">
        <v>31388981</v>
      </c>
      <c r="J4804">
        <v>1</v>
      </c>
      <c r="K4804">
        <v>3</v>
      </c>
      <c r="L4804">
        <v>3</v>
      </c>
      <c r="M4804">
        <v>0</v>
      </c>
    </row>
    <row r="4805" spans="1:13" x14ac:dyDescent="0.25">
      <c r="A4805">
        <v>4937624</v>
      </c>
      <c r="B4805" t="s">
        <v>4815</v>
      </c>
      <c r="C4805" s="1">
        <v>42755.564212962963</v>
      </c>
      <c r="D4805">
        <v>20</v>
      </c>
      <c r="E4805">
        <v>13</v>
      </c>
      <c r="F4805">
        <v>5843235</v>
      </c>
      <c r="G4805">
        <v>923582</v>
      </c>
      <c r="H4805">
        <v>904</v>
      </c>
      <c r="I4805">
        <v>74868704</v>
      </c>
      <c r="J4805">
        <v>2</v>
      </c>
      <c r="K4805">
        <v>3</v>
      </c>
      <c r="L4805">
        <v>1</v>
      </c>
      <c r="M4805">
        <v>0</v>
      </c>
    </row>
    <row r="4806" spans="1:13" x14ac:dyDescent="0.25">
      <c r="A4806">
        <v>5094787</v>
      </c>
      <c r="B4806" t="s">
        <v>4816</v>
      </c>
      <c r="C4806" s="1">
        <v>42748.403009259258</v>
      </c>
      <c r="D4806">
        <v>13</v>
      </c>
      <c r="E4806">
        <v>9</v>
      </c>
      <c r="F4806">
        <v>6877395</v>
      </c>
      <c r="G4806">
        <v>730860</v>
      </c>
      <c r="H4806">
        <v>13388</v>
      </c>
      <c r="I4806">
        <v>17687647</v>
      </c>
      <c r="J4806">
        <v>2</v>
      </c>
      <c r="K4806">
        <v>3</v>
      </c>
      <c r="L4806">
        <v>1</v>
      </c>
      <c r="M4806">
        <v>0</v>
      </c>
    </row>
    <row r="4807" spans="1:13" x14ac:dyDescent="0.25">
      <c r="A4807">
        <v>9706202</v>
      </c>
      <c r="B4807" t="s">
        <v>4817</v>
      </c>
      <c r="C4807" s="1">
        <v>42747.46435185185</v>
      </c>
      <c r="D4807">
        <v>12</v>
      </c>
      <c r="E4807">
        <v>11</v>
      </c>
      <c r="F4807">
        <v>1776958</v>
      </c>
      <c r="G4807">
        <v>273556</v>
      </c>
      <c r="H4807">
        <v>41706</v>
      </c>
      <c r="I4807">
        <v>4000296</v>
      </c>
      <c r="J4807">
        <v>1</v>
      </c>
      <c r="K4807">
        <v>2</v>
      </c>
      <c r="L4807">
        <v>4</v>
      </c>
      <c r="M4807">
        <v>0</v>
      </c>
    </row>
    <row r="4808" spans="1:13" x14ac:dyDescent="0.25">
      <c r="A4808">
        <v>3403584</v>
      </c>
      <c r="B4808" t="s">
        <v>4818</v>
      </c>
      <c r="C4808" s="1">
        <v>42749.517523148148</v>
      </c>
      <c r="D4808">
        <v>14</v>
      </c>
      <c r="E4808">
        <v>12</v>
      </c>
      <c r="F4808">
        <v>9795582</v>
      </c>
      <c r="G4808">
        <v>116255</v>
      </c>
      <c r="H4808">
        <v>1678</v>
      </c>
      <c r="I4808">
        <v>76464134</v>
      </c>
      <c r="J4808">
        <v>6</v>
      </c>
      <c r="K4808">
        <v>7</v>
      </c>
      <c r="L4808">
        <v>4</v>
      </c>
      <c r="M4808">
        <v>0</v>
      </c>
    </row>
    <row r="4809" spans="1:13" x14ac:dyDescent="0.25">
      <c r="A4809">
        <v>4758655</v>
      </c>
      <c r="B4809" t="s">
        <v>4819</v>
      </c>
      <c r="C4809" s="1">
        <v>42751.520787037036</v>
      </c>
      <c r="D4809">
        <v>16</v>
      </c>
      <c r="E4809">
        <v>12</v>
      </c>
      <c r="F4809">
        <v>9245480</v>
      </c>
      <c r="G4809">
        <v>262555</v>
      </c>
      <c r="H4809">
        <v>12052</v>
      </c>
      <c r="I4809">
        <v>17581428</v>
      </c>
      <c r="J4809">
        <v>4</v>
      </c>
      <c r="K4809">
        <v>3</v>
      </c>
      <c r="L4809">
        <v>2</v>
      </c>
      <c r="M4809">
        <v>0</v>
      </c>
    </row>
    <row r="4810" spans="1:13" x14ac:dyDescent="0.25">
      <c r="A4810">
        <v>9771524</v>
      </c>
      <c r="B4810" t="s">
        <v>4820</v>
      </c>
      <c r="C4810" s="1">
        <v>42748.549884259257</v>
      </c>
      <c r="D4810">
        <v>13</v>
      </c>
      <c r="E4810">
        <v>13</v>
      </c>
      <c r="F4810">
        <v>3149680</v>
      </c>
      <c r="G4810">
        <v>910164</v>
      </c>
      <c r="H4810">
        <v>1678</v>
      </c>
      <c r="I4810">
        <v>14334527</v>
      </c>
      <c r="J4810">
        <v>1</v>
      </c>
      <c r="K4810">
        <v>3</v>
      </c>
      <c r="L4810">
        <v>1</v>
      </c>
      <c r="M4810">
        <v>0</v>
      </c>
    </row>
    <row r="4811" spans="1:13" x14ac:dyDescent="0.25">
      <c r="A4811">
        <v>6669207</v>
      </c>
      <c r="B4811" t="s">
        <v>4821</v>
      </c>
      <c r="C4811" s="1">
        <v>42752.642800925925</v>
      </c>
      <c r="D4811">
        <v>17</v>
      </c>
      <c r="E4811">
        <v>15</v>
      </c>
      <c r="F4811">
        <v>2852104</v>
      </c>
      <c r="G4811">
        <v>305622</v>
      </c>
      <c r="H4811">
        <v>41706</v>
      </c>
      <c r="I4811">
        <v>62201833</v>
      </c>
      <c r="J4811">
        <v>2</v>
      </c>
      <c r="K4811">
        <v>3</v>
      </c>
      <c r="L4811">
        <v>3</v>
      </c>
      <c r="M4811">
        <v>0</v>
      </c>
    </row>
    <row r="4812" spans="1:13" x14ac:dyDescent="0.25">
      <c r="A4812">
        <v>11807043</v>
      </c>
      <c r="B4812" t="s">
        <v>4822</v>
      </c>
      <c r="C4812" s="1">
        <v>42745.720196759263</v>
      </c>
      <c r="D4812">
        <v>10</v>
      </c>
      <c r="E4812">
        <v>17</v>
      </c>
      <c r="F4812">
        <v>7643575</v>
      </c>
      <c r="G4812">
        <v>11442</v>
      </c>
      <c r="H4812">
        <v>3643</v>
      </c>
      <c r="I4812">
        <v>555603</v>
      </c>
      <c r="J4812">
        <v>3</v>
      </c>
      <c r="K4812">
        <v>1</v>
      </c>
      <c r="L4812">
        <v>1</v>
      </c>
      <c r="M4812">
        <v>1</v>
      </c>
    </row>
    <row r="4813" spans="1:13" x14ac:dyDescent="0.25">
      <c r="A4813">
        <v>6059382</v>
      </c>
      <c r="B4813" t="s">
        <v>4823</v>
      </c>
      <c r="C4813" s="1">
        <v>42745.709548611114</v>
      </c>
      <c r="D4813">
        <v>10</v>
      </c>
      <c r="E4813">
        <v>17</v>
      </c>
      <c r="F4813">
        <v>5113241</v>
      </c>
      <c r="G4813">
        <v>158166</v>
      </c>
      <c r="H4813">
        <v>99178</v>
      </c>
      <c r="I4813">
        <v>6171136</v>
      </c>
      <c r="J4813">
        <v>2</v>
      </c>
      <c r="K4813">
        <v>2</v>
      </c>
      <c r="L4813">
        <v>4</v>
      </c>
      <c r="M4813">
        <v>0</v>
      </c>
    </row>
    <row r="4814" spans="1:13" x14ac:dyDescent="0.25">
      <c r="A4814">
        <v>9557509</v>
      </c>
      <c r="B4814" t="s">
        <v>4824</v>
      </c>
      <c r="C4814" s="1">
        <v>42750.752025462964</v>
      </c>
      <c r="D4814">
        <v>15</v>
      </c>
      <c r="E4814">
        <v>18</v>
      </c>
      <c r="G4814">
        <v>411639</v>
      </c>
      <c r="H4814">
        <v>50584</v>
      </c>
      <c r="I4814">
        <v>35930802</v>
      </c>
      <c r="J4814">
        <v>1</v>
      </c>
      <c r="K4814">
        <v>2</v>
      </c>
      <c r="L4814">
        <v>4</v>
      </c>
      <c r="M4814">
        <v>0</v>
      </c>
    </row>
    <row r="4815" spans="1:13" x14ac:dyDescent="0.25">
      <c r="A4815">
        <v>3098129</v>
      </c>
      <c r="B4815" t="s">
        <v>4825</v>
      </c>
      <c r="C4815" s="1">
        <v>42753.701631944445</v>
      </c>
      <c r="D4815">
        <v>18</v>
      </c>
      <c r="E4815">
        <v>16</v>
      </c>
      <c r="G4815">
        <v>29369</v>
      </c>
      <c r="H4815">
        <v>72276</v>
      </c>
      <c r="I4815">
        <v>59651778</v>
      </c>
      <c r="J4815">
        <v>1</v>
      </c>
      <c r="K4815">
        <v>2</v>
      </c>
      <c r="L4815">
        <v>4</v>
      </c>
      <c r="M4815">
        <v>0</v>
      </c>
    </row>
    <row r="4816" spans="1:13" x14ac:dyDescent="0.25">
      <c r="A4816">
        <v>5372471</v>
      </c>
      <c r="B4816" t="s">
        <v>4826</v>
      </c>
      <c r="C4816" s="1">
        <v>42748.53833333333</v>
      </c>
      <c r="D4816">
        <v>13</v>
      </c>
      <c r="E4816">
        <v>12</v>
      </c>
      <c r="F4816">
        <v>8474752</v>
      </c>
      <c r="G4816">
        <v>99324</v>
      </c>
      <c r="H4816">
        <v>30580</v>
      </c>
      <c r="I4816">
        <v>67147700</v>
      </c>
      <c r="J4816">
        <v>2</v>
      </c>
      <c r="K4816">
        <v>3</v>
      </c>
      <c r="L4816">
        <v>2</v>
      </c>
      <c r="M4816">
        <v>0</v>
      </c>
    </row>
    <row r="4817" spans="1:13" x14ac:dyDescent="0.25">
      <c r="A4817">
        <v>6761194</v>
      </c>
      <c r="B4817" t="s">
        <v>4827</v>
      </c>
      <c r="C4817" s="1">
        <v>42749.655335648145</v>
      </c>
      <c r="D4817">
        <v>14</v>
      </c>
      <c r="E4817">
        <v>15</v>
      </c>
      <c r="F4817">
        <v>1117497</v>
      </c>
      <c r="G4817">
        <v>117280</v>
      </c>
      <c r="H4817">
        <v>20665</v>
      </c>
      <c r="I4817">
        <v>26391770</v>
      </c>
      <c r="J4817">
        <v>2</v>
      </c>
      <c r="K4817">
        <v>7</v>
      </c>
      <c r="L4817">
        <v>1</v>
      </c>
      <c r="M4817">
        <v>0</v>
      </c>
    </row>
    <row r="4818" spans="1:13" x14ac:dyDescent="0.25">
      <c r="A4818">
        <v>4113146</v>
      </c>
      <c r="B4818" t="s">
        <v>4828</v>
      </c>
      <c r="C4818" s="1">
        <v>42749.622164351851</v>
      </c>
      <c r="D4818">
        <v>14</v>
      </c>
      <c r="E4818">
        <v>14</v>
      </c>
      <c r="F4818">
        <v>5259701</v>
      </c>
      <c r="G4818">
        <v>517015</v>
      </c>
      <c r="H4818">
        <v>14822</v>
      </c>
      <c r="I4818">
        <v>20301556</v>
      </c>
      <c r="J4818">
        <v>2</v>
      </c>
      <c r="K4818">
        <v>1</v>
      </c>
      <c r="L4818">
        <v>1</v>
      </c>
      <c r="M4818">
        <v>0</v>
      </c>
    </row>
    <row r="4819" spans="1:13" x14ac:dyDescent="0.25">
      <c r="A4819">
        <v>7854816</v>
      </c>
      <c r="B4819" t="s">
        <v>4829</v>
      </c>
      <c r="C4819" s="1">
        <v>42745.737013888887</v>
      </c>
      <c r="D4819">
        <v>10</v>
      </c>
      <c r="E4819">
        <v>17</v>
      </c>
      <c r="F4819">
        <v>3011623</v>
      </c>
      <c r="G4819">
        <v>704551</v>
      </c>
      <c r="H4819">
        <v>6436</v>
      </c>
      <c r="I4819">
        <v>22435216</v>
      </c>
      <c r="J4819">
        <v>2</v>
      </c>
      <c r="K4819">
        <v>2</v>
      </c>
      <c r="L4819">
        <v>4</v>
      </c>
      <c r="M4819">
        <v>0</v>
      </c>
    </row>
    <row r="4820" spans="1:13" x14ac:dyDescent="0.25">
      <c r="A4820">
        <v>7608810</v>
      </c>
      <c r="B4820" t="s">
        <v>4830</v>
      </c>
      <c r="C4820" s="1">
        <v>42751.507997685185</v>
      </c>
      <c r="D4820">
        <v>16</v>
      </c>
      <c r="E4820">
        <v>12</v>
      </c>
      <c r="F4820">
        <v>192191</v>
      </c>
      <c r="G4820">
        <v>549141</v>
      </c>
      <c r="H4820">
        <v>95113</v>
      </c>
      <c r="I4820">
        <v>65017662</v>
      </c>
      <c r="J4820">
        <v>6</v>
      </c>
      <c r="K4820">
        <v>2</v>
      </c>
      <c r="L4820">
        <v>4</v>
      </c>
      <c r="M4820">
        <v>0</v>
      </c>
    </row>
    <row r="4821" spans="1:13" x14ac:dyDescent="0.25">
      <c r="A4821">
        <v>1897080</v>
      </c>
      <c r="B4821" t="s">
        <v>4831</v>
      </c>
      <c r="C4821" s="1">
        <v>42755.522939814815</v>
      </c>
      <c r="D4821">
        <v>20</v>
      </c>
      <c r="E4821">
        <v>12</v>
      </c>
      <c r="F4821">
        <v>9732114</v>
      </c>
      <c r="G4821">
        <v>939482</v>
      </c>
      <c r="H4821">
        <v>42227</v>
      </c>
      <c r="I4821">
        <v>30860214</v>
      </c>
      <c r="J4821">
        <v>6</v>
      </c>
      <c r="K4821">
        <v>3</v>
      </c>
      <c r="L4821">
        <v>1</v>
      </c>
      <c r="M4821">
        <v>0</v>
      </c>
    </row>
    <row r="4822" spans="1:13" x14ac:dyDescent="0.25">
      <c r="A4822">
        <v>11243027</v>
      </c>
      <c r="B4822" t="s">
        <v>4832</v>
      </c>
      <c r="C4822" s="1">
        <v>42753.725810185184</v>
      </c>
      <c r="D4822">
        <v>18</v>
      </c>
      <c r="E4822">
        <v>17</v>
      </c>
      <c r="F4822">
        <v>94043</v>
      </c>
      <c r="G4822">
        <v>994289</v>
      </c>
      <c r="H4822">
        <v>42227</v>
      </c>
      <c r="I4822">
        <v>49384126</v>
      </c>
      <c r="J4822">
        <v>1</v>
      </c>
      <c r="K4822">
        <v>3</v>
      </c>
      <c r="L4822">
        <v>1</v>
      </c>
      <c r="M4822">
        <v>0</v>
      </c>
    </row>
    <row r="4823" spans="1:13" x14ac:dyDescent="0.25">
      <c r="A4823">
        <v>10924990</v>
      </c>
      <c r="B4823" t="s">
        <v>4833</v>
      </c>
      <c r="C4823" s="1">
        <v>42753.699328703704</v>
      </c>
      <c r="D4823">
        <v>18</v>
      </c>
      <c r="E4823">
        <v>16</v>
      </c>
      <c r="F4823">
        <v>5424059</v>
      </c>
      <c r="G4823">
        <v>772225</v>
      </c>
      <c r="H4823">
        <v>79456</v>
      </c>
      <c r="I4823">
        <v>26391770</v>
      </c>
      <c r="J4823">
        <v>2</v>
      </c>
      <c r="K4823">
        <v>3</v>
      </c>
      <c r="L4823">
        <v>2</v>
      </c>
      <c r="M4823">
        <v>0</v>
      </c>
    </row>
    <row r="4824" spans="1:13" x14ac:dyDescent="0.25">
      <c r="A4824">
        <v>11783349</v>
      </c>
      <c r="B4824" t="s">
        <v>4834</v>
      </c>
      <c r="C4824" s="1">
        <v>42754.312627314815</v>
      </c>
      <c r="D4824">
        <v>19</v>
      </c>
      <c r="E4824">
        <v>7</v>
      </c>
      <c r="F4824">
        <v>7614195</v>
      </c>
      <c r="G4824">
        <v>565609</v>
      </c>
      <c r="H4824">
        <v>93286</v>
      </c>
      <c r="I4824">
        <v>18243870</v>
      </c>
      <c r="J4824">
        <v>5</v>
      </c>
      <c r="K4824">
        <v>3</v>
      </c>
      <c r="L4824">
        <v>3</v>
      </c>
      <c r="M4824">
        <v>0</v>
      </c>
    </row>
    <row r="4825" spans="1:13" x14ac:dyDescent="0.25">
      <c r="A4825">
        <v>8158666</v>
      </c>
      <c r="B4825" t="s">
        <v>4835</v>
      </c>
      <c r="C4825" s="1">
        <v>42745.786724537036</v>
      </c>
      <c r="D4825">
        <v>10</v>
      </c>
      <c r="E4825">
        <v>18</v>
      </c>
      <c r="F4825">
        <v>6893810</v>
      </c>
      <c r="G4825">
        <v>25935</v>
      </c>
      <c r="H4825">
        <v>43897</v>
      </c>
      <c r="I4825">
        <v>48626108</v>
      </c>
      <c r="J4825">
        <v>1</v>
      </c>
      <c r="K4825">
        <v>2</v>
      </c>
      <c r="L4825">
        <v>4</v>
      </c>
      <c r="M4825">
        <v>0</v>
      </c>
    </row>
    <row r="4826" spans="1:13" x14ac:dyDescent="0.25">
      <c r="A4826">
        <v>4487911</v>
      </c>
      <c r="B4826" t="s">
        <v>4836</v>
      </c>
      <c r="C4826" s="1">
        <v>42745.548067129632</v>
      </c>
      <c r="D4826">
        <v>10</v>
      </c>
      <c r="E4826">
        <v>13</v>
      </c>
      <c r="F4826">
        <v>6890216</v>
      </c>
      <c r="G4826">
        <v>78717</v>
      </c>
      <c r="H4826">
        <v>54343</v>
      </c>
      <c r="I4826">
        <v>3402198</v>
      </c>
      <c r="J4826">
        <v>2</v>
      </c>
      <c r="K4826">
        <v>2</v>
      </c>
      <c r="L4826">
        <v>4</v>
      </c>
      <c r="M4826">
        <v>0</v>
      </c>
    </row>
    <row r="4827" spans="1:13" x14ac:dyDescent="0.25">
      <c r="A4827">
        <v>5837222</v>
      </c>
      <c r="B4827" t="s">
        <v>4837</v>
      </c>
      <c r="C4827" s="1">
        <v>42751.615219907406</v>
      </c>
      <c r="D4827">
        <v>16</v>
      </c>
      <c r="E4827">
        <v>14</v>
      </c>
      <c r="F4827">
        <v>1936300</v>
      </c>
      <c r="G4827">
        <v>591206</v>
      </c>
      <c r="H4827">
        <v>97863</v>
      </c>
      <c r="I4827">
        <v>61392274</v>
      </c>
      <c r="J4827">
        <v>1</v>
      </c>
      <c r="K4827">
        <v>3</v>
      </c>
      <c r="L4827">
        <v>2</v>
      </c>
      <c r="M4827">
        <v>0</v>
      </c>
    </row>
    <row r="4828" spans="1:13" x14ac:dyDescent="0.25">
      <c r="A4828">
        <v>249456</v>
      </c>
      <c r="B4828" t="s">
        <v>4838</v>
      </c>
      <c r="C4828" s="1">
        <v>42748.620462962965</v>
      </c>
      <c r="D4828">
        <v>13</v>
      </c>
      <c r="E4828">
        <v>14</v>
      </c>
      <c r="F4828">
        <v>6128186</v>
      </c>
      <c r="G4828">
        <v>757378</v>
      </c>
      <c r="H4828">
        <v>50088</v>
      </c>
      <c r="I4828">
        <v>57977218</v>
      </c>
      <c r="J4828">
        <v>2</v>
      </c>
      <c r="K4828">
        <v>3</v>
      </c>
      <c r="L4828">
        <v>2</v>
      </c>
      <c r="M4828">
        <v>0</v>
      </c>
    </row>
    <row r="4829" spans="1:13" x14ac:dyDescent="0.25">
      <c r="A4829">
        <v>830141</v>
      </c>
      <c r="B4829" t="s">
        <v>4839</v>
      </c>
      <c r="C4829" s="1">
        <v>42750.05364583333</v>
      </c>
      <c r="D4829">
        <v>15</v>
      </c>
      <c r="E4829">
        <v>1</v>
      </c>
      <c r="F4829">
        <v>1580040</v>
      </c>
      <c r="G4829">
        <v>225932</v>
      </c>
      <c r="H4829">
        <v>17714</v>
      </c>
      <c r="I4829">
        <v>74363610</v>
      </c>
      <c r="J4829">
        <v>2</v>
      </c>
      <c r="K4829">
        <v>1</v>
      </c>
      <c r="L4829">
        <v>2</v>
      </c>
      <c r="M4829">
        <v>0</v>
      </c>
    </row>
    <row r="4830" spans="1:13" x14ac:dyDescent="0.25">
      <c r="A4830">
        <v>4498726</v>
      </c>
      <c r="B4830" t="s">
        <v>4840</v>
      </c>
      <c r="C4830" s="1">
        <v>42755.468738425923</v>
      </c>
      <c r="D4830">
        <v>20</v>
      </c>
      <c r="E4830">
        <v>11</v>
      </c>
      <c r="F4830">
        <v>7662005</v>
      </c>
      <c r="G4830">
        <v>592</v>
      </c>
      <c r="H4830">
        <v>17714</v>
      </c>
      <c r="I4830">
        <v>61682792</v>
      </c>
      <c r="J4830">
        <v>1</v>
      </c>
      <c r="K4830">
        <v>2</v>
      </c>
      <c r="L4830">
        <v>4</v>
      </c>
      <c r="M4830">
        <v>0</v>
      </c>
    </row>
    <row r="4831" spans="1:13" x14ac:dyDescent="0.25">
      <c r="A4831">
        <v>2666083</v>
      </c>
      <c r="B4831" t="s">
        <v>4841</v>
      </c>
      <c r="C4831" s="1">
        <v>42755.722627314812</v>
      </c>
      <c r="D4831">
        <v>20</v>
      </c>
      <c r="E4831">
        <v>17</v>
      </c>
      <c r="F4831">
        <v>8416659</v>
      </c>
      <c r="G4831">
        <v>586197</v>
      </c>
      <c r="H4831">
        <v>93286</v>
      </c>
      <c r="I4831">
        <v>46997962</v>
      </c>
      <c r="J4831">
        <v>1</v>
      </c>
      <c r="K4831">
        <v>3</v>
      </c>
      <c r="L4831">
        <v>1</v>
      </c>
      <c r="M4831">
        <v>0</v>
      </c>
    </row>
    <row r="4832" spans="1:13" x14ac:dyDescent="0.25">
      <c r="A4832">
        <v>2354646</v>
      </c>
      <c r="B4832" t="s">
        <v>4842</v>
      </c>
      <c r="C4832" s="1">
        <v>42751.469525462962</v>
      </c>
      <c r="D4832">
        <v>16</v>
      </c>
      <c r="E4832">
        <v>11</v>
      </c>
      <c r="F4832">
        <v>6586518</v>
      </c>
      <c r="G4832">
        <v>401653</v>
      </c>
      <c r="H4832">
        <v>5602</v>
      </c>
      <c r="I4832">
        <v>30432082</v>
      </c>
      <c r="J4832">
        <v>2</v>
      </c>
      <c r="K4832">
        <v>3</v>
      </c>
      <c r="L4832">
        <v>2</v>
      </c>
      <c r="M4832">
        <v>0</v>
      </c>
    </row>
    <row r="4833" spans="1:13" x14ac:dyDescent="0.25">
      <c r="A4833">
        <v>5199635</v>
      </c>
      <c r="B4833" t="s">
        <v>4843</v>
      </c>
      <c r="C4833" s="1">
        <v>42746.471736111111</v>
      </c>
      <c r="D4833">
        <v>11</v>
      </c>
      <c r="E4833">
        <v>11</v>
      </c>
      <c r="G4833">
        <v>352111</v>
      </c>
      <c r="H4833">
        <v>48498</v>
      </c>
      <c r="I4833">
        <v>1189152</v>
      </c>
      <c r="J4833">
        <v>2</v>
      </c>
      <c r="K4833">
        <v>3</v>
      </c>
      <c r="L4833">
        <v>2</v>
      </c>
      <c r="M4833">
        <v>0</v>
      </c>
    </row>
    <row r="4834" spans="1:13" x14ac:dyDescent="0.25">
      <c r="A4834">
        <v>7140279</v>
      </c>
      <c r="B4834" t="s">
        <v>4844</v>
      </c>
      <c r="C4834" s="1">
        <v>42752.607476851852</v>
      </c>
      <c r="D4834">
        <v>17</v>
      </c>
      <c r="E4834">
        <v>14</v>
      </c>
      <c r="F4834">
        <v>4086559</v>
      </c>
      <c r="G4834">
        <v>920447</v>
      </c>
      <c r="H4834">
        <v>46450</v>
      </c>
      <c r="I4834">
        <v>47079934</v>
      </c>
      <c r="J4834">
        <v>1</v>
      </c>
      <c r="K4834">
        <v>3</v>
      </c>
      <c r="L4834">
        <v>1</v>
      </c>
      <c r="M4834">
        <v>0</v>
      </c>
    </row>
    <row r="4835" spans="1:13" x14ac:dyDescent="0.25">
      <c r="A4835">
        <v>2785731</v>
      </c>
      <c r="B4835" t="s">
        <v>4845</v>
      </c>
      <c r="C4835" s="1">
        <v>42753.567754629628</v>
      </c>
      <c r="D4835">
        <v>18</v>
      </c>
      <c r="E4835">
        <v>13</v>
      </c>
      <c r="F4835">
        <v>4119569</v>
      </c>
      <c r="G4835">
        <v>644671</v>
      </c>
      <c r="H4835">
        <v>36768</v>
      </c>
      <c r="I4835">
        <v>79906734</v>
      </c>
      <c r="J4835">
        <v>1</v>
      </c>
      <c r="K4835">
        <v>2</v>
      </c>
      <c r="L4835">
        <v>4</v>
      </c>
      <c r="M4835">
        <v>0</v>
      </c>
    </row>
    <row r="4836" spans="1:13" x14ac:dyDescent="0.25">
      <c r="A4836">
        <v>2579126</v>
      </c>
      <c r="B4836" t="s">
        <v>4846</v>
      </c>
      <c r="C4836" s="1">
        <v>42746.712233796294</v>
      </c>
      <c r="D4836">
        <v>11</v>
      </c>
      <c r="E4836">
        <v>17</v>
      </c>
      <c r="F4836">
        <v>9067364</v>
      </c>
      <c r="G4836">
        <v>867813</v>
      </c>
      <c r="H4836">
        <v>40339</v>
      </c>
      <c r="I4836">
        <v>37135965</v>
      </c>
      <c r="J4836">
        <v>1</v>
      </c>
      <c r="K4836">
        <v>4</v>
      </c>
      <c r="L4836">
        <v>2</v>
      </c>
      <c r="M4836">
        <v>0</v>
      </c>
    </row>
    <row r="4837" spans="1:13" x14ac:dyDescent="0.25">
      <c r="A4837">
        <v>8155507</v>
      </c>
      <c r="B4837" t="s">
        <v>4847</v>
      </c>
      <c r="C4837" s="1">
        <v>42745.477754629632</v>
      </c>
      <c r="D4837">
        <v>10</v>
      </c>
      <c r="E4837">
        <v>11</v>
      </c>
      <c r="F4837">
        <v>3043563</v>
      </c>
      <c r="G4837">
        <v>435626</v>
      </c>
      <c r="H4837">
        <v>11837</v>
      </c>
      <c r="I4837">
        <v>56546102</v>
      </c>
      <c r="J4837">
        <v>6</v>
      </c>
      <c r="K4837">
        <v>4</v>
      </c>
      <c r="L4837">
        <v>2</v>
      </c>
      <c r="M4837">
        <v>0</v>
      </c>
    </row>
    <row r="4838" spans="1:13" x14ac:dyDescent="0.25">
      <c r="A4838">
        <v>11557522</v>
      </c>
      <c r="B4838" t="s">
        <v>4848</v>
      </c>
      <c r="C4838" s="1">
        <v>42754.301979166667</v>
      </c>
      <c r="D4838">
        <v>19</v>
      </c>
      <c r="E4838">
        <v>7</v>
      </c>
      <c r="F4838">
        <v>8748884</v>
      </c>
      <c r="G4838">
        <v>190882</v>
      </c>
      <c r="H4838">
        <v>74263</v>
      </c>
      <c r="I4838">
        <v>27723861</v>
      </c>
      <c r="J4838">
        <v>2</v>
      </c>
      <c r="K4838">
        <v>2</v>
      </c>
      <c r="L4838">
        <v>4</v>
      </c>
      <c r="M4838">
        <v>0</v>
      </c>
    </row>
    <row r="4839" spans="1:13" x14ac:dyDescent="0.25">
      <c r="A4839">
        <v>5801012</v>
      </c>
      <c r="B4839" t="s">
        <v>4849</v>
      </c>
      <c r="C4839" s="1">
        <v>42746.822152777779</v>
      </c>
      <c r="D4839">
        <v>11</v>
      </c>
      <c r="E4839">
        <v>19</v>
      </c>
      <c r="F4839">
        <v>3429236</v>
      </c>
      <c r="G4839">
        <v>448531</v>
      </c>
      <c r="H4839">
        <v>1678</v>
      </c>
      <c r="I4839">
        <v>93157824</v>
      </c>
      <c r="J4839">
        <v>2</v>
      </c>
      <c r="K4839">
        <v>3</v>
      </c>
      <c r="L4839">
        <v>2</v>
      </c>
      <c r="M4839">
        <v>0</v>
      </c>
    </row>
    <row r="4840" spans="1:13" x14ac:dyDescent="0.25">
      <c r="A4840">
        <v>3960158</v>
      </c>
      <c r="B4840" t="s">
        <v>4850</v>
      </c>
      <c r="C4840" s="1">
        <v>42746.685046296298</v>
      </c>
      <c r="D4840">
        <v>11</v>
      </c>
      <c r="E4840">
        <v>16</v>
      </c>
      <c r="F4840">
        <v>9051034</v>
      </c>
      <c r="G4840">
        <v>957087</v>
      </c>
      <c r="H4840">
        <v>93188</v>
      </c>
      <c r="I4840">
        <v>91553313</v>
      </c>
      <c r="J4840">
        <v>5</v>
      </c>
      <c r="K4840">
        <v>2</v>
      </c>
      <c r="L4840">
        <v>4</v>
      </c>
      <c r="M4840">
        <v>0</v>
      </c>
    </row>
    <row r="4841" spans="1:13" x14ac:dyDescent="0.25">
      <c r="A4841">
        <v>5179604</v>
      </c>
      <c r="B4841" t="s">
        <v>4851</v>
      </c>
      <c r="C4841" s="1">
        <v>42753.489004629628</v>
      </c>
      <c r="D4841">
        <v>18</v>
      </c>
      <c r="E4841">
        <v>11</v>
      </c>
      <c r="F4841">
        <v>848484</v>
      </c>
      <c r="G4841">
        <v>408110</v>
      </c>
      <c r="H4841">
        <v>62416</v>
      </c>
      <c r="I4841">
        <v>54526992</v>
      </c>
      <c r="J4841">
        <v>5</v>
      </c>
      <c r="K4841">
        <v>3</v>
      </c>
      <c r="L4841">
        <v>1</v>
      </c>
      <c r="M4841">
        <v>0</v>
      </c>
    </row>
    <row r="4842" spans="1:13" x14ac:dyDescent="0.25">
      <c r="A4842">
        <v>7077957</v>
      </c>
      <c r="B4842" t="s">
        <v>4852</v>
      </c>
      <c r="C4842" s="1">
        <v>42747.470497685186</v>
      </c>
      <c r="D4842">
        <v>12</v>
      </c>
      <c r="E4842">
        <v>11</v>
      </c>
      <c r="F4842">
        <v>9027546</v>
      </c>
      <c r="G4842">
        <v>627132</v>
      </c>
      <c r="H4842">
        <v>46955</v>
      </c>
      <c r="I4842">
        <v>23981625</v>
      </c>
      <c r="J4842">
        <v>1</v>
      </c>
      <c r="K4842">
        <v>4</v>
      </c>
      <c r="L4842">
        <v>2</v>
      </c>
      <c r="M4842">
        <v>0</v>
      </c>
    </row>
    <row r="4843" spans="1:13" x14ac:dyDescent="0.25">
      <c r="A4843">
        <v>3935204</v>
      </c>
      <c r="B4843" t="s">
        <v>4853</v>
      </c>
      <c r="C4843" s="1">
        <v>42748.526458333334</v>
      </c>
      <c r="D4843">
        <v>13</v>
      </c>
      <c r="E4843">
        <v>12</v>
      </c>
      <c r="G4843">
        <v>585699</v>
      </c>
      <c r="H4843">
        <v>68947</v>
      </c>
      <c r="I4843">
        <v>7864011</v>
      </c>
      <c r="J4843">
        <v>2</v>
      </c>
      <c r="K4843">
        <v>3</v>
      </c>
      <c r="L4843">
        <v>1</v>
      </c>
      <c r="M4843">
        <v>0</v>
      </c>
    </row>
    <row r="4844" spans="1:13" x14ac:dyDescent="0.25">
      <c r="A4844">
        <v>375815</v>
      </c>
      <c r="B4844" t="s">
        <v>4854</v>
      </c>
      <c r="C4844" s="1">
        <v>42748.478865740741</v>
      </c>
      <c r="D4844">
        <v>13</v>
      </c>
      <c r="E4844">
        <v>11</v>
      </c>
      <c r="F4844">
        <v>1114612</v>
      </c>
      <c r="G4844">
        <v>844082</v>
      </c>
      <c r="H4844">
        <v>12052</v>
      </c>
      <c r="I4844">
        <v>39507200</v>
      </c>
      <c r="J4844">
        <v>2</v>
      </c>
      <c r="K4844">
        <v>2</v>
      </c>
      <c r="L4844">
        <v>4</v>
      </c>
      <c r="M4844">
        <v>0</v>
      </c>
    </row>
    <row r="4845" spans="1:13" x14ac:dyDescent="0.25">
      <c r="A4845">
        <v>8393590</v>
      </c>
      <c r="B4845" t="s">
        <v>4855</v>
      </c>
      <c r="C4845" s="1">
        <v>42752.506608796299</v>
      </c>
      <c r="D4845">
        <v>17</v>
      </c>
      <c r="E4845">
        <v>12</v>
      </c>
      <c r="F4845">
        <v>9387228</v>
      </c>
      <c r="G4845">
        <v>818986</v>
      </c>
      <c r="H4845">
        <v>77521</v>
      </c>
      <c r="I4845">
        <v>99684291</v>
      </c>
      <c r="J4845">
        <v>6</v>
      </c>
      <c r="K4845">
        <v>2</v>
      </c>
      <c r="L4845">
        <v>3</v>
      </c>
      <c r="M4845">
        <v>0</v>
      </c>
    </row>
    <row r="4846" spans="1:13" x14ac:dyDescent="0.25">
      <c r="A4846">
        <v>9315464</v>
      </c>
      <c r="B4846" t="s">
        <v>4856</v>
      </c>
      <c r="C4846" s="1">
        <v>42745.421736111108</v>
      </c>
      <c r="D4846">
        <v>10</v>
      </c>
      <c r="E4846">
        <v>10</v>
      </c>
      <c r="G4846">
        <v>573646</v>
      </c>
      <c r="H4846">
        <v>11837</v>
      </c>
      <c r="I4846">
        <v>56546102</v>
      </c>
      <c r="J4846">
        <v>5</v>
      </c>
      <c r="K4846">
        <v>2</v>
      </c>
      <c r="L4846">
        <v>4</v>
      </c>
      <c r="M4846">
        <v>0</v>
      </c>
    </row>
    <row r="4847" spans="1:13" x14ac:dyDescent="0.25">
      <c r="A4847">
        <v>10089404</v>
      </c>
      <c r="B4847" t="s">
        <v>4857</v>
      </c>
      <c r="C4847" s="1">
        <v>42746.743622685186</v>
      </c>
      <c r="D4847">
        <v>11</v>
      </c>
      <c r="E4847">
        <v>17</v>
      </c>
      <c r="F4847">
        <v>8646918</v>
      </c>
      <c r="G4847">
        <v>338933</v>
      </c>
      <c r="H4847">
        <v>904</v>
      </c>
      <c r="I4847">
        <v>74363610</v>
      </c>
      <c r="J4847">
        <v>6</v>
      </c>
      <c r="K4847">
        <v>7</v>
      </c>
      <c r="L4847">
        <v>4</v>
      </c>
      <c r="M4847">
        <v>0</v>
      </c>
    </row>
    <row r="4848" spans="1:13" x14ac:dyDescent="0.25">
      <c r="A4848">
        <v>4836455</v>
      </c>
      <c r="B4848" t="s">
        <v>4858</v>
      </c>
      <c r="C4848" s="1">
        <v>42746.664247685185</v>
      </c>
      <c r="D4848">
        <v>11</v>
      </c>
      <c r="E4848">
        <v>15</v>
      </c>
      <c r="G4848">
        <v>736113</v>
      </c>
      <c r="H4848">
        <v>48498</v>
      </c>
      <c r="I4848">
        <v>55358028</v>
      </c>
      <c r="J4848">
        <v>2</v>
      </c>
      <c r="K4848">
        <v>3</v>
      </c>
      <c r="L4848">
        <v>1</v>
      </c>
      <c r="M4848">
        <v>0</v>
      </c>
    </row>
    <row r="4849" spans="1:13" x14ac:dyDescent="0.25">
      <c r="A4849">
        <v>4628357</v>
      </c>
      <c r="B4849" t="s">
        <v>4859</v>
      </c>
      <c r="C4849" s="1">
        <v>42750.558865740742</v>
      </c>
      <c r="D4849">
        <v>15</v>
      </c>
      <c r="E4849">
        <v>13</v>
      </c>
      <c r="F4849">
        <v>1257355</v>
      </c>
      <c r="G4849">
        <v>402488</v>
      </c>
      <c r="H4849">
        <v>62949</v>
      </c>
      <c r="I4849">
        <v>31463671</v>
      </c>
      <c r="J4849">
        <v>1</v>
      </c>
      <c r="K4849">
        <v>7</v>
      </c>
      <c r="L4849">
        <v>1</v>
      </c>
      <c r="M4849">
        <v>0</v>
      </c>
    </row>
    <row r="4850" spans="1:13" x14ac:dyDescent="0.25">
      <c r="A4850">
        <v>5042405</v>
      </c>
      <c r="B4850" t="s">
        <v>4860</v>
      </c>
      <c r="C4850" s="1">
        <v>42755.48364583333</v>
      </c>
      <c r="D4850">
        <v>20</v>
      </c>
      <c r="E4850">
        <v>11</v>
      </c>
      <c r="F4850">
        <v>6966857</v>
      </c>
      <c r="G4850">
        <v>250127</v>
      </c>
      <c r="H4850">
        <v>84974</v>
      </c>
      <c r="I4850">
        <v>17488931</v>
      </c>
      <c r="J4850">
        <v>2</v>
      </c>
      <c r="K4850">
        <v>3</v>
      </c>
      <c r="L4850">
        <v>2</v>
      </c>
      <c r="M4850">
        <v>0</v>
      </c>
    </row>
    <row r="4851" spans="1:13" x14ac:dyDescent="0.25">
      <c r="A4851">
        <v>19624</v>
      </c>
      <c r="B4851" t="s">
        <v>4861</v>
      </c>
      <c r="C4851" s="1">
        <v>42749.668217592596</v>
      </c>
      <c r="D4851">
        <v>14</v>
      </c>
      <c r="E4851">
        <v>16</v>
      </c>
      <c r="G4851">
        <v>380065</v>
      </c>
      <c r="H4851">
        <v>48498</v>
      </c>
      <c r="I4851">
        <v>55358028</v>
      </c>
      <c r="J4851">
        <v>1</v>
      </c>
      <c r="K4851">
        <v>2</v>
      </c>
      <c r="L4851">
        <v>3</v>
      </c>
      <c r="M4851">
        <v>0</v>
      </c>
    </row>
    <row r="4852" spans="1:13" x14ac:dyDescent="0.25">
      <c r="A4852">
        <v>10204373</v>
      </c>
      <c r="B4852" t="s">
        <v>4862</v>
      </c>
      <c r="C4852" s="1">
        <v>42745.525555555556</v>
      </c>
      <c r="D4852">
        <v>10</v>
      </c>
      <c r="E4852">
        <v>12</v>
      </c>
      <c r="F4852">
        <v>8050201</v>
      </c>
      <c r="G4852">
        <v>207030</v>
      </c>
      <c r="H4852">
        <v>45620</v>
      </c>
      <c r="I4852">
        <v>54630329</v>
      </c>
      <c r="J4852">
        <v>6</v>
      </c>
      <c r="K4852">
        <v>2</v>
      </c>
      <c r="L4852">
        <v>4</v>
      </c>
      <c r="M4852">
        <v>0</v>
      </c>
    </row>
    <row r="4853" spans="1:13" x14ac:dyDescent="0.25">
      <c r="A4853">
        <v>5691242</v>
      </c>
      <c r="B4853" t="s">
        <v>4863</v>
      </c>
      <c r="C4853" s="1">
        <v>42754.481087962966</v>
      </c>
      <c r="D4853">
        <v>19</v>
      </c>
      <c r="E4853">
        <v>11</v>
      </c>
      <c r="F4853">
        <v>6883274</v>
      </c>
      <c r="G4853">
        <v>79033</v>
      </c>
      <c r="H4853">
        <v>9764</v>
      </c>
      <c r="I4853">
        <v>38167569</v>
      </c>
      <c r="J4853">
        <v>2</v>
      </c>
      <c r="K4853">
        <v>1</v>
      </c>
      <c r="L4853">
        <v>1</v>
      </c>
      <c r="M4853">
        <v>0</v>
      </c>
    </row>
    <row r="4854" spans="1:13" x14ac:dyDescent="0.25">
      <c r="A4854">
        <v>4969499</v>
      </c>
      <c r="B4854" t="s">
        <v>4864</v>
      </c>
      <c r="C4854" s="1">
        <v>42754.717349537037</v>
      </c>
      <c r="D4854">
        <v>19</v>
      </c>
      <c r="E4854">
        <v>17</v>
      </c>
      <c r="G4854">
        <v>25999</v>
      </c>
      <c r="H4854">
        <v>45620</v>
      </c>
      <c r="I4854">
        <v>31388981</v>
      </c>
      <c r="J4854">
        <v>2</v>
      </c>
      <c r="K4854">
        <v>2</v>
      </c>
      <c r="L4854">
        <v>4</v>
      </c>
      <c r="M4854">
        <v>0</v>
      </c>
    </row>
    <row r="4855" spans="1:13" x14ac:dyDescent="0.25">
      <c r="A4855">
        <v>5039801</v>
      </c>
      <c r="B4855" t="s">
        <v>4865</v>
      </c>
      <c r="C4855" s="1">
        <v>42755.893067129633</v>
      </c>
      <c r="D4855">
        <v>20</v>
      </c>
      <c r="E4855">
        <v>21</v>
      </c>
      <c r="F4855">
        <v>5457400</v>
      </c>
      <c r="G4855">
        <v>944444</v>
      </c>
      <c r="H4855">
        <v>6906</v>
      </c>
      <c r="I4855">
        <v>99510044</v>
      </c>
      <c r="J4855">
        <v>1</v>
      </c>
      <c r="K4855">
        <v>3</v>
      </c>
      <c r="L4855">
        <v>1</v>
      </c>
      <c r="M4855">
        <v>1</v>
      </c>
    </row>
    <row r="4856" spans="1:13" x14ac:dyDescent="0.25">
      <c r="A4856">
        <v>6673090</v>
      </c>
      <c r="B4856" t="s">
        <v>4866</v>
      </c>
      <c r="C4856" s="1">
        <v>42746.503854166665</v>
      </c>
      <c r="D4856">
        <v>11</v>
      </c>
      <c r="E4856">
        <v>12</v>
      </c>
      <c r="F4856">
        <v>6677480</v>
      </c>
      <c r="G4856">
        <v>161135</v>
      </c>
      <c r="H4856">
        <v>81229</v>
      </c>
      <c r="I4856">
        <v>98166279</v>
      </c>
      <c r="J4856">
        <v>2</v>
      </c>
      <c r="K4856">
        <v>3</v>
      </c>
      <c r="L4856">
        <v>1</v>
      </c>
      <c r="M4856">
        <v>0</v>
      </c>
    </row>
    <row r="4857" spans="1:13" x14ac:dyDescent="0.25">
      <c r="A4857">
        <v>10498460</v>
      </c>
      <c r="B4857" t="s">
        <v>4867</v>
      </c>
      <c r="C4857" s="1">
        <v>42752.713101851848</v>
      </c>
      <c r="D4857">
        <v>17</v>
      </c>
      <c r="E4857">
        <v>17</v>
      </c>
      <c r="F4857">
        <v>825785</v>
      </c>
      <c r="G4857">
        <v>316436</v>
      </c>
      <c r="H4857">
        <v>14345</v>
      </c>
      <c r="I4857">
        <v>555603</v>
      </c>
      <c r="J4857">
        <v>5</v>
      </c>
      <c r="K4857">
        <v>3</v>
      </c>
      <c r="L4857">
        <v>2</v>
      </c>
      <c r="M4857">
        <v>0</v>
      </c>
    </row>
    <row r="4858" spans="1:13" x14ac:dyDescent="0.25">
      <c r="A4858">
        <v>4763278</v>
      </c>
      <c r="B4858" t="s">
        <v>4868</v>
      </c>
      <c r="C4858" s="1">
        <v>42755.693981481483</v>
      </c>
      <c r="D4858">
        <v>20</v>
      </c>
      <c r="E4858">
        <v>16</v>
      </c>
      <c r="F4858">
        <v>7483326</v>
      </c>
      <c r="G4858">
        <v>520214</v>
      </c>
      <c r="H4858">
        <v>33949</v>
      </c>
      <c r="I4858">
        <v>72749645</v>
      </c>
      <c r="J4858">
        <v>5</v>
      </c>
      <c r="K4858">
        <v>7</v>
      </c>
      <c r="L4858">
        <v>2</v>
      </c>
      <c r="M4858">
        <v>0</v>
      </c>
    </row>
    <row r="4859" spans="1:13" x14ac:dyDescent="0.25">
      <c r="A4859">
        <v>11834753</v>
      </c>
      <c r="B4859" t="s">
        <v>4869</v>
      </c>
      <c r="C4859" s="1">
        <v>42751.432696759257</v>
      </c>
      <c r="D4859">
        <v>16</v>
      </c>
      <c r="E4859">
        <v>10</v>
      </c>
      <c r="F4859">
        <v>578147</v>
      </c>
      <c r="G4859">
        <v>78076</v>
      </c>
      <c r="H4859">
        <v>48498</v>
      </c>
      <c r="I4859">
        <v>555603</v>
      </c>
      <c r="J4859">
        <v>1</v>
      </c>
      <c r="K4859">
        <v>3</v>
      </c>
      <c r="L4859">
        <v>2</v>
      </c>
      <c r="M4859">
        <v>0</v>
      </c>
    </row>
    <row r="4860" spans="1:13" x14ac:dyDescent="0.25">
      <c r="A4860">
        <v>5757606</v>
      </c>
      <c r="B4860" t="s">
        <v>4870</v>
      </c>
      <c r="C4860" s="1">
        <v>42748.620324074072</v>
      </c>
      <c r="D4860">
        <v>13</v>
      </c>
      <c r="E4860">
        <v>14</v>
      </c>
      <c r="F4860">
        <v>4547770</v>
      </c>
      <c r="G4860">
        <v>727938</v>
      </c>
      <c r="H4860">
        <v>25491</v>
      </c>
      <c r="I4860">
        <v>74868704</v>
      </c>
      <c r="J4860">
        <v>2</v>
      </c>
      <c r="K4860">
        <v>3</v>
      </c>
      <c r="L4860">
        <v>2</v>
      </c>
      <c r="M4860">
        <v>0</v>
      </c>
    </row>
    <row r="4861" spans="1:13" x14ac:dyDescent="0.25">
      <c r="A4861">
        <v>7136350</v>
      </c>
      <c r="B4861" t="s">
        <v>4871</v>
      </c>
      <c r="C4861" s="1">
        <v>42745.731956018521</v>
      </c>
      <c r="D4861">
        <v>10</v>
      </c>
      <c r="E4861">
        <v>17</v>
      </c>
      <c r="F4861">
        <v>8850008</v>
      </c>
      <c r="G4861">
        <v>247865</v>
      </c>
      <c r="H4861">
        <v>54916</v>
      </c>
      <c r="I4861">
        <v>7864011</v>
      </c>
      <c r="J4861">
        <v>2</v>
      </c>
      <c r="K4861">
        <v>4</v>
      </c>
      <c r="L4861">
        <v>4</v>
      </c>
      <c r="M4861">
        <v>0</v>
      </c>
    </row>
    <row r="4862" spans="1:13" x14ac:dyDescent="0.25">
      <c r="A4862">
        <v>11270177</v>
      </c>
      <c r="B4862" t="s">
        <v>4872</v>
      </c>
      <c r="C4862" s="1">
        <v>42749.382037037038</v>
      </c>
      <c r="D4862">
        <v>14</v>
      </c>
      <c r="E4862">
        <v>9</v>
      </c>
      <c r="F4862">
        <v>4488235</v>
      </c>
      <c r="G4862">
        <v>634792</v>
      </c>
      <c r="H4862">
        <v>6906</v>
      </c>
      <c r="I4862">
        <v>71165566</v>
      </c>
      <c r="J4862">
        <v>4</v>
      </c>
      <c r="K4862">
        <v>3</v>
      </c>
      <c r="L4862">
        <v>1</v>
      </c>
      <c r="M4862">
        <v>0</v>
      </c>
    </row>
    <row r="4863" spans="1:13" x14ac:dyDescent="0.25">
      <c r="A4863">
        <v>5150446</v>
      </c>
      <c r="B4863" t="s">
        <v>4873</v>
      </c>
      <c r="C4863" s="1">
        <v>42746.770729166667</v>
      </c>
      <c r="D4863">
        <v>11</v>
      </c>
      <c r="E4863">
        <v>18</v>
      </c>
      <c r="F4863">
        <v>1950009</v>
      </c>
      <c r="G4863">
        <v>19593</v>
      </c>
      <c r="H4863">
        <v>25491</v>
      </c>
      <c r="I4863">
        <v>79474990</v>
      </c>
      <c r="J4863">
        <v>1</v>
      </c>
      <c r="K4863">
        <v>7</v>
      </c>
      <c r="L4863">
        <v>2</v>
      </c>
      <c r="M4863">
        <v>0</v>
      </c>
    </row>
    <row r="4864" spans="1:13" x14ac:dyDescent="0.25">
      <c r="A4864">
        <v>3761629</v>
      </c>
      <c r="B4864" t="s">
        <v>4874</v>
      </c>
      <c r="C4864" s="1">
        <v>42746.733819444446</v>
      </c>
      <c r="D4864">
        <v>11</v>
      </c>
      <c r="E4864">
        <v>17</v>
      </c>
      <c r="F4864">
        <v>1950009</v>
      </c>
      <c r="G4864">
        <v>951194</v>
      </c>
      <c r="H4864">
        <v>45620</v>
      </c>
      <c r="I4864">
        <v>31388981</v>
      </c>
      <c r="J4864">
        <v>5</v>
      </c>
      <c r="K4864">
        <v>2</v>
      </c>
      <c r="L4864">
        <v>3</v>
      </c>
      <c r="M4864">
        <v>0</v>
      </c>
    </row>
    <row r="4865" spans="1:13" x14ac:dyDescent="0.25">
      <c r="A4865">
        <v>6213777</v>
      </c>
      <c r="B4865" t="s">
        <v>4875</v>
      </c>
      <c r="C4865" s="1">
        <v>42745.632256944446</v>
      </c>
      <c r="D4865">
        <v>10</v>
      </c>
      <c r="E4865">
        <v>15</v>
      </c>
      <c r="F4865">
        <v>6707844</v>
      </c>
      <c r="G4865">
        <v>151552</v>
      </c>
      <c r="H4865">
        <v>33638</v>
      </c>
      <c r="I4865">
        <v>33505809</v>
      </c>
      <c r="J4865">
        <v>2</v>
      </c>
      <c r="K4865">
        <v>4</v>
      </c>
      <c r="L4865">
        <v>1</v>
      </c>
      <c r="M4865">
        <v>0</v>
      </c>
    </row>
    <row r="4866" spans="1:13" x14ac:dyDescent="0.25">
      <c r="A4866">
        <v>9915812</v>
      </c>
      <c r="B4866" t="s">
        <v>4876</v>
      </c>
      <c r="C4866" s="1">
        <v>42752.538622685184</v>
      </c>
      <c r="D4866">
        <v>17</v>
      </c>
      <c r="E4866">
        <v>12</v>
      </c>
      <c r="F4866">
        <v>2643987</v>
      </c>
      <c r="G4866">
        <v>866287</v>
      </c>
      <c r="H4866">
        <v>82396</v>
      </c>
      <c r="I4866">
        <v>9556126</v>
      </c>
      <c r="J4866">
        <v>2</v>
      </c>
      <c r="K4866">
        <v>3</v>
      </c>
      <c r="L4866">
        <v>1</v>
      </c>
      <c r="M4866">
        <v>0</v>
      </c>
    </row>
    <row r="4867" spans="1:13" x14ac:dyDescent="0.25">
      <c r="A4867">
        <v>11891101</v>
      </c>
      <c r="B4867" t="s">
        <v>4877</v>
      </c>
      <c r="C4867" s="1">
        <v>42748.627905092595</v>
      </c>
      <c r="D4867">
        <v>13</v>
      </c>
      <c r="E4867">
        <v>15</v>
      </c>
      <c r="F4867">
        <v>775716</v>
      </c>
      <c r="G4867">
        <v>877967</v>
      </c>
      <c r="H4867">
        <v>44388</v>
      </c>
      <c r="I4867">
        <v>20301556</v>
      </c>
      <c r="J4867">
        <v>1</v>
      </c>
      <c r="K4867">
        <v>2</v>
      </c>
      <c r="L4867">
        <v>4</v>
      </c>
      <c r="M4867">
        <v>0</v>
      </c>
    </row>
    <row r="4868" spans="1:13" x14ac:dyDescent="0.25">
      <c r="A4868">
        <v>7067952</v>
      </c>
      <c r="B4868" t="s">
        <v>4878</v>
      </c>
      <c r="C4868" s="1">
        <v>42754.149409722224</v>
      </c>
      <c r="D4868">
        <v>19</v>
      </c>
      <c r="E4868">
        <v>3</v>
      </c>
      <c r="F4868">
        <v>6053294</v>
      </c>
      <c r="G4868">
        <v>362257</v>
      </c>
      <c r="H4868">
        <v>10345</v>
      </c>
      <c r="I4868">
        <v>33683592</v>
      </c>
      <c r="J4868">
        <v>1</v>
      </c>
      <c r="K4868">
        <v>7</v>
      </c>
      <c r="L4868">
        <v>1</v>
      </c>
      <c r="M4868">
        <v>0</v>
      </c>
    </row>
    <row r="4869" spans="1:13" x14ac:dyDescent="0.25">
      <c r="A4869">
        <v>6707232</v>
      </c>
      <c r="B4869" t="s">
        <v>4879</v>
      </c>
      <c r="C4869" s="1">
        <v>42747.579872685186</v>
      </c>
      <c r="D4869">
        <v>12</v>
      </c>
      <c r="E4869">
        <v>13</v>
      </c>
      <c r="F4869">
        <v>7440803</v>
      </c>
      <c r="G4869">
        <v>40719</v>
      </c>
      <c r="H4869">
        <v>904</v>
      </c>
      <c r="I4869">
        <v>74363610</v>
      </c>
      <c r="J4869">
        <v>1</v>
      </c>
      <c r="K4869">
        <v>2</v>
      </c>
      <c r="L4869">
        <v>3</v>
      </c>
      <c r="M4869">
        <v>0</v>
      </c>
    </row>
    <row r="4870" spans="1:13" x14ac:dyDescent="0.25">
      <c r="A4870">
        <v>11605214</v>
      </c>
      <c r="B4870" t="s">
        <v>4880</v>
      </c>
      <c r="C4870" s="1">
        <v>42755.722071759257</v>
      </c>
      <c r="D4870">
        <v>20</v>
      </c>
      <c r="E4870">
        <v>17</v>
      </c>
      <c r="F4870">
        <v>8149630</v>
      </c>
      <c r="G4870">
        <v>319796</v>
      </c>
      <c r="H4870">
        <v>17714</v>
      </c>
      <c r="I4870">
        <v>61682792</v>
      </c>
      <c r="J4870">
        <v>2</v>
      </c>
      <c r="K4870">
        <v>2</v>
      </c>
      <c r="L4870">
        <v>4</v>
      </c>
      <c r="M4870">
        <v>0</v>
      </c>
    </row>
    <row r="4871" spans="1:13" x14ac:dyDescent="0.25">
      <c r="A4871">
        <v>5631082</v>
      </c>
      <c r="B4871" t="s">
        <v>4881</v>
      </c>
      <c r="C4871" s="1">
        <v>42753.143043981479</v>
      </c>
      <c r="D4871">
        <v>18</v>
      </c>
      <c r="E4871">
        <v>3</v>
      </c>
      <c r="F4871">
        <v>7346651</v>
      </c>
      <c r="G4871">
        <v>7029</v>
      </c>
      <c r="H4871">
        <v>62809</v>
      </c>
      <c r="I4871">
        <v>29916445</v>
      </c>
      <c r="J4871">
        <v>1</v>
      </c>
      <c r="K4871">
        <v>3</v>
      </c>
      <c r="L4871">
        <v>3</v>
      </c>
      <c r="M4871">
        <v>0</v>
      </c>
    </row>
    <row r="4872" spans="1:13" x14ac:dyDescent="0.25">
      <c r="A4872">
        <v>11508399</v>
      </c>
      <c r="B4872" t="s">
        <v>4882</v>
      </c>
      <c r="C4872" s="1">
        <v>42748.722962962966</v>
      </c>
      <c r="D4872">
        <v>13</v>
      </c>
      <c r="E4872">
        <v>17</v>
      </c>
      <c r="F4872">
        <v>7023253</v>
      </c>
      <c r="G4872">
        <v>650584</v>
      </c>
      <c r="H4872">
        <v>28075</v>
      </c>
      <c r="I4872">
        <v>29916445</v>
      </c>
      <c r="J4872">
        <v>2</v>
      </c>
      <c r="K4872">
        <v>3</v>
      </c>
      <c r="L4872">
        <v>1</v>
      </c>
      <c r="M4872">
        <v>0</v>
      </c>
    </row>
    <row r="4873" spans="1:13" x14ac:dyDescent="0.25">
      <c r="A4873">
        <v>3412659</v>
      </c>
      <c r="B4873" t="s">
        <v>4883</v>
      </c>
      <c r="C4873" s="1">
        <v>42754.694305555553</v>
      </c>
      <c r="D4873">
        <v>19</v>
      </c>
      <c r="E4873">
        <v>16</v>
      </c>
      <c r="F4873">
        <v>1858119</v>
      </c>
      <c r="G4873">
        <v>50180</v>
      </c>
      <c r="H4873">
        <v>5602</v>
      </c>
      <c r="I4873">
        <v>58604466</v>
      </c>
      <c r="J4873">
        <v>2</v>
      </c>
      <c r="K4873">
        <v>2</v>
      </c>
      <c r="L4873">
        <v>4</v>
      </c>
      <c r="M4873">
        <v>0</v>
      </c>
    </row>
    <row r="4874" spans="1:13" x14ac:dyDescent="0.25">
      <c r="A4874">
        <v>3252277</v>
      </c>
      <c r="B4874" t="s">
        <v>4884</v>
      </c>
      <c r="C4874" s="1">
        <v>42745.706979166665</v>
      </c>
      <c r="D4874">
        <v>10</v>
      </c>
      <c r="E4874">
        <v>16</v>
      </c>
      <c r="F4874">
        <v>681602</v>
      </c>
      <c r="G4874">
        <v>428614</v>
      </c>
      <c r="H4874">
        <v>904</v>
      </c>
      <c r="I4874">
        <v>74363610</v>
      </c>
      <c r="J4874">
        <v>1</v>
      </c>
      <c r="K4874">
        <v>3</v>
      </c>
      <c r="L4874">
        <v>3</v>
      </c>
      <c r="M4874">
        <v>0</v>
      </c>
    </row>
    <row r="4875" spans="1:13" x14ac:dyDescent="0.25">
      <c r="A4875">
        <v>1178156</v>
      </c>
      <c r="B4875" t="s">
        <v>4885</v>
      </c>
      <c r="C4875" s="1">
        <v>42751.557337962964</v>
      </c>
      <c r="D4875">
        <v>16</v>
      </c>
      <c r="E4875">
        <v>13</v>
      </c>
      <c r="G4875">
        <v>751070</v>
      </c>
      <c r="H4875">
        <v>9764</v>
      </c>
      <c r="I4875">
        <v>46512126</v>
      </c>
      <c r="J4875">
        <v>1</v>
      </c>
      <c r="K4875">
        <v>3</v>
      </c>
      <c r="L4875">
        <v>2</v>
      </c>
      <c r="M4875">
        <v>0</v>
      </c>
    </row>
    <row r="4876" spans="1:13" x14ac:dyDescent="0.25">
      <c r="A4876">
        <v>5854090</v>
      </c>
      <c r="B4876" t="s">
        <v>4886</v>
      </c>
      <c r="C4876" s="1">
        <v>42755.479722222219</v>
      </c>
      <c r="D4876">
        <v>20</v>
      </c>
      <c r="E4876">
        <v>11</v>
      </c>
      <c r="F4876">
        <v>1097072</v>
      </c>
      <c r="G4876">
        <v>8338</v>
      </c>
      <c r="H4876">
        <v>41706</v>
      </c>
      <c r="I4876">
        <v>4000296</v>
      </c>
      <c r="J4876">
        <v>4</v>
      </c>
      <c r="K4876">
        <v>2</v>
      </c>
      <c r="L4876">
        <v>4</v>
      </c>
      <c r="M4876">
        <v>0</v>
      </c>
    </row>
    <row r="4877" spans="1:13" x14ac:dyDescent="0.25">
      <c r="A4877">
        <v>5167497</v>
      </c>
      <c r="B4877" t="s">
        <v>4887</v>
      </c>
      <c r="C4877" s="1">
        <v>42750.768067129633</v>
      </c>
      <c r="D4877">
        <v>15</v>
      </c>
      <c r="E4877">
        <v>18</v>
      </c>
      <c r="F4877">
        <v>6799890</v>
      </c>
      <c r="G4877">
        <v>109186</v>
      </c>
      <c r="H4877">
        <v>93286</v>
      </c>
      <c r="I4877">
        <v>7122654</v>
      </c>
      <c r="J4877">
        <v>2</v>
      </c>
      <c r="K4877">
        <v>3</v>
      </c>
      <c r="L4877">
        <v>2</v>
      </c>
      <c r="M4877">
        <v>0</v>
      </c>
    </row>
    <row r="4878" spans="1:13" x14ac:dyDescent="0.25">
      <c r="A4878">
        <v>11604036</v>
      </c>
      <c r="B4878" t="s">
        <v>4888</v>
      </c>
      <c r="C4878" s="1">
        <v>42748.371030092596</v>
      </c>
      <c r="D4878">
        <v>13</v>
      </c>
      <c r="E4878">
        <v>8</v>
      </c>
      <c r="F4878">
        <v>9467003</v>
      </c>
      <c r="G4878">
        <v>204739</v>
      </c>
      <c r="H4878">
        <v>904</v>
      </c>
      <c r="I4878">
        <v>20301556</v>
      </c>
      <c r="J4878">
        <v>1</v>
      </c>
      <c r="K4878">
        <v>3</v>
      </c>
      <c r="L4878">
        <v>2</v>
      </c>
      <c r="M4878">
        <v>0</v>
      </c>
    </row>
    <row r="4879" spans="1:13" x14ac:dyDescent="0.25">
      <c r="A4879">
        <v>5449778</v>
      </c>
      <c r="B4879" t="s">
        <v>4889</v>
      </c>
      <c r="C4879" s="1">
        <v>42753.293900462966</v>
      </c>
      <c r="D4879">
        <v>18</v>
      </c>
      <c r="E4879">
        <v>7</v>
      </c>
      <c r="F4879">
        <v>3935401</v>
      </c>
      <c r="G4879">
        <v>728820</v>
      </c>
      <c r="H4879">
        <v>6906</v>
      </c>
      <c r="I4879">
        <v>71165566</v>
      </c>
      <c r="J4879">
        <v>1</v>
      </c>
      <c r="K4879">
        <v>2</v>
      </c>
      <c r="L4879">
        <v>4</v>
      </c>
      <c r="M4879">
        <v>0</v>
      </c>
    </row>
    <row r="4880" spans="1:13" x14ac:dyDescent="0.25">
      <c r="A4880">
        <v>9764052</v>
      </c>
      <c r="B4880" t="s">
        <v>4890</v>
      </c>
      <c r="C4880" s="1">
        <v>42755.122604166667</v>
      </c>
      <c r="D4880">
        <v>20</v>
      </c>
      <c r="E4880">
        <v>2</v>
      </c>
      <c r="F4880">
        <v>5840424</v>
      </c>
      <c r="G4880">
        <v>672967</v>
      </c>
      <c r="H4880">
        <v>64452</v>
      </c>
      <c r="I4880">
        <v>87726715</v>
      </c>
      <c r="J4880">
        <v>1</v>
      </c>
      <c r="K4880">
        <v>2</v>
      </c>
      <c r="L4880">
        <v>4</v>
      </c>
      <c r="M4880">
        <v>0</v>
      </c>
    </row>
    <row r="4881" spans="1:13" x14ac:dyDescent="0.25">
      <c r="A4881">
        <v>2108192</v>
      </c>
      <c r="B4881" t="s">
        <v>4891</v>
      </c>
      <c r="C4881" s="1">
        <v>42751.095405092594</v>
      </c>
      <c r="D4881">
        <v>16</v>
      </c>
      <c r="E4881">
        <v>2</v>
      </c>
      <c r="G4881">
        <v>465406</v>
      </c>
      <c r="H4881">
        <v>82877</v>
      </c>
      <c r="I4881">
        <v>87807327</v>
      </c>
      <c r="J4881">
        <v>2</v>
      </c>
      <c r="K4881">
        <v>3</v>
      </c>
      <c r="L4881">
        <v>1</v>
      </c>
      <c r="M4881">
        <v>0</v>
      </c>
    </row>
    <row r="4882" spans="1:13" x14ac:dyDescent="0.25">
      <c r="A4882">
        <v>2617223</v>
      </c>
      <c r="B4882" t="s">
        <v>4892</v>
      </c>
      <c r="C4882" s="1">
        <v>42748.736620370371</v>
      </c>
      <c r="D4882">
        <v>13</v>
      </c>
      <c r="E4882">
        <v>17</v>
      </c>
      <c r="F4882">
        <v>7504490</v>
      </c>
      <c r="G4882">
        <v>360151</v>
      </c>
      <c r="H4882">
        <v>84987</v>
      </c>
      <c r="I4882">
        <v>62380234</v>
      </c>
      <c r="J4882">
        <v>2</v>
      </c>
      <c r="K4882">
        <v>2</v>
      </c>
      <c r="L4882">
        <v>4</v>
      </c>
      <c r="M4882">
        <v>0</v>
      </c>
    </row>
    <row r="4883" spans="1:13" x14ac:dyDescent="0.25">
      <c r="A4883">
        <v>10358522</v>
      </c>
      <c r="B4883" t="s">
        <v>4893</v>
      </c>
      <c r="C4883" s="1">
        <v>42747.749386574076</v>
      </c>
      <c r="D4883">
        <v>12</v>
      </c>
      <c r="E4883">
        <v>17</v>
      </c>
      <c r="F4883">
        <v>1621533</v>
      </c>
      <c r="G4883">
        <v>771201</v>
      </c>
      <c r="H4883">
        <v>84987</v>
      </c>
      <c r="I4883">
        <v>74868704</v>
      </c>
      <c r="J4883">
        <v>6</v>
      </c>
      <c r="K4883">
        <v>4</v>
      </c>
      <c r="L4883">
        <v>1</v>
      </c>
      <c r="M4883">
        <v>0</v>
      </c>
    </row>
    <row r="4884" spans="1:13" x14ac:dyDescent="0.25">
      <c r="A4884">
        <v>664939</v>
      </c>
      <c r="B4884" t="s">
        <v>4894</v>
      </c>
      <c r="C4884" s="1">
        <v>42749.363611111112</v>
      </c>
      <c r="D4884">
        <v>14</v>
      </c>
      <c r="E4884">
        <v>8</v>
      </c>
      <c r="F4884">
        <v>9772568</v>
      </c>
      <c r="G4884">
        <v>965771</v>
      </c>
      <c r="H4884">
        <v>9764</v>
      </c>
      <c r="I4884">
        <v>7122654</v>
      </c>
      <c r="J4884">
        <v>4</v>
      </c>
      <c r="K4884">
        <v>1</v>
      </c>
      <c r="L4884">
        <v>1</v>
      </c>
      <c r="M4884">
        <v>0</v>
      </c>
    </row>
    <row r="4885" spans="1:13" x14ac:dyDescent="0.25">
      <c r="A4885">
        <v>594421</v>
      </c>
      <c r="B4885" t="s">
        <v>4895</v>
      </c>
      <c r="C4885" s="1">
        <v>42747.35255787037</v>
      </c>
      <c r="D4885">
        <v>12</v>
      </c>
      <c r="E4885">
        <v>8</v>
      </c>
      <c r="G4885">
        <v>179883</v>
      </c>
      <c r="H4885">
        <v>41706</v>
      </c>
      <c r="I4885">
        <v>4000296</v>
      </c>
      <c r="J4885">
        <v>2</v>
      </c>
      <c r="K4885">
        <v>4</v>
      </c>
      <c r="L4885">
        <v>4</v>
      </c>
      <c r="M4885">
        <v>0</v>
      </c>
    </row>
    <row r="4886" spans="1:13" x14ac:dyDescent="0.25">
      <c r="A4886">
        <v>9003178</v>
      </c>
      <c r="B4886" t="s">
        <v>4896</v>
      </c>
      <c r="C4886" s="1">
        <v>42747.59443287037</v>
      </c>
      <c r="D4886">
        <v>12</v>
      </c>
      <c r="E4886">
        <v>14</v>
      </c>
      <c r="F4886">
        <v>8956254</v>
      </c>
      <c r="G4886">
        <v>515243</v>
      </c>
      <c r="H4886">
        <v>42227</v>
      </c>
      <c r="I4886">
        <v>49384126</v>
      </c>
      <c r="J4886">
        <v>4</v>
      </c>
      <c r="K4886">
        <v>7</v>
      </c>
      <c r="L4886">
        <v>4</v>
      </c>
      <c r="M4886">
        <v>0</v>
      </c>
    </row>
    <row r="4887" spans="1:13" x14ac:dyDescent="0.25">
      <c r="A4887">
        <v>7656754</v>
      </c>
      <c r="B4887" t="s">
        <v>4897</v>
      </c>
      <c r="C4887" s="1">
        <v>42748.491678240738</v>
      </c>
      <c r="D4887">
        <v>13</v>
      </c>
      <c r="E4887">
        <v>11</v>
      </c>
      <c r="F4887">
        <v>6142528</v>
      </c>
      <c r="G4887">
        <v>451227</v>
      </c>
      <c r="H4887">
        <v>21407</v>
      </c>
      <c r="I4887">
        <v>9434818</v>
      </c>
      <c r="J4887">
        <v>3</v>
      </c>
      <c r="K4887">
        <v>2</v>
      </c>
      <c r="L4887">
        <v>4</v>
      </c>
      <c r="M4887">
        <v>0</v>
      </c>
    </row>
    <row r="4888" spans="1:13" x14ac:dyDescent="0.25">
      <c r="A4888">
        <v>7042668</v>
      </c>
      <c r="B4888" t="s">
        <v>4898</v>
      </c>
      <c r="C4888" s="1">
        <v>42748.397847222222</v>
      </c>
      <c r="D4888">
        <v>13</v>
      </c>
      <c r="E4888">
        <v>9</v>
      </c>
      <c r="F4888">
        <v>6737496</v>
      </c>
      <c r="G4888">
        <v>698168</v>
      </c>
      <c r="H4888">
        <v>6906</v>
      </c>
      <c r="I4888">
        <v>99510044</v>
      </c>
      <c r="J4888">
        <v>1</v>
      </c>
      <c r="K4888">
        <v>3</v>
      </c>
      <c r="L4888">
        <v>1</v>
      </c>
      <c r="M4888">
        <v>0</v>
      </c>
    </row>
    <row r="4889" spans="1:13" x14ac:dyDescent="0.25">
      <c r="A4889">
        <v>5896466</v>
      </c>
      <c r="B4889" t="s">
        <v>4899</v>
      </c>
      <c r="C4889" s="1">
        <v>42748.409803240742</v>
      </c>
      <c r="D4889">
        <v>13</v>
      </c>
      <c r="E4889">
        <v>9</v>
      </c>
      <c r="F4889">
        <v>3730380</v>
      </c>
      <c r="G4889">
        <v>4389</v>
      </c>
      <c r="H4889">
        <v>42227</v>
      </c>
      <c r="I4889">
        <v>43770446</v>
      </c>
      <c r="J4889">
        <v>2</v>
      </c>
      <c r="K4889">
        <v>3</v>
      </c>
      <c r="L4889">
        <v>2</v>
      </c>
      <c r="M4889">
        <v>0</v>
      </c>
    </row>
    <row r="4890" spans="1:13" x14ac:dyDescent="0.25">
      <c r="A4890">
        <v>609015</v>
      </c>
      <c r="B4890" t="s">
        <v>4900</v>
      </c>
      <c r="C4890" s="1">
        <v>42748.606469907405</v>
      </c>
      <c r="D4890">
        <v>13</v>
      </c>
      <c r="E4890">
        <v>14</v>
      </c>
      <c r="F4890">
        <v>3428619</v>
      </c>
      <c r="G4890">
        <v>224473</v>
      </c>
      <c r="H4890">
        <v>50088</v>
      </c>
      <c r="I4890">
        <v>57977218</v>
      </c>
      <c r="J4890">
        <v>1</v>
      </c>
      <c r="K4890">
        <v>3</v>
      </c>
      <c r="L4890">
        <v>2</v>
      </c>
      <c r="M4890">
        <v>0</v>
      </c>
    </row>
    <row r="4891" spans="1:13" x14ac:dyDescent="0.25">
      <c r="A4891">
        <v>10463185</v>
      </c>
      <c r="B4891" t="s">
        <v>4901</v>
      </c>
      <c r="C4891" s="1">
        <v>42746.589560185188</v>
      </c>
      <c r="D4891">
        <v>11</v>
      </c>
      <c r="E4891">
        <v>14</v>
      </c>
      <c r="F4891">
        <v>1668130</v>
      </c>
      <c r="G4891">
        <v>546150</v>
      </c>
      <c r="H4891">
        <v>9764</v>
      </c>
      <c r="I4891">
        <v>93157824</v>
      </c>
      <c r="J4891">
        <v>1</v>
      </c>
      <c r="K4891">
        <v>3</v>
      </c>
      <c r="L4891">
        <v>3</v>
      </c>
      <c r="M4891">
        <v>0</v>
      </c>
    </row>
    <row r="4892" spans="1:13" x14ac:dyDescent="0.25">
      <c r="A4892">
        <v>4625634</v>
      </c>
      <c r="B4892" t="s">
        <v>4902</v>
      </c>
      <c r="C4892" s="1">
        <v>42751.456076388888</v>
      </c>
      <c r="D4892">
        <v>16</v>
      </c>
      <c r="E4892">
        <v>10</v>
      </c>
      <c r="F4892">
        <v>4751876</v>
      </c>
      <c r="G4892">
        <v>175470</v>
      </c>
      <c r="H4892">
        <v>5602</v>
      </c>
      <c r="I4892">
        <v>76683174</v>
      </c>
      <c r="J4892">
        <v>6</v>
      </c>
      <c r="K4892">
        <v>3</v>
      </c>
      <c r="L4892">
        <v>2</v>
      </c>
      <c r="M4892">
        <v>0</v>
      </c>
    </row>
    <row r="4893" spans="1:13" x14ac:dyDescent="0.25">
      <c r="A4893">
        <v>1799962</v>
      </c>
      <c r="B4893" t="s">
        <v>4903</v>
      </c>
      <c r="C4893" s="1">
        <v>42750.463854166665</v>
      </c>
      <c r="D4893">
        <v>15</v>
      </c>
      <c r="E4893">
        <v>11</v>
      </c>
      <c r="F4893">
        <v>3507269</v>
      </c>
      <c r="G4893">
        <v>977196</v>
      </c>
      <c r="H4893">
        <v>14960</v>
      </c>
      <c r="I4893">
        <v>37236044</v>
      </c>
      <c r="J4893">
        <v>2</v>
      </c>
      <c r="K4893">
        <v>2</v>
      </c>
      <c r="L4893">
        <v>4</v>
      </c>
      <c r="M4893">
        <v>0</v>
      </c>
    </row>
    <row r="4894" spans="1:13" x14ac:dyDescent="0.25">
      <c r="A4894">
        <v>3547709</v>
      </c>
      <c r="B4894" t="s">
        <v>4904</v>
      </c>
      <c r="C4894" s="1">
        <v>42745.79142361111</v>
      </c>
      <c r="D4894">
        <v>10</v>
      </c>
      <c r="E4894">
        <v>18</v>
      </c>
      <c r="F4894">
        <v>117232</v>
      </c>
      <c r="G4894">
        <v>223320</v>
      </c>
      <c r="H4894">
        <v>14345</v>
      </c>
      <c r="I4894">
        <v>54692138</v>
      </c>
      <c r="J4894">
        <v>1</v>
      </c>
      <c r="K4894">
        <v>3</v>
      </c>
      <c r="L4894">
        <v>2</v>
      </c>
      <c r="M4894">
        <v>0</v>
      </c>
    </row>
    <row r="4895" spans="1:13" x14ac:dyDescent="0.25">
      <c r="A4895">
        <v>8623019</v>
      </c>
      <c r="B4895" t="s">
        <v>4905</v>
      </c>
      <c r="C4895" s="1">
        <v>42754.407476851855</v>
      </c>
      <c r="D4895">
        <v>19</v>
      </c>
      <c r="E4895">
        <v>9</v>
      </c>
      <c r="F4895">
        <v>1048885</v>
      </c>
      <c r="G4895">
        <v>423704</v>
      </c>
      <c r="H4895">
        <v>36768</v>
      </c>
      <c r="I4895">
        <v>79906734</v>
      </c>
      <c r="J4895">
        <v>2</v>
      </c>
      <c r="K4895">
        <v>3</v>
      </c>
      <c r="L4895">
        <v>1</v>
      </c>
      <c r="M4895">
        <v>0</v>
      </c>
    </row>
    <row r="4896" spans="1:13" x14ac:dyDescent="0.25">
      <c r="A4896">
        <v>6302173</v>
      </c>
      <c r="B4896" t="s">
        <v>4906</v>
      </c>
      <c r="C4896" s="1">
        <v>42753.609224537038</v>
      </c>
      <c r="D4896">
        <v>18</v>
      </c>
      <c r="E4896">
        <v>14</v>
      </c>
      <c r="F4896">
        <v>1864271</v>
      </c>
      <c r="G4896">
        <v>313704</v>
      </c>
      <c r="H4896">
        <v>92704</v>
      </c>
      <c r="I4896">
        <v>95441506</v>
      </c>
      <c r="J4896">
        <v>6</v>
      </c>
      <c r="K4896">
        <v>3</v>
      </c>
      <c r="L4896">
        <v>2</v>
      </c>
      <c r="M4896">
        <v>0</v>
      </c>
    </row>
    <row r="4897" spans="1:13" x14ac:dyDescent="0.25">
      <c r="A4897">
        <v>4815786</v>
      </c>
      <c r="B4897" t="s">
        <v>4907</v>
      </c>
      <c r="C4897" s="1">
        <v>42749.406076388892</v>
      </c>
      <c r="D4897">
        <v>14</v>
      </c>
      <c r="E4897">
        <v>9</v>
      </c>
      <c r="F4897">
        <v>533211</v>
      </c>
      <c r="G4897">
        <v>355267</v>
      </c>
      <c r="H4897">
        <v>98552</v>
      </c>
      <c r="I4897">
        <v>16150900</v>
      </c>
      <c r="J4897">
        <v>1</v>
      </c>
      <c r="K4897">
        <v>2</v>
      </c>
      <c r="L4897">
        <v>4</v>
      </c>
      <c r="M4897">
        <v>0</v>
      </c>
    </row>
    <row r="4898" spans="1:13" x14ac:dyDescent="0.25">
      <c r="A4898">
        <v>737320</v>
      </c>
      <c r="B4898" t="s">
        <v>4908</v>
      </c>
      <c r="C4898" s="1">
        <v>42747.579548611109</v>
      </c>
      <c r="D4898">
        <v>12</v>
      </c>
      <c r="E4898">
        <v>13</v>
      </c>
      <c r="F4898">
        <v>5472482</v>
      </c>
      <c r="G4898">
        <v>7029</v>
      </c>
      <c r="H4898">
        <v>62809</v>
      </c>
      <c r="I4898">
        <v>29916445</v>
      </c>
      <c r="J4898">
        <v>1</v>
      </c>
      <c r="K4898">
        <v>3</v>
      </c>
      <c r="L4898">
        <v>1</v>
      </c>
      <c r="M4898">
        <v>0</v>
      </c>
    </row>
    <row r="4899" spans="1:13" x14ac:dyDescent="0.25">
      <c r="A4899">
        <v>3624405</v>
      </c>
      <c r="B4899" t="s">
        <v>4909</v>
      </c>
      <c r="C4899" s="1">
        <v>42748.672731481478</v>
      </c>
      <c r="D4899">
        <v>13</v>
      </c>
      <c r="E4899">
        <v>16</v>
      </c>
      <c r="F4899">
        <v>807878</v>
      </c>
      <c r="G4899">
        <v>491107</v>
      </c>
      <c r="H4899">
        <v>10345</v>
      </c>
      <c r="I4899">
        <v>33683592</v>
      </c>
      <c r="J4899">
        <v>5</v>
      </c>
      <c r="K4899">
        <v>3</v>
      </c>
      <c r="L4899">
        <v>2</v>
      </c>
      <c r="M4899">
        <v>0</v>
      </c>
    </row>
    <row r="4900" spans="1:13" x14ac:dyDescent="0.25">
      <c r="A4900">
        <v>3866911</v>
      </c>
      <c r="B4900" t="s">
        <v>4910</v>
      </c>
      <c r="C4900" s="1">
        <v>42749.490277777775</v>
      </c>
      <c r="D4900">
        <v>14</v>
      </c>
      <c r="E4900">
        <v>11</v>
      </c>
      <c r="F4900">
        <v>7255291</v>
      </c>
      <c r="G4900">
        <v>73242</v>
      </c>
      <c r="H4900">
        <v>11837</v>
      </c>
      <c r="I4900">
        <v>49384126</v>
      </c>
      <c r="J4900">
        <v>1</v>
      </c>
      <c r="K4900">
        <v>3</v>
      </c>
      <c r="L4900">
        <v>3</v>
      </c>
      <c r="M4900">
        <v>0</v>
      </c>
    </row>
    <row r="4901" spans="1:13" x14ac:dyDescent="0.25">
      <c r="A4901">
        <v>9714291</v>
      </c>
      <c r="B4901" t="s">
        <v>4911</v>
      </c>
      <c r="C4901" s="1">
        <v>42750.627395833333</v>
      </c>
      <c r="D4901">
        <v>15</v>
      </c>
      <c r="E4901">
        <v>15</v>
      </c>
      <c r="F4901">
        <v>5632230</v>
      </c>
      <c r="G4901">
        <v>723935</v>
      </c>
      <c r="H4901">
        <v>14960</v>
      </c>
      <c r="I4901">
        <v>52437512</v>
      </c>
      <c r="J4901">
        <v>2</v>
      </c>
      <c r="K4901">
        <v>5</v>
      </c>
      <c r="L4901">
        <v>1</v>
      </c>
      <c r="M4901">
        <v>0</v>
      </c>
    </row>
    <row r="4902" spans="1:13" x14ac:dyDescent="0.25">
      <c r="A4902">
        <v>7115385</v>
      </c>
      <c r="B4902" t="s">
        <v>4912</v>
      </c>
      <c r="C4902" s="1">
        <v>42749.535462962966</v>
      </c>
      <c r="D4902">
        <v>14</v>
      </c>
      <c r="E4902">
        <v>12</v>
      </c>
      <c r="F4902">
        <v>1457901</v>
      </c>
      <c r="G4902">
        <v>391973</v>
      </c>
      <c r="H4902">
        <v>6906</v>
      </c>
      <c r="I4902">
        <v>71165566</v>
      </c>
      <c r="J4902">
        <v>1</v>
      </c>
      <c r="K4902">
        <v>3</v>
      </c>
      <c r="L4902">
        <v>3</v>
      </c>
      <c r="M4902">
        <v>0</v>
      </c>
    </row>
    <row r="4903" spans="1:13" x14ac:dyDescent="0.25">
      <c r="A4903">
        <v>955339</v>
      </c>
      <c r="B4903" t="s">
        <v>4913</v>
      </c>
      <c r="C4903" s="1">
        <v>42748.740972222222</v>
      </c>
      <c r="D4903">
        <v>13</v>
      </c>
      <c r="E4903">
        <v>17</v>
      </c>
      <c r="F4903">
        <v>6659938</v>
      </c>
      <c r="G4903">
        <v>874772</v>
      </c>
      <c r="H4903">
        <v>30580</v>
      </c>
      <c r="I4903">
        <v>67147700</v>
      </c>
      <c r="J4903">
        <v>4</v>
      </c>
      <c r="K4903">
        <v>2</v>
      </c>
      <c r="L4903">
        <v>3</v>
      </c>
      <c r="M4903">
        <v>0</v>
      </c>
    </row>
    <row r="4904" spans="1:13" x14ac:dyDescent="0.25">
      <c r="A4904">
        <v>566737</v>
      </c>
      <c r="B4904" t="s">
        <v>4914</v>
      </c>
      <c r="C4904" s="1">
        <v>42745.74145833333</v>
      </c>
      <c r="D4904">
        <v>10</v>
      </c>
      <c r="E4904">
        <v>17</v>
      </c>
      <c r="F4904">
        <v>924483</v>
      </c>
      <c r="G4904">
        <v>838310</v>
      </c>
      <c r="H4904">
        <v>11837</v>
      </c>
      <c r="I4904">
        <v>14999030</v>
      </c>
      <c r="J4904">
        <v>2</v>
      </c>
      <c r="K4904">
        <v>2</v>
      </c>
      <c r="L4904">
        <v>4</v>
      </c>
      <c r="M4904">
        <v>0</v>
      </c>
    </row>
    <row r="4905" spans="1:13" x14ac:dyDescent="0.25">
      <c r="A4905">
        <v>4735083</v>
      </c>
      <c r="B4905" t="s">
        <v>4915</v>
      </c>
      <c r="C4905" s="1">
        <v>42752.273587962962</v>
      </c>
      <c r="D4905">
        <v>17</v>
      </c>
      <c r="E4905">
        <v>6</v>
      </c>
      <c r="F4905">
        <v>5866913</v>
      </c>
      <c r="G4905">
        <v>515517</v>
      </c>
      <c r="H4905">
        <v>9764</v>
      </c>
      <c r="I4905">
        <v>58163546</v>
      </c>
      <c r="J4905">
        <v>2</v>
      </c>
      <c r="K4905">
        <v>2</v>
      </c>
      <c r="L4905">
        <v>4</v>
      </c>
      <c r="M4905">
        <v>0</v>
      </c>
    </row>
    <row r="4906" spans="1:13" x14ac:dyDescent="0.25">
      <c r="A4906">
        <v>2233873</v>
      </c>
      <c r="B4906" t="s">
        <v>4916</v>
      </c>
      <c r="C4906" s="1">
        <v>42747.594930555555</v>
      </c>
      <c r="D4906">
        <v>12</v>
      </c>
      <c r="E4906">
        <v>14</v>
      </c>
      <c r="F4906">
        <v>7110545</v>
      </c>
      <c r="G4906">
        <v>412645</v>
      </c>
      <c r="H4906">
        <v>17714</v>
      </c>
      <c r="I4906">
        <v>74363610</v>
      </c>
      <c r="J4906">
        <v>2</v>
      </c>
      <c r="K4906">
        <v>2</v>
      </c>
      <c r="L4906">
        <v>4</v>
      </c>
      <c r="M4906">
        <v>0</v>
      </c>
    </row>
    <row r="4907" spans="1:13" x14ac:dyDescent="0.25">
      <c r="A4907">
        <v>4796022</v>
      </c>
      <c r="B4907" t="s">
        <v>4917</v>
      </c>
      <c r="C4907" s="1">
        <v>42747.610208333332</v>
      </c>
      <c r="D4907">
        <v>12</v>
      </c>
      <c r="E4907">
        <v>14</v>
      </c>
      <c r="F4907">
        <v>3305637</v>
      </c>
      <c r="G4907">
        <v>78156</v>
      </c>
      <c r="H4907">
        <v>97103</v>
      </c>
      <c r="I4907">
        <v>13742268</v>
      </c>
      <c r="J4907">
        <v>2</v>
      </c>
      <c r="K4907">
        <v>7</v>
      </c>
      <c r="L4907">
        <v>2</v>
      </c>
      <c r="M4907">
        <v>0</v>
      </c>
    </row>
    <row r="4908" spans="1:13" x14ac:dyDescent="0.25">
      <c r="A4908">
        <v>11242540</v>
      </c>
      <c r="B4908" t="s">
        <v>4918</v>
      </c>
      <c r="C4908" s="1">
        <v>42755.696921296294</v>
      </c>
      <c r="D4908">
        <v>20</v>
      </c>
      <c r="E4908">
        <v>16</v>
      </c>
      <c r="F4908">
        <v>637266</v>
      </c>
      <c r="G4908">
        <v>726166</v>
      </c>
      <c r="H4908">
        <v>40339</v>
      </c>
      <c r="I4908">
        <v>43452411</v>
      </c>
      <c r="J4908">
        <v>2</v>
      </c>
      <c r="K4908">
        <v>7</v>
      </c>
      <c r="L4908">
        <v>2</v>
      </c>
      <c r="M4908">
        <v>0</v>
      </c>
    </row>
    <row r="4909" spans="1:13" x14ac:dyDescent="0.25">
      <c r="A4909">
        <v>661422</v>
      </c>
      <c r="B4909" t="s">
        <v>4919</v>
      </c>
      <c r="C4909" s="1">
        <v>42747.511689814812</v>
      </c>
      <c r="D4909">
        <v>12</v>
      </c>
      <c r="E4909">
        <v>12</v>
      </c>
      <c r="F4909">
        <v>5394768</v>
      </c>
      <c r="G4909">
        <v>531437</v>
      </c>
      <c r="H4909">
        <v>70424</v>
      </c>
      <c r="I4909">
        <v>29916445</v>
      </c>
      <c r="J4909">
        <v>2</v>
      </c>
      <c r="K4909">
        <v>3</v>
      </c>
      <c r="L4909">
        <v>1</v>
      </c>
      <c r="M4909">
        <v>0</v>
      </c>
    </row>
    <row r="4910" spans="1:13" x14ac:dyDescent="0.25">
      <c r="A4910">
        <v>2043953</v>
      </c>
      <c r="B4910" t="s">
        <v>4920</v>
      </c>
      <c r="C4910" s="1">
        <v>42751.723171296297</v>
      </c>
      <c r="D4910">
        <v>16</v>
      </c>
      <c r="E4910">
        <v>17</v>
      </c>
      <c r="F4910">
        <v>5702986</v>
      </c>
      <c r="G4910">
        <v>85377</v>
      </c>
      <c r="H4910">
        <v>34670</v>
      </c>
      <c r="I4910">
        <v>69514806</v>
      </c>
      <c r="J4910">
        <v>1</v>
      </c>
      <c r="K4910">
        <v>3</v>
      </c>
      <c r="L4910">
        <v>2</v>
      </c>
      <c r="M4910">
        <v>0</v>
      </c>
    </row>
    <row r="4911" spans="1:13" x14ac:dyDescent="0.25">
      <c r="A4911">
        <v>4944498</v>
      </c>
      <c r="B4911" t="s">
        <v>4921</v>
      </c>
      <c r="C4911" s="1">
        <v>42752.561041666668</v>
      </c>
      <c r="D4911">
        <v>17</v>
      </c>
      <c r="E4911">
        <v>13</v>
      </c>
      <c r="F4911">
        <v>1846155</v>
      </c>
      <c r="G4911">
        <v>155476</v>
      </c>
      <c r="H4911">
        <v>11837</v>
      </c>
      <c r="I4911">
        <v>49384126</v>
      </c>
      <c r="J4911">
        <v>2</v>
      </c>
      <c r="K4911">
        <v>2</v>
      </c>
      <c r="L4911">
        <v>4</v>
      </c>
      <c r="M4911">
        <v>0</v>
      </c>
    </row>
    <row r="4912" spans="1:13" x14ac:dyDescent="0.25">
      <c r="A4912">
        <v>4951607</v>
      </c>
      <c r="B4912" t="s">
        <v>4922</v>
      </c>
      <c r="C4912" s="1">
        <v>42748.296944444446</v>
      </c>
      <c r="D4912">
        <v>13</v>
      </c>
      <c r="E4912">
        <v>7</v>
      </c>
      <c r="F4912">
        <v>8714156</v>
      </c>
      <c r="G4912">
        <v>556304</v>
      </c>
      <c r="H4912">
        <v>95113</v>
      </c>
      <c r="I4912">
        <v>65017662</v>
      </c>
      <c r="J4912">
        <v>2</v>
      </c>
      <c r="K4912">
        <v>2</v>
      </c>
      <c r="L4912">
        <v>4</v>
      </c>
      <c r="M4912">
        <v>0</v>
      </c>
    </row>
    <row r="4913" spans="1:13" x14ac:dyDescent="0.25">
      <c r="A4913">
        <v>7848149</v>
      </c>
      <c r="B4913" t="s">
        <v>4923</v>
      </c>
      <c r="C4913" s="1">
        <v>42746.459606481483</v>
      </c>
      <c r="D4913">
        <v>11</v>
      </c>
      <c r="E4913">
        <v>11</v>
      </c>
      <c r="F4913">
        <v>1245568</v>
      </c>
      <c r="G4913">
        <v>58654</v>
      </c>
      <c r="H4913">
        <v>25491</v>
      </c>
      <c r="I4913">
        <v>76797301</v>
      </c>
      <c r="J4913">
        <v>1</v>
      </c>
      <c r="K4913">
        <v>2</v>
      </c>
      <c r="L4913">
        <v>4</v>
      </c>
      <c r="M4913">
        <v>0</v>
      </c>
    </row>
    <row r="4914" spans="1:13" x14ac:dyDescent="0.25">
      <c r="A4914">
        <v>1583901</v>
      </c>
      <c r="B4914" t="s">
        <v>4924</v>
      </c>
      <c r="C4914" s="1">
        <v>42745.785578703704</v>
      </c>
      <c r="D4914">
        <v>10</v>
      </c>
      <c r="E4914">
        <v>18</v>
      </c>
      <c r="F4914">
        <v>7216007</v>
      </c>
      <c r="G4914">
        <v>916192</v>
      </c>
      <c r="H4914">
        <v>25491</v>
      </c>
      <c r="I4914">
        <v>79474990</v>
      </c>
      <c r="J4914">
        <v>2</v>
      </c>
      <c r="K4914">
        <v>3</v>
      </c>
      <c r="L4914">
        <v>1</v>
      </c>
      <c r="M4914">
        <v>0</v>
      </c>
    </row>
    <row r="4915" spans="1:13" x14ac:dyDescent="0.25">
      <c r="A4915">
        <v>10048515</v>
      </c>
      <c r="B4915" t="s">
        <v>4925</v>
      </c>
      <c r="C4915" s="1">
        <v>42746.664837962962</v>
      </c>
      <c r="D4915">
        <v>11</v>
      </c>
      <c r="E4915">
        <v>15</v>
      </c>
      <c r="F4915">
        <v>7700519</v>
      </c>
      <c r="G4915">
        <v>152692</v>
      </c>
      <c r="H4915">
        <v>23576</v>
      </c>
      <c r="I4915">
        <v>16150900</v>
      </c>
      <c r="J4915">
        <v>2</v>
      </c>
      <c r="K4915">
        <v>3</v>
      </c>
      <c r="L4915">
        <v>2</v>
      </c>
      <c r="M4915">
        <v>0</v>
      </c>
    </row>
    <row r="4916" spans="1:13" x14ac:dyDescent="0.25">
      <c r="A4916">
        <v>3160895</v>
      </c>
      <c r="B4916" t="s">
        <v>4926</v>
      </c>
      <c r="C4916" s="1">
        <v>42753.655428240738</v>
      </c>
      <c r="D4916">
        <v>18</v>
      </c>
      <c r="E4916">
        <v>15</v>
      </c>
      <c r="F4916">
        <v>8896401</v>
      </c>
      <c r="G4916">
        <v>997473</v>
      </c>
      <c r="H4916">
        <v>33638</v>
      </c>
      <c r="I4916">
        <v>79906734</v>
      </c>
      <c r="J4916">
        <v>2</v>
      </c>
      <c r="K4916">
        <v>1</v>
      </c>
      <c r="L4916">
        <v>2</v>
      </c>
      <c r="M4916">
        <v>0</v>
      </c>
    </row>
    <row r="4917" spans="1:13" x14ac:dyDescent="0.25">
      <c r="A4917">
        <v>8309936</v>
      </c>
      <c r="B4917" t="s">
        <v>4927</v>
      </c>
      <c r="C4917" s="1">
        <v>42745.412673611114</v>
      </c>
      <c r="D4917">
        <v>10</v>
      </c>
      <c r="E4917">
        <v>9</v>
      </c>
      <c r="F4917">
        <v>9237133</v>
      </c>
      <c r="G4917">
        <v>694189</v>
      </c>
      <c r="H4917">
        <v>53956</v>
      </c>
      <c r="I4917">
        <v>9434818</v>
      </c>
      <c r="J4917">
        <v>4</v>
      </c>
      <c r="K4917">
        <v>3</v>
      </c>
      <c r="L4917">
        <v>2</v>
      </c>
      <c r="M4917">
        <v>0</v>
      </c>
    </row>
    <row r="4918" spans="1:13" x14ac:dyDescent="0.25">
      <c r="A4918">
        <v>6718072</v>
      </c>
      <c r="B4918" t="s">
        <v>4928</v>
      </c>
      <c r="C4918" s="1">
        <v>42750.400208333333</v>
      </c>
      <c r="D4918">
        <v>15</v>
      </c>
      <c r="E4918">
        <v>9</v>
      </c>
      <c r="F4918">
        <v>9808797</v>
      </c>
      <c r="G4918">
        <v>724667</v>
      </c>
      <c r="H4918">
        <v>19082</v>
      </c>
      <c r="I4918">
        <v>2835657</v>
      </c>
      <c r="J4918">
        <v>2</v>
      </c>
      <c r="K4918">
        <v>2</v>
      </c>
      <c r="L4918">
        <v>3</v>
      </c>
      <c r="M4918">
        <v>0</v>
      </c>
    </row>
    <row r="4919" spans="1:13" x14ac:dyDescent="0.25">
      <c r="A4919">
        <v>10735533</v>
      </c>
      <c r="B4919" t="s">
        <v>4929</v>
      </c>
      <c r="C4919" s="1">
        <v>42746.812685185185</v>
      </c>
      <c r="D4919">
        <v>11</v>
      </c>
      <c r="E4919">
        <v>19</v>
      </c>
      <c r="F4919">
        <v>7788037</v>
      </c>
      <c r="G4919">
        <v>109612</v>
      </c>
      <c r="H4919">
        <v>40339</v>
      </c>
      <c r="I4919">
        <v>43452411</v>
      </c>
      <c r="J4919">
        <v>1</v>
      </c>
      <c r="K4919">
        <v>3</v>
      </c>
      <c r="L4919">
        <v>2</v>
      </c>
      <c r="M4919">
        <v>0</v>
      </c>
    </row>
    <row r="4920" spans="1:13" x14ac:dyDescent="0.25">
      <c r="A4920">
        <v>2461758</v>
      </c>
      <c r="B4920" t="s">
        <v>4930</v>
      </c>
      <c r="C4920" s="1">
        <v>42748.420983796299</v>
      </c>
      <c r="D4920">
        <v>13</v>
      </c>
      <c r="E4920">
        <v>10</v>
      </c>
      <c r="F4920">
        <v>8538828</v>
      </c>
      <c r="G4920">
        <v>827488</v>
      </c>
      <c r="H4920">
        <v>42227</v>
      </c>
      <c r="I4920">
        <v>21153737</v>
      </c>
      <c r="J4920">
        <v>1</v>
      </c>
      <c r="K4920">
        <v>3</v>
      </c>
      <c r="L4920">
        <v>1</v>
      </c>
      <c r="M4920">
        <v>0</v>
      </c>
    </row>
    <row r="4921" spans="1:13" x14ac:dyDescent="0.25">
      <c r="A4921">
        <v>11905430</v>
      </c>
      <c r="B4921" t="s">
        <v>4931</v>
      </c>
      <c r="C4921" s="1">
        <v>42755.520567129628</v>
      </c>
      <c r="D4921">
        <v>20</v>
      </c>
      <c r="E4921">
        <v>12</v>
      </c>
      <c r="F4921">
        <v>3615980</v>
      </c>
      <c r="G4921">
        <v>351113</v>
      </c>
      <c r="H4921">
        <v>97863</v>
      </c>
      <c r="I4921">
        <v>87807327</v>
      </c>
      <c r="J4921">
        <v>2</v>
      </c>
      <c r="K4921">
        <v>2</v>
      </c>
      <c r="L4921">
        <v>4</v>
      </c>
      <c r="M4921">
        <v>0</v>
      </c>
    </row>
    <row r="4922" spans="1:13" x14ac:dyDescent="0.25">
      <c r="A4922">
        <v>6025835</v>
      </c>
      <c r="B4922" t="s">
        <v>4932</v>
      </c>
      <c r="C4922" s="1">
        <v>42750.600891203707</v>
      </c>
      <c r="D4922">
        <v>15</v>
      </c>
      <c r="E4922">
        <v>14</v>
      </c>
      <c r="F4922">
        <v>6452847</v>
      </c>
      <c r="G4922">
        <v>167833</v>
      </c>
      <c r="H4922">
        <v>10345</v>
      </c>
      <c r="I4922">
        <v>7122654</v>
      </c>
      <c r="J4922">
        <v>1</v>
      </c>
      <c r="K4922">
        <v>2</v>
      </c>
      <c r="L4922">
        <v>4</v>
      </c>
      <c r="M4922">
        <v>0</v>
      </c>
    </row>
    <row r="4923" spans="1:13" x14ac:dyDescent="0.25">
      <c r="A4923">
        <v>11173232</v>
      </c>
      <c r="B4923" t="s">
        <v>4933</v>
      </c>
      <c r="C4923" s="1">
        <v>42751.728148148148</v>
      </c>
      <c r="D4923">
        <v>16</v>
      </c>
      <c r="E4923">
        <v>17</v>
      </c>
      <c r="F4923">
        <v>9211940</v>
      </c>
      <c r="G4923">
        <v>646840</v>
      </c>
      <c r="H4923">
        <v>82877</v>
      </c>
      <c r="I4923">
        <v>38492160</v>
      </c>
      <c r="J4923">
        <v>2</v>
      </c>
      <c r="K4923">
        <v>3</v>
      </c>
      <c r="L4923">
        <v>1</v>
      </c>
      <c r="M4923">
        <v>0</v>
      </c>
    </row>
    <row r="4924" spans="1:13" x14ac:dyDescent="0.25">
      <c r="A4924">
        <v>1090455</v>
      </c>
      <c r="B4924" t="s">
        <v>4934</v>
      </c>
      <c r="C4924" s="1">
        <v>42755.440243055556</v>
      </c>
      <c r="D4924">
        <v>20</v>
      </c>
      <c r="E4924">
        <v>10</v>
      </c>
      <c r="F4924">
        <v>4471118</v>
      </c>
      <c r="G4924">
        <v>709563</v>
      </c>
      <c r="H4924">
        <v>96184</v>
      </c>
      <c r="I4924">
        <v>64322853</v>
      </c>
      <c r="J4924">
        <v>1</v>
      </c>
      <c r="K4924">
        <v>2</v>
      </c>
      <c r="L4924">
        <v>4</v>
      </c>
      <c r="M4924">
        <v>0</v>
      </c>
    </row>
    <row r="4925" spans="1:13" x14ac:dyDescent="0.25">
      <c r="A4925">
        <v>2744744</v>
      </c>
      <c r="B4925" t="s">
        <v>4935</v>
      </c>
      <c r="C4925" s="1">
        <v>42746.517314814817</v>
      </c>
      <c r="D4925">
        <v>11</v>
      </c>
      <c r="E4925">
        <v>12</v>
      </c>
      <c r="F4925">
        <v>3864543</v>
      </c>
      <c r="G4925">
        <v>810292</v>
      </c>
      <c r="H4925">
        <v>25015</v>
      </c>
      <c r="I4925">
        <v>74363610</v>
      </c>
      <c r="J4925">
        <v>1</v>
      </c>
      <c r="K4925">
        <v>3</v>
      </c>
      <c r="L4925">
        <v>1</v>
      </c>
      <c r="M4925">
        <v>0</v>
      </c>
    </row>
    <row r="4926" spans="1:13" x14ac:dyDescent="0.25">
      <c r="A4926">
        <v>11695777</v>
      </c>
      <c r="B4926" t="s">
        <v>4936</v>
      </c>
      <c r="C4926" s="1">
        <v>42749.470856481479</v>
      </c>
      <c r="D4926">
        <v>14</v>
      </c>
      <c r="E4926">
        <v>11</v>
      </c>
      <c r="F4926">
        <v>2793026</v>
      </c>
      <c r="G4926">
        <v>393859</v>
      </c>
      <c r="H4926">
        <v>97863</v>
      </c>
      <c r="I4926">
        <v>87807327</v>
      </c>
      <c r="J4926">
        <v>1</v>
      </c>
      <c r="K4926">
        <v>2</v>
      </c>
      <c r="L4926">
        <v>4</v>
      </c>
      <c r="M4926">
        <v>0</v>
      </c>
    </row>
    <row r="4927" spans="1:13" x14ac:dyDescent="0.25">
      <c r="A4927">
        <v>11232876</v>
      </c>
      <c r="B4927" t="s">
        <v>4937</v>
      </c>
      <c r="C4927" s="1">
        <v>42753.336828703701</v>
      </c>
      <c r="D4927">
        <v>18</v>
      </c>
      <c r="E4927">
        <v>8</v>
      </c>
      <c r="F4927">
        <v>6520428</v>
      </c>
      <c r="G4927">
        <v>279201</v>
      </c>
      <c r="H4927">
        <v>3037</v>
      </c>
      <c r="I4927">
        <v>62689217</v>
      </c>
      <c r="J4927">
        <v>1</v>
      </c>
      <c r="K4927">
        <v>4</v>
      </c>
      <c r="L4927">
        <v>2</v>
      </c>
      <c r="M4927">
        <v>0</v>
      </c>
    </row>
    <row r="4928" spans="1:13" x14ac:dyDescent="0.25">
      <c r="A4928">
        <v>7738580</v>
      </c>
      <c r="B4928" t="s">
        <v>4938</v>
      </c>
      <c r="C4928" s="1">
        <v>42755.291562500002</v>
      </c>
      <c r="D4928">
        <v>20</v>
      </c>
      <c r="E4928">
        <v>6</v>
      </c>
      <c r="F4928">
        <v>1675120</v>
      </c>
      <c r="G4928">
        <v>330204</v>
      </c>
      <c r="H4928">
        <v>15124</v>
      </c>
      <c r="I4928">
        <v>99558603</v>
      </c>
      <c r="J4928">
        <v>6</v>
      </c>
      <c r="K4928">
        <v>3</v>
      </c>
      <c r="L4928">
        <v>1</v>
      </c>
      <c r="M4928">
        <v>0</v>
      </c>
    </row>
    <row r="4929" spans="1:13" x14ac:dyDescent="0.25">
      <c r="A4929">
        <v>8695801</v>
      </c>
      <c r="B4929" t="s">
        <v>4939</v>
      </c>
      <c r="C4929" s="1">
        <v>42752.577951388892</v>
      </c>
      <c r="D4929">
        <v>17</v>
      </c>
      <c r="E4929">
        <v>13</v>
      </c>
      <c r="F4929">
        <v>2411326</v>
      </c>
      <c r="G4929">
        <v>503038</v>
      </c>
      <c r="H4929">
        <v>17714</v>
      </c>
      <c r="I4929">
        <v>74868704</v>
      </c>
      <c r="J4929">
        <v>3</v>
      </c>
      <c r="K4929">
        <v>1</v>
      </c>
      <c r="L4929">
        <v>1</v>
      </c>
      <c r="M4929">
        <v>1</v>
      </c>
    </row>
    <row r="4930" spans="1:13" x14ac:dyDescent="0.25">
      <c r="A4930">
        <v>3281670</v>
      </c>
      <c r="B4930" t="s">
        <v>4940</v>
      </c>
      <c r="C4930" s="1">
        <v>42755.589097222219</v>
      </c>
      <c r="D4930">
        <v>20</v>
      </c>
      <c r="E4930">
        <v>14</v>
      </c>
      <c r="F4930">
        <v>6258610</v>
      </c>
      <c r="G4930">
        <v>200847</v>
      </c>
      <c r="H4930">
        <v>62949</v>
      </c>
      <c r="I4930">
        <v>31463671</v>
      </c>
      <c r="J4930">
        <v>3</v>
      </c>
      <c r="K4930">
        <v>4</v>
      </c>
      <c r="L4930">
        <v>2</v>
      </c>
      <c r="M4930">
        <v>1</v>
      </c>
    </row>
    <row r="4931" spans="1:13" x14ac:dyDescent="0.25">
      <c r="A4931">
        <v>7838218</v>
      </c>
      <c r="B4931" t="s">
        <v>4941</v>
      </c>
      <c r="C4931" s="1">
        <v>42748.590208333335</v>
      </c>
      <c r="D4931">
        <v>13</v>
      </c>
      <c r="E4931">
        <v>14</v>
      </c>
      <c r="F4931">
        <v>2209797</v>
      </c>
      <c r="G4931">
        <v>333108</v>
      </c>
      <c r="H4931">
        <v>60316</v>
      </c>
      <c r="I4931">
        <v>20301556</v>
      </c>
      <c r="J4931">
        <v>6</v>
      </c>
      <c r="K4931">
        <v>2</v>
      </c>
      <c r="L4931">
        <v>4</v>
      </c>
      <c r="M4931">
        <v>0</v>
      </c>
    </row>
    <row r="4932" spans="1:13" x14ac:dyDescent="0.25">
      <c r="A4932">
        <v>6289985</v>
      </c>
      <c r="B4932" t="s">
        <v>4942</v>
      </c>
      <c r="C4932" s="1">
        <v>42745.483449074076</v>
      </c>
      <c r="D4932">
        <v>10</v>
      </c>
      <c r="E4932">
        <v>11</v>
      </c>
      <c r="F4932">
        <v>3908764</v>
      </c>
      <c r="G4932">
        <v>423539</v>
      </c>
      <c r="H4932">
        <v>5602</v>
      </c>
      <c r="I4932">
        <v>48425572</v>
      </c>
      <c r="J4932">
        <v>2</v>
      </c>
      <c r="K4932">
        <v>1</v>
      </c>
      <c r="L4932">
        <v>1</v>
      </c>
      <c r="M4932">
        <v>1</v>
      </c>
    </row>
    <row r="4933" spans="1:13" x14ac:dyDescent="0.25">
      <c r="A4933">
        <v>2660006</v>
      </c>
      <c r="B4933" t="s">
        <v>4943</v>
      </c>
      <c r="C4933" s="1">
        <v>42746.411238425928</v>
      </c>
      <c r="D4933">
        <v>11</v>
      </c>
      <c r="E4933">
        <v>9</v>
      </c>
      <c r="F4933">
        <v>6487719</v>
      </c>
      <c r="G4933">
        <v>67113</v>
      </c>
      <c r="H4933">
        <v>48430</v>
      </c>
      <c r="I4933">
        <v>55420443</v>
      </c>
      <c r="J4933">
        <v>6</v>
      </c>
      <c r="K4933">
        <v>3</v>
      </c>
      <c r="L4933">
        <v>1</v>
      </c>
      <c r="M4933">
        <v>0</v>
      </c>
    </row>
    <row r="4934" spans="1:13" x14ac:dyDescent="0.25">
      <c r="A4934">
        <v>11818477</v>
      </c>
      <c r="B4934" t="s">
        <v>4944</v>
      </c>
      <c r="C4934" s="1">
        <v>42751.668368055558</v>
      </c>
      <c r="D4934">
        <v>16</v>
      </c>
      <c r="E4934">
        <v>16</v>
      </c>
      <c r="F4934">
        <v>9641964</v>
      </c>
      <c r="G4934">
        <v>417314</v>
      </c>
      <c r="H4934">
        <v>42227</v>
      </c>
      <c r="I4934">
        <v>18243870</v>
      </c>
      <c r="J4934">
        <v>1</v>
      </c>
      <c r="K4934">
        <v>7</v>
      </c>
      <c r="L4934">
        <v>1</v>
      </c>
      <c r="M4934">
        <v>0</v>
      </c>
    </row>
    <row r="4935" spans="1:13" x14ac:dyDescent="0.25">
      <c r="A4935">
        <v>1716379</v>
      </c>
      <c r="B4935" t="s">
        <v>4945</v>
      </c>
      <c r="C4935" s="1">
        <v>42747.550856481481</v>
      </c>
      <c r="D4935">
        <v>12</v>
      </c>
      <c r="E4935">
        <v>13</v>
      </c>
      <c r="F4935">
        <v>8407860</v>
      </c>
      <c r="G4935">
        <v>350436</v>
      </c>
      <c r="H4935">
        <v>48498</v>
      </c>
      <c r="I4935">
        <v>7864011</v>
      </c>
      <c r="J4935">
        <v>2</v>
      </c>
      <c r="K4935">
        <v>7</v>
      </c>
      <c r="L4935">
        <v>4</v>
      </c>
      <c r="M4935">
        <v>0</v>
      </c>
    </row>
    <row r="4936" spans="1:13" x14ac:dyDescent="0.25">
      <c r="A4936">
        <v>9275099</v>
      </c>
      <c r="B4936" t="s">
        <v>4946</v>
      </c>
      <c r="C4936" s="1">
        <v>42748.500277777777</v>
      </c>
      <c r="D4936">
        <v>13</v>
      </c>
      <c r="E4936">
        <v>12</v>
      </c>
      <c r="F4936">
        <v>7270245</v>
      </c>
      <c r="G4936">
        <v>528484</v>
      </c>
      <c r="H4936">
        <v>15912</v>
      </c>
      <c r="I4936">
        <v>54526992</v>
      </c>
      <c r="J4936">
        <v>2</v>
      </c>
      <c r="K4936">
        <v>3</v>
      </c>
      <c r="L4936">
        <v>2</v>
      </c>
      <c r="M4936">
        <v>0</v>
      </c>
    </row>
    <row r="4937" spans="1:13" x14ac:dyDescent="0.25">
      <c r="A4937">
        <v>10017266</v>
      </c>
      <c r="B4937" t="s">
        <v>4947</v>
      </c>
      <c r="C4937" s="1">
        <v>42746.597418981481</v>
      </c>
      <c r="D4937">
        <v>11</v>
      </c>
      <c r="E4937">
        <v>14</v>
      </c>
      <c r="F4937">
        <v>5146420</v>
      </c>
      <c r="G4937">
        <v>365688</v>
      </c>
      <c r="H4937">
        <v>13412</v>
      </c>
      <c r="I4937">
        <v>77318092</v>
      </c>
      <c r="J4937">
        <v>1</v>
      </c>
      <c r="K4937">
        <v>4</v>
      </c>
      <c r="L4937">
        <v>3</v>
      </c>
      <c r="M4937">
        <v>0</v>
      </c>
    </row>
    <row r="4938" spans="1:13" x14ac:dyDescent="0.25">
      <c r="A4938">
        <v>3374156</v>
      </c>
      <c r="B4938" t="s">
        <v>4948</v>
      </c>
      <c r="C4938" s="1">
        <v>42754.596886574072</v>
      </c>
      <c r="D4938">
        <v>19</v>
      </c>
      <c r="E4938">
        <v>14</v>
      </c>
      <c r="G4938">
        <v>207409</v>
      </c>
      <c r="H4938">
        <v>43897</v>
      </c>
      <c r="I4938">
        <v>78683718</v>
      </c>
      <c r="J4938">
        <v>2</v>
      </c>
      <c r="K4938">
        <v>7</v>
      </c>
      <c r="L4938">
        <v>4</v>
      </c>
      <c r="M4938">
        <v>0</v>
      </c>
    </row>
    <row r="4939" spans="1:13" x14ac:dyDescent="0.25">
      <c r="A4939">
        <v>10411441</v>
      </c>
      <c r="B4939" t="s">
        <v>4949</v>
      </c>
      <c r="C4939" s="1">
        <v>42754.59820601852</v>
      </c>
      <c r="D4939">
        <v>19</v>
      </c>
      <c r="E4939">
        <v>14</v>
      </c>
      <c r="F4939">
        <v>8470767</v>
      </c>
      <c r="G4939">
        <v>840422</v>
      </c>
      <c r="H4939">
        <v>8467</v>
      </c>
      <c r="I4939">
        <v>56546102</v>
      </c>
      <c r="J4939">
        <v>5</v>
      </c>
      <c r="K4939">
        <v>3</v>
      </c>
      <c r="L4939">
        <v>2</v>
      </c>
      <c r="M4939">
        <v>0</v>
      </c>
    </row>
    <row r="4940" spans="1:13" x14ac:dyDescent="0.25">
      <c r="A4940">
        <v>6026915</v>
      </c>
      <c r="B4940" t="s">
        <v>4950</v>
      </c>
      <c r="C4940" s="1">
        <v>42754.713935185187</v>
      </c>
      <c r="D4940">
        <v>19</v>
      </c>
      <c r="E4940">
        <v>17</v>
      </c>
      <c r="G4940">
        <v>573055</v>
      </c>
      <c r="H4940">
        <v>45287</v>
      </c>
      <c r="I4940">
        <v>30677837</v>
      </c>
      <c r="J4940">
        <v>2</v>
      </c>
      <c r="K4940">
        <v>3</v>
      </c>
      <c r="L4940">
        <v>3</v>
      </c>
      <c r="M4940">
        <v>0</v>
      </c>
    </row>
    <row r="4941" spans="1:13" x14ac:dyDescent="0.25">
      <c r="A4941">
        <v>4629824</v>
      </c>
      <c r="B4941" t="s">
        <v>4951</v>
      </c>
      <c r="C4941" s="1">
        <v>42746.356886574074</v>
      </c>
      <c r="D4941">
        <v>11</v>
      </c>
      <c r="E4941">
        <v>8</v>
      </c>
      <c r="F4941">
        <v>3203667</v>
      </c>
      <c r="G4941">
        <v>215959</v>
      </c>
      <c r="H4941">
        <v>42227</v>
      </c>
      <c r="I4941">
        <v>49384126</v>
      </c>
      <c r="J4941">
        <v>1</v>
      </c>
      <c r="K4941">
        <v>3</v>
      </c>
      <c r="L4941">
        <v>1</v>
      </c>
      <c r="M4941">
        <v>0</v>
      </c>
    </row>
    <row r="4942" spans="1:13" x14ac:dyDescent="0.25">
      <c r="A4942">
        <v>11886841</v>
      </c>
      <c r="B4942" t="s">
        <v>4952</v>
      </c>
      <c r="C4942" s="1">
        <v>42747.451979166668</v>
      </c>
      <c r="D4942">
        <v>12</v>
      </c>
      <c r="E4942">
        <v>10</v>
      </c>
      <c r="F4942">
        <v>6935608</v>
      </c>
      <c r="G4942">
        <v>483956</v>
      </c>
      <c r="H4942">
        <v>9764</v>
      </c>
      <c r="I4942">
        <v>37017006</v>
      </c>
      <c r="J4942">
        <v>2</v>
      </c>
      <c r="K4942">
        <v>3</v>
      </c>
      <c r="L4942">
        <v>2</v>
      </c>
      <c r="M4942">
        <v>0</v>
      </c>
    </row>
    <row r="4943" spans="1:13" x14ac:dyDescent="0.25">
      <c r="A4943">
        <v>6887527</v>
      </c>
      <c r="B4943" t="s">
        <v>4953</v>
      </c>
      <c r="C4943" s="1">
        <v>42748.117789351854</v>
      </c>
      <c r="D4943">
        <v>13</v>
      </c>
      <c r="E4943">
        <v>2</v>
      </c>
      <c r="F4943">
        <v>3001123</v>
      </c>
      <c r="G4943">
        <v>573984</v>
      </c>
      <c r="H4943">
        <v>17714</v>
      </c>
      <c r="I4943">
        <v>74363610</v>
      </c>
      <c r="J4943">
        <v>2</v>
      </c>
      <c r="K4943">
        <v>2</v>
      </c>
      <c r="L4943">
        <v>4</v>
      </c>
      <c r="M4943">
        <v>0</v>
      </c>
    </row>
    <row r="4944" spans="1:13" x14ac:dyDescent="0.25">
      <c r="A4944">
        <v>4349346</v>
      </c>
      <c r="B4944" t="s">
        <v>4954</v>
      </c>
      <c r="C4944" s="1">
        <v>42746.830810185187</v>
      </c>
      <c r="D4944">
        <v>11</v>
      </c>
      <c r="E4944">
        <v>19</v>
      </c>
      <c r="F4944">
        <v>8011784</v>
      </c>
      <c r="G4944">
        <v>105396</v>
      </c>
      <c r="H4944">
        <v>97863</v>
      </c>
      <c r="I4944">
        <v>36994522</v>
      </c>
      <c r="J4944">
        <v>2</v>
      </c>
      <c r="K4944">
        <v>2</v>
      </c>
      <c r="L4944">
        <v>3</v>
      </c>
      <c r="M4944">
        <v>0</v>
      </c>
    </row>
    <row r="4945" spans="1:13" x14ac:dyDescent="0.25">
      <c r="A4945">
        <v>11257355</v>
      </c>
      <c r="B4945" t="s">
        <v>4955</v>
      </c>
      <c r="C4945" s="1">
        <v>42752.481921296298</v>
      </c>
      <c r="D4945">
        <v>17</v>
      </c>
      <c r="E4945">
        <v>11</v>
      </c>
      <c r="F4945">
        <v>3983536</v>
      </c>
      <c r="G4945">
        <v>899692</v>
      </c>
      <c r="H4945">
        <v>93188</v>
      </c>
      <c r="I4945">
        <v>27723861</v>
      </c>
      <c r="J4945">
        <v>4</v>
      </c>
      <c r="K4945">
        <v>2</v>
      </c>
      <c r="L4945">
        <v>3</v>
      </c>
      <c r="M4945">
        <v>0</v>
      </c>
    </row>
    <row r="4946" spans="1:13" x14ac:dyDescent="0.25">
      <c r="A4946">
        <v>6851195</v>
      </c>
      <c r="B4946" t="s">
        <v>4956</v>
      </c>
      <c r="C4946" s="1">
        <v>42751.679560185185</v>
      </c>
      <c r="D4946">
        <v>16</v>
      </c>
      <c r="E4946">
        <v>16</v>
      </c>
      <c r="F4946">
        <v>7023255</v>
      </c>
      <c r="G4946">
        <v>504273</v>
      </c>
      <c r="H4946">
        <v>6906</v>
      </c>
      <c r="I4946">
        <v>99510044</v>
      </c>
      <c r="J4946">
        <v>2</v>
      </c>
      <c r="K4946">
        <v>2</v>
      </c>
      <c r="L4946">
        <v>4</v>
      </c>
      <c r="M4946">
        <v>0</v>
      </c>
    </row>
    <row r="4947" spans="1:13" x14ac:dyDescent="0.25">
      <c r="A4947">
        <v>8414287</v>
      </c>
      <c r="B4947" t="s">
        <v>4957</v>
      </c>
      <c r="C4947" s="1">
        <v>42746.479027777779</v>
      </c>
      <c r="D4947">
        <v>11</v>
      </c>
      <c r="E4947">
        <v>11</v>
      </c>
      <c r="F4947">
        <v>6434669</v>
      </c>
      <c r="G4947">
        <v>89744</v>
      </c>
      <c r="H4947">
        <v>46365</v>
      </c>
      <c r="I4947">
        <v>74868704</v>
      </c>
      <c r="J4947">
        <v>2</v>
      </c>
      <c r="K4947">
        <v>2</v>
      </c>
      <c r="L4947">
        <v>4</v>
      </c>
      <c r="M4947">
        <v>0</v>
      </c>
    </row>
    <row r="4948" spans="1:13" x14ac:dyDescent="0.25">
      <c r="A4948">
        <v>5578565</v>
      </c>
      <c r="B4948" t="s">
        <v>4958</v>
      </c>
      <c r="C4948" s="1">
        <v>42751.733136574076</v>
      </c>
      <c r="D4948">
        <v>16</v>
      </c>
      <c r="E4948">
        <v>17</v>
      </c>
      <c r="F4948">
        <v>2129082</v>
      </c>
      <c r="G4948">
        <v>365062</v>
      </c>
      <c r="H4948">
        <v>35368</v>
      </c>
      <c r="I4948">
        <v>57977218</v>
      </c>
      <c r="J4948">
        <v>2</v>
      </c>
      <c r="K4948">
        <v>2</v>
      </c>
      <c r="L4948">
        <v>4</v>
      </c>
      <c r="M4948">
        <v>0</v>
      </c>
    </row>
    <row r="4949" spans="1:13" x14ac:dyDescent="0.25">
      <c r="A4949">
        <v>9638046</v>
      </c>
      <c r="B4949" t="s">
        <v>4959</v>
      </c>
      <c r="C4949" s="1">
        <v>42755.487592592595</v>
      </c>
      <c r="D4949">
        <v>20</v>
      </c>
      <c r="E4949">
        <v>11</v>
      </c>
      <c r="F4949">
        <v>1261854</v>
      </c>
      <c r="G4949">
        <v>921350</v>
      </c>
      <c r="H4949">
        <v>71441</v>
      </c>
      <c r="I4949">
        <v>58604466</v>
      </c>
      <c r="J4949">
        <v>1</v>
      </c>
      <c r="K4949">
        <v>3</v>
      </c>
      <c r="L4949">
        <v>1</v>
      </c>
      <c r="M4949">
        <v>0</v>
      </c>
    </row>
    <row r="4950" spans="1:13" x14ac:dyDescent="0.25">
      <c r="A4950">
        <v>8496826</v>
      </c>
      <c r="B4950" t="s">
        <v>4960</v>
      </c>
      <c r="C4950" s="1">
        <v>42754.434687499997</v>
      </c>
      <c r="D4950">
        <v>19</v>
      </c>
      <c r="E4950">
        <v>10</v>
      </c>
      <c r="F4950">
        <v>166649</v>
      </c>
      <c r="G4950">
        <v>990692</v>
      </c>
      <c r="H4950">
        <v>17118</v>
      </c>
      <c r="I4950">
        <v>17488931</v>
      </c>
      <c r="J4950">
        <v>2</v>
      </c>
      <c r="K4950">
        <v>4</v>
      </c>
      <c r="L4950">
        <v>3</v>
      </c>
      <c r="M4950">
        <v>0</v>
      </c>
    </row>
    <row r="4951" spans="1:13" x14ac:dyDescent="0.25">
      <c r="A4951">
        <v>5722949</v>
      </c>
      <c r="B4951" t="s">
        <v>4961</v>
      </c>
      <c r="C4951" s="1">
        <v>42753.501180555555</v>
      </c>
      <c r="D4951">
        <v>18</v>
      </c>
      <c r="E4951">
        <v>12</v>
      </c>
      <c r="F4951">
        <v>3854753</v>
      </c>
      <c r="G4951">
        <v>579982</v>
      </c>
      <c r="H4951">
        <v>73248</v>
      </c>
      <c r="I4951">
        <v>17488931</v>
      </c>
      <c r="J4951">
        <v>2</v>
      </c>
      <c r="K4951">
        <v>3</v>
      </c>
      <c r="L4951">
        <v>1</v>
      </c>
      <c r="M4951">
        <v>0</v>
      </c>
    </row>
    <row r="4952" spans="1:13" x14ac:dyDescent="0.25">
      <c r="A4952">
        <v>7750323</v>
      </c>
      <c r="B4952" t="s">
        <v>4962</v>
      </c>
      <c r="C4952" s="1">
        <v>42754.717569444445</v>
      </c>
      <c r="D4952">
        <v>19</v>
      </c>
      <c r="E4952">
        <v>17</v>
      </c>
      <c r="F4952">
        <v>339689</v>
      </c>
      <c r="G4952">
        <v>179794</v>
      </c>
      <c r="H4952">
        <v>98552</v>
      </c>
      <c r="I4952">
        <v>17990842</v>
      </c>
      <c r="J4952">
        <v>6</v>
      </c>
      <c r="K4952">
        <v>4</v>
      </c>
      <c r="L4952">
        <v>2</v>
      </c>
      <c r="M4952">
        <v>0</v>
      </c>
    </row>
    <row r="4953" spans="1:13" x14ac:dyDescent="0.25">
      <c r="A4953">
        <v>5661682</v>
      </c>
      <c r="B4953" t="s">
        <v>4963</v>
      </c>
      <c r="C4953" s="1">
        <v>42755.955763888887</v>
      </c>
      <c r="D4953">
        <v>20</v>
      </c>
      <c r="E4953">
        <v>22</v>
      </c>
      <c r="F4953">
        <v>1458095</v>
      </c>
      <c r="G4953">
        <v>683650</v>
      </c>
      <c r="H4953">
        <v>17714</v>
      </c>
      <c r="I4953">
        <v>54794527</v>
      </c>
      <c r="J4953">
        <v>2</v>
      </c>
      <c r="K4953">
        <v>2</v>
      </c>
      <c r="L4953">
        <v>4</v>
      </c>
      <c r="M4953">
        <v>0</v>
      </c>
    </row>
    <row r="4954" spans="1:13" x14ac:dyDescent="0.25">
      <c r="A4954">
        <v>11941251</v>
      </c>
      <c r="B4954" t="s">
        <v>4964</v>
      </c>
      <c r="C4954" s="1">
        <v>42754.291817129626</v>
      </c>
      <c r="D4954">
        <v>19</v>
      </c>
      <c r="E4954">
        <v>7</v>
      </c>
      <c r="F4954">
        <v>9688010</v>
      </c>
      <c r="G4954">
        <v>156687</v>
      </c>
      <c r="H4954">
        <v>48498</v>
      </c>
      <c r="I4954">
        <v>55358028</v>
      </c>
      <c r="J4954">
        <v>3</v>
      </c>
      <c r="K4954">
        <v>2</v>
      </c>
      <c r="L4954">
        <v>4</v>
      </c>
      <c r="M4954">
        <v>0</v>
      </c>
    </row>
    <row r="4955" spans="1:13" x14ac:dyDescent="0.25">
      <c r="A4955">
        <v>4676851</v>
      </c>
      <c r="B4955" t="s">
        <v>4965</v>
      </c>
      <c r="C4955" s="1">
        <v>42755.686979166669</v>
      </c>
      <c r="D4955">
        <v>20</v>
      </c>
      <c r="E4955">
        <v>16</v>
      </c>
      <c r="F4955">
        <v>7346460</v>
      </c>
      <c r="G4955">
        <v>570836</v>
      </c>
      <c r="H4955">
        <v>73248</v>
      </c>
      <c r="I4955">
        <v>50706198</v>
      </c>
      <c r="J4955">
        <v>2</v>
      </c>
      <c r="K4955">
        <v>2</v>
      </c>
      <c r="L4955">
        <v>4</v>
      </c>
      <c r="M4955">
        <v>0</v>
      </c>
    </row>
    <row r="4956" spans="1:13" x14ac:dyDescent="0.25">
      <c r="A4956">
        <v>10103607</v>
      </c>
      <c r="B4956" t="s">
        <v>4966</v>
      </c>
      <c r="C4956" s="1">
        <v>42755.304189814815</v>
      </c>
      <c r="D4956">
        <v>20</v>
      </c>
      <c r="E4956">
        <v>7</v>
      </c>
      <c r="F4956">
        <v>3310241</v>
      </c>
      <c r="G4956">
        <v>745889</v>
      </c>
      <c r="H4956">
        <v>12052</v>
      </c>
      <c r="I4956">
        <v>54630329</v>
      </c>
      <c r="J4956">
        <v>1</v>
      </c>
      <c r="K4956">
        <v>3</v>
      </c>
      <c r="L4956">
        <v>1</v>
      </c>
      <c r="M4956">
        <v>0</v>
      </c>
    </row>
    <row r="4957" spans="1:13" x14ac:dyDescent="0.25">
      <c r="A4957">
        <v>8722420</v>
      </c>
      <c r="B4957" t="s">
        <v>4967</v>
      </c>
      <c r="C4957" s="1">
        <v>42752.611087962963</v>
      </c>
      <c r="D4957">
        <v>17</v>
      </c>
      <c r="E4957">
        <v>14</v>
      </c>
      <c r="F4957">
        <v>5499671</v>
      </c>
      <c r="G4957">
        <v>485117</v>
      </c>
      <c r="H4957">
        <v>23576</v>
      </c>
      <c r="I4957">
        <v>7122654</v>
      </c>
      <c r="J4957">
        <v>6</v>
      </c>
      <c r="K4957">
        <v>3</v>
      </c>
      <c r="L4957">
        <v>3</v>
      </c>
      <c r="M4957">
        <v>0</v>
      </c>
    </row>
    <row r="4958" spans="1:13" x14ac:dyDescent="0.25">
      <c r="A4958">
        <v>2252026</v>
      </c>
      <c r="B4958" t="s">
        <v>4968</v>
      </c>
      <c r="C4958" s="1">
        <v>42748.511770833335</v>
      </c>
      <c r="D4958">
        <v>13</v>
      </c>
      <c r="E4958">
        <v>12</v>
      </c>
      <c r="F4958">
        <v>9416528</v>
      </c>
      <c r="G4958">
        <v>695138</v>
      </c>
      <c r="H4958">
        <v>9764</v>
      </c>
      <c r="I4958">
        <v>50706198</v>
      </c>
      <c r="J4958">
        <v>2</v>
      </c>
      <c r="K4958">
        <v>3</v>
      </c>
      <c r="L4958">
        <v>3</v>
      </c>
      <c r="M4958">
        <v>0</v>
      </c>
    </row>
    <row r="4959" spans="1:13" x14ac:dyDescent="0.25">
      <c r="A4959">
        <v>1583980</v>
      </c>
      <c r="B4959" t="s">
        <v>4969</v>
      </c>
      <c r="C4959" s="1">
        <v>42746.344270833331</v>
      </c>
      <c r="D4959">
        <v>11</v>
      </c>
      <c r="E4959">
        <v>8</v>
      </c>
      <c r="F4959">
        <v>8896401</v>
      </c>
      <c r="G4959">
        <v>939767</v>
      </c>
      <c r="H4959">
        <v>33638</v>
      </c>
      <c r="I4959">
        <v>555603</v>
      </c>
      <c r="J4959">
        <v>2</v>
      </c>
      <c r="K4959">
        <v>2</v>
      </c>
      <c r="L4959">
        <v>4</v>
      </c>
      <c r="M4959">
        <v>0</v>
      </c>
    </row>
    <row r="4960" spans="1:13" x14ac:dyDescent="0.25">
      <c r="A4960">
        <v>8095963</v>
      </c>
      <c r="B4960" t="s">
        <v>4970</v>
      </c>
      <c r="C4960" s="1">
        <v>42750.529942129629</v>
      </c>
      <c r="D4960">
        <v>15</v>
      </c>
      <c r="E4960">
        <v>12</v>
      </c>
      <c r="F4960">
        <v>3291745</v>
      </c>
      <c r="G4960">
        <v>902409</v>
      </c>
      <c r="H4960">
        <v>68847</v>
      </c>
      <c r="I4960">
        <v>17670416</v>
      </c>
      <c r="J4960">
        <v>1</v>
      </c>
      <c r="K4960">
        <v>2</v>
      </c>
      <c r="L4960">
        <v>4</v>
      </c>
      <c r="M4960">
        <v>0</v>
      </c>
    </row>
    <row r="4961" spans="1:13" x14ac:dyDescent="0.25">
      <c r="A4961">
        <v>6088076</v>
      </c>
      <c r="B4961" t="s">
        <v>4971</v>
      </c>
      <c r="C4961" s="1">
        <v>42752.580659722225</v>
      </c>
      <c r="D4961">
        <v>17</v>
      </c>
      <c r="E4961">
        <v>13</v>
      </c>
      <c r="F4961">
        <v>2228319</v>
      </c>
      <c r="G4961">
        <v>322139</v>
      </c>
      <c r="H4961">
        <v>35368</v>
      </c>
      <c r="I4961">
        <v>29624796</v>
      </c>
      <c r="J4961">
        <v>2</v>
      </c>
      <c r="K4961">
        <v>3</v>
      </c>
      <c r="L4961">
        <v>2</v>
      </c>
      <c r="M4961">
        <v>0</v>
      </c>
    </row>
    <row r="4962" spans="1:13" x14ac:dyDescent="0.25">
      <c r="A4962">
        <v>8452816</v>
      </c>
      <c r="B4962" t="s">
        <v>4972</v>
      </c>
      <c r="C4962" s="1">
        <v>42746.653749999998</v>
      </c>
      <c r="D4962">
        <v>11</v>
      </c>
      <c r="E4962">
        <v>15</v>
      </c>
      <c r="F4962">
        <v>8422905</v>
      </c>
      <c r="G4962">
        <v>192107</v>
      </c>
      <c r="H4962">
        <v>80554</v>
      </c>
      <c r="I4962">
        <v>61940782</v>
      </c>
      <c r="J4962">
        <v>3</v>
      </c>
      <c r="K4962">
        <v>3</v>
      </c>
      <c r="L4962">
        <v>1</v>
      </c>
      <c r="M4962">
        <v>0</v>
      </c>
    </row>
    <row r="4963" spans="1:13" x14ac:dyDescent="0.25">
      <c r="A4963">
        <v>6540453</v>
      </c>
      <c r="B4963" t="s">
        <v>4973</v>
      </c>
      <c r="C4963" s="1">
        <v>42746.83185185185</v>
      </c>
      <c r="D4963">
        <v>11</v>
      </c>
      <c r="E4963">
        <v>19</v>
      </c>
      <c r="F4963">
        <v>654160</v>
      </c>
      <c r="G4963">
        <v>339783</v>
      </c>
      <c r="H4963">
        <v>30580</v>
      </c>
      <c r="I4963">
        <v>67147700</v>
      </c>
      <c r="J4963">
        <v>2</v>
      </c>
      <c r="K4963">
        <v>3</v>
      </c>
      <c r="L4963">
        <v>2</v>
      </c>
      <c r="M4963">
        <v>0</v>
      </c>
    </row>
    <row r="4964" spans="1:13" x14ac:dyDescent="0.25">
      <c r="A4964">
        <v>8326959</v>
      </c>
      <c r="B4964" t="s">
        <v>4974</v>
      </c>
      <c r="C4964" s="1">
        <v>42752.422708333332</v>
      </c>
      <c r="D4964">
        <v>17</v>
      </c>
      <c r="E4964">
        <v>10</v>
      </c>
      <c r="F4964">
        <v>6562346</v>
      </c>
      <c r="G4964">
        <v>733449</v>
      </c>
      <c r="H4964">
        <v>48498</v>
      </c>
      <c r="I4964">
        <v>30860214</v>
      </c>
      <c r="J4964">
        <v>2</v>
      </c>
      <c r="K4964">
        <v>4</v>
      </c>
      <c r="L4964">
        <v>2</v>
      </c>
      <c r="M4964">
        <v>0</v>
      </c>
    </row>
    <row r="4965" spans="1:13" x14ac:dyDescent="0.25">
      <c r="A4965">
        <v>11227347</v>
      </c>
      <c r="B4965" t="s">
        <v>4975</v>
      </c>
      <c r="C4965" s="1">
        <v>42748.554976851854</v>
      </c>
      <c r="D4965">
        <v>13</v>
      </c>
      <c r="E4965">
        <v>13</v>
      </c>
      <c r="G4965">
        <v>159120</v>
      </c>
      <c r="H4965">
        <v>36768</v>
      </c>
      <c r="I4965">
        <v>62834288</v>
      </c>
      <c r="J4965">
        <v>2</v>
      </c>
      <c r="K4965">
        <v>3</v>
      </c>
      <c r="L4965">
        <v>1</v>
      </c>
      <c r="M4965">
        <v>0</v>
      </c>
    </row>
    <row r="4966" spans="1:13" x14ac:dyDescent="0.25">
      <c r="A4966">
        <v>3061662</v>
      </c>
      <c r="B4966" t="s">
        <v>4976</v>
      </c>
      <c r="C4966" s="1">
        <v>42751.720057870371</v>
      </c>
      <c r="D4966">
        <v>16</v>
      </c>
      <c r="E4966">
        <v>17</v>
      </c>
      <c r="F4966">
        <v>7418688</v>
      </c>
      <c r="G4966">
        <v>293889</v>
      </c>
      <c r="H4966">
        <v>11837</v>
      </c>
      <c r="I4966">
        <v>43452411</v>
      </c>
      <c r="J4966">
        <v>2</v>
      </c>
      <c r="K4966">
        <v>2</v>
      </c>
      <c r="L4966">
        <v>4</v>
      </c>
      <c r="M4966">
        <v>0</v>
      </c>
    </row>
    <row r="4967" spans="1:13" x14ac:dyDescent="0.25">
      <c r="A4967">
        <v>9284627</v>
      </c>
      <c r="B4967" t="s">
        <v>4977</v>
      </c>
      <c r="C4967" s="1">
        <v>42749.519247685188</v>
      </c>
      <c r="D4967">
        <v>14</v>
      </c>
      <c r="E4967">
        <v>12</v>
      </c>
      <c r="F4967">
        <v>8101806</v>
      </c>
      <c r="G4967">
        <v>484571</v>
      </c>
      <c r="H4967">
        <v>54343</v>
      </c>
      <c r="I4967">
        <v>91873245</v>
      </c>
      <c r="J4967">
        <v>4</v>
      </c>
      <c r="K4967">
        <v>3</v>
      </c>
      <c r="L4967">
        <v>1</v>
      </c>
      <c r="M4967">
        <v>0</v>
      </c>
    </row>
    <row r="4968" spans="1:13" x14ac:dyDescent="0.25">
      <c r="A4968">
        <v>7894393</v>
      </c>
      <c r="B4968" t="s">
        <v>4978</v>
      </c>
      <c r="C4968" s="1">
        <v>42749.656400462962</v>
      </c>
      <c r="D4968">
        <v>14</v>
      </c>
      <c r="E4968">
        <v>15</v>
      </c>
      <c r="F4968">
        <v>3138811</v>
      </c>
      <c r="G4968">
        <v>120596</v>
      </c>
      <c r="H4968">
        <v>82877</v>
      </c>
      <c r="I4968">
        <v>94555413</v>
      </c>
      <c r="J4968">
        <v>2</v>
      </c>
      <c r="K4968">
        <v>2</v>
      </c>
      <c r="L4968">
        <v>4</v>
      </c>
      <c r="M4968">
        <v>0</v>
      </c>
    </row>
    <row r="4969" spans="1:13" x14ac:dyDescent="0.25">
      <c r="A4969">
        <v>8078031</v>
      </c>
      <c r="B4969" t="s">
        <v>4979</v>
      </c>
      <c r="C4969" s="1">
        <v>42746.811192129629</v>
      </c>
      <c r="D4969">
        <v>11</v>
      </c>
      <c r="E4969">
        <v>19</v>
      </c>
      <c r="G4969">
        <v>218015</v>
      </c>
      <c r="H4969">
        <v>6906</v>
      </c>
      <c r="I4969">
        <v>99510044</v>
      </c>
      <c r="J4969">
        <v>2</v>
      </c>
      <c r="K4969">
        <v>3</v>
      </c>
      <c r="L4969">
        <v>1</v>
      </c>
      <c r="M4969">
        <v>0</v>
      </c>
    </row>
    <row r="4970" spans="1:13" x14ac:dyDescent="0.25">
      <c r="A4970">
        <v>6710902</v>
      </c>
      <c r="B4970" t="s">
        <v>4980</v>
      </c>
      <c r="C4970" s="1">
        <v>42752.633425925924</v>
      </c>
      <c r="D4970">
        <v>17</v>
      </c>
      <c r="E4970">
        <v>15</v>
      </c>
      <c r="G4970">
        <v>676808</v>
      </c>
      <c r="H4970">
        <v>14960</v>
      </c>
      <c r="I4970">
        <v>86084476</v>
      </c>
      <c r="J4970">
        <v>6</v>
      </c>
      <c r="K4970">
        <v>2</v>
      </c>
      <c r="L4970">
        <v>4</v>
      </c>
      <c r="M4970">
        <v>0</v>
      </c>
    </row>
    <row r="4971" spans="1:13" x14ac:dyDescent="0.25">
      <c r="A4971">
        <v>3289257</v>
      </c>
      <c r="B4971" t="s">
        <v>4981</v>
      </c>
      <c r="C4971" s="1">
        <v>42748.619895833333</v>
      </c>
      <c r="D4971">
        <v>13</v>
      </c>
      <c r="E4971">
        <v>14</v>
      </c>
      <c r="F4971">
        <v>2643921</v>
      </c>
      <c r="G4971">
        <v>924148</v>
      </c>
      <c r="H4971">
        <v>33949</v>
      </c>
      <c r="I4971">
        <v>48644561</v>
      </c>
      <c r="J4971">
        <v>6</v>
      </c>
      <c r="K4971">
        <v>3</v>
      </c>
      <c r="L4971">
        <v>2</v>
      </c>
      <c r="M4971">
        <v>0</v>
      </c>
    </row>
    <row r="4972" spans="1:13" x14ac:dyDescent="0.25">
      <c r="A4972">
        <v>7043085</v>
      </c>
      <c r="B4972" t="s">
        <v>4982</v>
      </c>
      <c r="C4972" s="1">
        <v>42752.547453703701</v>
      </c>
      <c r="D4972">
        <v>17</v>
      </c>
      <c r="E4972">
        <v>13</v>
      </c>
      <c r="F4972">
        <v>8967428</v>
      </c>
      <c r="G4972">
        <v>760339</v>
      </c>
      <c r="H4972">
        <v>56811</v>
      </c>
      <c r="I4972">
        <v>23703974</v>
      </c>
      <c r="J4972">
        <v>2</v>
      </c>
      <c r="K4972">
        <v>3</v>
      </c>
      <c r="L4972">
        <v>3</v>
      </c>
      <c r="M4972">
        <v>0</v>
      </c>
    </row>
    <row r="4973" spans="1:13" x14ac:dyDescent="0.25">
      <c r="A4973">
        <v>2090842</v>
      </c>
      <c r="B4973" t="s">
        <v>4983</v>
      </c>
      <c r="C4973" s="1">
        <v>42753.479131944441</v>
      </c>
      <c r="D4973">
        <v>18</v>
      </c>
      <c r="E4973">
        <v>11</v>
      </c>
      <c r="F4973">
        <v>4580544</v>
      </c>
      <c r="G4973">
        <v>55540</v>
      </c>
      <c r="H4973">
        <v>45620</v>
      </c>
      <c r="I4973">
        <v>31388981</v>
      </c>
      <c r="J4973">
        <v>2</v>
      </c>
      <c r="K4973">
        <v>1</v>
      </c>
      <c r="L4973">
        <v>1</v>
      </c>
      <c r="M4973">
        <v>0</v>
      </c>
    </row>
    <row r="4974" spans="1:13" x14ac:dyDescent="0.25">
      <c r="A4974">
        <v>9611057</v>
      </c>
      <c r="B4974" t="s">
        <v>4984</v>
      </c>
      <c r="C4974" s="1">
        <v>42751.671249999999</v>
      </c>
      <c r="D4974">
        <v>16</v>
      </c>
      <c r="E4974">
        <v>16</v>
      </c>
      <c r="F4974">
        <v>3041412</v>
      </c>
      <c r="G4974">
        <v>359592</v>
      </c>
      <c r="H4974">
        <v>70409</v>
      </c>
      <c r="I4974">
        <v>18243870</v>
      </c>
      <c r="J4974">
        <v>2</v>
      </c>
      <c r="K4974">
        <v>2</v>
      </c>
      <c r="L4974">
        <v>4</v>
      </c>
      <c r="M4974">
        <v>0</v>
      </c>
    </row>
    <row r="4975" spans="1:13" x14ac:dyDescent="0.25">
      <c r="A4975">
        <v>4029555</v>
      </c>
      <c r="B4975" t="s">
        <v>4985</v>
      </c>
      <c r="C4975" s="1">
        <v>42750.600810185184</v>
      </c>
      <c r="D4975">
        <v>15</v>
      </c>
      <c r="E4975">
        <v>14</v>
      </c>
      <c r="F4975">
        <v>6042876</v>
      </c>
      <c r="G4975">
        <v>164325</v>
      </c>
      <c r="H4975">
        <v>54916</v>
      </c>
      <c r="I4975">
        <v>58321067</v>
      </c>
      <c r="J4975">
        <v>4</v>
      </c>
      <c r="K4975">
        <v>2</v>
      </c>
      <c r="L4975">
        <v>4</v>
      </c>
      <c r="M4975">
        <v>0</v>
      </c>
    </row>
    <row r="4976" spans="1:13" x14ac:dyDescent="0.25">
      <c r="A4976">
        <v>5920094</v>
      </c>
      <c r="B4976" t="s">
        <v>4986</v>
      </c>
      <c r="C4976" s="1">
        <v>42755.726747685185</v>
      </c>
      <c r="D4976">
        <v>20</v>
      </c>
      <c r="E4976">
        <v>17</v>
      </c>
      <c r="F4976">
        <v>4098454</v>
      </c>
      <c r="G4976">
        <v>883466</v>
      </c>
      <c r="H4976">
        <v>40339</v>
      </c>
      <c r="I4976">
        <v>43452411</v>
      </c>
      <c r="J4976">
        <v>6</v>
      </c>
      <c r="K4976">
        <v>2</v>
      </c>
      <c r="L4976">
        <v>3</v>
      </c>
      <c r="M4976">
        <v>0</v>
      </c>
    </row>
    <row r="4977" spans="1:13" x14ac:dyDescent="0.25">
      <c r="A4977">
        <v>1226285</v>
      </c>
      <c r="B4977" t="s">
        <v>4987</v>
      </c>
      <c r="C4977" s="1">
        <v>42751.681608796294</v>
      </c>
      <c r="D4977">
        <v>16</v>
      </c>
      <c r="E4977">
        <v>16</v>
      </c>
      <c r="F4977">
        <v>6273635</v>
      </c>
      <c r="G4977">
        <v>937701</v>
      </c>
      <c r="H4977">
        <v>1678</v>
      </c>
      <c r="I4977">
        <v>54484162</v>
      </c>
      <c r="J4977">
        <v>2</v>
      </c>
      <c r="K4977">
        <v>7</v>
      </c>
      <c r="L4977">
        <v>1</v>
      </c>
      <c r="M4977">
        <v>0</v>
      </c>
    </row>
    <row r="4978" spans="1:13" x14ac:dyDescent="0.25">
      <c r="A4978">
        <v>11208790</v>
      </c>
      <c r="B4978" t="s">
        <v>4988</v>
      </c>
      <c r="C4978" s="1">
        <v>42747.75886574074</v>
      </c>
      <c r="D4978">
        <v>12</v>
      </c>
      <c r="E4978">
        <v>18</v>
      </c>
      <c r="F4978">
        <v>3068597</v>
      </c>
      <c r="G4978">
        <v>743006</v>
      </c>
      <c r="H4978">
        <v>36077</v>
      </c>
      <c r="I4978">
        <v>29916445</v>
      </c>
      <c r="J4978">
        <v>2</v>
      </c>
      <c r="K4978">
        <v>1</v>
      </c>
      <c r="L4978">
        <v>1</v>
      </c>
      <c r="M4978">
        <v>0</v>
      </c>
    </row>
    <row r="4979" spans="1:13" x14ac:dyDescent="0.25">
      <c r="A4979">
        <v>3212878</v>
      </c>
      <c r="B4979" t="s">
        <v>4989</v>
      </c>
      <c r="C4979" s="1">
        <v>42749.686493055553</v>
      </c>
      <c r="D4979">
        <v>14</v>
      </c>
      <c r="E4979">
        <v>16</v>
      </c>
      <c r="F4979">
        <v>9437029</v>
      </c>
      <c r="G4979">
        <v>462348</v>
      </c>
      <c r="H4979">
        <v>86652</v>
      </c>
      <c r="I4979">
        <v>20301556</v>
      </c>
      <c r="J4979">
        <v>2</v>
      </c>
      <c r="K4979">
        <v>3</v>
      </c>
      <c r="L4979">
        <v>1</v>
      </c>
      <c r="M4979">
        <v>0</v>
      </c>
    </row>
    <row r="4980" spans="1:13" x14ac:dyDescent="0.25">
      <c r="A4980">
        <v>5657891</v>
      </c>
      <c r="B4980" t="s">
        <v>4990</v>
      </c>
      <c r="C4980" s="1">
        <v>42753.465462962966</v>
      </c>
      <c r="D4980">
        <v>18</v>
      </c>
      <c r="E4980">
        <v>11</v>
      </c>
      <c r="F4980">
        <v>1439115</v>
      </c>
      <c r="G4980">
        <v>444441</v>
      </c>
      <c r="H4980">
        <v>904</v>
      </c>
      <c r="I4980">
        <v>58604466</v>
      </c>
      <c r="J4980">
        <v>6</v>
      </c>
      <c r="K4980">
        <v>1</v>
      </c>
      <c r="L4980">
        <v>1</v>
      </c>
      <c r="M4980">
        <v>1</v>
      </c>
    </row>
    <row r="4981" spans="1:13" x14ac:dyDescent="0.25">
      <c r="A4981">
        <v>1580935</v>
      </c>
      <c r="B4981" t="s">
        <v>4991</v>
      </c>
      <c r="C4981" s="1">
        <v>42750.700509259259</v>
      </c>
      <c r="D4981">
        <v>15</v>
      </c>
      <c r="E4981">
        <v>16</v>
      </c>
      <c r="F4981">
        <v>9481077</v>
      </c>
      <c r="G4981">
        <v>412587</v>
      </c>
      <c r="H4981">
        <v>54916</v>
      </c>
      <c r="I4981">
        <v>6171136</v>
      </c>
      <c r="J4981">
        <v>3</v>
      </c>
      <c r="K4981">
        <v>3</v>
      </c>
      <c r="L4981">
        <v>1</v>
      </c>
      <c r="M4981">
        <v>0</v>
      </c>
    </row>
    <row r="4982" spans="1:13" x14ac:dyDescent="0.25">
      <c r="A4982">
        <v>5973806</v>
      </c>
      <c r="B4982" t="s">
        <v>4992</v>
      </c>
      <c r="C4982" s="1">
        <v>42752.96837962963</v>
      </c>
      <c r="D4982">
        <v>17</v>
      </c>
      <c r="E4982">
        <v>23</v>
      </c>
      <c r="G4982">
        <v>515319</v>
      </c>
      <c r="H4982">
        <v>6906</v>
      </c>
      <c r="I4982">
        <v>99510044</v>
      </c>
      <c r="J4982">
        <v>1</v>
      </c>
      <c r="K4982">
        <v>7</v>
      </c>
      <c r="L4982">
        <v>2</v>
      </c>
      <c r="M4982">
        <v>1</v>
      </c>
    </row>
    <row r="4983" spans="1:13" x14ac:dyDescent="0.25">
      <c r="A4983">
        <v>9542122</v>
      </c>
      <c r="B4983" t="s">
        <v>4993</v>
      </c>
      <c r="C4983" s="1">
        <v>42745.656377314815</v>
      </c>
      <c r="D4983">
        <v>10</v>
      </c>
      <c r="E4983">
        <v>15</v>
      </c>
      <c r="F4983">
        <v>1349250</v>
      </c>
      <c r="G4983">
        <v>659319</v>
      </c>
      <c r="H4983">
        <v>11837</v>
      </c>
      <c r="I4983">
        <v>7864011</v>
      </c>
      <c r="J4983">
        <v>5</v>
      </c>
      <c r="K4983">
        <v>3</v>
      </c>
      <c r="L4983">
        <v>1</v>
      </c>
      <c r="M4983">
        <v>0</v>
      </c>
    </row>
    <row r="4984" spans="1:13" x14ac:dyDescent="0.25">
      <c r="A4984">
        <v>5491052</v>
      </c>
      <c r="B4984" t="s">
        <v>4994</v>
      </c>
      <c r="C4984" s="1">
        <v>42751.632349537038</v>
      </c>
      <c r="D4984">
        <v>16</v>
      </c>
      <c r="E4984">
        <v>15</v>
      </c>
      <c r="F4984">
        <v>1890187</v>
      </c>
      <c r="G4984">
        <v>819318</v>
      </c>
      <c r="H4984">
        <v>99178</v>
      </c>
      <c r="I4984">
        <v>83909736</v>
      </c>
      <c r="J4984">
        <v>4</v>
      </c>
      <c r="K4984">
        <v>3</v>
      </c>
      <c r="L4984">
        <v>1</v>
      </c>
      <c r="M4984">
        <v>0</v>
      </c>
    </row>
    <row r="4985" spans="1:13" x14ac:dyDescent="0.25">
      <c r="A4985">
        <v>9530301</v>
      </c>
      <c r="B4985" t="s">
        <v>4995</v>
      </c>
      <c r="C4985" s="1">
        <v>42745.700648148151</v>
      </c>
      <c r="D4985">
        <v>10</v>
      </c>
      <c r="E4985">
        <v>16</v>
      </c>
      <c r="F4985">
        <v>3919027</v>
      </c>
      <c r="G4985">
        <v>769588</v>
      </c>
      <c r="H4985">
        <v>84144</v>
      </c>
      <c r="I4985">
        <v>91553313</v>
      </c>
      <c r="J4985">
        <v>1</v>
      </c>
      <c r="K4985">
        <v>3</v>
      </c>
      <c r="L4985">
        <v>2</v>
      </c>
      <c r="M4985">
        <v>0</v>
      </c>
    </row>
    <row r="4986" spans="1:13" x14ac:dyDescent="0.25">
      <c r="A4986">
        <v>10077815</v>
      </c>
      <c r="B4986" t="s">
        <v>4996</v>
      </c>
      <c r="C4986" s="1">
        <v>42755.578101851854</v>
      </c>
      <c r="D4986">
        <v>20</v>
      </c>
      <c r="E4986">
        <v>13</v>
      </c>
      <c r="F4986">
        <v>9253128</v>
      </c>
      <c r="G4986">
        <v>995324</v>
      </c>
      <c r="H4986">
        <v>48498</v>
      </c>
      <c r="I4986">
        <v>93157824</v>
      </c>
      <c r="J4986">
        <v>2</v>
      </c>
      <c r="K4986">
        <v>2</v>
      </c>
      <c r="L4986">
        <v>4</v>
      </c>
      <c r="M4986">
        <v>0</v>
      </c>
    </row>
    <row r="4987" spans="1:13" x14ac:dyDescent="0.25">
      <c r="A4987">
        <v>19796</v>
      </c>
      <c r="B4987" t="s">
        <v>4997</v>
      </c>
      <c r="C4987" s="1">
        <v>42746.391203703701</v>
      </c>
      <c r="D4987">
        <v>11</v>
      </c>
      <c r="E4987">
        <v>9</v>
      </c>
      <c r="F4987">
        <v>883106</v>
      </c>
      <c r="G4987">
        <v>972040</v>
      </c>
      <c r="H4987">
        <v>82877</v>
      </c>
      <c r="I4987">
        <v>33832190</v>
      </c>
      <c r="J4987">
        <v>5</v>
      </c>
      <c r="K4987">
        <v>2</v>
      </c>
      <c r="L4987">
        <v>4</v>
      </c>
      <c r="M4987">
        <v>0</v>
      </c>
    </row>
    <row r="4988" spans="1:13" x14ac:dyDescent="0.25">
      <c r="A4988">
        <v>7679775</v>
      </c>
      <c r="B4988" t="s">
        <v>4998</v>
      </c>
      <c r="C4988" s="1">
        <v>42752.357407407406</v>
      </c>
      <c r="D4988">
        <v>17</v>
      </c>
      <c r="E4988">
        <v>8</v>
      </c>
      <c r="F4988">
        <v>17218</v>
      </c>
      <c r="G4988">
        <v>17665</v>
      </c>
      <c r="H4988">
        <v>6906</v>
      </c>
      <c r="I4988">
        <v>99510044</v>
      </c>
      <c r="J4988">
        <v>2</v>
      </c>
      <c r="K4988">
        <v>2</v>
      </c>
      <c r="L4988">
        <v>4</v>
      </c>
      <c r="M4988">
        <v>0</v>
      </c>
    </row>
    <row r="4989" spans="1:13" x14ac:dyDescent="0.25">
      <c r="A4989">
        <v>8205162</v>
      </c>
      <c r="B4989" t="s">
        <v>4999</v>
      </c>
      <c r="C4989" s="1">
        <v>42751.550752314812</v>
      </c>
      <c r="D4989">
        <v>16</v>
      </c>
      <c r="E4989">
        <v>13</v>
      </c>
      <c r="F4989">
        <v>608386</v>
      </c>
      <c r="G4989">
        <v>108050</v>
      </c>
      <c r="H4989">
        <v>30580</v>
      </c>
      <c r="I4989">
        <v>67147700</v>
      </c>
      <c r="J4989">
        <v>6</v>
      </c>
      <c r="K4989">
        <v>2</v>
      </c>
      <c r="L4989">
        <v>4</v>
      </c>
      <c r="M4989">
        <v>0</v>
      </c>
    </row>
    <row r="4990" spans="1:13" x14ac:dyDescent="0.25">
      <c r="A4990">
        <v>1531334</v>
      </c>
      <c r="B4990" t="s">
        <v>5000</v>
      </c>
      <c r="C4990" s="1">
        <v>42747.26458333333</v>
      </c>
      <c r="D4990">
        <v>12</v>
      </c>
      <c r="E4990">
        <v>6</v>
      </c>
      <c r="F4990">
        <v>3298470</v>
      </c>
      <c r="G4990">
        <v>259510</v>
      </c>
      <c r="H4990">
        <v>46450</v>
      </c>
      <c r="I4990">
        <v>47079934</v>
      </c>
      <c r="J4990">
        <v>6</v>
      </c>
      <c r="K4990">
        <v>3</v>
      </c>
      <c r="L4990">
        <v>2</v>
      </c>
      <c r="M4990">
        <v>0</v>
      </c>
    </row>
    <row r="4991" spans="1:13" x14ac:dyDescent="0.25">
      <c r="A4991">
        <v>3517198</v>
      </c>
      <c r="B4991" t="s">
        <v>5001</v>
      </c>
      <c r="C4991" s="1">
        <v>42752.464571759258</v>
      </c>
      <c r="D4991">
        <v>17</v>
      </c>
      <c r="E4991">
        <v>11</v>
      </c>
      <c r="F4991">
        <v>4691590</v>
      </c>
      <c r="G4991">
        <v>970117</v>
      </c>
      <c r="H4991">
        <v>26966</v>
      </c>
      <c r="I4991">
        <v>29916445</v>
      </c>
      <c r="J4991">
        <v>2</v>
      </c>
      <c r="K4991">
        <v>3</v>
      </c>
      <c r="L4991">
        <v>2</v>
      </c>
      <c r="M4991">
        <v>0</v>
      </c>
    </row>
    <row r="4992" spans="1:13" x14ac:dyDescent="0.25">
      <c r="A4992">
        <v>5161735</v>
      </c>
      <c r="B4992" t="s">
        <v>5002</v>
      </c>
      <c r="C4992" s="1">
        <v>42747.739571759259</v>
      </c>
      <c r="D4992">
        <v>12</v>
      </c>
      <c r="E4992">
        <v>17</v>
      </c>
      <c r="F4992">
        <v>7573700</v>
      </c>
      <c r="G4992">
        <v>522345</v>
      </c>
      <c r="H4992">
        <v>95113</v>
      </c>
      <c r="I4992">
        <v>65017662</v>
      </c>
      <c r="J4992">
        <v>2</v>
      </c>
      <c r="K4992">
        <v>2</v>
      </c>
      <c r="L4992">
        <v>4</v>
      </c>
      <c r="M4992">
        <v>0</v>
      </c>
    </row>
    <row r="4993" spans="1:13" x14ac:dyDescent="0.25">
      <c r="A4993">
        <v>10370180</v>
      </c>
      <c r="B4993" t="s">
        <v>5003</v>
      </c>
      <c r="C4993" s="1">
        <v>42746.448206018518</v>
      </c>
      <c r="D4993">
        <v>11</v>
      </c>
      <c r="E4993">
        <v>10</v>
      </c>
      <c r="F4993">
        <v>7119464</v>
      </c>
      <c r="G4993">
        <v>992130</v>
      </c>
      <c r="H4993">
        <v>68947</v>
      </c>
      <c r="I4993">
        <v>54526992</v>
      </c>
      <c r="J4993">
        <v>2</v>
      </c>
      <c r="K4993">
        <v>3</v>
      </c>
      <c r="L4993">
        <v>1</v>
      </c>
      <c r="M4993">
        <v>0</v>
      </c>
    </row>
    <row r="4994" spans="1:13" x14ac:dyDescent="0.25">
      <c r="A4994">
        <v>10753606</v>
      </c>
      <c r="B4994" t="s">
        <v>5004</v>
      </c>
      <c r="C4994" s="1">
        <v>42752.744259259256</v>
      </c>
      <c r="D4994">
        <v>17</v>
      </c>
      <c r="E4994">
        <v>17</v>
      </c>
      <c r="F4994">
        <v>3455396</v>
      </c>
      <c r="G4994">
        <v>100905</v>
      </c>
      <c r="H4994">
        <v>98552</v>
      </c>
      <c r="I4994">
        <v>51854755</v>
      </c>
      <c r="J4994">
        <v>4</v>
      </c>
      <c r="K4994">
        <v>3</v>
      </c>
      <c r="L4994">
        <v>1</v>
      </c>
      <c r="M4994">
        <v>0</v>
      </c>
    </row>
    <row r="4995" spans="1:13" x14ac:dyDescent="0.25">
      <c r="A4995">
        <v>9527685</v>
      </c>
      <c r="B4995" t="s">
        <v>5005</v>
      </c>
      <c r="C4995" s="1">
        <v>42746.486087962963</v>
      </c>
      <c r="D4995">
        <v>11</v>
      </c>
      <c r="E4995">
        <v>11</v>
      </c>
      <c r="F4995">
        <v>7724120</v>
      </c>
      <c r="G4995">
        <v>661767</v>
      </c>
      <c r="H4995">
        <v>22518</v>
      </c>
      <c r="I4995">
        <v>90093962</v>
      </c>
      <c r="J4995">
        <v>3</v>
      </c>
      <c r="K4995">
        <v>3</v>
      </c>
      <c r="L4995">
        <v>1</v>
      </c>
      <c r="M4995">
        <v>0</v>
      </c>
    </row>
    <row r="4996" spans="1:13" x14ac:dyDescent="0.25">
      <c r="A4996">
        <v>3994423</v>
      </c>
      <c r="B4996" t="s">
        <v>5006</v>
      </c>
      <c r="C4996" s="1">
        <v>42746.536145833335</v>
      </c>
      <c r="D4996">
        <v>11</v>
      </c>
      <c r="E4996">
        <v>12</v>
      </c>
      <c r="F4996">
        <v>9535229</v>
      </c>
      <c r="G4996">
        <v>522746</v>
      </c>
      <c r="H4996">
        <v>12211</v>
      </c>
      <c r="I4996">
        <v>1396462</v>
      </c>
      <c r="J4996">
        <v>3</v>
      </c>
      <c r="K4996">
        <v>7</v>
      </c>
      <c r="L4996">
        <v>4</v>
      </c>
      <c r="M4996">
        <v>0</v>
      </c>
    </row>
    <row r="4997" spans="1:13" x14ac:dyDescent="0.25">
      <c r="A4997">
        <v>1528805</v>
      </c>
      <c r="B4997" t="s">
        <v>5007</v>
      </c>
      <c r="C4997" s="1">
        <v>42750.750532407408</v>
      </c>
      <c r="D4997">
        <v>15</v>
      </c>
      <c r="E4997">
        <v>18</v>
      </c>
      <c r="F4997">
        <v>4431921</v>
      </c>
      <c r="G4997">
        <v>631376</v>
      </c>
      <c r="H4997">
        <v>1678</v>
      </c>
      <c r="I4997">
        <v>76522512</v>
      </c>
      <c r="J4997">
        <v>2</v>
      </c>
      <c r="K4997">
        <v>3</v>
      </c>
      <c r="L4997">
        <v>1</v>
      </c>
      <c r="M4997">
        <v>0</v>
      </c>
    </row>
    <row r="4998" spans="1:13" x14ac:dyDescent="0.25">
      <c r="A4998">
        <v>912623</v>
      </c>
      <c r="B4998" t="s">
        <v>5008</v>
      </c>
      <c r="C4998" s="1">
        <v>42753.458391203705</v>
      </c>
      <c r="D4998">
        <v>18</v>
      </c>
      <c r="E4998">
        <v>11</v>
      </c>
      <c r="F4998">
        <v>4097220</v>
      </c>
      <c r="G4998">
        <v>835467</v>
      </c>
      <c r="H4998">
        <v>5602</v>
      </c>
      <c r="I4998">
        <v>89912524</v>
      </c>
      <c r="J4998">
        <v>3</v>
      </c>
      <c r="K4998">
        <v>3</v>
      </c>
      <c r="L4998">
        <v>2</v>
      </c>
      <c r="M4998">
        <v>0</v>
      </c>
    </row>
    <row r="4999" spans="1:13" x14ac:dyDescent="0.25">
      <c r="A4999">
        <v>2746693</v>
      </c>
      <c r="B4999" t="s">
        <v>5009</v>
      </c>
      <c r="C4999" s="1">
        <v>42753.55228009259</v>
      </c>
      <c r="D4999">
        <v>18</v>
      </c>
      <c r="E4999">
        <v>13</v>
      </c>
      <c r="F4999">
        <v>679583</v>
      </c>
      <c r="G4999">
        <v>145782</v>
      </c>
      <c r="H4999">
        <v>6906</v>
      </c>
      <c r="I4999">
        <v>99510044</v>
      </c>
      <c r="J4999">
        <v>2</v>
      </c>
      <c r="K4999">
        <v>3</v>
      </c>
      <c r="L4999">
        <v>2</v>
      </c>
      <c r="M4999">
        <v>0</v>
      </c>
    </row>
    <row r="5000" spans="1:13" x14ac:dyDescent="0.25">
      <c r="A5000">
        <v>8586404</v>
      </c>
      <c r="B5000" t="s">
        <v>5010</v>
      </c>
      <c r="C5000" s="1">
        <v>42751.502280092594</v>
      </c>
      <c r="D5000">
        <v>16</v>
      </c>
      <c r="E5000">
        <v>12</v>
      </c>
      <c r="F5000">
        <v>4554815</v>
      </c>
      <c r="G5000">
        <v>479130</v>
      </c>
      <c r="H5000">
        <v>9764</v>
      </c>
      <c r="I5000">
        <v>37017006</v>
      </c>
      <c r="J5000">
        <v>4</v>
      </c>
      <c r="K5000">
        <v>5</v>
      </c>
      <c r="L5000">
        <v>1</v>
      </c>
      <c r="M5000">
        <v>0</v>
      </c>
    </row>
    <row r="5001" spans="1:13" x14ac:dyDescent="0.25">
      <c r="A5001">
        <v>2815687</v>
      </c>
      <c r="B5001" t="s">
        <v>5011</v>
      </c>
      <c r="C5001" s="1">
        <v>42746.38517361111</v>
      </c>
      <c r="D5001">
        <v>11</v>
      </c>
      <c r="E5001">
        <v>9</v>
      </c>
      <c r="F5001">
        <v>1093502</v>
      </c>
      <c r="G5001">
        <v>382869</v>
      </c>
      <c r="H5001">
        <v>40339</v>
      </c>
      <c r="I5001">
        <v>43452411</v>
      </c>
      <c r="J5001">
        <v>4</v>
      </c>
      <c r="K5001">
        <v>4</v>
      </c>
      <c r="L5001">
        <v>4</v>
      </c>
      <c r="M5001">
        <v>0</v>
      </c>
    </row>
    <row r="5002" spans="1:13" x14ac:dyDescent="0.25">
      <c r="A5002">
        <v>11707064</v>
      </c>
      <c r="B5002" t="s">
        <v>5012</v>
      </c>
      <c r="C5002" s="1">
        <v>42755.333344907405</v>
      </c>
      <c r="D5002">
        <v>20</v>
      </c>
      <c r="E5002">
        <v>8</v>
      </c>
      <c r="F5002">
        <v>9016004</v>
      </c>
      <c r="G5002">
        <v>509478</v>
      </c>
      <c r="H5002">
        <v>33949</v>
      </c>
      <c r="I5002">
        <v>48644561</v>
      </c>
      <c r="J5002">
        <v>4</v>
      </c>
      <c r="K5002">
        <v>4</v>
      </c>
      <c r="L5002">
        <v>4</v>
      </c>
      <c r="M5002">
        <v>0</v>
      </c>
    </row>
    <row r="5003" spans="1:13" x14ac:dyDescent="0.25">
      <c r="A5003">
        <v>1867204</v>
      </c>
      <c r="B5003" t="s">
        <v>5013</v>
      </c>
      <c r="C5003" s="1">
        <v>42746.748854166668</v>
      </c>
      <c r="D5003">
        <v>11</v>
      </c>
      <c r="E5003">
        <v>17</v>
      </c>
      <c r="F5003">
        <v>5002278</v>
      </c>
      <c r="G5003">
        <v>543111</v>
      </c>
      <c r="H5003">
        <v>45620</v>
      </c>
      <c r="I5003">
        <v>31388981</v>
      </c>
      <c r="J5003">
        <v>1</v>
      </c>
      <c r="K5003">
        <v>3</v>
      </c>
      <c r="L5003">
        <v>2</v>
      </c>
      <c r="M5003">
        <v>0</v>
      </c>
    </row>
    <row r="5004" spans="1:13" x14ac:dyDescent="0.25">
      <c r="A5004">
        <v>1560563</v>
      </c>
      <c r="B5004" t="s">
        <v>5014</v>
      </c>
      <c r="C5004" s="1">
        <v>42755.484814814816</v>
      </c>
      <c r="D5004">
        <v>20</v>
      </c>
      <c r="E5004">
        <v>11</v>
      </c>
      <c r="F5004">
        <v>3576320</v>
      </c>
      <c r="G5004">
        <v>931700</v>
      </c>
      <c r="H5004">
        <v>80319</v>
      </c>
      <c r="I5004">
        <v>15961717</v>
      </c>
      <c r="J5004">
        <v>2</v>
      </c>
      <c r="K5004">
        <v>2</v>
      </c>
      <c r="L5004">
        <v>3</v>
      </c>
      <c r="M5004">
        <v>0</v>
      </c>
    </row>
    <row r="5005" spans="1:13" x14ac:dyDescent="0.25">
      <c r="A5005">
        <v>4259675</v>
      </c>
      <c r="B5005" t="s">
        <v>5015</v>
      </c>
      <c r="C5005" s="1">
        <v>42745.536574074074</v>
      </c>
      <c r="D5005">
        <v>10</v>
      </c>
      <c r="E5005">
        <v>12</v>
      </c>
      <c r="F5005">
        <v>7138389</v>
      </c>
      <c r="G5005">
        <v>190078</v>
      </c>
      <c r="H5005">
        <v>68947</v>
      </c>
      <c r="I5005">
        <v>93157824</v>
      </c>
      <c r="J5005">
        <v>1</v>
      </c>
      <c r="K5005">
        <v>3</v>
      </c>
      <c r="L5005">
        <v>1</v>
      </c>
      <c r="M5005">
        <v>0</v>
      </c>
    </row>
    <row r="5006" spans="1:13" x14ac:dyDescent="0.25">
      <c r="A5006">
        <v>9510662</v>
      </c>
      <c r="B5006" t="s">
        <v>5016</v>
      </c>
      <c r="C5006" s="1">
        <v>42752.700057870374</v>
      </c>
      <c r="D5006">
        <v>17</v>
      </c>
      <c r="E5006">
        <v>16</v>
      </c>
      <c r="F5006">
        <v>7036675</v>
      </c>
      <c r="G5006">
        <v>930442</v>
      </c>
      <c r="H5006">
        <v>7169</v>
      </c>
      <c r="I5006">
        <v>26391770</v>
      </c>
      <c r="J5006">
        <v>2</v>
      </c>
      <c r="K5006">
        <v>3</v>
      </c>
      <c r="L5006">
        <v>3</v>
      </c>
      <c r="M5006">
        <v>0</v>
      </c>
    </row>
    <row r="5007" spans="1:13" x14ac:dyDescent="0.25">
      <c r="A5007">
        <v>8189319</v>
      </c>
      <c r="B5007" t="s">
        <v>5017</v>
      </c>
      <c r="C5007" s="1">
        <v>42752.335601851853</v>
      </c>
      <c r="D5007">
        <v>17</v>
      </c>
      <c r="E5007">
        <v>8</v>
      </c>
      <c r="F5007">
        <v>3257883</v>
      </c>
      <c r="G5007">
        <v>493147</v>
      </c>
      <c r="H5007">
        <v>93286</v>
      </c>
      <c r="I5007">
        <v>26989642</v>
      </c>
      <c r="J5007">
        <v>3</v>
      </c>
      <c r="K5007">
        <v>1</v>
      </c>
      <c r="L5007">
        <v>2</v>
      </c>
      <c r="M5007">
        <v>0</v>
      </c>
    </row>
    <row r="5008" spans="1:13" x14ac:dyDescent="0.25">
      <c r="A5008">
        <v>2398326</v>
      </c>
      <c r="B5008" t="s">
        <v>5018</v>
      </c>
      <c r="C5008" s="1">
        <v>42754.671539351853</v>
      </c>
      <c r="D5008">
        <v>19</v>
      </c>
      <c r="E5008">
        <v>16</v>
      </c>
      <c r="F5008">
        <v>6328271</v>
      </c>
      <c r="G5008">
        <v>823424</v>
      </c>
      <c r="H5008">
        <v>80554</v>
      </c>
      <c r="I5008">
        <v>61940782</v>
      </c>
      <c r="J5008">
        <v>1</v>
      </c>
      <c r="K5008">
        <v>3</v>
      </c>
      <c r="L5008">
        <v>3</v>
      </c>
      <c r="M5008">
        <v>0</v>
      </c>
    </row>
    <row r="5009" spans="1:13" x14ac:dyDescent="0.25">
      <c r="A5009">
        <v>1864990</v>
      </c>
      <c r="B5009" t="s">
        <v>5019</v>
      </c>
      <c r="C5009" s="1">
        <v>42750.718171296299</v>
      </c>
      <c r="D5009">
        <v>15</v>
      </c>
      <c r="E5009">
        <v>17</v>
      </c>
      <c r="F5009">
        <v>2398352</v>
      </c>
      <c r="G5009">
        <v>105630</v>
      </c>
      <c r="H5009">
        <v>3643</v>
      </c>
      <c r="I5009">
        <v>62834288</v>
      </c>
      <c r="J5009">
        <v>5</v>
      </c>
      <c r="K5009">
        <v>3</v>
      </c>
      <c r="L5009">
        <v>1</v>
      </c>
      <c r="M5009">
        <v>0</v>
      </c>
    </row>
    <row r="5010" spans="1:13" x14ac:dyDescent="0.25">
      <c r="A5010">
        <v>8903452</v>
      </c>
      <c r="B5010" t="s">
        <v>5020</v>
      </c>
      <c r="C5010" s="1">
        <v>42746.415763888886</v>
      </c>
      <c r="D5010">
        <v>11</v>
      </c>
      <c r="E5010">
        <v>9</v>
      </c>
      <c r="F5010">
        <v>3366641</v>
      </c>
      <c r="G5010">
        <v>571044</v>
      </c>
      <c r="H5010">
        <v>91234</v>
      </c>
      <c r="I5010">
        <v>82291592</v>
      </c>
      <c r="J5010">
        <v>2</v>
      </c>
      <c r="K5010">
        <v>2</v>
      </c>
      <c r="L5010">
        <v>4</v>
      </c>
      <c r="M5010">
        <v>0</v>
      </c>
    </row>
    <row r="5011" spans="1:13" x14ac:dyDescent="0.25">
      <c r="A5011">
        <v>3112646</v>
      </c>
      <c r="B5011" t="s">
        <v>5021</v>
      </c>
      <c r="C5011" s="1">
        <v>42755.38559027778</v>
      </c>
      <c r="D5011">
        <v>20</v>
      </c>
      <c r="E5011">
        <v>9</v>
      </c>
      <c r="F5011">
        <v>8734545</v>
      </c>
      <c r="G5011">
        <v>212792</v>
      </c>
      <c r="H5011">
        <v>54125</v>
      </c>
      <c r="I5011">
        <v>7122654</v>
      </c>
      <c r="J5011">
        <v>2</v>
      </c>
      <c r="K5011">
        <v>4</v>
      </c>
      <c r="L5011">
        <v>1</v>
      </c>
      <c r="M5011">
        <v>0</v>
      </c>
    </row>
    <row r="5012" spans="1:13" x14ac:dyDescent="0.25">
      <c r="A5012">
        <v>201565</v>
      </c>
      <c r="B5012" t="s">
        <v>5022</v>
      </c>
      <c r="C5012" s="1">
        <v>42751.511099537034</v>
      </c>
      <c r="D5012">
        <v>16</v>
      </c>
      <c r="E5012">
        <v>12</v>
      </c>
      <c r="F5012">
        <v>2952977</v>
      </c>
      <c r="G5012">
        <v>647647</v>
      </c>
      <c r="H5012">
        <v>99178</v>
      </c>
      <c r="I5012">
        <v>6171136</v>
      </c>
      <c r="J5012">
        <v>1</v>
      </c>
      <c r="K5012">
        <v>2</v>
      </c>
      <c r="L5012">
        <v>4</v>
      </c>
      <c r="M5012">
        <v>0</v>
      </c>
    </row>
    <row r="5013" spans="1:13" x14ac:dyDescent="0.25">
      <c r="A5013">
        <v>7220744</v>
      </c>
      <c r="B5013" t="s">
        <v>5023</v>
      </c>
      <c r="C5013" s="1">
        <v>42746.493657407409</v>
      </c>
      <c r="D5013">
        <v>11</v>
      </c>
      <c r="E5013">
        <v>11</v>
      </c>
      <c r="F5013">
        <v>827621</v>
      </c>
      <c r="G5013">
        <v>467114</v>
      </c>
      <c r="H5013">
        <v>96973</v>
      </c>
      <c r="I5013">
        <v>85661351</v>
      </c>
      <c r="J5013">
        <v>1</v>
      </c>
      <c r="K5013">
        <v>2</v>
      </c>
      <c r="L5013">
        <v>4</v>
      </c>
      <c r="M5013">
        <v>0</v>
      </c>
    </row>
    <row r="5014" spans="1:13" x14ac:dyDescent="0.25">
      <c r="A5014">
        <v>8119851</v>
      </c>
      <c r="B5014" t="s">
        <v>5024</v>
      </c>
      <c r="C5014" s="1">
        <v>42749.514756944445</v>
      </c>
      <c r="D5014">
        <v>14</v>
      </c>
      <c r="E5014">
        <v>12</v>
      </c>
      <c r="F5014">
        <v>7287503</v>
      </c>
      <c r="G5014">
        <v>318017</v>
      </c>
      <c r="H5014">
        <v>34670</v>
      </c>
      <c r="I5014">
        <v>48615529</v>
      </c>
      <c r="J5014">
        <v>2</v>
      </c>
      <c r="K5014">
        <v>2</v>
      </c>
      <c r="L5014">
        <v>4</v>
      </c>
      <c r="M5014">
        <v>0</v>
      </c>
    </row>
    <row r="5015" spans="1:13" x14ac:dyDescent="0.25">
      <c r="A5015">
        <v>2593906</v>
      </c>
      <c r="B5015" t="s">
        <v>5025</v>
      </c>
      <c r="C5015" s="1">
        <v>42753.725914351853</v>
      </c>
      <c r="D5015">
        <v>18</v>
      </c>
      <c r="E5015">
        <v>17</v>
      </c>
      <c r="F5015">
        <v>9591808</v>
      </c>
      <c r="G5015">
        <v>142809</v>
      </c>
      <c r="H5015">
        <v>13388</v>
      </c>
      <c r="I5015">
        <v>51368560</v>
      </c>
      <c r="J5015">
        <v>2</v>
      </c>
      <c r="K5015">
        <v>4</v>
      </c>
      <c r="L5015">
        <v>2</v>
      </c>
      <c r="M5015">
        <v>0</v>
      </c>
    </row>
    <row r="5016" spans="1:13" x14ac:dyDescent="0.25">
      <c r="A5016">
        <v>5040460</v>
      </c>
      <c r="B5016" t="s">
        <v>5026</v>
      </c>
      <c r="C5016" s="1">
        <v>42751.398159722223</v>
      </c>
      <c r="D5016">
        <v>16</v>
      </c>
      <c r="E5016">
        <v>9</v>
      </c>
      <c r="F5016">
        <v>7957357</v>
      </c>
      <c r="G5016">
        <v>89953</v>
      </c>
      <c r="H5016">
        <v>93286</v>
      </c>
      <c r="I5016">
        <v>90093962</v>
      </c>
      <c r="J5016">
        <v>3</v>
      </c>
      <c r="K5016">
        <v>3</v>
      </c>
      <c r="L5016">
        <v>1</v>
      </c>
      <c r="M5016">
        <v>0</v>
      </c>
    </row>
    <row r="5017" spans="1:13" x14ac:dyDescent="0.25">
      <c r="A5017">
        <v>10716367</v>
      </c>
      <c r="B5017" t="s">
        <v>5027</v>
      </c>
      <c r="C5017" s="1">
        <v>42747.73065972222</v>
      </c>
      <c r="D5017">
        <v>12</v>
      </c>
      <c r="E5017">
        <v>17</v>
      </c>
      <c r="F5017">
        <v>752624</v>
      </c>
      <c r="G5017">
        <v>332969</v>
      </c>
      <c r="H5017">
        <v>904</v>
      </c>
      <c r="I5017">
        <v>29916445</v>
      </c>
      <c r="J5017">
        <v>2</v>
      </c>
      <c r="K5017">
        <v>3</v>
      </c>
      <c r="L5017">
        <v>1</v>
      </c>
      <c r="M5017">
        <v>0</v>
      </c>
    </row>
    <row r="5018" spans="1:13" x14ac:dyDescent="0.25">
      <c r="A5018">
        <v>414451</v>
      </c>
      <c r="B5018" t="s">
        <v>5028</v>
      </c>
      <c r="C5018" s="1">
        <v>42748.105138888888</v>
      </c>
      <c r="D5018">
        <v>13</v>
      </c>
      <c r="E5018">
        <v>2</v>
      </c>
      <c r="F5018">
        <v>3705042</v>
      </c>
      <c r="G5018">
        <v>165547</v>
      </c>
      <c r="H5018">
        <v>6906</v>
      </c>
      <c r="I5018">
        <v>99510044</v>
      </c>
      <c r="J5018">
        <v>1</v>
      </c>
      <c r="K5018">
        <v>4</v>
      </c>
      <c r="L5018">
        <v>1</v>
      </c>
      <c r="M5018">
        <v>0</v>
      </c>
    </row>
    <row r="5019" spans="1:13" x14ac:dyDescent="0.25">
      <c r="A5019">
        <v>8416079</v>
      </c>
      <c r="B5019" t="s">
        <v>5029</v>
      </c>
      <c r="C5019" s="1">
        <v>42747.524722222224</v>
      </c>
      <c r="D5019">
        <v>12</v>
      </c>
      <c r="E5019">
        <v>12</v>
      </c>
      <c r="G5019">
        <v>491340</v>
      </c>
      <c r="H5019">
        <v>36768</v>
      </c>
      <c r="I5019">
        <v>21873352</v>
      </c>
      <c r="J5019">
        <v>1</v>
      </c>
      <c r="K5019">
        <v>7</v>
      </c>
      <c r="L5019">
        <v>2</v>
      </c>
      <c r="M5019">
        <v>0</v>
      </c>
    </row>
    <row r="5020" spans="1:13" x14ac:dyDescent="0.25">
      <c r="A5020">
        <v>11415712</v>
      </c>
      <c r="B5020" t="s">
        <v>5030</v>
      </c>
      <c r="C5020" s="1">
        <v>42745.786990740744</v>
      </c>
      <c r="D5020">
        <v>10</v>
      </c>
      <c r="E5020">
        <v>18</v>
      </c>
      <c r="F5020">
        <v>7397146</v>
      </c>
      <c r="G5020">
        <v>131464</v>
      </c>
      <c r="H5020">
        <v>5602</v>
      </c>
      <c r="I5020">
        <v>19722865</v>
      </c>
      <c r="J5020">
        <v>2</v>
      </c>
      <c r="K5020">
        <v>3</v>
      </c>
      <c r="L5020">
        <v>2</v>
      </c>
      <c r="M5020">
        <v>0</v>
      </c>
    </row>
    <row r="5021" spans="1:13" x14ac:dyDescent="0.25">
      <c r="A5021">
        <v>658567</v>
      </c>
      <c r="B5021" t="s">
        <v>5031</v>
      </c>
      <c r="C5021" s="1">
        <v>42751.879629629628</v>
      </c>
      <c r="D5021">
        <v>16</v>
      </c>
      <c r="E5021">
        <v>21</v>
      </c>
      <c r="F5021">
        <v>8654008</v>
      </c>
      <c r="G5021">
        <v>193992</v>
      </c>
      <c r="H5021">
        <v>97103</v>
      </c>
      <c r="I5021">
        <v>82365062</v>
      </c>
      <c r="J5021">
        <v>4</v>
      </c>
      <c r="K5021">
        <v>1</v>
      </c>
      <c r="L5021">
        <v>1</v>
      </c>
      <c r="M5021">
        <v>1</v>
      </c>
    </row>
    <row r="5022" spans="1:13" x14ac:dyDescent="0.25">
      <c r="A5022">
        <v>11186610</v>
      </c>
      <c r="B5022" t="s">
        <v>5032</v>
      </c>
      <c r="C5022" s="1">
        <v>42745.736608796295</v>
      </c>
      <c r="D5022">
        <v>10</v>
      </c>
      <c r="E5022">
        <v>17</v>
      </c>
      <c r="F5022">
        <v>3629371</v>
      </c>
      <c r="G5022">
        <v>767695</v>
      </c>
      <c r="H5022">
        <v>42227</v>
      </c>
      <c r="I5022">
        <v>49384126</v>
      </c>
      <c r="J5022">
        <v>2</v>
      </c>
      <c r="K5022">
        <v>3</v>
      </c>
      <c r="L5022">
        <v>1</v>
      </c>
      <c r="M5022">
        <v>0</v>
      </c>
    </row>
    <row r="5023" spans="1:13" x14ac:dyDescent="0.25">
      <c r="A5023">
        <v>9552653</v>
      </c>
      <c r="B5023" t="s">
        <v>5033</v>
      </c>
      <c r="C5023" s="1">
        <v>42746.708483796298</v>
      </c>
      <c r="D5023">
        <v>11</v>
      </c>
      <c r="E5023">
        <v>17</v>
      </c>
      <c r="G5023">
        <v>847140</v>
      </c>
      <c r="H5023">
        <v>11837</v>
      </c>
      <c r="I5023">
        <v>56546102</v>
      </c>
      <c r="J5023">
        <v>1</v>
      </c>
      <c r="K5023">
        <v>1</v>
      </c>
      <c r="L5023">
        <v>1</v>
      </c>
      <c r="M5023">
        <v>0</v>
      </c>
    </row>
    <row r="5024" spans="1:13" x14ac:dyDescent="0.25">
      <c r="A5024">
        <v>840707</v>
      </c>
      <c r="B5024" t="s">
        <v>5034</v>
      </c>
      <c r="C5024" s="1">
        <v>42753.643229166664</v>
      </c>
      <c r="D5024">
        <v>18</v>
      </c>
      <c r="E5024">
        <v>15</v>
      </c>
      <c r="F5024">
        <v>4426772</v>
      </c>
      <c r="G5024">
        <v>1195</v>
      </c>
      <c r="H5024">
        <v>73248</v>
      </c>
      <c r="I5024">
        <v>83960204</v>
      </c>
      <c r="J5024">
        <v>2</v>
      </c>
      <c r="K5024">
        <v>2</v>
      </c>
      <c r="L5024">
        <v>4</v>
      </c>
      <c r="M5024">
        <v>0</v>
      </c>
    </row>
    <row r="5025" spans="1:13" x14ac:dyDescent="0.25">
      <c r="A5025">
        <v>9617609</v>
      </c>
      <c r="B5025" t="s">
        <v>5035</v>
      </c>
      <c r="C5025" s="1">
        <v>42751.409918981481</v>
      </c>
      <c r="D5025">
        <v>16</v>
      </c>
      <c r="E5025">
        <v>9</v>
      </c>
      <c r="F5025">
        <v>3557972</v>
      </c>
      <c r="G5025">
        <v>842663</v>
      </c>
      <c r="H5025">
        <v>6906</v>
      </c>
      <c r="I5025">
        <v>99510044</v>
      </c>
      <c r="J5025">
        <v>2</v>
      </c>
      <c r="K5025">
        <v>3</v>
      </c>
      <c r="L5025">
        <v>2</v>
      </c>
      <c r="M5025">
        <v>0</v>
      </c>
    </row>
    <row r="5026" spans="1:13" x14ac:dyDescent="0.25">
      <c r="A5026">
        <v>9528495</v>
      </c>
      <c r="B5026" t="s">
        <v>5036</v>
      </c>
      <c r="C5026" s="1">
        <v>42754.352476851855</v>
      </c>
      <c r="D5026">
        <v>19</v>
      </c>
      <c r="E5026">
        <v>8</v>
      </c>
      <c r="F5026">
        <v>8223964</v>
      </c>
      <c r="G5026">
        <v>845554</v>
      </c>
      <c r="H5026">
        <v>13412</v>
      </c>
      <c r="I5026">
        <v>77318092</v>
      </c>
      <c r="J5026">
        <v>1</v>
      </c>
      <c r="K5026">
        <v>2</v>
      </c>
      <c r="L5026">
        <v>3</v>
      </c>
      <c r="M5026">
        <v>0</v>
      </c>
    </row>
    <row r="5027" spans="1:13" x14ac:dyDescent="0.25">
      <c r="A5027">
        <v>6124575</v>
      </c>
      <c r="B5027" t="s">
        <v>5037</v>
      </c>
      <c r="C5027" s="1">
        <v>42747.27783564815</v>
      </c>
      <c r="D5027">
        <v>12</v>
      </c>
      <c r="E5027">
        <v>6</v>
      </c>
      <c r="F5027">
        <v>9103138</v>
      </c>
      <c r="G5027">
        <v>661853</v>
      </c>
      <c r="H5027">
        <v>95113</v>
      </c>
      <c r="I5027">
        <v>65017662</v>
      </c>
      <c r="J5027">
        <v>2</v>
      </c>
      <c r="K5027">
        <v>2</v>
      </c>
      <c r="L5027">
        <v>4</v>
      </c>
      <c r="M5027">
        <v>0</v>
      </c>
    </row>
    <row r="5028" spans="1:13" x14ac:dyDescent="0.25">
      <c r="A5028">
        <v>2942757</v>
      </c>
      <c r="B5028" t="s">
        <v>5038</v>
      </c>
      <c r="C5028" s="1">
        <v>42747.304143518515</v>
      </c>
      <c r="D5028">
        <v>12</v>
      </c>
      <c r="E5028">
        <v>7</v>
      </c>
      <c r="F5028">
        <v>8309177</v>
      </c>
      <c r="G5028">
        <v>259860</v>
      </c>
      <c r="H5028">
        <v>97863</v>
      </c>
      <c r="I5028">
        <v>56008048</v>
      </c>
      <c r="J5028">
        <v>6</v>
      </c>
      <c r="K5028">
        <v>3</v>
      </c>
      <c r="L5028">
        <v>3</v>
      </c>
      <c r="M5028">
        <v>0</v>
      </c>
    </row>
    <row r="5029" spans="1:13" x14ac:dyDescent="0.25">
      <c r="A5029">
        <v>738513</v>
      </c>
      <c r="B5029" t="s">
        <v>5039</v>
      </c>
      <c r="C5029" s="1">
        <v>42753.2421412037</v>
      </c>
      <c r="D5029">
        <v>18</v>
      </c>
      <c r="E5029">
        <v>5</v>
      </c>
      <c r="G5029">
        <v>369601</v>
      </c>
      <c r="H5029">
        <v>65251</v>
      </c>
      <c r="I5029">
        <v>57977218</v>
      </c>
      <c r="J5029">
        <v>2</v>
      </c>
      <c r="K5029">
        <v>2</v>
      </c>
      <c r="L5029">
        <v>4</v>
      </c>
      <c r="M5029">
        <v>0</v>
      </c>
    </row>
    <row r="5030" spans="1:13" x14ac:dyDescent="0.25">
      <c r="A5030">
        <v>3997281</v>
      </c>
      <c r="B5030" t="s">
        <v>5040</v>
      </c>
      <c r="C5030" s="1">
        <v>42754.498171296298</v>
      </c>
      <c r="D5030">
        <v>19</v>
      </c>
      <c r="E5030">
        <v>11</v>
      </c>
      <c r="F5030">
        <v>7446621</v>
      </c>
      <c r="G5030">
        <v>229088</v>
      </c>
      <c r="H5030">
        <v>74802</v>
      </c>
      <c r="I5030">
        <v>94555413</v>
      </c>
      <c r="J5030">
        <v>2</v>
      </c>
      <c r="K5030">
        <v>2</v>
      </c>
      <c r="L5030">
        <v>3</v>
      </c>
      <c r="M5030">
        <v>0</v>
      </c>
    </row>
    <row r="5031" spans="1:13" x14ac:dyDescent="0.25">
      <c r="A5031">
        <v>8706946</v>
      </c>
      <c r="B5031" t="s">
        <v>5041</v>
      </c>
      <c r="C5031" s="1">
        <v>42752.692071759258</v>
      </c>
      <c r="D5031">
        <v>17</v>
      </c>
      <c r="E5031">
        <v>16</v>
      </c>
      <c r="F5031">
        <v>1686418</v>
      </c>
      <c r="G5031">
        <v>103249</v>
      </c>
      <c r="H5031">
        <v>40339</v>
      </c>
      <c r="I5031">
        <v>43452411</v>
      </c>
      <c r="J5031">
        <v>5</v>
      </c>
      <c r="K5031">
        <v>2</v>
      </c>
      <c r="L5031">
        <v>4</v>
      </c>
      <c r="M5031">
        <v>0</v>
      </c>
    </row>
    <row r="5032" spans="1:13" x14ac:dyDescent="0.25">
      <c r="A5032">
        <v>532886</v>
      </c>
      <c r="B5032" t="s">
        <v>5042</v>
      </c>
      <c r="C5032" s="1">
        <v>42752.59233796296</v>
      </c>
      <c r="D5032">
        <v>17</v>
      </c>
      <c r="E5032">
        <v>14</v>
      </c>
      <c r="F5032">
        <v>8004125</v>
      </c>
      <c r="G5032">
        <v>651470</v>
      </c>
      <c r="H5032">
        <v>5602</v>
      </c>
      <c r="I5032">
        <v>72451969</v>
      </c>
      <c r="J5032">
        <v>4</v>
      </c>
      <c r="K5032">
        <v>3</v>
      </c>
      <c r="L5032">
        <v>1</v>
      </c>
      <c r="M5032">
        <v>0</v>
      </c>
    </row>
    <row r="5033" spans="1:13" x14ac:dyDescent="0.25">
      <c r="A5033">
        <v>2395796</v>
      </c>
      <c r="B5033" t="s">
        <v>5043</v>
      </c>
      <c r="C5033" s="1">
        <v>42749.532442129632</v>
      </c>
      <c r="D5033">
        <v>14</v>
      </c>
      <c r="E5033">
        <v>12</v>
      </c>
      <c r="F5033">
        <v>6358215</v>
      </c>
      <c r="G5033">
        <v>607183</v>
      </c>
      <c r="H5033">
        <v>5602</v>
      </c>
      <c r="I5033">
        <v>60774669</v>
      </c>
      <c r="J5033">
        <v>2</v>
      </c>
      <c r="K5033">
        <v>3</v>
      </c>
      <c r="L5033">
        <v>2</v>
      </c>
      <c r="M5033">
        <v>0</v>
      </c>
    </row>
    <row r="5034" spans="1:13" x14ac:dyDescent="0.25">
      <c r="A5034">
        <v>3093644</v>
      </c>
      <c r="B5034" t="s">
        <v>5044</v>
      </c>
      <c r="C5034" s="1">
        <v>42751.646145833336</v>
      </c>
      <c r="D5034">
        <v>16</v>
      </c>
      <c r="E5034">
        <v>15</v>
      </c>
      <c r="F5034">
        <v>9262098</v>
      </c>
      <c r="G5034">
        <v>825574</v>
      </c>
      <c r="H5034">
        <v>10345</v>
      </c>
      <c r="I5034">
        <v>72161006</v>
      </c>
      <c r="J5034">
        <v>6</v>
      </c>
      <c r="K5034">
        <v>2</v>
      </c>
      <c r="L5034">
        <v>4</v>
      </c>
      <c r="M5034">
        <v>0</v>
      </c>
    </row>
    <row r="5035" spans="1:13" x14ac:dyDescent="0.25">
      <c r="A5035">
        <v>2747151</v>
      </c>
      <c r="B5035" t="s">
        <v>5045</v>
      </c>
      <c r="C5035" s="1">
        <v>42752.539953703701</v>
      </c>
      <c r="D5035">
        <v>17</v>
      </c>
      <c r="E5035">
        <v>12</v>
      </c>
      <c r="F5035">
        <v>1353272</v>
      </c>
      <c r="G5035">
        <v>590497</v>
      </c>
      <c r="H5035">
        <v>40339</v>
      </c>
      <c r="I5035">
        <v>58163546</v>
      </c>
      <c r="J5035">
        <v>6</v>
      </c>
      <c r="K5035">
        <v>4</v>
      </c>
      <c r="L5035">
        <v>4</v>
      </c>
      <c r="M5035">
        <v>0</v>
      </c>
    </row>
    <row r="5036" spans="1:13" x14ac:dyDescent="0.25">
      <c r="A5036">
        <v>10120061</v>
      </c>
      <c r="B5036" t="s">
        <v>5046</v>
      </c>
      <c r="C5036" s="1">
        <v>42748.709282407406</v>
      </c>
      <c r="D5036">
        <v>13</v>
      </c>
      <c r="E5036">
        <v>17</v>
      </c>
      <c r="F5036">
        <v>8400964</v>
      </c>
      <c r="G5036">
        <v>406787</v>
      </c>
      <c r="H5036">
        <v>904</v>
      </c>
      <c r="I5036">
        <v>26391770</v>
      </c>
      <c r="J5036">
        <v>1</v>
      </c>
      <c r="K5036">
        <v>3</v>
      </c>
      <c r="L5036">
        <v>2</v>
      </c>
      <c r="M5036">
        <v>0</v>
      </c>
    </row>
    <row r="5037" spans="1:13" x14ac:dyDescent="0.25">
      <c r="A5037">
        <v>7709945</v>
      </c>
      <c r="B5037" t="s">
        <v>5047</v>
      </c>
      <c r="C5037" s="1">
        <v>42753.379745370374</v>
      </c>
      <c r="D5037">
        <v>18</v>
      </c>
      <c r="E5037">
        <v>9</v>
      </c>
      <c r="F5037">
        <v>8915807</v>
      </c>
      <c r="G5037">
        <v>568010</v>
      </c>
      <c r="H5037">
        <v>6906</v>
      </c>
      <c r="I5037">
        <v>99510044</v>
      </c>
      <c r="J5037">
        <v>2</v>
      </c>
      <c r="K5037">
        <v>2</v>
      </c>
      <c r="L5037">
        <v>4</v>
      </c>
      <c r="M5037">
        <v>0</v>
      </c>
    </row>
    <row r="5038" spans="1:13" x14ac:dyDescent="0.25">
      <c r="A5038">
        <v>5760498</v>
      </c>
      <c r="B5038" t="s">
        <v>5048</v>
      </c>
      <c r="C5038" s="1">
        <v>42752.668877314813</v>
      </c>
      <c r="D5038">
        <v>17</v>
      </c>
      <c r="E5038">
        <v>16</v>
      </c>
      <c r="F5038">
        <v>8896401</v>
      </c>
      <c r="G5038">
        <v>947998</v>
      </c>
      <c r="H5038">
        <v>33638</v>
      </c>
      <c r="I5038">
        <v>555603</v>
      </c>
      <c r="J5038">
        <v>6</v>
      </c>
      <c r="K5038">
        <v>1</v>
      </c>
      <c r="L5038">
        <v>3</v>
      </c>
      <c r="M5038">
        <v>0</v>
      </c>
    </row>
    <row r="5039" spans="1:13" x14ac:dyDescent="0.25">
      <c r="A5039">
        <v>2047700</v>
      </c>
      <c r="B5039" t="s">
        <v>5049</v>
      </c>
      <c r="C5039" s="1">
        <v>42753.738125000003</v>
      </c>
      <c r="D5039">
        <v>18</v>
      </c>
      <c r="E5039">
        <v>17</v>
      </c>
      <c r="G5039">
        <v>726766</v>
      </c>
      <c r="H5039">
        <v>40339</v>
      </c>
      <c r="I5039">
        <v>13742268</v>
      </c>
      <c r="J5039">
        <v>2</v>
      </c>
      <c r="K5039">
        <v>6</v>
      </c>
      <c r="L5039">
        <v>4</v>
      </c>
      <c r="M5039">
        <v>0</v>
      </c>
    </row>
    <row r="5040" spans="1:13" x14ac:dyDescent="0.25">
      <c r="A5040">
        <v>3512193</v>
      </c>
      <c r="B5040" t="s">
        <v>5050</v>
      </c>
      <c r="C5040" s="1">
        <v>42755.686689814815</v>
      </c>
      <c r="D5040">
        <v>20</v>
      </c>
      <c r="E5040">
        <v>16</v>
      </c>
      <c r="F5040">
        <v>22174</v>
      </c>
      <c r="G5040">
        <v>157900</v>
      </c>
      <c r="H5040">
        <v>21407</v>
      </c>
      <c r="I5040">
        <v>83960204</v>
      </c>
      <c r="J5040">
        <v>1</v>
      </c>
      <c r="K5040">
        <v>2</v>
      </c>
      <c r="L5040">
        <v>4</v>
      </c>
      <c r="M5040">
        <v>0</v>
      </c>
    </row>
    <row r="5041" spans="1:13" x14ac:dyDescent="0.25">
      <c r="A5041">
        <v>4830957</v>
      </c>
      <c r="B5041" t="s">
        <v>5051</v>
      </c>
      <c r="C5041" s="1">
        <v>42752.485185185185</v>
      </c>
      <c r="D5041">
        <v>17</v>
      </c>
      <c r="E5041">
        <v>11</v>
      </c>
      <c r="F5041">
        <v>6575732</v>
      </c>
      <c r="G5041">
        <v>280845</v>
      </c>
      <c r="H5041">
        <v>82877</v>
      </c>
      <c r="I5041">
        <v>21873352</v>
      </c>
      <c r="J5041">
        <v>4</v>
      </c>
      <c r="K5041">
        <v>3</v>
      </c>
      <c r="L5041">
        <v>1</v>
      </c>
      <c r="M5041">
        <v>0</v>
      </c>
    </row>
    <row r="5042" spans="1:13" x14ac:dyDescent="0.25">
      <c r="A5042">
        <v>1029480</v>
      </c>
      <c r="B5042" t="s">
        <v>5052</v>
      </c>
      <c r="C5042" s="1">
        <v>42748.502268518518</v>
      </c>
      <c r="D5042">
        <v>13</v>
      </c>
      <c r="E5042">
        <v>12</v>
      </c>
      <c r="F5042">
        <v>8769838</v>
      </c>
      <c r="G5042">
        <v>230189</v>
      </c>
      <c r="H5042">
        <v>42227</v>
      </c>
      <c r="I5042">
        <v>96823930</v>
      </c>
      <c r="J5042">
        <v>2</v>
      </c>
      <c r="K5042">
        <v>3</v>
      </c>
      <c r="L5042">
        <v>2</v>
      </c>
      <c r="M5042">
        <v>0</v>
      </c>
    </row>
    <row r="5043" spans="1:13" x14ac:dyDescent="0.25">
      <c r="A5043">
        <v>9297202</v>
      </c>
      <c r="B5043" t="s">
        <v>5053</v>
      </c>
      <c r="C5043" s="1">
        <v>42755.383298611108</v>
      </c>
      <c r="D5043">
        <v>20</v>
      </c>
      <c r="E5043">
        <v>9</v>
      </c>
      <c r="F5043">
        <v>8370945</v>
      </c>
      <c r="G5043">
        <v>740666</v>
      </c>
      <c r="H5043">
        <v>34670</v>
      </c>
      <c r="I5043">
        <v>48615529</v>
      </c>
      <c r="J5043">
        <v>6</v>
      </c>
      <c r="K5043">
        <v>3</v>
      </c>
      <c r="L5043">
        <v>2</v>
      </c>
      <c r="M5043">
        <v>0</v>
      </c>
    </row>
    <row r="5044" spans="1:13" x14ac:dyDescent="0.25">
      <c r="A5044">
        <v>7286801</v>
      </c>
      <c r="B5044" t="s">
        <v>5054</v>
      </c>
      <c r="C5044" s="1">
        <v>42747.752835648149</v>
      </c>
      <c r="D5044">
        <v>12</v>
      </c>
      <c r="E5044">
        <v>18</v>
      </c>
      <c r="G5044">
        <v>586495</v>
      </c>
      <c r="H5044">
        <v>11837</v>
      </c>
      <c r="I5044">
        <v>72089744</v>
      </c>
      <c r="J5044">
        <v>2</v>
      </c>
      <c r="K5044">
        <v>4</v>
      </c>
      <c r="L5044">
        <v>2</v>
      </c>
      <c r="M5044">
        <v>0</v>
      </c>
    </row>
    <row r="5045" spans="1:13" x14ac:dyDescent="0.25">
      <c r="A5045">
        <v>3094831</v>
      </c>
      <c r="B5045" t="s">
        <v>5055</v>
      </c>
      <c r="C5045" s="1">
        <v>42749.421620370369</v>
      </c>
      <c r="D5045">
        <v>14</v>
      </c>
      <c r="E5045">
        <v>10</v>
      </c>
      <c r="F5045">
        <v>2241711</v>
      </c>
      <c r="G5045">
        <v>256291</v>
      </c>
      <c r="H5045">
        <v>48498</v>
      </c>
      <c r="I5045">
        <v>30860214</v>
      </c>
      <c r="J5045">
        <v>6</v>
      </c>
      <c r="K5045">
        <v>3</v>
      </c>
      <c r="L5045">
        <v>2</v>
      </c>
      <c r="M5045">
        <v>0</v>
      </c>
    </row>
    <row r="5046" spans="1:13" x14ac:dyDescent="0.25">
      <c r="A5046">
        <v>8902457</v>
      </c>
      <c r="B5046" t="s">
        <v>5056</v>
      </c>
      <c r="C5046" s="1">
        <v>42753.735532407409</v>
      </c>
      <c r="D5046">
        <v>18</v>
      </c>
      <c r="E5046">
        <v>17</v>
      </c>
      <c r="F5046">
        <v>3176238</v>
      </c>
      <c r="G5046">
        <v>382869</v>
      </c>
      <c r="H5046">
        <v>40339</v>
      </c>
      <c r="I5046">
        <v>43452411</v>
      </c>
      <c r="J5046">
        <v>1</v>
      </c>
      <c r="K5046">
        <v>4</v>
      </c>
      <c r="L5046">
        <v>2</v>
      </c>
      <c r="M5046">
        <v>0</v>
      </c>
    </row>
    <row r="5047" spans="1:13" x14ac:dyDescent="0.25">
      <c r="A5047">
        <v>9260027</v>
      </c>
      <c r="B5047" t="s">
        <v>5057</v>
      </c>
      <c r="C5047" s="1">
        <v>42755.695416666669</v>
      </c>
      <c r="D5047">
        <v>20</v>
      </c>
      <c r="E5047">
        <v>16</v>
      </c>
      <c r="F5047">
        <v>9355058</v>
      </c>
      <c r="G5047">
        <v>227483</v>
      </c>
      <c r="H5047">
        <v>7126</v>
      </c>
      <c r="I5047">
        <v>53807073</v>
      </c>
      <c r="J5047">
        <v>6</v>
      </c>
      <c r="K5047">
        <v>3</v>
      </c>
      <c r="L5047">
        <v>1</v>
      </c>
      <c r="M5047">
        <v>0</v>
      </c>
    </row>
    <row r="5048" spans="1:13" x14ac:dyDescent="0.25">
      <c r="A5048">
        <v>9405883</v>
      </c>
      <c r="B5048" t="s">
        <v>5058</v>
      </c>
      <c r="C5048" s="1">
        <v>42749.830347222225</v>
      </c>
      <c r="D5048">
        <v>14</v>
      </c>
      <c r="E5048">
        <v>19</v>
      </c>
      <c r="F5048">
        <v>9985361</v>
      </c>
      <c r="G5048">
        <v>34074</v>
      </c>
      <c r="H5048">
        <v>53835</v>
      </c>
      <c r="I5048">
        <v>20301556</v>
      </c>
      <c r="J5048">
        <v>1</v>
      </c>
      <c r="K5048">
        <v>3</v>
      </c>
      <c r="L5048">
        <v>1</v>
      </c>
      <c r="M5048">
        <v>0</v>
      </c>
    </row>
    <row r="5049" spans="1:13" x14ac:dyDescent="0.25">
      <c r="A5049">
        <v>9425469</v>
      </c>
      <c r="B5049" t="s">
        <v>5059</v>
      </c>
      <c r="C5049" s="1">
        <v>42752.358900462961</v>
      </c>
      <c r="D5049">
        <v>17</v>
      </c>
      <c r="E5049">
        <v>8</v>
      </c>
      <c r="F5049">
        <v>8575303</v>
      </c>
      <c r="G5049">
        <v>596137</v>
      </c>
      <c r="H5049">
        <v>40339</v>
      </c>
      <c r="I5049">
        <v>54526992</v>
      </c>
      <c r="J5049">
        <v>1</v>
      </c>
      <c r="K5049">
        <v>3</v>
      </c>
      <c r="L5049">
        <v>1</v>
      </c>
      <c r="M5049">
        <v>0</v>
      </c>
    </row>
    <row r="5050" spans="1:13" x14ac:dyDescent="0.25">
      <c r="A5050">
        <v>3668689</v>
      </c>
      <c r="B5050" t="s">
        <v>5060</v>
      </c>
      <c r="C5050" s="1">
        <v>42746.722245370373</v>
      </c>
      <c r="D5050">
        <v>11</v>
      </c>
      <c r="E5050">
        <v>17</v>
      </c>
      <c r="F5050">
        <v>8666703</v>
      </c>
      <c r="G5050">
        <v>675573</v>
      </c>
      <c r="H5050">
        <v>80800</v>
      </c>
      <c r="I5050">
        <v>20301556</v>
      </c>
      <c r="J5050">
        <v>1</v>
      </c>
      <c r="K5050">
        <v>3</v>
      </c>
      <c r="L5050">
        <v>2</v>
      </c>
      <c r="M5050">
        <v>0</v>
      </c>
    </row>
    <row r="5051" spans="1:13" x14ac:dyDescent="0.25">
      <c r="A5051">
        <v>10190572</v>
      </c>
      <c r="B5051" t="s">
        <v>5061</v>
      </c>
      <c r="C5051" s="1">
        <v>42748.608124999999</v>
      </c>
      <c r="D5051">
        <v>13</v>
      </c>
      <c r="E5051">
        <v>14</v>
      </c>
      <c r="F5051">
        <v>3905599</v>
      </c>
      <c r="G5051">
        <v>960220</v>
      </c>
      <c r="H5051">
        <v>6906</v>
      </c>
      <c r="I5051">
        <v>99510044</v>
      </c>
      <c r="J5051">
        <v>1</v>
      </c>
      <c r="K5051">
        <v>1</v>
      </c>
      <c r="L5051">
        <v>1</v>
      </c>
      <c r="M5051">
        <v>0</v>
      </c>
    </row>
    <row r="5052" spans="1:13" x14ac:dyDescent="0.25">
      <c r="A5052">
        <v>4349136</v>
      </c>
      <c r="B5052" t="s">
        <v>5062</v>
      </c>
      <c r="C5052" s="1">
        <v>42753.260127314818</v>
      </c>
      <c r="D5052">
        <v>18</v>
      </c>
      <c r="E5052">
        <v>6</v>
      </c>
      <c r="F5052">
        <v>7556374</v>
      </c>
      <c r="G5052">
        <v>183043</v>
      </c>
      <c r="H5052">
        <v>48498</v>
      </c>
      <c r="I5052">
        <v>54526992</v>
      </c>
      <c r="J5052">
        <v>2</v>
      </c>
      <c r="K5052">
        <v>3</v>
      </c>
      <c r="L5052">
        <v>1</v>
      </c>
      <c r="M5052">
        <v>0</v>
      </c>
    </row>
    <row r="5053" spans="1:13" x14ac:dyDescent="0.25">
      <c r="A5053">
        <v>2775293</v>
      </c>
      <c r="B5053" t="s">
        <v>5063</v>
      </c>
      <c r="C5053" s="1">
        <v>42750.086944444447</v>
      </c>
      <c r="D5053">
        <v>15</v>
      </c>
      <c r="E5053">
        <v>2</v>
      </c>
      <c r="F5053">
        <v>7309969</v>
      </c>
      <c r="G5053">
        <v>253634</v>
      </c>
      <c r="H5053">
        <v>46450</v>
      </c>
      <c r="I5053">
        <v>47079934</v>
      </c>
      <c r="J5053">
        <v>6</v>
      </c>
      <c r="K5053">
        <v>2</v>
      </c>
      <c r="L5053">
        <v>4</v>
      </c>
      <c r="M5053">
        <v>0</v>
      </c>
    </row>
    <row r="5054" spans="1:13" x14ac:dyDescent="0.25">
      <c r="A5054">
        <v>8879663</v>
      </c>
      <c r="B5054" t="s">
        <v>5064</v>
      </c>
      <c r="C5054" s="1">
        <v>42746.383148148147</v>
      </c>
      <c r="D5054">
        <v>11</v>
      </c>
      <c r="E5054">
        <v>9</v>
      </c>
      <c r="F5054">
        <v>3802772</v>
      </c>
      <c r="G5054">
        <v>926838</v>
      </c>
      <c r="H5054">
        <v>9764</v>
      </c>
      <c r="I5054">
        <v>50595884</v>
      </c>
      <c r="J5054">
        <v>2</v>
      </c>
      <c r="K5054">
        <v>3</v>
      </c>
      <c r="L5054">
        <v>2</v>
      </c>
      <c r="M5054">
        <v>0</v>
      </c>
    </row>
    <row r="5055" spans="1:13" x14ac:dyDescent="0.25">
      <c r="A5055">
        <v>1239141</v>
      </c>
      <c r="B5055" t="s">
        <v>5065</v>
      </c>
      <c r="C5055" s="1">
        <v>42753.505532407406</v>
      </c>
      <c r="D5055">
        <v>18</v>
      </c>
      <c r="E5055">
        <v>12</v>
      </c>
      <c r="G5055">
        <v>983394</v>
      </c>
      <c r="H5055">
        <v>6906</v>
      </c>
      <c r="I5055">
        <v>99510044</v>
      </c>
      <c r="J5055">
        <v>1</v>
      </c>
      <c r="K5055">
        <v>3</v>
      </c>
      <c r="L5055">
        <v>1</v>
      </c>
      <c r="M5055">
        <v>0</v>
      </c>
    </row>
    <row r="5056" spans="1:13" x14ac:dyDescent="0.25">
      <c r="A5056">
        <v>9720000</v>
      </c>
      <c r="B5056" t="s">
        <v>5066</v>
      </c>
      <c r="C5056" s="1">
        <v>42746.431319444448</v>
      </c>
      <c r="D5056">
        <v>11</v>
      </c>
      <c r="E5056">
        <v>10</v>
      </c>
      <c r="F5056">
        <v>2107515</v>
      </c>
      <c r="G5056">
        <v>382869</v>
      </c>
      <c r="H5056">
        <v>40339</v>
      </c>
      <c r="I5056">
        <v>43452411</v>
      </c>
      <c r="J5056">
        <v>4</v>
      </c>
      <c r="K5056">
        <v>3</v>
      </c>
      <c r="L5056">
        <v>2</v>
      </c>
      <c r="M5056">
        <v>0</v>
      </c>
    </row>
    <row r="5057" spans="1:13" x14ac:dyDescent="0.25">
      <c r="A5057">
        <v>7553272</v>
      </c>
      <c r="B5057" t="s">
        <v>5067</v>
      </c>
      <c r="C5057" s="1">
        <v>42746.832662037035</v>
      </c>
      <c r="D5057">
        <v>11</v>
      </c>
      <c r="E5057">
        <v>19</v>
      </c>
      <c r="F5057">
        <v>49484</v>
      </c>
      <c r="G5057">
        <v>434347</v>
      </c>
      <c r="H5057">
        <v>62949</v>
      </c>
      <c r="I5057">
        <v>89663643</v>
      </c>
      <c r="J5057">
        <v>5</v>
      </c>
      <c r="K5057">
        <v>4</v>
      </c>
      <c r="L5057">
        <v>1</v>
      </c>
      <c r="M5057">
        <v>0</v>
      </c>
    </row>
    <row r="5058" spans="1:13" x14ac:dyDescent="0.25">
      <c r="A5058">
        <v>2406874</v>
      </c>
      <c r="B5058" t="s">
        <v>5068</v>
      </c>
      <c r="C5058" s="1">
        <v>42746.509027777778</v>
      </c>
      <c r="D5058">
        <v>11</v>
      </c>
      <c r="E5058">
        <v>12</v>
      </c>
      <c r="F5058">
        <v>9067350</v>
      </c>
      <c r="G5058">
        <v>415384</v>
      </c>
      <c r="H5058">
        <v>37718</v>
      </c>
      <c r="I5058">
        <v>20301556</v>
      </c>
      <c r="J5058">
        <v>5</v>
      </c>
      <c r="K5058">
        <v>4</v>
      </c>
      <c r="L5058">
        <v>3</v>
      </c>
      <c r="M5058">
        <v>0</v>
      </c>
    </row>
    <row r="5059" spans="1:13" x14ac:dyDescent="0.25">
      <c r="A5059">
        <v>11368000</v>
      </c>
      <c r="B5059" t="s">
        <v>5069</v>
      </c>
      <c r="C5059" s="1">
        <v>42753.343819444446</v>
      </c>
      <c r="D5059">
        <v>18</v>
      </c>
      <c r="E5059">
        <v>8</v>
      </c>
      <c r="F5059">
        <v>732011</v>
      </c>
      <c r="G5059">
        <v>174550</v>
      </c>
      <c r="H5059">
        <v>17714</v>
      </c>
      <c r="I5059">
        <v>61682792</v>
      </c>
      <c r="J5059">
        <v>1</v>
      </c>
      <c r="K5059">
        <v>3</v>
      </c>
      <c r="L5059">
        <v>1</v>
      </c>
      <c r="M5059">
        <v>0</v>
      </c>
    </row>
    <row r="5060" spans="1:13" x14ac:dyDescent="0.25">
      <c r="A5060">
        <v>5171540</v>
      </c>
      <c r="B5060" t="s">
        <v>5070</v>
      </c>
      <c r="C5060" s="1">
        <v>42746.162997685184</v>
      </c>
      <c r="D5060">
        <v>11</v>
      </c>
      <c r="E5060">
        <v>3</v>
      </c>
      <c r="F5060">
        <v>7950015</v>
      </c>
      <c r="G5060">
        <v>371377</v>
      </c>
      <c r="H5060">
        <v>53956</v>
      </c>
      <c r="I5060">
        <v>90093962</v>
      </c>
      <c r="J5060">
        <v>2</v>
      </c>
      <c r="K5060">
        <v>3</v>
      </c>
      <c r="L5060">
        <v>1</v>
      </c>
      <c r="M5060">
        <v>0</v>
      </c>
    </row>
    <row r="5061" spans="1:13" x14ac:dyDescent="0.25">
      <c r="A5061">
        <v>1015287</v>
      </c>
      <c r="B5061" t="s">
        <v>5071</v>
      </c>
      <c r="C5061" s="1">
        <v>42745.686400462961</v>
      </c>
      <c r="D5061">
        <v>10</v>
      </c>
      <c r="E5061">
        <v>16</v>
      </c>
      <c r="F5061">
        <v>7952826</v>
      </c>
      <c r="G5061">
        <v>938696</v>
      </c>
      <c r="H5061">
        <v>17714</v>
      </c>
      <c r="I5061">
        <v>74363610</v>
      </c>
      <c r="J5061">
        <v>1</v>
      </c>
      <c r="K5061">
        <v>2</v>
      </c>
      <c r="L5061">
        <v>4</v>
      </c>
      <c r="M5061">
        <v>0</v>
      </c>
    </row>
    <row r="5062" spans="1:13" x14ac:dyDescent="0.25">
      <c r="A5062">
        <v>8980706</v>
      </c>
      <c r="B5062" t="s">
        <v>5072</v>
      </c>
      <c r="C5062" s="1">
        <v>42749.610127314816</v>
      </c>
      <c r="D5062">
        <v>14</v>
      </c>
      <c r="E5062">
        <v>14</v>
      </c>
      <c r="G5062">
        <v>48243</v>
      </c>
      <c r="H5062">
        <v>80554</v>
      </c>
      <c r="I5062">
        <v>57977218</v>
      </c>
      <c r="J5062">
        <v>1</v>
      </c>
      <c r="K5062">
        <v>4</v>
      </c>
      <c r="L5062">
        <v>2</v>
      </c>
      <c r="M5062">
        <v>0</v>
      </c>
    </row>
    <row r="5063" spans="1:13" x14ac:dyDescent="0.25">
      <c r="A5063">
        <v>6405288</v>
      </c>
      <c r="B5063" t="s">
        <v>5073</v>
      </c>
      <c r="C5063" s="1">
        <v>42755.533703703702</v>
      </c>
      <c r="D5063">
        <v>20</v>
      </c>
      <c r="E5063">
        <v>12</v>
      </c>
      <c r="F5063">
        <v>6702332</v>
      </c>
      <c r="G5063">
        <v>109612</v>
      </c>
      <c r="H5063">
        <v>40339</v>
      </c>
      <c r="I5063">
        <v>43452411</v>
      </c>
      <c r="J5063">
        <v>1</v>
      </c>
      <c r="K5063">
        <v>4</v>
      </c>
      <c r="L5063">
        <v>2</v>
      </c>
      <c r="M5063">
        <v>0</v>
      </c>
    </row>
    <row r="5064" spans="1:13" x14ac:dyDescent="0.25">
      <c r="A5064">
        <v>363454</v>
      </c>
      <c r="B5064" t="s">
        <v>5074</v>
      </c>
      <c r="C5064" s="1">
        <v>42748.538946759261</v>
      </c>
      <c r="D5064">
        <v>13</v>
      </c>
      <c r="E5064">
        <v>12</v>
      </c>
      <c r="G5064">
        <v>279704</v>
      </c>
      <c r="H5064">
        <v>17714</v>
      </c>
      <c r="I5064">
        <v>74363610</v>
      </c>
      <c r="J5064">
        <v>4</v>
      </c>
      <c r="K5064">
        <v>2</v>
      </c>
      <c r="L5064">
        <v>4</v>
      </c>
      <c r="M5064">
        <v>0</v>
      </c>
    </row>
    <row r="5065" spans="1:13" x14ac:dyDescent="0.25">
      <c r="A5065">
        <v>8481268</v>
      </c>
      <c r="B5065" t="s">
        <v>5075</v>
      </c>
      <c r="C5065" s="1">
        <v>42751.710520833331</v>
      </c>
      <c r="D5065">
        <v>16</v>
      </c>
      <c r="E5065">
        <v>17</v>
      </c>
      <c r="F5065">
        <v>5828758</v>
      </c>
      <c r="G5065">
        <v>16796</v>
      </c>
      <c r="H5065">
        <v>48498</v>
      </c>
      <c r="I5065">
        <v>81968512</v>
      </c>
      <c r="J5065">
        <v>1</v>
      </c>
      <c r="K5065">
        <v>4</v>
      </c>
      <c r="L5065">
        <v>3</v>
      </c>
      <c r="M5065">
        <v>0</v>
      </c>
    </row>
    <row r="5066" spans="1:13" x14ac:dyDescent="0.25">
      <c r="A5066">
        <v>3357714</v>
      </c>
      <c r="B5066" t="s">
        <v>5076</v>
      </c>
      <c r="C5066" s="1">
        <v>42751.492118055554</v>
      </c>
      <c r="D5066">
        <v>16</v>
      </c>
      <c r="E5066">
        <v>11</v>
      </c>
      <c r="F5066">
        <v>4752113</v>
      </c>
      <c r="G5066">
        <v>759318</v>
      </c>
      <c r="H5066">
        <v>54343</v>
      </c>
      <c r="I5066">
        <v>71193712</v>
      </c>
      <c r="J5066">
        <v>3</v>
      </c>
      <c r="K5066">
        <v>3</v>
      </c>
      <c r="L5066">
        <v>3</v>
      </c>
      <c r="M5066">
        <v>0</v>
      </c>
    </row>
    <row r="5067" spans="1:13" x14ac:dyDescent="0.25">
      <c r="A5067">
        <v>10236938</v>
      </c>
      <c r="B5067" t="s">
        <v>5077</v>
      </c>
      <c r="C5067" s="1">
        <v>42748.727407407408</v>
      </c>
      <c r="D5067">
        <v>13</v>
      </c>
      <c r="E5067">
        <v>17</v>
      </c>
      <c r="F5067">
        <v>8000132</v>
      </c>
      <c r="G5067">
        <v>829729</v>
      </c>
      <c r="H5067">
        <v>42227</v>
      </c>
      <c r="I5067">
        <v>43770446</v>
      </c>
      <c r="J5067">
        <v>2</v>
      </c>
      <c r="K5067">
        <v>3</v>
      </c>
      <c r="L5067">
        <v>1</v>
      </c>
      <c r="M5067">
        <v>0</v>
      </c>
    </row>
    <row r="5068" spans="1:13" x14ac:dyDescent="0.25">
      <c r="A5068">
        <v>8352045</v>
      </c>
      <c r="B5068" t="s">
        <v>5078</v>
      </c>
      <c r="C5068" s="1">
        <v>42755.505694444444</v>
      </c>
      <c r="D5068">
        <v>20</v>
      </c>
      <c r="E5068">
        <v>12</v>
      </c>
      <c r="F5068">
        <v>8422088</v>
      </c>
      <c r="G5068">
        <v>408572</v>
      </c>
      <c r="H5068">
        <v>71441</v>
      </c>
      <c r="I5068">
        <v>7122654</v>
      </c>
      <c r="J5068">
        <v>3</v>
      </c>
      <c r="K5068">
        <v>3</v>
      </c>
      <c r="L5068">
        <v>1</v>
      </c>
      <c r="M5068">
        <v>0</v>
      </c>
    </row>
    <row r="5069" spans="1:13" x14ac:dyDescent="0.25">
      <c r="A5069">
        <v>11160988</v>
      </c>
      <c r="B5069" t="s">
        <v>5079</v>
      </c>
      <c r="C5069" s="1">
        <v>42746.684791666667</v>
      </c>
      <c r="D5069">
        <v>11</v>
      </c>
      <c r="E5069">
        <v>16</v>
      </c>
      <c r="F5069">
        <v>706981</v>
      </c>
      <c r="G5069">
        <v>974308</v>
      </c>
      <c r="H5069">
        <v>84974</v>
      </c>
      <c r="I5069">
        <v>17488931</v>
      </c>
      <c r="J5069">
        <v>1</v>
      </c>
      <c r="K5069">
        <v>2</v>
      </c>
      <c r="L5069">
        <v>4</v>
      </c>
      <c r="M5069">
        <v>0</v>
      </c>
    </row>
    <row r="5070" spans="1:13" x14ac:dyDescent="0.25">
      <c r="A5070">
        <v>7589672</v>
      </c>
      <c r="B5070" t="s">
        <v>5080</v>
      </c>
      <c r="C5070" s="1">
        <v>42749.423946759256</v>
      </c>
      <c r="D5070">
        <v>14</v>
      </c>
      <c r="E5070">
        <v>10</v>
      </c>
      <c r="G5070">
        <v>693155</v>
      </c>
      <c r="H5070">
        <v>80554</v>
      </c>
      <c r="I5070">
        <v>57977218</v>
      </c>
      <c r="J5070">
        <v>2</v>
      </c>
      <c r="K5070">
        <v>2</v>
      </c>
      <c r="L5070">
        <v>4</v>
      </c>
      <c r="M5070">
        <v>0</v>
      </c>
    </row>
    <row r="5071" spans="1:13" x14ac:dyDescent="0.25">
      <c r="A5071">
        <v>2647659</v>
      </c>
      <c r="B5071" t="s">
        <v>5081</v>
      </c>
      <c r="C5071" s="1">
        <v>42753.531608796293</v>
      </c>
      <c r="D5071">
        <v>18</v>
      </c>
      <c r="E5071">
        <v>12</v>
      </c>
      <c r="F5071">
        <v>4038117</v>
      </c>
      <c r="G5071">
        <v>673212</v>
      </c>
      <c r="H5071">
        <v>2053</v>
      </c>
      <c r="I5071">
        <v>91553313</v>
      </c>
      <c r="J5071">
        <v>2</v>
      </c>
      <c r="K5071">
        <v>3</v>
      </c>
      <c r="L5071">
        <v>1</v>
      </c>
      <c r="M5071">
        <v>0</v>
      </c>
    </row>
    <row r="5072" spans="1:13" x14ac:dyDescent="0.25">
      <c r="A5072">
        <v>11286808</v>
      </c>
      <c r="B5072" t="s">
        <v>5082</v>
      </c>
      <c r="C5072" s="1">
        <v>42751.488449074073</v>
      </c>
      <c r="D5072">
        <v>16</v>
      </c>
      <c r="E5072">
        <v>11</v>
      </c>
      <c r="F5072">
        <v>1823735</v>
      </c>
      <c r="G5072">
        <v>511379</v>
      </c>
      <c r="H5072">
        <v>71441</v>
      </c>
      <c r="I5072">
        <v>74868704</v>
      </c>
      <c r="J5072">
        <v>4</v>
      </c>
      <c r="K5072">
        <v>2</v>
      </c>
      <c r="L5072">
        <v>4</v>
      </c>
      <c r="M5072">
        <v>0</v>
      </c>
    </row>
    <row r="5073" spans="1:13" x14ac:dyDescent="0.25">
      <c r="A5073">
        <v>7927226</v>
      </c>
      <c r="B5073" t="s">
        <v>5083</v>
      </c>
      <c r="C5073" s="1">
        <v>42750.130127314813</v>
      </c>
      <c r="D5073">
        <v>15</v>
      </c>
      <c r="E5073">
        <v>3</v>
      </c>
      <c r="F5073">
        <v>3332300</v>
      </c>
      <c r="G5073">
        <v>927212</v>
      </c>
      <c r="H5073">
        <v>80554</v>
      </c>
      <c r="I5073">
        <v>7122654</v>
      </c>
      <c r="J5073">
        <v>2</v>
      </c>
      <c r="K5073">
        <v>1</v>
      </c>
      <c r="L5073">
        <v>1</v>
      </c>
      <c r="M5073">
        <v>0</v>
      </c>
    </row>
    <row r="5074" spans="1:13" x14ac:dyDescent="0.25">
      <c r="A5074">
        <v>6181641</v>
      </c>
      <c r="B5074" t="s">
        <v>5084</v>
      </c>
      <c r="C5074" s="1">
        <v>42755.447951388887</v>
      </c>
      <c r="D5074">
        <v>20</v>
      </c>
      <c r="E5074">
        <v>10</v>
      </c>
      <c r="F5074">
        <v>8141074</v>
      </c>
      <c r="G5074">
        <v>66507</v>
      </c>
      <c r="H5074">
        <v>5602</v>
      </c>
      <c r="I5074">
        <v>55277834</v>
      </c>
      <c r="J5074">
        <v>2</v>
      </c>
      <c r="K5074">
        <v>3</v>
      </c>
      <c r="L5074">
        <v>2</v>
      </c>
      <c r="M5074">
        <v>0</v>
      </c>
    </row>
    <row r="5075" spans="1:13" x14ac:dyDescent="0.25">
      <c r="A5075">
        <v>4749786</v>
      </c>
      <c r="B5075" t="s">
        <v>5085</v>
      </c>
      <c r="C5075" s="1">
        <v>42753.728877314818</v>
      </c>
      <c r="D5075">
        <v>18</v>
      </c>
      <c r="E5075">
        <v>17</v>
      </c>
      <c r="F5075">
        <v>6043955</v>
      </c>
      <c r="G5075">
        <v>622099</v>
      </c>
      <c r="H5075">
        <v>6906</v>
      </c>
      <c r="I5075">
        <v>99510044</v>
      </c>
      <c r="J5075">
        <v>2</v>
      </c>
      <c r="K5075">
        <v>3</v>
      </c>
      <c r="L5075">
        <v>1</v>
      </c>
      <c r="M5075">
        <v>0</v>
      </c>
    </row>
    <row r="5076" spans="1:13" x14ac:dyDescent="0.25">
      <c r="A5076">
        <v>9756973</v>
      </c>
      <c r="B5076" t="s">
        <v>5086</v>
      </c>
      <c r="C5076" s="1">
        <v>42752.453032407408</v>
      </c>
      <c r="D5076">
        <v>17</v>
      </c>
      <c r="E5076">
        <v>10</v>
      </c>
      <c r="G5076">
        <v>974203</v>
      </c>
      <c r="H5076">
        <v>30580</v>
      </c>
      <c r="I5076">
        <v>67147700</v>
      </c>
      <c r="J5076">
        <v>5</v>
      </c>
      <c r="K5076">
        <v>3</v>
      </c>
      <c r="L5076">
        <v>3</v>
      </c>
      <c r="M5076">
        <v>0</v>
      </c>
    </row>
    <row r="5077" spans="1:13" x14ac:dyDescent="0.25">
      <c r="A5077">
        <v>12079809</v>
      </c>
      <c r="B5077" t="s">
        <v>5087</v>
      </c>
      <c r="C5077" s="1">
        <v>42748.606203703705</v>
      </c>
      <c r="D5077">
        <v>13</v>
      </c>
      <c r="E5077">
        <v>14</v>
      </c>
      <c r="F5077">
        <v>9495575</v>
      </c>
      <c r="G5077">
        <v>826998</v>
      </c>
      <c r="H5077">
        <v>1678</v>
      </c>
      <c r="I5077">
        <v>76464134</v>
      </c>
      <c r="J5077">
        <v>6</v>
      </c>
      <c r="K5077">
        <v>3</v>
      </c>
      <c r="L5077">
        <v>3</v>
      </c>
      <c r="M5077">
        <v>0</v>
      </c>
    </row>
    <row r="5078" spans="1:13" x14ac:dyDescent="0.25">
      <c r="A5078">
        <v>11115656</v>
      </c>
      <c r="B5078" t="s">
        <v>5088</v>
      </c>
      <c r="C5078" s="1">
        <v>42754.733611111114</v>
      </c>
      <c r="D5078">
        <v>19</v>
      </c>
      <c r="E5078">
        <v>17</v>
      </c>
      <c r="G5078">
        <v>642173</v>
      </c>
      <c r="H5078">
        <v>98552</v>
      </c>
      <c r="I5078">
        <v>17990842</v>
      </c>
      <c r="J5078">
        <v>2</v>
      </c>
      <c r="K5078">
        <v>4</v>
      </c>
      <c r="L5078">
        <v>2</v>
      </c>
      <c r="M5078">
        <v>0</v>
      </c>
    </row>
    <row r="5079" spans="1:13" x14ac:dyDescent="0.25">
      <c r="A5079">
        <v>630270</v>
      </c>
      <c r="B5079" t="s">
        <v>5089</v>
      </c>
      <c r="C5079" s="1">
        <v>42745.754016203704</v>
      </c>
      <c r="D5079">
        <v>10</v>
      </c>
      <c r="E5079">
        <v>18</v>
      </c>
      <c r="F5079">
        <v>9839601</v>
      </c>
      <c r="G5079">
        <v>814547</v>
      </c>
      <c r="H5079">
        <v>9764</v>
      </c>
      <c r="I5079">
        <v>43179292</v>
      </c>
      <c r="J5079">
        <v>2</v>
      </c>
      <c r="K5079">
        <v>2</v>
      </c>
      <c r="L5079">
        <v>4</v>
      </c>
      <c r="M5079">
        <v>0</v>
      </c>
    </row>
    <row r="5080" spans="1:13" x14ac:dyDescent="0.25">
      <c r="A5080">
        <v>9468994</v>
      </c>
      <c r="B5080" t="s">
        <v>5090</v>
      </c>
      <c r="C5080" s="1">
        <v>42753.704305555555</v>
      </c>
      <c r="D5080">
        <v>18</v>
      </c>
      <c r="E5080">
        <v>16</v>
      </c>
      <c r="F5080">
        <v>5765413</v>
      </c>
      <c r="G5080">
        <v>227326</v>
      </c>
      <c r="H5080">
        <v>35368</v>
      </c>
      <c r="I5080">
        <v>15322811</v>
      </c>
      <c r="J5080">
        <v>1</v>
      </c>
      <c r="K5080">
        <v>2</v>
      </c>
      <c r="L5080">
        <v>4</v>
      </c>
      <c r="M5080">
        <v>0</v>
      </c>
    </row>
    <row r="5081" spans="1:13" x14ac:dyDescent="0.25">
      <c r="A5081">
        <v>6083711</v>
      </c>
      <c r="B5081" t="s">
        <v>5091</v>
      </c>
      <c r="C5081" s="1">
        <v>42751.642048611109</v>
      </c>
      <c r="D5081">
        <v>16</v>
      </c>
      <c r="E5081">
        <v>15</v>
      </c>
      <c r="F5081">
        <v>7666651</v>
      </c>
      <c r="G5081">
        <v>133428</v>
      </c>
      <c r="H5081">
        <v>42227</v>
      </c>
      <c r="I5081">
        <v>43770446</v>
      </c>
      <c r="J5081">
        <v>2</v>
      </c>
      <c r="K5081">
        <v>3</v>
      </c>
      <c r="L5081">
        <v>3</v>
      </c>
      <c r="M5081">
        <v>0</v>
      </c>
    </row>
    <row r="5082" spans="1:13" x14ac:dyDescent="0.25">
      <c r="A5082">
        <v>11175116</v>
      </c>
      <c r="B5082" t="s">
        <v>5092</v>
      </c>
      <c r="C5082" s="1">
        <v>42754.395416666666</v>
      </c>
      <c r="D5082">
        <v>19</v>
      </c>
      <c r="E5082">
        <v>9</v>
      </c>
      <c r="F5082">
        <v>8498590</v>
      </c>
      <c r="G5082">
        <v>241249</v>
      </c>
      <c r="H5082">
        <v>11837</v>
      </c>
      <c r="I5082">
        <v>21153737</v>
      </c>
      <c r="J5082">
        <v>5</v>
      </c>
      <c r="K5082">
        <v>4</v>
      </c>
      <c r="L5082">
        <v>2</v>
      </c>
      <c r="M5082">
        <v>0</v>
      </c>
    </row>
    <row r="5083" spans="1:13" x14ac:dyDescent="0.25">
      <c r="A5083">
        <v>1457098</v>
      </c>
      <c r="B5083" t="s">
        <v>5093</v>
      </c>
      <c r="C5083" s="1">
        <v>42753.389317129629</v>
      </c>
      <c r="D5083">
        <v>18</v>
      </c>
      <c r="E5083">
        <v>9</v>
      </c>
      <c r="G5083">
        <v>457340</v>
      </c>
      <c r="H5083">
        <v>92704</v>
      </c>
      <c r="I5083">
        <v>35888759</v>
      </c>
      <c r="J5083">
        <v>2</v>
      </c>
      <c r="K5083">
        <v>1</v>
      </c>
      <c r="L5083">
        <v>2</v>
      </c>
      <c r="M5083">
        <v>0</v>
      </c>
    </row>
    <row r="5084" spans="1:13" x14ac:dyDescent="0.25">
      <c r="A5084">
        <v>3301617</v>
      </c>
      <c r="B5084" t="s">
        <v>5094</v>
      </c>
      <c r="C5084" s="1">
        <v>42751.595868055556</v>
      </c>
      <c r="D5084">
        <v>16</v>
      </c>
      <c r="E5084">
        <v>14</v>
      </c>
      <c r="F5084">
        <v>8988291</v>
      </c>
      <c r="G5084">
        <v>463225</v>
      </c>
      <c r="H5084">
        <v>96313</v>
      </c>
      <c r="I5084">
        <v>70496622</v>
      </c>
      <c r="J5084">
        <v>1</v>
      </c>
      <c r="K5084">
        <v>2</v>
      </c>
      <c r="L5084">
        <v>4</v>
      </c>
      <c r="M5084">
        <v>0</v>
      </c>
    </row>
    <row r="5085" spans="1:13" x14ac:dyDescent="0.25">
      <c r="A5085">
        <v>6012943</v>
      </c>
      <c r="B5085" t="s">
        <v>5095</v>
      </c>
      <c r="C5085" s="1">
        <v>42748.730590277781</v>
      </c>
      <c r="D5085">
        <v>13</v>
      </c>
      <c r="E5085">
        <v>17</v>
      </c>
      <c r="F5085">
        <v>2452613</v>
      </c>
      <c r="G5085">
        <v>171565</v>
      </c>
      <c r="H5085">
        <v>48498</v>
      </c>
      <c r="I5085">
        <v>55358028</v>
      </c>
      <c r="J5085">
        <v>6</v>
      </c>
      <c r="K5085">
        <v>3</v>
      </c>
      <c r="L5085">
        <v>1</v>
      </c>
      <c r="M5085">
        <v>0</v>
      </c>
    </row>
    <row r="5086" spans="1:13" x14ac:dyDescent="0.25">
      <c r="A5086">
        <v>2389769</v>
      </c>
      <c r="B5086" t="s">
        <v>5096</v>
      </c>
      <c r="C5086" s="1">
        <v>42746.83148148148</v>
      </c>
      <c r="D5086">
        <v>11</v>
      </c>
      <c r="E5086">
        <v>19</v>
      </c>
      <c r="F5086">
        <v>2596044</v>
      </c>
      <c r="G5086">
        <v>819743</v>
      </c>
      <c r="H5086">
        <v>31158</v>
      </c>
      <c r="I5086">
        <v>99684291</v>
      </c>
      <c r="J5086">
        <v>1</v>
      </c>
      <c r="K5086">
        <v>2</v>
      </c>
      <c r="L5086">
        <v>3</v>
      </c>
      <c r="M5086">
        <v>0</v>
      </c>
    </row>
    <row r="5087" spans="1:13" x14ac:dyDescent="0.25">
      <c r="A5087">
        <v>11997893</v>
      </c>
      <c r="B5087" t="s">
        <v>5097</v>
      </c>
      <c r="C5087" s="1">
        <v>42755.562997685185</v>
      </c>
      <c r="D5087">
        <v>20</v>
      </c>
      <c r="E5087">
        <v>13</v>
      </c>
      <c r="F5087">
        <v>8737840</v>
      </c>
      <c r="G5087">
        <v>132171</v>
      </c>
      <c r="H5087">
        <v>11837</v>
      </c>
      <c r="I5087">
        <v>8837581</v>
      </c>
      <c r="J5087">
        <v>6</v>
      </c>
      <c r="K5087">
        <v>4</v>
      </c>
      <c r="L5087">
        <v>1</v>
      </c>
      <c r="M5087">
        <v>0</v>
      </c>
    </row>
    <row r="5088" spans="1:13" x14ac:dyDescent="0.25">
      <c r="A5088">
        <v>655016</v>
      </c>
      <c r="B5088" t="s">
        <v>5098</v>
      </c>
      <c r="C5088" s="1">
        <v>42749.465821759259</v>
      </c>
      <c r="D5088">
        <v>14</v>
      </c>
      <c r="E5088">
        <v>11</v>
      </c>
      <c r="F5088">
        <v>3767246</v>
      </c>
      <c r="G5088">
        <v>52537</v>
      </c>
      <c r="H5088">
        <v>6906</v>
      </c>
      <c r="I5088">
        <v>71165566</v>
      </c>
      <c r="J5088">
        <v>1</v>
      </c>
      <c r="K5088">
        <v>2</v>
      </c>
      <c r="L5088">
        <v>4</v>
      </c>
      <c r="M5088">
        <v>0</v>
      </c>
    </row>
    <row r="5089" spans="1:13" x14ac:dyDescent="0.25">
      <c r="A5089">
        <v>2293107</v>
      </c>
      <c r="B5089" t="s">
        <v>5099</v>
      </c>
      <c r="C5089" s="1">
        <v>42750.735625000001</v>
      </c>
      <c r="D5089">
        <v>15</v>
      </c>
      <c r="E5089">
        <v>17</v>
      </c>
      <c r="F5089">
        <v>5293908</v>
      </c>
      <c r="G5089">
        <v>661291</v>
      </c>
      <c r="H5089">
        <v>54916</v>
      </c>
      <c r="I5089">
        <v>54526992</v>
      </c>
      <c r="J5089">
        <v>1</v>
      </c>
      <c r="K5089">
        <v>2</v>
      </c>
      <c r="L5089">
        <v>4</v>
      </c>
      <c r="M5089">
        <v>0</v>
      </c>
    </row>
    <row r="5090" spans="1:13" x14ac:dyDescent="0.25">
      <c r="A5090">
        <v>10859081</v>
      </c>
      <c r="B5090" t="s">
        <v>5100</v>
      </c>
      <c r="C5090" s="1">
        <v>42752.731539351851</v>
      </c>
      <c r="D5090">
        <v>17</v>
      </c>
      <c r="E5090">
        <v>17</v>
      </c>
      <c r="F5090">
        <v>954713</v>
      </c>
      <c r="G5090">
        <v>184715</v>
      </c>
      <c r="H5090">
        <v>904</v>
      </c>
      <c r="I5090">
        <v>29916445</v>
      </c>
      <c r="J5090">
        <v>2</v>
      </c>
      <c r="K5090">
        <v>4</v>
      </c>
      <c r="L5090">
        <v>1</v>
      </c>
      <c r="M5090">
        <v>0</v>
      </c>
    </row>
    <row r="5091" spans="1:13" x14ac:dyDescent="0.25">
      <c r="A5091">
        <v>10752890</v>
      </c>
      <c r="B5091" t="s">
        <v>5101</v>
      </c>
      <c r="C5091" s="1">
        <v>42749.894733796296</v>
      </c>
      <c r="D5091">
        <v>14</v>
      </c>
      <c r="E5091">
        <v>21</v>
      </c>
      <c r="G5091">
        <v>604100</v>
      </c>
      <c r="H5091">
        <v>62949</v>
      </c>
      <c r="I5091">
        <v>54484162</v>
      </c>
      <c r="J5091">
        <v>3</v>
      </c>
      <c r="K5091">
        <v>4</v>
      </c>
      <c r="L5091">
        <v>2</v>
      </c>
      <c r="M5091">
        <v>1</v>
      </c>
    </row>
    <row r="5092" spans="1:13" x14ac:dyDescent="0.25">
      <c r="A5092">
        <v>11017542</v>
      </c>
      <c r="B5092" t="s">
        <v>5102</v>
      </c>
      <c r="C5092" s="1">
        <v>42754.388148148151</v>
      </c>
      <c r="D5092">
        <v>19</v>
      </c>
      <c r="E5092">
        <v>9</v>
      </c>
      <c r="G5092">
        <v>35268</v>
      </c>
      <c r="H5092">
        <v>29183</v>
      </c>
      <c r="I5092">
        <v>42914671</v>
      </c>
      <c r="J5092">
        <v>2</v>
      </c>
      <c r="K5092">
        <v>2</v>
      </c>
      <c r="L5092">
        <v>4</v>
      </c>
      <c r="M5092">
        <v>0</v>
      </c>
    </row>
    <row r="5093" spans="1:13" x14ac:dyDescent="0.25">
      <c r="A5093">
        <v>9136143</v>
      </c>
      <c r="B5093" t="s">
        <v>5103</v>
      </c>
      <c r="C5093" s="1">
        <v>42752.220949074072</v>
      </c>
      <c r="D5093">
        <v>17</v>
      </c>
      <c r="E5093">
        <v>5</v>
      </c>
      <c r="F5093">
        <v>7985764</v>
      </c>
      <c r="G5093">
        <v>916703</v>
      </c>
      <c r="H5093">
        <v>97863</v>
      </c>
      <c r="I5093">
        <v>87807327</v>
      </c>
      <c r="J5093">
        <v>2</v>
      </c>
      <c r="K5093">
        <v>2</v>
      </c>
      <c r="L5093">
        <v>4</v>
      </c>
      <c r="M5093">
        <v>0</v>
      </c>
    </row>
    <row r="5094" spans="1:13" x14ac:dyDescent="0.25">
      <c r="A5094">
        <v>11638344</v>
      </c>
      <c r="B5094" t="s">
        <v>5104</v>
      </c>
      <c r="C5094" s="1">
        <v>42747.431712962964</v>
      </c>
      <c r="D5094">
        <v>12</v>
      </c>
      <c r="E5094">
        <v>10</v>
      </c>
      <c r="F5094">
        <v>4538185</v>
      </c>
      <c r="G5094">
        <v>734867</v>
      </c>
      <c r="H5094">
        <v>22518</v>
      </c>
      <c r="I5094">
        <v>94555413</v>
      </c>
      <c r="J5094">
        <v>2</v>
      </c>
      <c r="K5094">
        <v>3</v>
      </c>
      <c r="L5094">
        <v>3</v>
      </c>
      <c r="M5094">
        <v>0</v>
      </c>
    </row>
    <row r="5095" spans="1:13" x14ac:dyDescent="0.25">
      <c r="A5095">
        <v>11048907</v>
      </c>
      <c r="B5095" t="s">
        <v>5105</v>
      </c>
      <c r="C5095" s="1">
        <v>42749.528634259259</v>
      </c>
      <c r="D5095">
        <v>14</v>
      </c>
      <c r="E5095">
        <v>12</v>
      </c>
      <c r="F5095">
        <v>3273250</v>
      </c>
      <c r="G5095">
        <v>663489</v>
      </c>
      <c r="H5095">
        <v>42227</v>
      </c>
      <c r="I5095">
        <v>96823930</v>
      </c>
      <c r="J5095">
        <v>2</v>
      </c>
      <c r="K5095">
        <v>2</v>
      </c>
      <c r="L5095">
        <v>4</v>
      </c>
      <c r="M5095">
        <v>0</v>
      </c>
    </row>
    <row r="5096" spans="1:13" x14ac:dyDescent="0.25">
      <c r="A5096">
        <v>1912476</v>
      </c>
      <c r="B5096" t="s">
        <v>5106</v>
      </c>
      <c r="C5096" s="1">
        <v>42750.790659722225</v>
      </c>
      <c r="D5096">
        <v>15</v>
      </c>
      <c r="E5096">
        <v>18</v>
      </c>
      <c r="F5096">
        <v>3290968</v>
      </c>
      <c r="G5096">
        <v>908364</v>
      </c>
      <c r="H5096">
        <v>1678</v>
      </c>
      <c r="I5096">
        <v>76464134</v>
      </c>
      <c r="J5096">
        <v>2</v>
      </c>
      <c r="K5096">
        <v>3</v>
      </c>
      <c r="L5096">
        <v>3</v>
      </c>
      <c r="M5096">
        <v>0</v>
      </c>
    </row>
    <row r="5097" spans="1:13" x14ac:dyDescent="0.25">
      <c r="A5097">
        <v>5188682</v>
      </c>
      <c r="B5097" t="s">
        <v>5107</v>
      </c>
      <c r="C5097" s="1">
        <v>42753.420995370368</v>
      </c>
      <c r="D5097">
        <v>18</v>
      </c>
      <c r="E5097">
        <v>10</v>
      </c>
      <c r="F5097">
        <v>7119464</v>
      </c>
      <c r="G5097">
        <v>958496</v>
      </c>
      <c r="H5097">
        <v>50088</v>
      </c>
      <c r="I5097">
        <v>7864011</v>
      </c>
      <c r="J5097">
        <v>4</v>
      </c>
      <c r="K5097">
        <v>3</v>
      </c>
      <c r="L5097">
        <v>1</v>
      </c>
      <c r="M5097">
        <v>0</v>
      </c>
    </row>
    <row r="5098" spans="1:13" x14ac:dyDescent="0.25">
      <c r="A5098">
        <v>11579700</v>
      </c>
      <c r="B5098" t="s">
        <v>5108</v>
      </c>
      <c r="C5098" s="1">
        <v>42755.401817129627</v>
      </c>
      <c r="D5098">
        <v>20</v>
      </c>
      <c r="E5098">
        <v>9</v>
      </c>
      <c r="F5098">
        <v>5551261</v>
      </c>
      <c r="G5098">
        <v>816237</v>
      </c>
      <c r="H5098">
        <v>42227</v>
      </c>
      <c r="I5098">
        <v>43770446</v>
      </c>
      <c r="J5098">
        <v>5</v>
      </c>
      <c r="K5098">
        <v>2</v>
      </c>
      <c r="L5098">
        <v>4</v>
      </c>
      <c r="M5098">
        <v>0</v>
      </c>
    </row>
    <row r="5099" spans="1:13" x14ac:dyDescent="0.25">
      <c r="A5099">
        <v>7045103</v>
      </c>
      <c r="B5099" t="s">
        <v>5109</v>
      </c>
      <c r="C5099" s="1">
        <v>42750.632025462961</v>
      </c>
      <c r="D5099">
        <v>15</v>
      </c>
      <c r="E5099">
        <v>15</v>
      </c>
      <c r="F5099">
        <v>5788601</v>
      </c>
      <c r="G5099">
        <v>458729</v>
      </c>
      <c r="H5099">
        <v>48498</v>
      </c>
      <c r="I5099">
        <v>44110614</v>
      </c>
      <c r="J5099">
        <v>1</v>
      </c>
      <c r="K5099">
        <v>2</v>
      </c>
      <c r="L5099">
        <v>4</v>
      </c>
      <c r="M5099">
        <v>0</v>
      </c>
    </row>
    <row r="5100" spans="1:13" x14ac:dyDescent="0.25">
      <c r="A5100">
        <v>2643879</v>
      </c>
      <c r="B5100" t="s">
        <v>5110</v>
      </c>
      <c r="C5100" s="1">
        <v>42749.660312499997</v>
      </c>
      <c r="D5100">
        <v>14</v>
      </c>
      <c r="E5100">
        <v>15</v>
      </c>
      <c r="F5100">
        <v>8462770</v>
      </c>
      <c r="G5100">
        <v>533192</v>
      </c>
      <c r="H5100">
        <v>80554</v>
      </c>
      <c r="I5100">
        <v>7122654</v>
      </c>
      <c r="J5100">
        <v>2</v>
      </c>
      <c r="K5100">
        <v>1</v>
      </c>
      <c r="L5100">
        <v>1</v>
      </c>
      <c r="M5100">
        <v>0</v>
      </c>
    </row>
    <row r="5101" spans="1:13" x14ac:dyDescent="0.25">
      <c r="A5101">
        <v>4469521</v>
      </c>
      <c r="B5101" t="s">
        <v>5111</v>
      </c>
      <c r="C5101" s="1">
        <v>42749.504212962966</v>
      </c>
      <c r="D5101">
        <v>14</v>
      </c>
      <c r="E5101">
        <v>12</v>
      </c>
      <c r="F5101">
        <v>2845616</v>
      </c>
      <c r="G5101">
        <v>161045</v>
      </c>
      <c r="H5101">
        <v>80554</v>
      </c>
      <c r="I5101">
        <v>57977218</v>
      </c>
      <c r="J5101">
        <v>6</v>
      </c>
      <c r="K5101">
        <v>2</v>
      </c>
      <c r="L5101">
        <v>4</v>
      </c>
      <c r="M5101">
        <v>0</v>
      </c>
    </row>
    <row r="5102" spans="1:13" x14ac:dyDescent="0.25">
      <c r="A5102">
        <v>535349</v>
      </c>
      <c r="B5102" t="s">
        <v>5112</v>
      </c>
      <c r="C5102" s="1">
        <v>42749.437199074076</v>
      </c>
      <c r="D5102">
        <v>14</v>
      </c>
      <c r="E5102">
        <v>10</v>
      </c>
      <c r="F5102">
        <v>6778959</v>
      </c>
      <c r="G5102">
        <v>414346</v>
      </c>
      <c r="H5102">
        <v>21407</v>
      </c>
      <c r="I5102">
        <v>59584425</v>
      </c>
      <c r="J5102">
        <v>2</v>
      </c>
      <c r="K5102">
        <v>2</v>
      </c>
      <c r="L5102">
        <v>4</v>
      </c>
      <c r="M5102">
        <v>0</v>
      </c>
    </row>
    <row r="5103" spans="1:13" x14ac:dyDescent="0.25">
      <c r="A5103">
        <v>6776779</v>
      </c>
      <c r="B5103" t="s">
        <v>5113</v>
      </c>
      <c r="C5103" s="1">
        <v>42746.490763888891</v>
      </c>
      <c r="D5103">
        <v>11</v>
      </c>
      <c r="E5103">
        <v>11</v>
      </c>
      <c r="F5103">
        <v>3216684</v>
      </c>
      <c r="G5103">
        <v>982122</v>
      </c>
      <c r="H5103">
        <v>68847</v>
      </c>
      <c r="I5103">
        <v>7122654</v>
      </c>
      <c r="J5103">
        <v>1</v>
      </c>
      <c r="K5103">
        <v>4</v>
      </c>
      <c r="L5103">
        <v>1</v>
      </c>
      <c r="M5103">
        <v>0</v>
      </c>
    </row>
    <row r="5104" spans="1:13" x14ac:dyDescent="0.25">
      <c r="A5104">
        <v>4123292</v>
      </c>
      <c r="B5104" t="s">
        <v>5114</v>
      </c>
      <c r="C5104" s="1">
        <v>42746.764131944445</v>
      </c>
      <c r="D5104">
        <v>11</v>
      </c>
      <c r="E5104">
        <v>18</v>
      </c>
      <c r="F5104">
        <v>2641058</v>
      </c>
      <c r="G5104">
        <v>415384</v>
      </c>
      <c r="H5104">
        <v>37718</v>
      </c>
      <c r="I5104">
        <v>20301556</v>
      </c>
      <c r="J5104">
        <v>1</v>
      </c>
      <c r="K5104">
        <v>3</v>
      </c>
      <c r="L5104">
        <v>2</v>
      </c>
      <c r="M5104">
        <v>0</v>
      </c>
    </row>
    <row r="5105" spans="1:13" x14ac:dyDescent="0.25">
      <c r="A5105">
        <v>5601508</v>
      </c>
      <c r="B5105" t="s">
        <v>5115</v>
      </c>
      <c r="C5105" s="1">
        <v>42748.114837962959</v>
      </c>
      <c r="D5105">
        <v>13</v>
      </c>
      <c r="E5105">
        <v>2</v>
      </c>
      <c r="F5105">
        <v>7769915</v>
      </c>
      <c r="G5105">
        <v>7029</v>
      </c>
      <c r="H5105">
        <v>62809</v>
      </c>
      <c r="I5105">
        <v>29916445</v>
      </c>
      <c r="J5105">
        <v>2</v>
      </c>
      <c r="K5105">
        <v>2</v>
      </c>
      <c r="L5105">
        <v>4</v>
      </c>
      <c r="M5105">
        <v>0</v>
      </c>
    </row>
    <row r="5106" spans="1:13" x14ac:dyDescent="0.25">
      <c r="A5106">
        <v>8871158</v>
      </c>
      <c r="B5106" t="s">
        <v>5116</v>
      </c>
      <c r="C5106" s="1">
        <v>42755.712534722225</v>
      </c>
      <c r="D5106">
        <v>20</v>
      </c>
      <c r="E5106">
        <v>17</v>
      </c>
      <c r="F5106">
        <v>1834278</v>
      </c>
      <c r="G5106">
        <v>81222</v>
      </c>
      <c r="H5106">
        <v>6906</v>
      </c>
      <c r="I5106">
        <v>99510044</v>
      </c>
      <c r="J5106">
        <v>1</v>
      </c>
      <c r="K5106">
        <v>3</v>
      </c>
      <c r="L5106">
        <v>1</v>
      </c>
      <c r="M5106">
        <v>0</v>
      </c>
    </row>
    <row r="5107" spans="1:13" x14ac:dyDescent="0.25">
      <c r="A5107">
        <v>1158753</v>
      </c>
      <c r="B5107" t="s">
        <v>5117</v>
      </c>
      <c r="C5107" s="1">
        <v>42746.240787037037</v>
      </c>
      <c r="D5107">
        <v>11</v>
      </c>
      <c r="E5107">
        <v>5</v>
      </c>
      <c r="G5107">
        <v>881486</v>
      </c>
      <c r="H5107">
        <v>36610</v>
      </c>
      <c r="I5107">
        <v>54794527</v>
      </c>
      <c r="J5107">
        <v>1</v>
      </c>
      <c r="K5107">
        <v>3</v>
      </c>
      <c r="L5107">
        <v>2</v>
      </c>
      <c r="M5107">
        <v>0</v>
      </c>
    </row>
    <row r="5108" spans="1:13" x14ac:dyDescent="0.25">
      <c r="A5108">
        <v>10344244</v>
      </c>
      <c r="B5108" t="s">
        <v>5118</v>
      </c>
      <c r="C5108" s="1">
        <v>42752.490578703706</v>
      </c>
      <c r="D5108">
        <v>17</v>
      </c>
      <c r="E5108">
        <v>11</v>
      </c>
      <c r="F5108">
        <v>4950728</v>
      </c>
      <c r="G5108">
        <v>600996</v>
      </c>
      <c r="H5108">
        <v>42227</v>
      </c>
      <c r="I5108">
        <v>22419907</v>
      </c>
      <c r="J5108">
        <v>4</v>
      </c>
      <c r="K5108">
        <v>7</v>
      </c>
      <c r="L5108">
        <v>4</v>
      </c>
      <c r="M5108">
        <v>0</v>
      </c>
    </row>
    <row r="5109" spans="1:13" x14ac:dyDescent="0.25">
      <c r="A5109">
        <v>1926620</v>
      </c>
      <c r="B5109" t="s">
        <v>5119</v>
      </c>
      <c r="C5109" s="1">
        <v>42749.45171296296</v>
      </c>
      <c r="D5109">
        <v>14</v>
      </c>
      <c r="E5109">
        <v>10</v>
      </c>
      <c r="F5109">
        <v>834975</v>
      </c>
      <c r="G5109">
        <v>629650</v>
      </c>
      <c r="H5109">
        <v>82396</v>
      </c>
      <c r="I5109">
        <v>70184594</v>
      </c>
      <c r="J5109">
        <v>2</v>
      </c>
      <c r="K5109">
        <v>3</v>
      </c>
      <c r="L5109">
        <v>1</v>
      </c>
      <c r="M5109">
        <v>0</v>
      </c>
    </row>
    <row r="5110" spans="1:13" x14ac:dyDescent="0.25">
      <c r="A5110">
        <v>10147083</v>
      </c>
      <c r="B5110" t="s">
        <v>5120</v>
      </c>
      <c r="C5110" s="1">
        <v>42753.602858796294</v>
      </c>
      <c r="D5110">
        <v>18</v>
      </c>
      <c r="E5110">
        <v>14</v>
      </c>
      <c r="F5110">
        <v>1864271</v>
      </c>
      <c r="G5110">
        <v>111229</v>
      </c>
      <c r="H5110">
        <v>25516</v>
      </c>
      <c r="I5110">
        <v>1189152</v>
      </c>
      <c r="J5110">
        <v>2</v>
      </c>
      <c r="K5110">
        <v>2</v>
      </c>
      <c r="L5110">
        <v>4</v>
      </c>
      <c r="M5110">
        <v>0</v>
      </c>
    </row>
    <row r="5111" spans="1:13" x14ac:dyDescent="0.25">
      <c r="A5111">
        <v>783152</v>
      </c>
      <c r="B5111" t="s">
        <v>5121</v>
      </c>
      <c r="C5111" s="1">
        <v>42745.716527777775</v>
      </c>
      <c r="D5111">
        <v>10</v>
      </c>
      <c r="E5111">
        <v>17</v>
      </c>
      <c r="F5111">
        <v>9725100</v>
      </c>
      <c r="G5111">
        <v>709047</v>
      </c>
      <c r="H5111">
        <v>48498</v>
      </c>
      <c r="I5111">
        <v>30860214</v>
      </c>
      <c r="J5111">
        <v>2</v>
      </c>
      <c r="K5111">
        <v>3</v>
      </c>
      <c r="L5111">
        <v>2</v>
      </c>
      <c r="M5111">
        <v>0</v>
      </c>
    </row>
    <row r="5112" spans="1:13" x14ac:dyDescent="0.25">
      <c r="A5112">
        <v>3168046</v>
      </c>
      <c r="B5112" t="s">
        <v>5122</v>
      </c>
      <c r="C5112" s="1">
        <v>42747.557685185187</v>
      </c>
      <c r="D5112">
        <v>12</v>
      </c>
      <c r="E5112">
        <v>13</v>
      </c>
      <c r="F5112">
        <v>1538053</v>
      </c>
      <c r="G5112">
        <v>882896</v>
      </c>
      <c r="H5112">
        <v>54916</v>
      </c>
      <c r="I5112">
        <v>7864011</v>
      </c>
      <c r="J5112">
        <v>4</v>
      </c>
      <c r="K5112">
        <v>3</v>
      </c>
      <c r="L5112">
        <v>1</v>
      </c>
      <c r="M5112">
        <v>0</v>
      </c>
    </row>
    <row r="5113" spans="1:13" x14ac:dyDescent="0.25">
      <c r="A5113">
        <v>7929795</v>
      </c>
      <c r="B5113" t="s">
        <v>5123</v>
      </c>
      <c r="C5113" s="1">
        <v>42748.399293981478</v>
      </c>
      <c r="D5113">
        <v>13</v>
      </c>
      <c r="E5113">
        <v>9</v>
      </c>
      <c r="F5113">
        <v>8066852</v>
      </c>
      <c r="G5113">
        <v>38253</v>
      </c>
      <c r="H5113">
        <v>11837</v>
      </c>
      <c r="I5113">
        <v>49384126</v>
      </c>
      <c r="J5113">
        <v>1</v>
      </c>
      <c r="K5113">
        <v>3</v>
      </c>
      <c r="L5113">
        <v>1</v>
      </c>
      <c r="M5113">
        <v>0</v>
      </c>
    </row>
    <row r="5114" spans="1:13" x14ac:dyDescent="0.25">
      <c r="A5114">
        <v>2525324</v>
      </c>
      <c r="B5114" t="s">
        <v>5124</v>
      </c>
      <c r="C5114" s="1">
        <v>42750.607997685183</v>
      </c>
      <c r="D5114">
        <v>15</v>
      </c>
      <c r="E5114">
        <v>14</v>
      </c>
      <c r="F5114">
        <v>8308727</v>
      </c>
      <c r="G5114">
        <v>948740</v>
      </c>
      <c r="H5114">
        <v>904</v>
      </c>
      <c r="I5114">
        <v>94350426</v>
      </c>
      <c r="J5114">
        <v>6</v>
      </c>
      <c r="K5114">
        <v>3</v>
      </c>
      <c r="L5114">
        <v>2</v>
      </c>
      <c r="M5114">
        <v>0</v>
      </c>
    </row>
    <row r="5115" spans="1:13" x14ac:dyDescent="0.25">
      <c r="A5115">
        <v>6560362</v>
      </c>
      <c r="B5115" t="s">
        <v>5125</v>
      </c>
      <c r="C5115" s="1">
        <v>42745.509756944448</v>
      </c>
      <c r="D5115">
        <v>10</v>
      </c>
      <c r="E5115">
        <v>12</v>
      </c>
      <c r="F5115">
        <v>1578392</v>
      </c>
      <c r="G5115">
        <v>182939</v>
      </c>
      <c r="H5115">
        <v>5602</v>
      </c>
      <c r="I5115">
        <v>60774669</v>
      </c>
      <c r="J5115">
        <v>4</v>
      </c>
      <c r="K5115">
        <v>2</v>
      </c>
      <c r="L5115">
        <v>4</v>
      </c>
      <c r="M5115">
        <v>0</v>
      </c>
    </row>
    <row r="5116" spans="1:13" x14ac:dyDescent="0.25">
      <c r="A5116">
        <v>10583592</v>
      </c>
      <c r="B5116" t="s">
        <v>5126</v>
      </c>
      <c r="C5116" s="1">
        <v>42750.558680555558</v>
      </c>
      <c r="D5116">
        <v>15</v>
      </c>
      <c r="E5116">
        <v>13</v>
      </c>
      <c r="F5116">
        <v>4858374</v>
      </c>
      <c r="G5116">
        <v>175979</v>
      </c>
      <c r="H5116">
        <v>11837</v>
      </c>
      <c r="I5116">
        <v>49384126</v>
      </c>
      <c r="J5116">
        <v>1</v>
      </c>
      <c r="K5116">
        <v>1</v>
      </c>
      <c r="L5116">
        <v>1</v>
      </c>
      <c r="M5116">
        <v>0</v>
      </c>
    </row>
    <row r="5117" spans="1:13" x14ac:dyDescent="0.25">
      <c r="A5117">
        <v>3518531</v>
      </c>
      <c r="B5117" t="s">
        <v>5127</v>
      </c>
      <c r="C5117" s="1">
        <v>42754.348935185182</v>
      </c>
      <c r="D5117">
        <v>19</v>
      </c>
      <c r="E5117">
        <v>8</v>
      </c>
      <c r="F5117">
        <v>5645011</v>
      </c>
      <c r="G5117">
        <v>348017</v>
      </c>
      <c r="H5117">
        <v>95113</v>
      </c>
      <c r="I5117">
        <v>65017662</v>
      </c>
      <c r="J5117">
        <v>4</v>
      </c>
      <c r="K5117">
        <v>4</v>
      </c>
      <c r="L5117">
        <v>1</v>
      </c>
      <c r="M5117">
        <v>0</v>
      </c>
    </row>
    <row r="5118" spans="1:13" x14ac:dyDescent="0.25">
      <c r="A5118">
        <v>9698912</v>
      </c>
      <c r="B5118" t="s">
        <v>5128</v>
      </c>
      <c r="C5118" s="1">
        <v>42747.38821759259</v>
      </c>
      <c r="D5118">
        <v>12</v>
      </c>
      <c r="E5118">
        <v>9</v>
      </c>
      <c r="F5118">
        <v>8118343</v>
      </c>
      <c r="G5118">
        <v>579191</v>
      </c>
      <c r="H5118">
        <v>12211</v>
      </c>
      <c r="I5118">
        <v>90276693</v>
      </c>
      <c r="J5118">
        <v>1</v>
      </c>
      <c r="K5118">
        <v>3</v>
      </c>
      <c r="L5118">
        <v>3</v>
      </c>
      <c r="M5118">
        <v>0</v>
      </c>
    </row>
    <row r="5119" spans="1:13" x14ac:dyDescent="0.25">
      <c r="A5119">
        <v>6951961</v>
      </c>
      <c r="B5119" t="s">
        <v>5129</v>
      </c>
      <c r="C5119" s="1">
        <v>42749.468472222223</v>
      </c>
      <c r="D5119">
        <v>14</v>
      </c>
      <c r="E5119">
        <v>11</v>
      </c>
      <c r="F5119">
        <v>6776282</v>
      </c>
      <c r="G5119">
        <v>239080</v>
      </c>
      <c r="H5119">
        <v>26962</v>
      </c>
      <c r="I5119">
        <v>77896159</v>
      </c>
      <c r="J5119">
        <v>2</v>
      </c>
      <c r="K5119">
        <v>2</v>
      </c>
      <c r="L5119">
        <v>4</v>
      </c>
      <c r="M5119">
        <v>0</v>
      </c>
    </row>
    <row r="5120" spans="1:13" x14ac:dyDescent="0.25">
      <c r="A5120">
        <v>4753280</v>
      </c>
      <c r="B5120" t="s">
        <v>5130</v>
      </c>
      <c r="C5120" s="1">
        <v>42748.374594907407</v>
      </c>
      <c r="D5120">
        <v>13</v>
      </c>
      <c r="E5120">
        <v>8</v>
      </c>
      <c r="F5120">
        <v>3113942</v>
      </c>
      <c r="G5120">
        <v>910618</v>
      </c>
      <c r="H5120">
        <v>15912</v>
      </c>
      <c r="I5120">
        <v>30860214</v>
      </c>
      <c r="J5120">
        <v>3</v>
      </c>
      <c r="K5120">
        <v>2</v>
      </c>
      <c r="L5120">
        <v>3</v>
      </c>
      <c r="M5120">
        <v>0</v>
      </c>
    </row>
    <row r="5121" spans="1:13" x14ac:dyDescent="0.25">
      <c r="A5121">
        <v>2218686</v>
      </c>
      <c r="B5121" t="s">
        <v>5131</v>
      </c>
      <c r="C5121" s="1">
        <v>42745.374745370369</v>
      </c>
      <c r="D5121">
        <v>10</v>
      </c>
      <c r="E5121">
        <v>8</v>
      </c>
      <c r="F5121">
        <v>3884509</v>
      </c>
      <c r="G5121">
        <v>413846</v>
      </c>
      <c r="H5121">
        <v>42227</v>
      </c>
      <c r="I5121">
        <v>68646414</v>
      </c>
      <c r="J5121">
        <v>6</v>
      </c>
      <c r="K5121">
        <v>3</v>
      </c>
      <c r="L5121">
        <v>1</v>
      </c>
      <c r="M5121">
        <v>0</v>
      </c>
    </row>
    <row r="5122" spans="1:13" x14ac:dyDescent="0.25">
      <c r="A5122">
        <v>1362535</v>
      </c>
      <c r="B5122" t="s">
        <v>5132</v>
      </c>
      <c r="C5122" s="1">
        <v>42750.536006944443</v>
      </c>
      <c r="D5122">
        <v>15</v>
      </c>
      <c r="E5122">
        <v>12</v>
      </c>
      <c r="F5122">
        <v>1648687</v>
      </c>
      <c r="G5122">
        <v>910203</v>
      </c>
      <c r="H5122">
        <v>11837</v>
      </c>
      <c r="I5122">
        <v>30860214</v>
      </c>
      <c r="J5122">
        <v>6</v>
      </c>
      <c r="K5122">
        <v>1</v>
      </c>
      <c r="L5122">
        <v>1</v>
      </c>
      <c r="M5122">
        <v>0</v>
      </c>
    </row>
    <row r="5123" spans="1:13" x14ac:dyDescent="0.25">
      <c r="A5123">
        <v>6829408</v>
      </c>
      <c r="B5123" t="s">
        <v>5133</v>
      </c>
      <c r="C5123" s="1">
        <v>42747.598935185182</v>
      </c>
      <c r="D5123">
        <v>12</v>
      </c>
      <c r="E5123">
        <v>14</v>
      </c>
      <c r="F5123">
        <v>5695959</v>
      </c>
      <c r="G5123">
        <v>739691</v>
      </c>
      <c r="H5123">
        <v>29727</v>
      </c>
      <c r="I5123">
        <v>4000296</v>
      </c>
      <c r="J5123">
        <v>4</v>
      </c>
      <c r="K5123">
        <v>1</v>
      </c>
      <c r="L5123">
        <v>1</v>
      </c>
      <c r="M5123">
        <v>1</v>
      </c>
    </row>
    <row r="5124" spans="1:13" x14ac:dyDescent="0.25">
      <c r="A5124">
        <v>970303</v>
      </c>
      <c r="B5124" t="s">
        <v>5134</v>
      </c>
      <c r="C5124" s="1">
        <v>42749.539918981478</v>
      </c>
      <c r="D5124">
        <v>14</v>
      </c>
      <c r="E5124">
        <v>12</v>
      </c>
      <c r="F5124">
        <v>6682782</v>
      </c>
      <c r="G5124">
        <v>653914</v>
      </c>
      <c r="H5124">
        <v>42227</v>
      </c>
      <c r="I5124">
        <v>1436904</v>
      </c>
      <c r="J5124">
        <v>2</v>
      </c>
      <c r="K5124">
        <v>2</v>
      </c>
      <c r="L5124">
        <v>3</v>
      </c>
      <c r="M5124">
        <v>0</v>
      </c>
    </row>
    <row r="5125" spans="1:13" x14ac:dyDescent="0.25">
      <c r="A5125">
        <v>8954162</v>
      </c>
      <c r="B5125" t="s">
        <v>5135</v>
      </c>
      <c r="C5125" s="1">
        <v>42753.695914351854</v>
      </c>
      <c r="D5125">
        <v>18</v>
      </c>
      <c r="E5125">
        <v>16</v>
      </c>
      <c r="F5125">
        <v>2682583</v>
      </c>
      <c r="G5125">
        <v>869149</v>
      </c>
      <c r="H5125">
        <v>41706</v>
      </c>
      <c r="I5125">
        <v>75166058</v>
      </c>
      <c r="J5125">
        <v>6</v>
      </c>
      <c r="K5125">
        <v>6</v>
      </c>
      <c r="L5125">
        <v>4</v>
      </c>
      <c r="M5125">
        <v>0</v>
      </c>
    </row>
    <row r="5126" spans="1:13" x14ac:dyDescent="0.25">
      <c r="A5126">
        <v>8358930</v>
      </c>
      <c r="B5126" t="s">
        <v>5136</v>
      </c>
      <c r="C5126" s="1">
        <v>42747.725694444445</v>
      </c>
      <c r="D5126">
        <v>12</v>
      </c>
      <c r="E5126">
        <v>17</v>
      </c>
      <c r="F5126">
        <v>7715390</v>
      </c>
      <c r="G5126">
        <v>88643</v>
      </c>
      <c r="H5126">
        <v>10345</v>
      </c>
      <c r="I5126">
        <v>26461535</v>
      </c>
      <c r="J5126">
        <v>6</v>
      </c>
      <c r="K5126">
        <v>3</v>
      </c>
      <c r="L5126">
        <v>2</v>
      </c>
      <c r="M5126">
        <v>0</v>
      </c>
    </row>
    <row r="5127" spans="1:13" x14ac:dyDescent="0.25">
      <c r="A5127">
        <v>5864012</v>
      </c>
      <c r="B5127" t="s">
        <v>5137</v>
      </c>
      <c r="C5127" s="1">
        <v>42748.439942129633</v>
      </c>
      <c r="D5127">
        <v>13</v>
      </c>
      <c r="E5127">
        <v>10</v>
      </c>
      <c r="F5127">
        <v>2817379</v>
      </c>
      <c r="G5127">
        <v>595813</v>
      </c>
      <c r="H5127">
        <v>40339</v>
      </c>
      <c r="I5127">
        <v>90276693</v>
      </c>
      <c r="J5127">
        <v>2</v>
      </c>
      <c r="K5127">
        <v>3</v>
      </c>
      <c r="L5127">
        <v>1</v>
      </c>
      <c r="M5127">
        <v>0</v>
      </c>
    </row>
    <row r="5128" spans="1:13" x14ac:dyDescent="0.25">
      <c r="A5128">
        <v>6419833</v>
      </c>
      <c r="B5128" t="s">
        <v>5138</v>
      </c>
      <c r="C5128" s="1">
        <v>42755.59171296296</v>
      </c>
      <c r="D5128">
        <v>20</v>
      </c>
      <c r="E5128">
        <v>14</v>
      </c>
      <c r="F5128">
        <v>5789717</v>
      </c>
      <c r="G5128">
        <v>386786</v>
      </c>
      <c r="H5128">
        <v>12211</v>
      </c>
      <c r="I5128">
        <v>58163546</v>
      </c>
      <c r="J5128">
        <v>1</v>
      </c>
      <c r="K5128">
        <v>3</v>
      </c>
      <c r="L5128">
        <v>1</v>
      </c>
      <c r="M5128">
        <v>0</v>
      </c>
    </row>
    <row r="5129" spans="1:13" x14ac:dyDescent="0.25">
      <c r="A5129">
        <v>7772486</v>
      </c>
      <c r="B5129" t="s">
        <v>5139</v>
      </c>
      <c r="C5129" s="1">
        <v>42746.43650462963</v>
      </c>
      <c r="D5129">
        <v>11</v>
      </c>
      <c r="E5129">
        <v>10</v>
      </c>
      <c r="F5129">
        <v>5948833</v>
      </c>
      <c r="G5129">
        <v>150972</v>
      </c>
      <c r="H5129">
        <v>70409</v>
      </c>
      <c r="I5129">
        <v>83644272</v>
      </c>
      <c r="J5129">
        <v>1</v>
      </c>
      <c r="K5129">
        <v>3</v>
      </c>
      <c r="L5129">
        <v>2</v>
      </c>
      <c r="M5129">
        <v>0</v>
      </c>
    </row>
    <row r="5130" spans="1:13" x14ac:dyDescent="0.25">
      <c r="A5130">
        <v>8235244</v>
      </c>
      <c r="B5130" t="s">
        <v>5140</v>
      </c>
      <c r="C5130" s="1">
        <v>42747.660636574074</v>
      </c>
      <c r="D5130">
        <v>12</v>
      </c>
      <c r="E5130">
        <v>15</v>
      </c>
      <c r="F5130">
        <v>1965027</v>
      </c>
      <c r="G5130">
        <v>691950</v>
      </c>
      <c r="H5130">
        <v>93286</v>
      </c>
      <c r="I5130">
        <v>52437512</v>
      </c>
      <c r="J5130">
        <v>4</v>
      </c>
      <c r="K5130">
        <v>6</v>
      </c>
      <c r="L5130">
        <v>3</v>
      </c>
      <c r="M5130">
        <v>0</v>
      </c>
    </row>
    <row r="5131" spans="1:13" x14ac:dyDescent="0.25">
      <c r="A5131">
        <v>10187969</v>
      </c>
      <c r="B5131" t="s">
        <v>5141</v>
      </c>
      <c r="C5131" s="1">
        <v>42746.622314814813</v>
      </c>
      <c r="D5131">
        <v>11</v>
      </c>
      <c r="E5131">
        <v>14</v>
      </c>
      <c r="F5131">
        <v>6863385</v>
      </c>
      <c r="G5131">
        <v>916087</v>
      </c>
      <c r="H5131">
        <v>1678</v>
      </c>
      <c r="I5131">
        <v>78733447</v>
      </c>
      <c r="J5131">
        <v>2</v>
      </c>
      <c r="K5131">
        <v>2</v>
      </c>
      <c r="L5131">
        <v>4</v>
      </c>
      <c r="M5131">
        <v>0</v>
      </c>
    </row>
    <row r="5132" spans="1:13" x14ac:dyDescent="0.25">
      <c r="A5132">
        <v>1940862</v>
      </c>
      <c r="B5132" t="s">
        <v>5142</v>
      </c>
      <c r="C5132" s="1">
        <v>42749.496087962965</v>
      </c>
      <c r="D5132">
        <v>14</v>
      </c>
      <c r="E5132">
        <v>11</v>
      </c>
      <c r="F5132">
        <v>1215121</v>
      </c>
      <c r="G5132">
        <v>643984</v>
      </c>
      <c r="H5132">
        <v>30580</v>
      </c>
      <c r="I5132">
        <v>67147700</v>
      </c>
      <c r="J5132">
        <v>1</v>
      </c>
      <c r="K5132">
        <v>3</v>
      </c>
      <c r="L5132">
        <v>1</v>
      </c>
      <c r="M5132">
        <v>0</v>
      </c>
    </row>
    <row r="5133" spans="1:13" x14ac:dyDescent="0.25">
      <c r="A5133">
        <v>6498196</v>
      </c>
      <c r="B5133" t="s">
        <v>5143</v>
      </c>
      <c r="C5133" s="1">
        <v>42749.561469907407</v>
      </c>
      <c r="D5133">
        <v>14</v>
      </c>
      <c r="E5133">
        <v>13</v>
      </c>
      <c r="F5133">
        <v>5049411</v>
      </c>
      <c r="G5133">
        <v>921107</v>
      </c>
      <c r="H5133">
        <v>904</v>
      </c>
      <c r="I5133">
        <v>58604466</v>
      </c>
      <c r="J5133">
        <v>1</v>
      </c>
      <c r="K5133">
        <v>3</v>
      </c>
      <c r="L5133">
        <v>3</v>
      </c>
      <c r="M5133">
        <v>0</v>
      </c>
    </row>
    <row r="5134" spans="1:13" x14ac:dyDescent="0.25">
      <c r="A5134">
        <v>5708004</v>
      </c>
      <c r="B5134" t="s">
        <v>5144</v>
      </c>
      <c r="C5134" s="1">
        <v>42746.744444444441</v>
      </c>
      <c r="D5134">
        <v>11</v>
      </c>
      <c r="E5134">
        <v>17</v>
      </c>
      <c r="G5134">
        <v>858172</v>
      </c>
      <c r="H5134">
        <v>21407</v>
      </c>
      <c r="I5134">
        <v>47079934</v>
      </c>
      <c r="J5134">
        <v>1</v>
      </c>
      <c r="K5134">
        <v>2</v>
      </c>
      <c r="L5134">
        <v>3</v>
      </c>
      <c r="M5134">
        <v>0</v>
      </c>
    </row>
    <row r="5135" spans="1:13" x14ac:dyDescent="0.25">
      <c r="A5135">
        <v>12113397</v>
      </c>
      <c r="B5135" t="s">
        <v>5145</v>
      </c>
      <c r="C5135" s="1">
        <v>42745.751296296294</v>
      </c>
      <c r="D5135">
        <v>10</v>
      </c>
      <c r="E5135">
        <v>18</v>
      </c>
      <c r="F5135">
        <v>7235595</v>
      </c>
      <c r="G5135">
        <v>11761</v>
      </c>
      <c r="H5135">
        <v>80554</v>
      </c>
      <c r="I5135">
        <v>7122654</v>
      </c>
      <c r="J5135">
        <v>2</v>
      </c>
      <c r="K5135">
        <v>7</v>
      </c>
      <c r="L5135">
        <v>4</v>
      </c>
      <c r="M5135">
        <v>0</v>
      </c>
    </row>
    <row r="5136" spans="1:13" x14ac:dyDescent="0.25">
      <c r="A5136">
        <v>4688014</v>
      </c>
      <c r="B5136" t="s">
        <v>5146</v>
      </c>
      <c r="C5136" s="1">
        <v>42751.426053240742</v>
      </c>
      <c r="D5136">
        <v>16</v>
      </c>
      <c r="E5136">
        <v>10</v>
      </c>
      <c r="F5136">
        <v>2011726</v>
      </c>
      <c r="G5136">
        <v>712538</v>
      </c>
      <c r="H5136">
        <v>34670</v>
      </c>
      <c r="I5136">
        <v>69514806</v>
      </c>
      <c r="J5136">
        <v>2</v>
      </c>
      <c r="K5136">
        <v>1</v>
      </c>
      <c r="L5136">
        <v>3</v>
      </c>
      <c r="M5136">
        <v>0</v>
      </c>
    </row>
    <row r="5137" spans="1:13" x14ac:dyDescent="0.25">
      <c r="A5137">
        <v>10138614</v>
      </c>
      <c r="B5137" t="s">
        <v>5147</v>
      </c>
      <c r="C5137" s="1">
        <v>42752.570243055554</v>
      </c>
      <c r="D5137">
        <v>17</v>
      </c>
      <c r="E5137">
        <v>13</v>
      </c>
      <c r="F5137">
        <v>2367425</v>
      </c>
      <c r="G5137">
        <v>18481</v>
      </c>
      <c r="H5137">
        <v>82877</v>
      </c>
      <c r="I5137">
        <v>56464503</v>
      </c>
      <c r="J5137">
        <v>1</v>
      </c>
      <c r="K5137">
        <v>3</v>
      </c>
      <c r="L5137">
        <v>2</v>
      </c>
      <c r="M5137">
        <v>0</v>
      </c>
    </row>
    <row r="5138" spans="1:13" x14ac:dyDescent="0.25">
      <c r="A5138">
        <v>9290712</v>
      </c>
      <c r="B5138" t="s">
        <v>5148</v>
      </c>
      <c r="C5138" s="1">
        <v>42749.651400462964</v>
      </c>
      <c r="D5138">
        <v>14</v>
      </c>
      <c r="E5138">
        <v>15</v>
      </c>
      <c r="F5138">
        <v>6960414</v>
      </c>
      <c r="G5138">
        <v>491163</v>
      </c>
      <c r="H5138">
        <v>56027</v>
      </c>
      <c r="I5138">
        <v>31388981</v>
      </c>
      <c r="J5138">
        <v>1</v>
      </c>
      <c r="K5138">
        <v>2</v>
      </c>
      <c r="L5138">
        <v>4</v>
      </c>
      <c r="M5138">
        <v>0</v>
      </c>
    </row>
    <row r="5139" spans="1:13" x14ac:dyDescent="0.25">
      <c r="A5139">
        <v>10027430</v>
      </c>
      <c r="B5139" t="s">
        <v>5149</v>
      </c>
      <c r="C5139" s="1">
        <v>42747.541759259257</v>
      </c>
      <c r="D5139">
        <v>12</v>
      </c>
      <c r="E5139">
        <v>13</v>
      </c>
      <c r="F5139">
        <v>1100857</v>
      </c>
      <c r="G5139">
        <v>654525</v>
      </c>
      <c r="H5139">
        <v>8467</v>
      </c>
      <c r="I5139">
        <v>14999030</v>
      </c>
      <c r="J5139">
        <v>2</v>
      </c>
      <c r="K5139">
        <v>1</v>
      </c>
      <c r="L5139">
        <v>2</v>
      </c>
      <c r="M5139">
        <v>0</v>
      </c>
    </row>
    <row r="5140" spans="1:13" x14ac:dyDescent="0.25">
      <c r="A5140">
        <v>5632603</v>
      </c>
      <c r="B5140" t="s">
        <v>5150</v>
      </c>
      <c r="C5140" s="1">
        <v>42755.55840277778</v>
      </c>
      <c r="D5140">
        <v>20</v>
      </c>
      <c r="E5140">
        <v>13</v>
      </c>
      <c r="F5140">
        <v>612907</v>
      </c>
      <c r="G5140">
        <v>328298</v>
      </c>
      <c r="H5140">
        <v>40339</v>
      </c>
      <c r="I5140">
        <v>43452411</v>
      </c>
      <c r="J5140">
        <v>2</v>
      </c>
      <c r="K5140">
        <v>7</v>
      </c>
      <c r="L5140">
        <v>1</v>
      </c>
      <c r="M5140">
        <v>0</v>
      </c>
    </row>
    <row r="5141" spans="1:13" x14ac:dyDescent="0.25">
      <c r="A5141">
        <v>8119079</v>
      </c>
      <c r="B5141" t="s">
        <v>5151</v>
      </c>
      <c r="C5141" s="1">
        <v>42750.488888888889</v>
      </c>
      <c r="D5141">
        <v>15</v>
      </c>
      <c r="E5141">
        <v>11</v>
      </c>
      <c r="F5141">
        <v>6833720</v>
      </c>
      <c r="G5141">
        <v>347372</v>
      </c>
      <c r="H5141">
        <v>6906</v>
      </c>
      <c r="I5141">
        <v>99510044</v>
      </c>
      <c r="J5141">
        <v>5</v>
      </c>
      <c r="K5141">
        <v>2</v>
      </c>
      <c r="L5141">
        <v>4</v>
      </c>
      <c r="M5141">
        <v>0</v>
      </c>
    </row>
    <row r="5142" spans="1:13" x14ac:dyDescent="0.25">
      <c r="A5142">
        <v>5587179</v>
      </c>
      <c r="B5142" t="s">
        <v>5152</v>
      </c>
      <c r="C5142" s="1">
        <v>42747.661504629628</v>
      </c>
      <c r="D5142">
        <v>12</v>
      </c>
      <c r="E5142">
        <v>15</v>
      </c>
      <c r="G5142">
        <v>248475</v>
      </c>
      <c r="H5142">
        <v>82877</v>
      </c>
      <c r="I5142">
        <v>38492160</v>
      </c>
      <c r="J5142">
        <v>1</v>
      </c>
      <c r="K5142">
        <v>2</v>
      </c>
      <c r="L5142">
        <v>4</v>
      </c>
      <c r="M5142">
        <v>0</v>
      </c>
    </row>
    <row r="5143" spans="1:13" x14ac:dyDescent="0.25">
      <c r="A5143">
        <v>3666566</v>
      </c>
      <c r="B5143" t="s">
        <v>5153</v>
      </c>
      <c r="C5143" s="1">
        <v>42752.655763888892</v>
      </c>
      <c r="D5143">
        <v>17</v>
      </c>
      <c r="E5143">
        <v>15</v>
      </c>
      <c r="F5143">
        <v>7052210</v>
      </c>
      <c r="G5143">
        <v>148522</v>
      </c>
      <c r="H5143">
        <v>904</v>
      </c>
      <c r="I5143">
        <v>94350426</v>
      </c>
      <c r="J5143">
        <v>2</v>
      </c>
      <c r="K5143">
        <v>3</v>
      </c>
      <c r="L5143">
        <v>3</v>
      </c>
      <c r="M5143">
        <v>0</v>
      </c>
    </row>
    <row r="5144" spans="1:13" x14ac:dyDescent="0.25">
      <c r="A5144">
        <v>9313885</v>
      </c>
      <c r="B5144" t="s">
        <v>5154</v>
      </c>
      <c r="C5144" s="1">
        <v>42750.628703703704</v>
      </c>
      <c r="D5144">
        <v>15</v>
      </c>
      <c r="E5144">
        <v>15</v>
      </c>
      <c r="F5144">
        <v>6398825</v>
      </c>
      <c r="G5144">
        <v>581064</v>
      </c>
      <c r="H5144">
        <v>33638</v>
      </c>
      <c r="I5144">
        <v>47079934</v>
      </c>
      <c r="J5144">
        <v>2</v>
      </c>
      <c r="K5144">
        <v>3</v>
      </c>
      <c r="L5144">
        <v>3</v>
      </c>
      <c r="M5144">
        <v>0</v>
      </c>
    </row>
    <row r="5145" spans="1:13" x14ac:dyDescent="0.25">
      <c r="A5145">
        <v>10823178</v>
      </c>
      <c r="B5145" t="s">
        <v>5155</v>
      </c>
      <c r="C5145" s="1">
        <v>42755.648912037039</v>
      </c>
      <c r="D5145">
        <v>20</v>
      </c>
      <c r="E5145">
        <v>15</v>
      </c>
      <c r="F5145">
        <v>4653913</v>
      </c>
      <c r="G5145">
        <v>690813</v>
      </c>
      <c r="H5145">
        <v>46955</v>
      </c>
      <c r="I5145">
        <v>26391770</v>
      </c>
      <c r="J5145">
        <v>6</v>
      </c>
      <c r="K5145">
        <v>3</v>
      </c>
      <c r="L5145">
        <v>1</v>
      </c>
      <c r="M5145">
        <v>0</v>
      </c>
    </row>
    <row r="5146" spans="1:13" x14ac:dyDescent="0.25">
      <c r="A5146">
        <v>2471434</v>
      </c>
      <c r="B5146" t="s">
        <v>5156</v>
      </c>
      <c r="C5146" s="1">
        <v>42748.592187499999</v>
      </c>
      <c r="D5146">
        <v>13</v>
      </c>
      <c r="E5146">
        <v>14</v>
      </c>
      <c r="G5146">
        <v>450174</v>
      </c>
      <c r="H5146">
        <v>17714</v>
      </c>
      <c r="I5146">
        <v>74363610</v>
      </c>
      <c r="J5146">
        <v>4</v>
      </c>
      <c r="K5146">
        <v>3</v>
      </c>
      <c r="L5146">
        <v>2</v>
      </c>
      <c r="M5146">
        <v>0</v>
      </c>
    </row>
    <row r="5147" spans="1:13" x14ac:dyDescent="0.25">
      <c r="A5147">
        <v>9347109</v>
      </c>
      <c r="B5147" t="s">
        <v>5157</v>
      </c>
      <c r="C5147" s="1">
        <v>42749.476678240739</v>
      </c>
      <c r="D5147">
        <v>14</v>
      </c>
      <c r="E5147">
        <v>11</v>
      </c>
      <c r="F5147">
        <v>7914623</v>
      </c>
      <c r="G5147">
        <v>995766</v>
      </c>
      <c r="H5147">
        <v>46450</v>
      </c>
      <c r="I5147">
        <v>47079934</v>
      </c>
      <c r="J5147">
        <v>1</v>
      </c>
      <c r="K5147">
        <v>2</v>
      </c>
      <c r="L5147">
        <v>4</v>
      </c>
      <c r="M5147">
        <v>0</v>
      </c>
    </row>
    <row r="5148" spans="1:13" x14ac:dyDescent="0.25">
      <c r="A5148">
        <v>9590288</v>
      </c>
      <c r="B5148" t="s">
        <v>5158</v>
      </c>
      <c r="C5148" s="1">
        <v>42747.403506944444</v>
      </c>
      <c r="D5148">
        <v>12</v>
      </c>
      <c r="E5148">
        <v>9</v>
      </c>
      <c r="F5148">
        <v>3680167</v>
      </c>
      <c r="G5148">
        <v>522122</v>
      </c>
      <c r="H5148">
        <v>70409</v>
      </c>
      <c r="I5148">
        <v>8837581</v>
      </c>
      <c r="J5148">
        <v>1</v>
      </c>
      <c r="K5148">
        <v>3</v>
      </c>
      <c r="L5148">
        <v>3</v>
      </c>
      <c r="M5148">
        <v>0</v>
      </c>
    </row>
    <row r="5149" spans="1:13" x14ac:dyDescent="0.25">
      <c r="A5149">
        <v>11485207</v>
      </c>
      <c r="B5149" t="s">
        <v>5159</v>
      </c>
      <c r="C5149" s="1">
        <v>42753.389490740738</v>
      </c>
      <c r="D5149">
        <v>18</v>
      </c>
      <c r="E5149">
        <v>9</v>
      </c>
      <c r="F5149">
        <v>6966857</v>
      </c>
      <c r="G5149">
        <v>904299</v>
      </c>
      <c r="H5149">
        <v>34670</v>
      </c>
      <c r="I5149">
        <v>2835657</v>
      </c>
      <c r="J5149">
        <v>4</v>
      </c>
      <c r="K5149">
        <v>2</v>
      </c>
      <c r="L5149">
        <v>4</v>
      </c>
      <c r="M5149">
        <v>0</v>
      </c>
    </row>
    <row r="5150" spans="1:13" x14ac:dyDescent="0.25">
      <c r="A5150">
        <v>7339573</v>
      </c>
      <c r="B5150" t="s">
        <v>5160</v>
      </c>
      <c r="C5150" s="1">
        <v>42750.427835648145</v>
      </c>
      <c r="D5150">
        <v>15</v>
      </c>
      <c r="E5150">
        <v>10</v>
      </c>
      <c r="F5150">
        <v>2992544</v>
      </c>
      <c r="G5150">
        <v>859295</v>
      </c>
      <c r="H5150">
        <v>93286</v>
      </c>
      <c r="I5150">
        <v>7122654</v>
      </c>
      <c r="J5150">
        <v>1</v>
      </c>
      <c r="K5150">
        <v>2</v>
      </c>
      <c r="L5150">
        <v>4</v>
      </c>
      <c r="M5150">
        <v>0</v>
      </c>
    </row>
    <row r="5151" spans="1:13" x14ac:dyDescent="0.25">
      <c r="A5151">
        <v>7414088</v>
      </c>
      <c r="B5151" t="s">
        <v>5161</v>
      </c>
      <c r="C5151" s="1">
        <v>42752.503425925926</v>
      </c>
      <c r="D5151">
        <v>17</v>
      </c>
      <c r="E5151">
        <v>12</v>
      </c>
      <c r="F5151">
        <v>6395103</v>
      </c>
      <c r="G5151">
        <v>355203</v>
      </c>
      <c r="H5151">
        <v>41706</v>
      </c>
      <c r="I5151">
        <v>99558603</v>
      </c>
      <c r="J5151">
        <v>2</v>
      </c>
      <c r="K5151">
        <v>5</v>
      </c>
      <c r="L5151">
        <v>1</v>
      </c>
      <c r="M5151">
        <v>0</v>
      </c>
    </row>
    <row r="5152" spans="1:13" x14ac:dyDescent="0.25">
      <c r="A5152">
        <v>9823316</v>
      </c>
      <c r="B5152" t="s">
        <v>5162</v>
      </c>
      <c r="C5152" s="1">
        <v>42746.320381944446</v>
      </c>
      <c r="D5152">
        <v>11</v>
      </c>
      <c r="E5152">
        <v>7</v>
      </c>
      <c r="F5152">
        <v>8896401</v>
      </c>
      <c r="G5152">
        <v>60073</v>
      </c>
      <c r="H5152">
        <v>33638</v>
      </c>
      <c r="I5152">
        <v>555603</v>
      </c>
      <c r="J5152">
        <v>2</v>
      </c>
      <c r="K5152">
        <v>3</v>
      </c>
      <c r="L5152">
        <v>1</v>
      </c>
      <c r="M5152">
        <v>0</v>
      </c>
    </row>
    <row r="5153" spans="1:13" x14ac:dyDescent="0.25">
      <c r="A5153">
        <v>3416436</v>
      </c>
      <c r="B5153" t="s">
        <v>5163</v>
      </c>
      <c r="C5153" s="1">
        <v>42754.488865740743</v>
      </c>
      <c r="D5153">
        <v>19</v>
      </c>
      <c r="E5153">
        <v>11</v>
      </c>
      <c r="F5153">
        <v>5612004</v>
      </c>
      <c r="G5153">
        <v>803444</v>
      </c>
      <c r="H5153">
        <v>53956</v>
      </c>
      <c r="I5153">
        <v>94930037</v>
      </c>
      <c r="J5153">
        <v>1</v>
      </c>
      <c r="K5153">
        <v>3</v>
      </c>
      <c r="L5153">
        <v>1</v>
      </c>
      <c r="M5153">
        <v>0</v>
      </c>
    </row>
    <row r="5154" spans="1:13" x14ac:dyDescent="0.25">
      <c r="A5154">
        <v>4913928</v>
      </c>
      <c r="B5154" t="s">
        <v>5164</v>
      </c>
      <c r="C5154" s="1">
        <v>42750.659166666665</v>
      </c>
      <c r="D5154">
        <v>15</v>
      </c>
      <c r="E5154">
        <v>15</v>
      </c>
      <c r="F5154">
        <v>7279501</v>
      </c>
      <c r="G5154">
        <v>160774</v>
      </c>
      <c r="H5154">
        <v>68575</v>
      </c>
      <c r="I5154">
        <v>7122654</v>
      </c>
      <c r="J5154">
        <v>6</v>
      </c>
      <c r="K5154">
        <v>7</v>
      </c>
      <c r="L5154">
        <v>4</v>
      </c>
      <c r="M5154">
        <v>0</v>
      </c>
    </row>
    <row r="5155" spans="1:13" x14ac:dyDescent="0.25">
      <c r="A5155">
        <v>4264663</v>
      </c>
      <c r="B5155" t="s">
        <v>5165</v>
      </c>
      <c r="C5155" s="1">
        <v>42753.449201388888</v>
      </c>
      <c r="D5155">
        <v>18</v>
      </c>
      <c r="E5155">
        <v>10</v>
      </c>
      <c r="F5155">
        <v>6153055</v>
      </c>
      <c r="G5155">
        <v>133148</v>
      </c>
      <c r="H5155">
        <v>48498</v>
      </c>
      <c r="I5155">
        <v>35888759</v>
      </c>
      <c r="J5155">
        <v>3</v>
      </c>
      <c r="K5155">
        <v>7</v>
      </c>
      <c r="L5155">
        <v>3</v>
      </c>
      <c r="M5155">
        <v>0</v>
      </c>
    </row>
    <row r="5156" spans="1:13" x14ac:dyDescent="0.25">
      <c r="A5156">
        <v>9852141</v>
      </c>
      <c r="B5156" t="s">
        <v>5166</v>
      </c>
      <c r="C5156" s="1">
        <v>42750.294247685182</v>
      </c>
      <c r="D5156">
        <v>15</v>
      </c>
      <c r="E5156">
        <v>7</v>
      </c>
      <c r="F5156">
        <v>98480</v>
      </c>
      <c r="G5156">
        <v>94850</v>
      </c>
      <c r="H5156">
        <v>73248</v>
      </c>
      <c r="I5156">
        <v>49384126</v>
      </c>
      <c r="J5156">
        <v>1</v>
      </c>
      <c r="K5156">
        <v>3</v>
      </c>
      <c r="L5156">
        <v>1</v>
      </c>
      <c r="M5156">
        <v>0</v>
      </c>
    </row>
    <row r="5157" spans="1:13" x14ac:dyDescent="0.25">
      <c r="A5157">
        <v>948026</v>
      </c>
      <c r="B5157" t="s">
        <v>5167</v>
      </c>
      <c r="C5157" s="1">
        <v>42746.63385416667</v>
      </c>
      <c r="D5157">
        <v>11</v>
      </c>
      <c r="E5157">
        <v>15</v>
      </c>
      <c r="F5157">
        <v>860954</v>
      </c>
      <c r="G5157">
        <v>488226</v>
      </c>
      <c r="H5157">
        <v>23576</v>
      </c>
      <c r="I5157">
        <v>45446370</v>
      </c>
      <c r="J5157">
        <v>1</v>
      </c>
      <c r="K5157">
        <v>3</v>
      </c>
      <c r="L5157">
        <v>2</v>
      </c>
      <c r="M5157">
        <v>0</v>
      </c>
    </row>
    <row r="5158" spans="1:13" x14ac:dyDescent="0.25">
      <c r="A5158">
        <v>11827525</v>
      </c>
      <c r="B5158" t="s">
        <v>5168</v>
      </c>
      <c r="C5158" s="1">
        <v>42754.504004629627</v>
      </c>
      <c r="D5158">
        <v>19</v>
      </c>
      <c r="E5158">
        <v>12</v>
      </c>
      <c r="F5158">
        <v>439421</v>
      </c>
      <c r="G5158">
        <v>199106</v>
      </c>
      <c r="H5158">
        <v>1678</v>
      </c>
      <c r="I5158">
        <v>7864011</v>
      </c>
      <c r="J5158">
        <v>1</v>
      </c>
      <c r="K5158">
        <v>3</v>
      </c>
      <c r="L5158">
        <v>1</v>
      </c>
      <c r="M5158">
        <v>0</v>
      </c>
    </row>
    <row r="5159" spans="1:13" x14ac:dyDescent="0.25">
      <c r="A5159">
        <v>4485820</v>
      </c>
      <c r="B5159" t="s">
        <v>5169</v>
      </c>
      <c r="C5159" s="1">
        <v>42753.704386574071</v>
      </c>
      <c r="D5159">
        <v>18</v>
      </c>
      <c r="E5159">
        <v>16</v>
      </c>
      <c r="F5159">
        <v>4995670</v>
      </c>
      <c r="G5159">
        <v>15460</v>
      </c>
      <c r="H5159">
        <v>59164</v>
      </c>
      <c r="I5159">
        <v>26391770</v>
      </c>
      <c r="J5159">
        <v>2</v>
      </c>
      <c r="K5159">
        <v>3</v>
      </c>
      <c r="L5159">
        <v>2</v>
      </c>
      <c r="M5159">
        <v>0</v>
      </c>
    </row>
    <row r="5160" spans="1:13" x14ac:dyDescent="0.25">
      <c r="A5160">
        <v>7939227</v>
      </c>
      <c r="B5160" t="s">
        <v>5170</v>
      </c>
      <c r="C5160" s="1">
        <v>42749.669131944444</v>
      </c>
      <c r="D5160">
        <v>14</v>
      </c>
      <c r="E5160">
        <v>16</v>
      </c>
      <c r="F5160">
        <v>7039305</v>
      </c>
      <c r="G5160">
        <v>342377</v>
      </c>
      <c r="H5160">
        <v>97863</v>
      </c>
      <c r="I5160">
        <v>56008048</v>
      </c>
      <c r="J5160">
        <v>3</v>
      </c>
      <c r="K5160">
        <v>4</v>
      </c>
      <c r="L5160">
        <v>2</v>
      </c>
      <c r="M5160">
        <v>0</v>
      </c>
    </row>
    <row r="5161" spans="1:13" x14ac:dyDescent="0.25">
      <c r="A5161">
        <v>7175081</v>
      </c>
      <c r="B5161" t="s">
        <v>5171</v>
      </c>
      <c r="C5161" s="1">
        <v>42750.254178240742</v>
      </c>
      <c r="D5161">
        <v>15</v>
      </c>
      <c r="E5161">
        <v>6</v>
      </c>
      <c r="F5161">
        <v>8896401</v>
      </c>
      <c r="G5161">
        <v>482047</v>
      </c>
      <c r="H5161">
        <v>33638</v>
      </c>
      <c r="I5161">
        <v>78406516</v>
      </c>
      <c r="J5161">
        <v>1</v>
      </c>
      <c r="K5161">
        <v>4</v>
      </c>
      <c r="L5161">
        <v>2</v>
      </c>
      <c r="M5161">
        <v>0</v>
      </c>
    </row>
    <row r="5162" spans="1:13" x14ac:dyDescent="0.25">
      <c r="A5162">
        <v>9983011</v>
      </c>
      <c r="B5162" t="s">
        <v>5172</v>
      </c>
      <c r="C5162" s="1">
        <v>42751.597060185188</v>
      </c>
      <c r="D5162">
        <v>16</v>
      </c>
      <c r="E5162">
        <v>14</v>
      </c>
      <c r="F5162">
        <v>8946231</v>
      </c>
      <c r="G5162">
        <v>511367</v>
      </c>
      <c r="H5162">
        <v>27655</v>
      </c>
      <c r="I5162">
        <v>21416560</v>
      </c>
      <c r="J5162">
        <v>2</v>
      </c>
      <c r="K5162">
        <v>3</v>
      </c>
      <c r="L5162">
        <v>2</v>
      </c>
      <c r="M5162">
        <v>0</v>
      </c>
    </row>
    <row r="5163" spans="1:13" x14ac:dyDescent="0.25">
      <c r="A5163">
        <v>7726497</v>
      </c>
      <c r="B5163" t="s">
        <v>5173</v>
      </c>
      <c r="C5163" s="1">
        <v>42746.622071759259</v>
      </c>
      <c r="D5163">
        <v>11</v>
      </c>
      <c r="E5163">
        <v>14</v>
      </c>
      <c r="F5163">
        <v>8507972</v>
      </c>
      <c r="G5163">
        <v>196236</v>
      </c>
      <c r="H5163">
        <v>27655</v>
      </c>
      <c r="I5163">
        <v>58321067</v>
      </c>
      <c r="J5163">
        <v>2</v>
      </c>
      <c r="K5163">
        <v>2</v>
      </c>
      <c r="L5163">
        <v>4</v>
      </c>
      <c r="M5163">
        <v>0</v>
      </c>
    </row>
    <row r="5164" spans="1:13" x14ac:dyDescent="0.25">
      <c r="A5164">
        <v>973438</v>
      </c>
      <c r="B5164" t="s">
        <v>5174</v>
      </c>
      <c r="C5164" s="1">
        <v>42752.306087962963</v>
      </c>
      <c r="D5164">
        <v>17</v>
      </c>
      <c r="E5164">
        <v>7</v>
      </c>
      <c r="F5164">
        <v>8369686</v>
      </c>
      <c r="G5164">
        <v>315778</v>
      </c>
      <c r="H5164">
        <v>10345</v>
      </c>
      <c r="I5164">
        <v>64511164</v>
      </c>
      <c r="J5164">
        <v>2</v>
      </c>
      <c r="K5164">
        <v>2</v>
      </c>
      <c r="L5164">
        <v>4</v>
      </c>
      <c r="M5164">
        <v>0</v>
      </c>
    </row>
    <row r="5165" spans="1:13" x14ac:dyDescent="0.25">
      <c r="A5165">
        <v>1468321</v>
      </c>
      <c r="B5165" t="s">
        <v>5175</v>
      </c>
      <c r="C5165" s="1">
        <v>42751.675636574073</v>
      </c>
      <c r="D5165">
        <v>16</v>
      </c>
      <c r="E5165">
        <v>16</v>
      </c>
      <c r="F5165">
        <v>8734545</v>
      </c>
      <c r="G5165">
        <v>354490</v>
      </c>
      <c r="H5165">
        <v>59164</v>
      </c>
      <c r="I5165">
        <v>26391770</v>
      </c>
      <c r="J5165">
        <v>4</v>
      </c>
      <c r="K5165">
        <v>7</v>
      </c>
      <c r="L5165">
        <v>4</v>
      </c>
      <c r="M5165">
        <v>0</v>
      </c>
    </row>
    <row r="5166" spans="1:13" x14ac:dyDescent="0.25">
      <c r="A5166">
        <v>1714742</v>
      </c>
      <c r="B5166" t="s">
        <v>5176</v>
      </c>
      <c r="C5166" s="1">
        <v>42755.400509259256</v>
      </c>
      <c r="D5166">
        <v>20</v>
      </c>
      <c r="E5166">
        <v>9</v>
      </c>
      <c r="F5166">
        <v>9883958</v>
      </c>
      <c r="G5166">
        <v>148431</v>
      </c>
      <c r="H5166">
        <v>989</v>
      </c>
      <c r="I5166">
        <v>55358028</v>
      </c>
      <c r="J5166">
        <v>6</v>
      </c>
      <c r="K5166">
        <v>3</v>
      </c>
      <c r="L5166">
        <v>1</v>
      </c>
      <c r="M5166">
        <v>0</v>
      </c>
    </row>
    <row r="5167" spans="1:13" x14ac:dyDescent="0.25">
      <c r="A5167">
        <v>3127964</v>
      </c>
      <c r="B5167" t="s">
        <v>5177</v>
      </c>
      <c r="C5167" s="1">
        <v>42746.473981481482</v>
      </c>
      <c r="D5167">
        <v>11</v>
      </c>
      <c r="E5167">
        <v>11</v>
      </c>
      <c r="F5167">
        <v>2107515</v>
      </c>
      <c r="G5167">
        <v>382869</v>
      </c>
      <c r="H5167">
        <v>40339</v>
      </c>
      <c r="I5167">
        <v>43452411</v>
      </c>
      <c r="J5167">
        <v>1</v>
      </c>
      <c r="K5167">
        <v>3</v>
      </c>
      <c r="L5167">
        <v>1</v>
      </c>
      <c r="M5167">
        <v>0</v>
      </c>
    </row>
    <row r="5168" spans="1:13" x14ac:dyDescent="0.25">
      <c r="A5168">
        <v>1875845</v>
      </c>
      <c r="B5168" t="s">
        <v>5178</v>
      </c>
      <c r="C5168" s="1">
        <v>42749.523240740738</v>
      </c>
      <c r="D5168">
        <v>14</v>
      </c>
      <c r="E5168">
        <v>12</v>
      </c>
      <c r="F5168">
        <v>1423667</v>
      </c>
      <c r="G5168">
        <v>937137</v>
      </c>
      <c r="H5168">
        <v>6906</v>
      </c>
      <c r="I5168">
        <v>99510044</v>
      </c>
      <c r="J5168">
        <v>2</v>
      </c>
      <c r="K5168">
        <v>2</v>
      </c>
      <c r="L5168">
        <v>3</v>
      </c>
      <c r="M5168">
        <v>0</v>
      </c>
    </row>
    <row r="5169" spans="1:13" x14ac:dyDescent="0.25">
      <c r="A5169">
        <v>10030835</v>
      </c>
      <c r="B5169" t="s">
        <v>5179</v>
      </c>
      <c r="C5169" s="1">
        <v>42750.376493055555</v>
      </c>
      <c r="D5169">
        <v>15</v>
      </c>
      <c r="E5169">
        <v>9</v>
      </c>
      <c r="F5169">
        <v>3118182</v>
      </c>
      <c r="G5169">
        <v>253634</v>
      </c>
      <c r="H5169">
        <v>46450</v>
      </c>
      <c r="I5169">
        <v>47079934</v>
      </c>
      <c r="J5169">
        <v>4</v>
      </c>
      <c r="K5169">
        <v>1</v>
      </c>
      <c r="L5169">
        <v>3</v>
      </c>
      <c r="M5169">
        <v>0</v>
      </c>
    </row>
    <row r="5170" spans="1:13" x14ac:dyDescent="0.25">
      <c r="A5170">
        <v>1053692</v>
      </c>
      <c r="B5170" t="s">
        <v>5180</v>
      </c>
      <c r="C5170" s="1">
        <v>42749.335266203707</v>
      </c>
      <c r="D5170">
        <v>14</v>
      </c>
      <c r="E5170">
        <v>8</v>
      </c>
      <c r="F5170">
        <v>8262763</v>
      </c>
      <c r="G5170">
        <v>783496</v>
      </c>
      <c r="H5170">
        <v>42227</v>
      </c>
      <c r="I5170">
        <v>15961717</v>
      </c>
      <c r="J5170">
        <v>2</v>
      </c>
      <c r="K5170">
        <v>3</v>
      </c>
      <c r="L5170">
        <v>1</v>
      </c>
      <c r="M5170">
        <v>0</v>
      </c>
    </row>
    <row r="5171" spans="1:13" x14ac:dyDescent="0.25">
      <c r="A5171">
        <v>10965340</v>
      </c>
      <c r="B5171" t="s">
        <v>5181</v>
      </c>
      <c r="C5171" s="1">
        <v>42753.423391203702</v>
      </c>
      <c r="D5171">
        <v>18</v>
      </c>
      <c r="E5171">
        <v>10</v>
      </c>
      <c r="F5171">
        <v>7119464</v>
      </c>
      <c r="G5171">
        <v>464288</v>
      </c>
      <c r="H5171">
        <v>27655</v>
      </c>
      <c r="I5171">
        <v>7864011</v>
      </c>
      <c r="J5171">
        <v>6</v>
      </c>
      <c r="K5171">
        <v>3</v>
      </c>
      <c r="L5171">
        <v>1</v>
      </c>
      <c r="M5171">
        <v>0</v>
      </c>
    </row>
    <row r="5172" spans="1:13" x14ac:dyDescent="0.25">
      <c r="A5172">
        <v>5383485</v>
      </c>
      <c r="B5172" t="s">
        <v>5182</v>
      </c>
      <c r="C5172" s="1">
        <v>42750.583703703705</v>
      </c>
      <c r="D5172">
        <v>15</v>
      </c>
      <c r="E5172">
        <v>14</v>
      </c>
      <c r="G5172">
        <v>109086</v>
      </c>
      <c r="H5172">
        <v>11837</v>
      </c>
      <c r="I5172">
        <v>43770446</v>
      </c>
      <c r="J5172">
        <v>1</v>
      </c>
      <c r="K5172">
        <v>3</v>
      </c>
      <c r="L5172">
        <v>3</v>
      </c>
      <c r="M5172">
        <v>0</v>
      </c>
    </row>
    <row r="5173" spans="1:13" x14ac:dyDescent="0.25">
      <c r="A5173">
        <v>2321520</v>
      </c>
      <c r="B5173" t="s">
        <v>5183</v>
      </c>
      <c r="C5173" s="1">
        <v>42749.406365740739</v>
      </c>
      <c r="D5173">
        <v>14</v>
      </c>
      <c r="E5173">
        <v>9</v>
      </c>
      <c r="F5173">
        <v>533211</v>
      </c>
      <c r="G5173">
        <v>387928</v>
      </c>
      <c r="H5173">
        <v>98552</v>
      </c>
      <c r="I5173">
        <v>16150900</v>
      </c>
      <c r="J5173">
        <v>1</v>
      </c>
      <c r="K5173">
        <v>3</v>
      </c>
      <c r="L5173">
        <v>1</v>
      </c>
      <c r="M5173">
        <v>0</v>
      </c>
    </row>
    <row r="5174" spans="1:13" x14ac:dyDescent="0.25">
      <c r="A5174">
        <v>1422176</v>
      </c>
      <c r="B5174" t="s">
        <v>5184</v>
      </c>
      <c r="C5174" s="1">
        <v>42753.639953703707</v>
      </c>
      <c r="D5174">
        <v>18</v>
      </c>
      <c r="E5174">
        <v>15</v>
      </c>
      <c r="G5174">
        <v>649288</v>
      </c>
      <c r="H5174">
        <v>1678</v>
      </c>
      <c r="I5174">
        <v>62201833</v>
      </c>
      <c r="J5174">
        <v>2</v>
      </c>
      <c r="K5174">
        <v>3</v>
      </c>
      <c r="L5174">
        <v>2</v>
      </c>
      <c r="M5174">
        <v>0</v>
      </c>
    </row>
    <row r="5175" spans="1:13" x14ac:dyDescent="0.25">
      <c r="A5175">
        <v>6782813</v>
      </c>
      <c r="B5175" t="s">
        <v>5185</v>
      </c>
      <c r="C5175" s="1">
        <v>42746.385023148148</v>
      </c>
      <c r="D5175">
        <v>11</v>
      </c>
      <c r="E5175">
        <v>9</v>
      </c>
      <c r="F5175">
        <v>1665247</v>
      </c>
      <c r="G5175">
        <v>439703</v>
      </c>
      <c r="H5175">
        <v>68947</v>
      </c>
      <c r="I5175">
        <v>30860214</v>
      </c>
      <c r="J5175">
        <v>1</v>
      </c>
      <c r="K5175">
        <v>3</v>
      </c>
      <c r="L5175">
        <v>3</v>
      </c>
      <c r="M5175">
        <v>0</v>
      </c>
    </row>
    <row r="5176" spans="1:13" x14ac:dyDescent="0.25">
      <c r="A5176">
        <v>5260696</v>
      </c>
      <c r="B5176" t="s">
        <v>5186</v>
      </c>
      <c r="C5176" s="1">
        <v>42746.640740740739</v>
      </c>
      <c r="D5176">
        <v>11</v>
      </c>
      <c r="E5176">
        <v>15</v>
      </c>
      <c r="F5176">
        <v>437252</v>
      </c>
      <c r="G5176">
        <v>215273</v>
      </c>
      <c r="H5176">
        <v>904</v>
      </c>
      <c r="I5176">
        <v>74363610</v>
      </c>
      <c r="J5176">
        <v>1</v>
      </c>
      <c r="K5176">
        <v>1</v>
      </c>
      <c r="L5176">
        <v>3</v>
      </c>
      <c r="M5176">
        <v>0</v>
      </c>
    </row>
    <row r="5177" spans="1:13" x14ac:dyDescent="0.25">
      <c r="A5177">
        <v>1525441</v>
      </c>
      <c r="B5177" t="s">
        <v>5187</v>
      </c>
      <c r="C5177" s="1">
        <v>42746.459560185183</v>
      </c>
      <c r="D5177">
        <v>11</v>
      </c>
      <c r="E5177">
        <v>11</v>
      </c>
      <c r="F5177">
        <v>6806465</v>
      </c>
      <c r="G5177">
        <v>518129</v>
      </c>
      <c r="H5177">
        <v>26962</v>
      </c>
      <c r="I5177">
        <v>7122654</v>
      </c>
      <c r="J5177">
        <v>3</v>
      </c>
      <c r="K5177">
        <v>4</v>
      </c>
      <c r="L5177">
        <v>2</v>
      </c>
      <c r="M5177">
        <v>0</v>
      </c>
    </row>
    <row r="5178" spans="1:13" x14ac:dyDescent="0.25">
      <c r="A5178">
        <v>10710520</v>
      </c>
      <c r="B5178" t="s">
        <v>5188</v>
      </c>
      <c r="C5178" s="1">
        <v>42745.495625000003</v>
      </c>
      <c r="D5178">
        <v>10</v>
      </c>
      <c r="E5178">
        <v>11</v>
      </c>
      <c r="F5178">
        <v>6837769</v>
      </c>
      <c r="G5178">
        <v>232371</v>
      </c>
      <c r="H5178">
        <v>17714</v>
      </c>
      <c r="I5178">
        <v>74363610</v>
      </c>
      <c r="J5178">
        <v>2</v>
      </c>
      <c r="K5178">
        <v>3</v>
      </c>
      <c r="L5178">
        <v>1</v>
      </c>
      <c r="M5178">
        <v>0</v>
      </c>
    </row>
    <row r="5179" spans="1:13" x14ac:dyDescent="0.25">
      <c r="A5179">
        <v>4955124</v>
      </c>
      <c r="B5179" t="s">
        <v>5189</v>
      </c>
      <c r="C5179" s="1">
        <v>42747.751099537039</v>
      </c>
      <c r="D5179">
        <v>12</v>
      </c>
      <c r="E5179">
        <v>18</v>
      </c>
      <c r="F5179">
        <v>9889997</v>
      </c>
      <c r="G5179">
        <v>700769</v>
      </c>
      <c r="H5179">
        <v>41706</v>
      </c>
      <c r="I5179">
        <v>4000296</v>
      </c>
      <c r="J5179">
        <v>2</v>
      </c>
      <c r="K5179">
        <v>6</v>
      </c>
      <c r="L5179">
        <v>4</v>
      </c>
      <c r="M5179">
        <v>0</v>
      </c>
    </row>
    <row r="5180" spans="1:13" x14ac:dyDescent="0.25">
      <c r="A5180">
        <v>1722658</v>
      </c>
      <c r="B5180" t="s">
        <v>5190</v>
      </c>
      <c r="C5180" s="1">
        <v>42751.543969907405</v>
      </c>
      <c r="D5180">
        <v>16</v>
      </c>
      <c r="E5180">
        <v>13</v>
      </c>
      <c r="F5180">
        <v>3713971</v>
      </c>
      <c r="G5180">
        <v>670628</v>
      </c>
      <c r="H5180">
        <v>29183</v>
      </c>
      <c r="I5180">
        <v>49777864</v>
      </c>
      <c r="J5180">
        <v>4</v>
      </c>
      <c r="K5180">
        <v>2</v>
      </c>
      <c r="L5180">
        <v>4</v>
      </c>
      <c r="M5180">
        <v>0</v>
      </c>
    </row>
    <row r="5181" spans="1:13" x14ac:dyDescent="0.25">
      <c r="A5181">
        <v>1629710</v>
      </c>
      <c r="B5181" t="s">
        <v>5191</v>
      </c>
      <c r="C5181" s="1">
        <v>42749.667048611111</v>
      </c>
      <c r="D5181">
        <v>14</v>
      </c>
      <c r="E5181">
        <v>16</v>
      </c>
      <c r="F5181">
        <v>7039305</v>
      </c>
      <c r="G5181">
        <v>931972</v>
      </c>
      <c r="H5181">
        <v>97863</v>
      </c>
      <c r="I5181">
        <v>56008048</v>
      </c>
      <c r="J5181">
        <v>2</v>
      </c>
      <c r="K5181">
        <v>2</v>
      </c>
      <c r="L5181">
        <v>4</v>
      </c>
      <c r="M5181">
        <v>0</v>
      </c>
    </row>
    <row r="5182" spans="1:13" x14ac:dyDescent="0.25">
      <c r="A5182">
        <v>9219282</v>
      </c>
      <c r="B5182" t="s">
        <v>5192</v>
      </c>
      <c r="C5182" s="1">
        <v>42746.322685185187</v>
      </c>
      <c r="D5182">
        <v>11</v>
      </c>
      <c r="E5182">
        <v>7</v>
      </c>
      <c r="F5182">
        <v>64463</v>
      </c>
      <c r="G5182">
        <v>418787</v>
      </c>
      <c r="H5182">
        <v>68947</v>
      </c>
      <c r="I5182">
        <v>54526992</v>
      </c>
      <c r="J5182">
        <v>6</v>
      </c>
      <c r="K5182">
        <v>3</v>
      </c>
      <c r="L5182">
        <v>2</v>
      </c>
      <c r="M5182">
        <v>0</v>
      </c>
    </row>
    <row r="5183" spans="1:13" x14ac:dyDescent="0.25">
      <c r="A5183">
        <v>678552</v>
      </c>
      <c r="B5183" t="s">
        <v>5193</v>
      </c>
      <c r="C5183" s="1">
        <v>42749.369849537034</v>
      </c>
      <c r="D5183">
        <v>14</v>
      </c>
      <c r="E5183">
        <v>8</v>
      </c>
      <c r="F5183">
        <v>224318</v>
      </c>
      <c r="G5183">
        <v>279946</v>
      </c>
      <c r="H5183">
        <v>13412</v>
      </c>
      <c r="I5183">
        <v>77318092</v>
      </c>
      <c r="J5183">
        <v>6</v>
      </c>
      <c r="K5183">
        <v>3</v>
      </c>
      <c r="L5183">
        <v>1</v>
      </c>
      <c r="M5183">
        <v>0</v>
      </c>
    </row>
    <row r="5184" spans="1:13" x14ac:dyDescent="0.25">
      <c r="A5184">
        <v>8391881</v>
      </c>
      <c r="B5184" t="s">
        <v>5194</v>
      </c>
      <c r="C5184" s="1">
        <v>42755.57230324074</v>
      </c>
      <c r="D5184">
        <v>20</v>
      </c>
      <c r="E5184">
        <v>13</v>
      </c>
      <c r="G5184">
        <v>866520</v>
      </c>
      <c r="H5184">
        <v>95113</v>
      </c>
      <c r="I5184">
        <v>65017662</v>
      </c>
      <c r="J5184">
        <v>5</v>
      </c>
      <c r="K5184">
        <v>6</v>
      </c>
      <c r="L5184">
        <v>4</v>
      </c>
      <c r="M5184">
        <v>0</v>
      </c>
    </row>
    <row r="5185" spans="1:13" x14ac:dyDescent="0.25">
      <c r="A5185">
        <v>3285566</v>
      </c>
      <c r="B5185" t="s">
        <v>5195</v>
      </c>
      <c r="C5185" s="1">
        <v>42750.914340277777</v>
      </c>
      <c r="D5185">
        <v>15</v>
      </c>
      <c r="E5185">
        <v>21</v>
      </c>
      <c r="F5185">
        <v>1424703</v>
      </c>
      <c r="G5185">
        <v>569349</v>
      </c>
      <c r="H5185">
        <v>5602</v>
      </c>
      <c r="I5185">
        <v>65017662</v>
      </c>
      <c r="J5185">
        <v>2</v>
      </c>
      <c r="K5185">
        <v>7</v>
      </c>
      <c r="L5185">
        <v>4</v>
      </c>
      <c r="M5185">
        <v>0</v>
      </c>
    </row>
    <row r="5186" spans="1:13" x14ac:dyDescent="0.25">
      <c r="A5186">
        <v>3813082</v>
      </c>
      <c r="B5186" t="s">
        <v>5196</v>
      </c>
      <c r="C5186" s="1">
        <v>42746.570543981485</v>
      </c>
      <c r="D5186">
        <v>11</v>
      </c>
      <c r="E5186">
        <v>13</v>
      </c>
      <c r="F5186">
        <v>3428619</v>
      </c>
      <c r="G5186">
        <v>748373</v>
      </c>
      <c r="H5186">
        <v>93188</v>
      </c>
      <c r="I5186">
        <v>7122654</v>
      </c>
      <c r="J5186">
        <v>2</v>
      </c>
      <c r="K5186">
        <v>3</v>
      </c>
      <c r="L5186">
        <v>2</v>
      </c>
      <c r="M5186">
        <v>0</v>
      </c>
    </row>
    <row r="5187" spans="1:13" x14ac:dyDescent="0.25">
      <c r="A5187">
        <v>4689676</v>
      </c>
      <c r="B5187" t="s">
        <v>5197</v>
      </c>
      <c r="C5187" s="1">
        <v>42747.690682870372</v>
      </c>
      <c r="D5187">
        <v>12</v>
      </c>
      <c r="E5187">
        <v>16</v>
      </c>
      <c r="G5187">
        <v>288542</v>
      </c>
      <c r="H5187">
        <v>97103</v>
      </c>
      <c r="I5187">
        <v>13742268</v>
      </c>
      <c r="J5187">
        <v>2</v>
      </c>
      <c r="K5187">
        <v>4</v>
      </c>
      <c r="L5187">
        <v>2</v>
      </c>
      <c r="M5187">
        <v>0</v>
      </c>
    </row>
    <row r="5188" spans="1:13" x14ac:dyDescent="0.25">
      <c r="A5188">
        <v>844442</v>
      </c>
      <c r="B5188" t="s">
        <v>5198</v>
      </c>
      <c r="C5188" s="1">
        <v>42749.623460648145</v>
      </c>
      <c r="D5188">
        <v>14</v>
      </c>
      <c r="E5188">
        <v>14</v>
      </c>
      <c r="F5188">
        <v>8436374</v>
      </c>
      <c r="G5188">
        <v>170021</v>
      </c>
      <c r="H5188">
        <v>6906</v>
      </c>
      <c r="I5188">
        <v>99510044</v>
      </c>
      <c r="J5188">
        <v>2</v>
      </c>
      <c r="K5188">
        <v>3</v>
      </c>
      <c r="L5188">
        <v>1</v>
      </c>
      <c r="M5188">
        <v>0</v>
      </c>
    </row>
    <row r="5189" spans="1:13" x14ac:dyDescent="0.25">
      <c r="A5189">
        <v>4092016</v>
      </c>
      <c r="B5189" t="s">
        <v>5199</v>
      </c>
      <c r="C5189" s="1">
        <v>42750.87127314815</v>
      </c>
      <c r="D5189">
        <v>15</v>
      </c>
      <c r="E5189">
        <v>20</v>
      </c>
      <c r="F5189">
        <v>3763670</v>
      </c>
      <c r="G5189">
        <v>235233</v>
      </c>
      <c r="H5189">
        <v>10345</v>
      </c>
      <c r="I5189">
        <v>26461535</v>
      </c>
      <c r="J5189">
        <v>3</v>
      </c>
      <c r="K5189">
        <v>1</v>
      </c>
      <c r="L5189">
        <v>3</v>
      </c>
      <c r="M5189">
        <v>1</v>
      </c>
    </row>
    <row r="5190" spans="1:13" x14ac:dyDescent="0.25">
      <c r="A5190">
        <v>4549686</v>
      </c>
      <c r="B5190" t="s">
        <v>5200</v>
      </c>
      <c r="C5190" s="1">
        <v>42747.781342592592</v>
      </c>
      <c r="D5190">
        <v>12</v>
      </c>
      <c r="E5190">
        <v>18</v>
      </c>
      <c r="F5190">
        <v>7406192</v>
      </c>
      <c r="G5190">
        <v>114064</v>
      </c>
      <c r="H5190">
        <v>53956</v>
      </c>
      <c r="I5190">
        <v>46997962</v>
      </c>
      <c r="J5190">
        <v>1</v>
      </c>
      <c r="K5190">
        <v>1</v>
      </c>
      <c r="L5190">
        <v>1</v>
      </c>
      <c r="M5190">
        <v>0</v>
      </c>
    </row>
    <row r="5191" spans="1:13" x14ac:dyDescent="0.25">
      <c r="A5191">
        <v>5973028</v>
      </c>
      <c r="B5191" t="s">
        <v>5201</v>
      </c>
      <c r="C5191" s="1">
        <v>42752.308078703703</v>
      </c>
      <c r="D5191">
        <v>17</v>
      </c>
      <c r="E5191">
        <v>7</v>
      </c>
      <c r="F5191">
        <v>3046975</v>
      </c>
      <c r="G5191">
        <v>145867</v>
      </c>
      <c r="H5191">
        <v>904</v>
      </c>
      <c r="I5191">
        <v>94350426</v>
      </c>
      <c r="J5191">
        <v>5</v>
      </c>
      <c r="K5191">
        <v>4</v>
      </c>
      <c r="L5191">
        <v>3</v>
      </c>
      <c r="M5191">
        <v>0</v>
      </c>
    </row>
    <row r="5192" spans="1:13" x14ac:dyDescent="0.25">
      <c r="A5192">
        <v>2227388</v>
      </c>
      <c r="B5192" t="s">
        <v>5202</v>
      </c>
      <c r="C5192" s="1">
        <v>42750.487118055556</v>
      </c>
      <c r="D5192">
        <v>15</v>
      </c>
      <c r="E5192">
        <v>11</v>
      </c>
      <c r="F5192">
        <v>6604697</v>
      </c>
      <c r="G5192">
        <v>657975</v>
      </c>
      <c r="H5192">
        <v>80554</v>
      </c>
      <c r="I5192">
        <v>61940782</v>
      </c>
      <c r="J5192">
        <v>2</v>
      </c>
      <c r="K5192">
        <v>3</v>
      </c>
      <c r="L5192">
        <v>1</v>
      </c>
      <c r="M5192">
        <v>0</v>
      </c>
    </row>
    <row r="5193" spans="1:13" x14ac:dyDescent="0.25">
      <c r="A5193">
        <v>11433803</v>
      </c>
      <c r="B5193" t="s">
        <v>5203</v>
      </c>
      <c r="C5193" s="1">
        <v>42746.79515046296</v>
      </c>
      <c r="D5193">
        <v>11</v>
      </c>
      <c r="E5193">
        <v>19</v>
      </c>
      <c r="F5193">
        <v>4326438</v>
      </c>
      <c r="G5193">
        <v>960271</v>
      </c>
      <c r="H5193">
        <v>73248</v>
      </c>
      <c r="I5193">
        <v>7864011</v>
      </c>
      <c r="J5193">
        <v>5</v>
      </c>
      <c r="K5193">
        <v>3</v>
      </c>
      <c r="L5193">
        <v>1</v>
      </c>
      <c r="M5193">
        <v>0</v>
      </c>
    </row>
    <row r="5194" spans="1:13" x14ac:dyDescent="0.25">
      <c r="A5194">
        <v>3491229</v>
      </c>
      <c r="B5194" t="s">
        <v>5204</v>
      </c>
      <c r="C5194" s="1">
        <v>42749.00708333333</v>
      </c>
      <c r="D5194">
        <v>14</v>
      </c>
      <c r="E5194">
        <v>0</v>
      </c>
      <c r="F5194">
        <v>6639377</v>
      </c>
      <c r="G5194">
        <v>763918</v>
      </c>
      <c r="H5194">
        <v>6906</v>
      </c>
      <c r="I5194">
        <v>71165566</v>
      </c>
      <c r="J5194">
        <v>1</v>
      </c>
      <c r="K5194">
        <v>2</v>
      </c>
      <c r="L5194">
        <v>4</v>
      </c>
      <c r="M5194">
        <v>0</v>
      </c>
    </row>
    <row r="5195" spans="1:13" x14ac:dyDescent="0.25">
      <c r="A5195">
        <v>5335352</v>
      </c>
      <c r="B5195" t="s">
        <v>5205</v>
      </c>
      <c r="C5195" s="1">
        <v>42755.428888888891</v>
      </c>
      <c r="D5195">
        <v>20</v>
      </c>
      <c r="E5195">
        <v>10</v>
      </c>
      <c r="F5195">
        <v>2351305</v>
      </c>
      <c r="G5195">
        <v>131900</v>
      </c>
      <c r="H5195">
        <v>17714</v>
      </c>
      <c r="I5195">
        <v>27723861</v>
      </c>
      <c r="J5195">
        <v>5</v>
      </c>
      <c r="K5195">
        <v>2</v>
      </c>
      <c r="L5195">
        <v>4</v>
      </c>
      <c r="M5195">
        <v>0</v>
      </c>
    </row>
    <row r="5196" spans="1:13" x14ac:dyDescent="0.25">
      <c r="A5196">
        <v>7660867</v>
      </c>
      <c r="B5196" t="s">
        <v>5206</v>
      </c>
      <c r="C5196" s="1">
        <v>42746.356562499997</v>
      </c>
      <c r="D5196">
        <v>11</v>
      </c>
      <c r="E5196">
        <v>8</v>
      </c>
      <c r="F5196">
        <v>8016494</v>
      </c>
      <c r="G5196">
        <v>265621</v>
      </c>
      <c r="H5196">
        <v>82877</v>
      </c>
      <c r="I5196">
        <v>96206255</v>
      </c>
      <c r="J5196">
        <v>1</v>
      </c>
      <c r="K5196">
        <v>2</v>
      </c>
      <c r="L5196">
        <v>4</v>
      </c>
      <c r="M5196">
        <v>0</v>
      </c>
    </row>
    <row r="5197" spans="1:13" x14ac:dyDescent="0.25">
      <c r="A5197">
        <v>7433059</v>
      </c>
      <c r="B5197" t="s">
        <v>5207</v>
      </c>
      <c r="C5197" s="1">
        <v>42754.352141203701</v>
      </c>
      <c r="D5197">
        <v>19</v>
      </c>
      <c r="E5197">
        <v>8</v>
      </c>
      <c r="F5197">
        <v>7000778</v>
      </c>
      <c r="G5197">
        <v>824335</v>
      </c>
      <c r="H5197">
        <v>95113</v>
      </c>
      <c r="I5197">
        <v>65017662</v>
      </c>
      <c r="J5197">
        <v>1</v>
      </c>
      <c r="K5197">
        <v>2</v>
      </c>
      <c r="L5197">
        <v>3</v>
      </c>
      <c r="M5197">
        <v>0</v>
      </c>
    </row>
    <row r="5198" spans="1:13" x14ac:dyDescent="0.25">
      <c r="A5198">
        <v>7201840</v>
      </c>
      <c r="B5198" t="s">
        <v>5208</v>
      </c>
      <c r="C5198" s="1">
        <v>42753.434108796297</v>
      </c>
      <c r="D5198">
        <v>18</v>
      </c>
      <c r="E5198">
        <v>10</v>
      </c>
      <c r="F5198">
        <v>333841</v>
      </c>
      <c r="G5198">
        <v>726166</v>
      </c>
      <c r="H5198">
        <v>40339</v>
      </c>
      <c r="I5198">
        <v>43452411</v>
      </c>
      <c r="J5198">
        <v>5</v>
      </c>
      <c r="K5198">
        <v>3</v>
      </c>
      <c r="L5198">
        <v>1</v>
      </c>
      <c r="M5198">
        <v>0</v>
      </c>
    </row>
    <row r="5199" spans="1:13" x14ac:dyDescent="0.25">
      <c r="A5199">
        <v>8260412</v>
      </c>
      <c r="B5199" t="s">
        <v>5209</v>
      </c>
      <c r="C5199" s="1">
        <v>42755.480914351851</v>
      </c>
      <c r="D5199">
        <v>20</v>
      </c>
      <c r="E5199">
        <v>11</v>
      </c>
      <c r="F5199">
        <v>5770730</v>
      </c>
      <c r="G5199">
        <v>943656</v>
      </c>
      <c r="H5199">
        <v>7126</v>
      </c>
      <c r="I5199">
        <v>54692138</v>
      </c>
      <c r="J5199">
        <v>2</v>
      </c>
      <c r="K5199">
        <v>3</v>
      </c>
      <c r="L5199">
        <v>1</v>
      </c>
      <c r="M5199">
        <v>0</v>
      </c>
    </row>
    <row r="5200" spans="1:13" x14ac:dyDescent="0.25">
      <c r="A5200">
        <v>4740794</v>
      </c>
      <c r="B5200" t="s">
        <v>5210</v>
      </c>
      <c r="C5200" s="1">
        <v>42752.625162037039</v>
      </c>
      <c r="D5200">
        <v>17</v>
      </c>
      <c r="E5200">
        <v>15</v>
      </c>
      <c r="F5200">
        <v>7704827</v>
      </c>
      <c r="G5200">
        <v>549108</v>
      </c>
      <c r="H5200">
        <v>68947</v>
      </c>
      <c r="I5200">
        <v>93157824</v>
      </c>
      <c r="J5200">
        <v>2</v>
      </c>
      <c r="K5200">
        <v>3</v>
      </c>
      <c r="L5200">
        <v>2</v>
      </c>
      <c r="M5200">
        <v>0</v>
      </c>
    </row>
    <row r="5201" spans="1:13" x14ac:dyDescent="0.25">
      <c r="A5201">
        <v>3125432</v>
      </c>
      <c r="B5201" t="s">
        <v>5211</v>
      </c>
      <c r="C5201" s="1">
        <v>42748.732418981483</v>
      </c>
      <c r="D5201">
        <v>13</v>
      </c>
      <c r="E5201">
        <v>17</v>
      </c>
      <c r="F5201">
        <v>7323243</v>
      </c>
      <c r="G5201">
        <v>961787</v>
      </c>
      <c r="H5201">
        <v>42227</v>
      </c>
      <c r="I5201">
        <v>17488931</v>
      </c>
      <c r="J5201">
        <v>2</v>
      </c>
      <c r="K5201">
        <v>2</v>
      </c>
      <c r="L5201">
        <v>4</v>
      </c>
      <c r="M5201">
        <v>0</v>
      </c>
    </row>
    <row r="5202" spans="1:13" x14ac:dyDescent="0.25">
      <c r="A5202">
        <v>1080254</v>
      </c>
      <c r="B5202" t="s">
        <v>5212</v>
      </c>
      <c r="C5202" s="1">
        <v>42748.110173611109</v>
      </c>
      <c r="D5202">
        <v>13</v>
      </c>
      <c r="E5202">
        <v>2</v>
      </c>
      <c r="F5202">
        <v>7504490</v>
      </c>
      <c r="G5202">
        <v>890228</v>
      </c>
      <c r="H5202">
        <v>9764</v>
      </c>
      <c r="I5202">
        <v>90276693</v>
      </c>
      <c r="J5202">
        <v>2</v>
      </c>
      <c r="K5202">
        <v>2</v>
      </c>
      <c r="L5202">
        <v>4</v>
      </c>
      <c r="M5202">
        <v>0</v>
      </c>
    </row>
    <row r="5203" spans="1:13" x14ac:dyDescent="0.25">
      <c r="A5203">
        <v>11881070</v>
      </c>
      <c r="B5203" t="s">
        <v>5213</v>
      </c>
      <c r="C5203" s="1">
        <v>42754.406759259262</v>
      </c>
      <c r="D5203">
        <v>19</v>
      </c>
      <c r="E5203">
        <v>9</v>
      </c>
      <c r="F5203">
        <v>2627839</v>
      </c>
      <c r="G5203">
        <v>738463</v>
      </c>
      <c r="H5203">
        <v>26962</v>
      </c>
      <c r="I5203">
        <v>7122654</v>
      </c>
      <c r="J5203">
        <v>2</v>
      </c>
      <c r="K5203">
        <v>4</v>
      </c>
      <c r="L5203">
        <v>2</v>
      </c>
      <c r="M5203">
        <v>0</v>
      </c>
    </row>
    <row r="5204" spans="1:13" x14ac:dyDescent="0.25">
      <c r="A5204">
        <v>5059127</v>
      </c>
      <c r="B5204" t="s">
        <v>5214</v>
      </c>
      <c r="C5204" s="1">
        <v>42749.458101851851</v>
      </c>
      <c r="D5204">
        <v>14</v>
      </c>
      <c r="E5204">
        <v>10</v>
      </c>
      <c r="F5204">
        <v>6828797</v>
      </c>
      <c r="G5204">
        <v>183264</v>
      </c>
      <c r="H5204">
        <v>17714</v>
      </c>
      <c r="I5204">
        <v>26391770</v>
      </c>
      <c r="J5204">
        <v>3</v>
      </c>
      <c r="K5204">
        <v>4</v>
      </c>
      <c r="L5204">
        <v>1</v>
      </c>
      <c r="M5204">
        <v>0</v>
      </c>
    </row>
    <row r="5205" spans="1:13" x14ac:dyDescent="0.25">
      <c r="A5205">
        <v>8643032</v>
      </c>
      <c r="B5205" t="s">
        <v>5215</v>
      </c>
      <c r="C5205" s="1">
        <v>42746.8121875</v>
      </c>
      <c r="D5205">
        <v>11</v>
      </c>
      <c r="E5205">
        <v>19</v>
      </c>
      <c r="F5205">
        <v>2718593</v>
      </c>
      <c r="G5205">
        <v>725853</v>
      </c>
      <c r="H5205">
        <v>26962</v>
      </c>
      <c r="I5205">
        <v>57977218</v>
      </c>
      <c r="J5205">
        <v>2</v>
      </c>
      <c r="K5205">
        <v>2</v>
      </c>
      <c r="L5205">
        <v>3</v>
      </c>
      <c r="M5205">
        <v>0</v>
      </c>
    </row>
    <row r="5206" spans="1:13" x14ac:dyDescent="0.25">
      <c r="A5206">
        <v>6953451</v>
      </c>
      <c r="B5206" t="s">
        <v>5216</v>
      </c>
      <c r="C5206" s="1">
        <v>42753.52480324074</v>
      </c>
      <c r="D5206">
        <v>18</v>
      </c>
      <c r="E5206">
        <v>12</v>
      </c>
      <c r="F5206">
        <v>1000404</v>
      </c>
      <c r="G5206">
        <v>936854</v>
      </c>
      <c r="H5206">
        <v>54916</v>
      </c>
      <c r="I5206">
        <v>12817537</v>
      </c>
      <c r="J5206">
        <v>2</v>
      </c>
      <c r="K5206">
        <v>2</v>
      </c>
      <c r="L5206">
        <v>4</v>
      </c>
      <c r="M5206">
        <v>0</v>
      </c>
    </row>
    <row r="5207" spans="1:13" x14ac:dyDescent="0.25">
      <c r="A5207">
        <v>1184288</v>
      </c>
      <c r="B5207" t="s">
        <v>5217</v>
      </c>
      <c r="C5207" s="1">
        <v>42747.419490740744</v>
      </c>
      <c r="D5207">
        <v>12</v>
      </c>
      <c r="E5207">
        <v>10</v>
      </c>
      <c r="F5207">
        <v>7724980</v>
      </c>
      <c r="G5207">
        <v>382869</v>
      </c>
      <c r="H5207">
        <v>40339</v>
      </c>
      <c r="I5207">
        <v>43452411</v>
      </c>
      <c r="J5207">
        <v>5</v>
      </c>
      <c r="K5207">
        <v>3</v>
      </c>
      <c r="L5207">
        <v>1</v>
      </c>
      <c r="M5207">
        <v>0</v>
      </c>
    </row>
    <row r="5208" spans="1:13" x14ac:dyDescent="0.25">
      <c r="A5208">
        <v>9261943</v>
      </c>
      <c r="B5208" t="s">
        <v>5218</v>
      </c>
      <c r="C5208" s="1">
        <v>42751.447291666664</v>
      </c>
      <c r="D5208">
        <v>16</v>
      </c>
      <c r="E5208">
        <v>10</v>
      </c>
      <c r="F5208">
        <v>9068888</v>
      </c>
      <c r="G5208">
        <v>973266</v>
      </c>
      <c r="H5208">
        <v>3643</v>
      </c>
      <c r="I5208">
        <v>29916445</v>
      </c>
      <c r="J5208">
        <v>2</v>
      </c>
      <c r="K5208">
        <v>2</v>
      </c>
      <c r="L5208">
        <v>4</v>
      </c>
      <c r="M5208">
        <v>0</v>
      </c>
    </row>
    <row r="5209" spans="1:13" x14ac:dyDescent="0.25">
      <c r="A5209">
        <v>9995528</v>
      </c>
      <c r="B5209" t="s">
        <v>5219</v>
      </c>
      <c r="C5209" s="1">
        <v>42751.391805555555</v>
      </c>
      <c r="D5209">
        <v>16</v>
      </c>
      <c r="E5209">
        <v>9</v>
      </c>
      <c r="F5209">
        <v>9092465</v>
      </c>
      <c r="G5209">
        <v>416148</v>
      </c>
      <c r="H5209">
        <v>92704</v>
      </c>
      <c r="I5209">
        <v>64322853</v>
      </c>
      <c r="J5209">
        <v>2</v>
      </c>
      <c r="K5209">
        <v>3</v>
      </c>
      <c r="L5209">
        <v>1</v>
      </c>
      <c r="M5209">
        <v>0</v>
      </c>
    </row>
    <row r="5210" spans="1:13" x14ac:dyDescent="0.25">
      <c r="A5210">
        <v>9708686</v>
      </c>
      <c r="B5210" t="s">
        <v>5220</v>
      </c>
      <c r="C5210" s="1">
        <v>42745.269895833335</v>
      </c>
      <c r="D5210">
        <v>10</v>
      </c>
      <c r="E5210">
        <v>6</v>
      </c>
      <c r="F5210">
        <v>8646042</v>
      </c>
      <c r="G5210">
        <v>393687</v>
      </c>
      <c r="H5210">
        <v>93188</v>
      </c>
      <c r="I5210">
        <v>15961717</v>
      </c>
      <c r="J5210">
        <v>6</v>
      </c>
      <c r="K5210">
        <v>1</v>
      </c>
      <c r="L5210">
        <v>1</v>
      </c>
      <c r="M5210">
        <v>0</v>
      </c>
    </row>
    <row r="5211" spans="1:13" x14ac:dyDescent="0.25">
      <c r="A5211">
        <v>11281794</v>
      </c>
      <c r="B5211" t="s">
        <v>5221</v>
      </c>
      <c r="C5211" s="1">
        <v>42747.753969907404</v>
      </c>
      <c r="D5211">
        <v>12</v>
      </c>
      <c r="E5211">
        <v>18</v>
      </c>
      <c r="F5211">
        <v>290284</v>
      </c>
      <c r="G5211">
        <v>732490</v>
      </c>
      <c r="H5211">
        <v>25491</v>
      </c>
      <c r="I5211">
        <v>79474990</v>
      </c>
      <c r="J5211">
        <v>2</v>
      </c>
      <c r="K5211">
        <v>1</v>
      </c>
      <c r="L5211">
        <v>2</v>
      </c>
      <c r="M5211">
        <v>0</v>
      </c>
    </row>
    <row r="5212" spans="1:13" x14ac:dyDescent="0.25">
      <c r="A5212">
        <v>9518793</v>
      </c>
      <c r="B5212" t="s">
        <v>5222</v>
      </c>
      <c r="C5212" s="1">
        <v>42752.700937499998</v>
      </c>
      <c r="D5212">
        <v>17</v>
      </c>
      <c r="E5212">
        <v>16</v>
      </c>
      <c r="F5212">
        <v>4004853</v>
      </c>
      <c r="G5212">
        <v>755070</v>
      </c>
      <c r="H5212">
        <v>3643</v>
      </c>
      <c r="I5212">
        <v>555603</v>
      </c>
      <c r="J5212">
        <v>2</v>
      </c>
      <c r="K5212">
        <v>4</v>
      </c>
      <c r="L5212">
        <v>3</v>
      </c>
      <c r="M5212">
        <v>0</v>
      </c>
    </row>
    <row r="5213" spans="1:13" x14ac:dyDescent="0.25">
      <c r="A5213">
        <v>9441625</v>
      </c>
      <c r="B5213" t="s">
        <v>5223</v>
      </c>
      <c r="C5213" s="1">
        <v>42750.604166666664</v>
      </c>
      <c r="D5213">
        <v>15</v>
      </c>
      <c r="E5213">
        <v>14</v>
      </c>
      <c r="F5213">
        <v>4820046</v>
      </c>
      <c r="G5213">
        <v>168559</v>
      </c>
      <c r="H5213">
        <v>23576</v>
      </c>
      <c r="I5213">
        <v>51854755</v>
      </c>
      <c r="J5213">
        <v>1</v>
      </c>
      <c r="K5213">
        <v>3</v>
      </c>
      <c r="L5213">
        <v>2</v>
      </c>
      <c r="M5213">
        <v>0</v>
      </c>
    </row>
    <row r="5214" spans="1:13" x14ac:dyDescent="0.25">
      <c r="A5214">
        <v>7912478</v>
      </c>
      <c r="B5214" t="s">
        <v>5224</v>
      </c>
      <c r="C5214" s="1">
        <v>42747.580277777779</v>
      </c>
      <c r="D5214">
        <v>12</v>
      </c>
      <c r="E5214">
        <v>13</v>
      </c>
      <c r="F5214">
        <v>6029175</v>
      </c>
      <c r="G5214">
        <v>381582</v>
      </c>
      <c r="H5214">
        <v>78685</v>
      </c>
      <c r="I5214">
        <v>78365183</v>
      </c>
      <c r="J5214">
        <v>3</v>
      </c>
      <c r="K5214">
        <v>3</v>
      </c>
      <c r="L5214">
        <v>2</v>
      </c>
      <c r="M5214">
        <v>0</v>
      </c>
    </row>
    <row r="5215" spans="1:13" x14ac:dyDescent="0.25">
      <c r="A5215">
        <v>7586213</v>
      </c>
      <c r="B5215" t="s">
        <v>5225</v>
      </c>
      <c r="C5215" s="1">
        <v>42752.554259259261</v>
      </c>
      <c r="D5215">
        <v>17</v>
      </c>
      <c r="E5215">
        <v>13</v>
      </c>
      <c r="F5215">
        <v>8397653</v>
      </c>
      <c r="G5215">
        <v>36462</v>
      </c>
      <c r="H5215">
        <v>13388</v>
      </c>
      <c r="I5215">
        <v>51368560</v>
      </c>
      <c r="J5215">
        <v>1</v>
      </c>
      <c r="K5215">
        <v>3</v>
      </c>
      <c r="L5215">
        <v>2</v>
      </c>
      <c r="M5215">
        <v>0</v>
      </c>
    </row>
    <row r="5216" spans="1:13" x14ac:dyDescent="0.25">
      <c r="A5216">
        <v>5012578</v>
      </c>
      <c r="B5216" t="s">
        <v>5226</v>
      </c>
      <c r="C5216" s="1">
        <v>42755.667442129627</v>
      </c>
      <c r="D5216">
        <v>20</v>
      </c>
      <c r="E5216">
        <v>16</v>
      </c>
      <c r="G5216">
        <v>608929</v>
      </c>
      <c r="H5216">
        <v>30580</v>
      </c>
      <c r="I5216">
        <v>67147700</v>
      </c>
      <c r="J5216">
        <v>3</v>
      </c>
      <c r="K5216">
        <v>5</v>
      </c>
      <c r="L5216">
        <v>1</v>
      </c>
      <c r="M5216">
        <v>0</v>
      </c>
    </row>
    <row r="5217" spans="1:13" x14ac:dyDescent="0.25">
      <c r="A5217">
        <v>10560855</v>
      </c>
      <c r="B5217" t="s">
        <v>5227</v>
      </c>
      <c r="C5217" s="1">
        <v>42747.485208333332</v>
      </c>
      <c r="D5217">
        <v>12</v>
      </c>
      <c r="E5217">
        <v>11</v>
      </c>
      <c r="F5217">
        <v>5712066</v>
      </c>
      <c r="G5217">
        <v>59713</v>
      </c>
      <c r="H5217">
        <v>89522</v>
      </c>
      <c r="I5217">
        <v>33247409</v>
      </c>
      <c r="J5217">
        <v>1</v>
      </c>
      <c r="K5217">
        <v>4</v>
      </c>
      <c r="L5217">
        <v>2</v>
      </c>
      <c r="M5217">
        <v>0</v>
      </c>
    </row>
    <row r="5218" spans="1:13" x14ac:dyDescent="0.25">
      <c r="A5218">
        <v>7204679</v>
      </c>
      <c r="B5218" t="s">
        <v>5228</v>
      </c>
      <c r="C5218" s="1">
        <v>42754.384444444448</v>
      </c>
      <c r="D5218">
        <v>19</v>
      </c>
      <c r="E5218">
        <v>9</v>
      </c>
      <c r="F5218">
        <v>1950274</v>
      </c>
      <c r="G5218">
        <v>102454</v>
      </c>
      <c r="H5218">
        <v>6906</v>
      </c>
      <c r="I5218">
        <v>99510044</v>
      </c>
      <c r="J5218">
        <v>1</v>
      </c>
      <c r="K5218">
        <v>2</v>
      </c>
      <c r="L5218">
        <v>4</v>
      </c>
      <c r="M5218">
        <v>0</v>
      </c>
    </row>
    <row r="5219" spans="1:13" x14ac:dyDescent="0.25">
      <c r="A5219">
        <v>2411380</v>
      </c>
      <c r="B5219" t="s">
        <v>5229</v>
      </c>
      <c r="C5219" s="1">
        <v>42746.684386574074</v>
      </c>
      <c r="D5219">
        <v>11</v>
      </c>
      <c r="E5219">
        <v>16</v>
      </c>
      <c r="F5219">
        <v>4103365</v>
      </c>
      <c r="G5219">
        <v>842</v>
      </c>
      <c r="H5219">
        <v>70424</v>
      </c>
      <c r="I5219">
        <v>74868704</v>
      </c>
      <c r="J5219">
        <v>2</v>
      </c>
      <c r="K5219">
        <v>3</v>
      </c>
      <c r="L5219">
        <v>1</v>
      </c>
      <c r="M5219">
        <v>0</v>
      </c>
    </row>
    <row r="5220" spans="1:13" x14ac:dyDescent="0.25">
      <c r="A5220">
        <v>11650966</v>
      </c>
      <c r="B5220" t="s">
        <v>5230</v>
      </c>
      <c r="C5220" s="1">
        <v>42753.698368055557</v>
      </c>
      <c r="D5220">
        <v>18</v>
      </c>
      <c r="E5220">
        <v>16</v>
      </c>
      <c r="F5220">
        <v>2583972</v>
      </c>
      <c r="G5220">
        <v>899764</v>
      </c>
      <c r="H5220">
        <v>25491</v>
      </c>
      <c r="I5220">
        <v>74868704</v>
      </c>
      <c r="J5220">
        <v>1</v>
      </c>
      <c r="K5220">
        <v>7</v>
      </c>
      <c r="L5220">
        <v>4</v>
      </c>
      <c r="M5220">
        <v>0</v>
      </c>
    </row>
    <row r="5221" spans="1:13" x14ac:dyDescent="0.25">
      <c r="A5221">
        <v>666918</v>
      </c>
      <c r="B5221" t="s">
        <v>5231</v>
      </c>
      <c r="C5221" s="1">
        <v>42747.556898148148</v>
      </c>
      <c r="D5221">
        <v>12</v>
      </c>
      <c r="E5221">
        <v>13</v>
      </c>
      <c r="G5221">
        <v>131900</v>
      </c>
      <c r="H5221">
        <v>17714</v>
      </c>
      <c r="I5221">
        <v>27723861</v>
      </c>
      <c r="J5221">
        <v>2</v>
      </c>
      <c r="K5221">
        <v>3</v>
      </c>
      <c r="L5221">
        <v>2</v>
      </c>
      <c r="M5221">
        <v>0</v>
      </c>
    </row>
    <row r="5222" spans="1:13" x14ac:dyDescent="0.25">
      <c r="A5222">
        <v>2515240</v>
      </c>
      <c r="B5222" t="s">
        <v>5232</v>
      </c>
      <c r="C5222" s="1">
        <v>42750.54824074074</v>
      </c>
      <c r="D5222">
        <v>15</v>
      </c>
      <c r="E5222">
        <v>13</v>
      </c>
      <c r="F5222">
        <v>679583</v>
      </c>
      <c r="G5222">
        <v>267239</v>
      </c>
      <c r="H5222">
        <v>80554</v>
      </c>
      <c r="I5222">
        <v>57977218</v>
      </c>
      <c r="J5222">
        <v>2</v>
      </c>
      <c r="K5222">
        <v>4</v>
      </c>
      <c r="L5222">
        <v>1</v>
      </c>
      <c r="M5222">
        <v>0</v>
      </c>
    </row>
    <row r="5223" spans="1:13" x14ac:dyDescent="0.25">
      <c r="A5223">
        <v>6375480</v>
      </c>
      <c r="B5223" t="s">
        <v>5233</v>
      </c>
      <c r="C5223" s="1">
        <v>42754.170960648145</v>
      </c>
      <c r="D5223">
        <v>19</v>
      </c>
      <c r="E5223">
        <v>4</v>
      </c>
      <c r="G5223">
        <v>843918</v>
      </c>
      <c r="H5223">
        <v>10327</v>
      </c>
      <c r="I5223">
        <v>74868704</v>
      </c>
      <c r="J5223">
        <v>2</v>
      </c>
      <c r="K5223">
        <v>3</v>
      </c>
      <c r="L5223">
        <v>1</v>
      </c>
      <c r="M5223">
        <v>0</v>
      </c>
    </row>
    <row r="5224" spans="1:13" x14ac:dyDescent="0.25">
      <c r="A5224">
        <v>9730775</v>
      </c>
      <c r="B5224" t="s">
        <v>5234</v>
      </c>
      <c r="C5224" s="1">
        <v>42751.615277777775</v>
      </c>
      <c r="D5224">
        <v>16</v>
      </c>
      <c r="E5224">
        <v>14</v>
      </c>
      <c r="F5224">
        <v>7552194</v>
      </c>
      <c r="G5224">
        <v>416014</v>
      </c>
      <c r="H5224">
        <v>49810</v>
      </c>
      <c r="I5224">
        <v>84522677</v>
      </c>
      <c r="J5224">
        <v>6</v>
      </c>
      <c r="K5224">
        <v>2</v>
      </c>
      <c r="L5224">
        <v>4</v>
      </c>
      <c r="M5224">
        <v>0</v>
      </c>
    </row>
    <row r="5225" spans="1:13" x14ac:dyDescent="0.25">
      <c r="A5225">
        <v>10171694</v>
      </c>
      <c r="B5225" t="s">
        <v>5235</v>
      </c>
      <c r="C5225" s="1">
        <v>42755.484837962962</v>
      </c>
      <c r="D5225">
        <v>20</v>
      </c>
      <c r="E5225">
        <v>11</v>
      </c>
      <c r="F5225">
        <v>4729082</v>
      </c>
      <c r="G5225">
        <v>754803</v>
      </c>
      <c r="H5225">
        <v>835</v>
      </c>
      <c r="I5225">
        <v>33505809</v>
      </c>
      <c r="J5225">
        <v>2</v>
      </c>
      <c r="K5225">
        <v>2</v>
      </c>
      <c r="L5225">
        <v>4</v>
      </c>
      <c r="M5225">
        <v>0</v>
      </c>
    </row>
    <row r="5226" spans="1:13" x14ac:dyDescent="0.25">
      <c r="A5226">
        <v>6744736</v>
      </c>
      <c r="B5226" t="s">
        <v>5236</v>
      </c>
      <c r="C5226" s="1">
        <v>42750.581469907411</v>
      </c>
      <c r="D5226">
        <v>15</v>
      </c>
      <c r="E5226">
        <v>13</v>
      </c>
      <c r="F5226">
        <v>6446598</v>
      </c>
      <c r="G5226">
        <v>601018</v>
      </c>
      <c r="H5226">
        <v>12052</v>
      </c>
      <c r="I5226">
        <v>39507200</v>
      </c>
      <c r="J5226">
        <v>1</v>
      </c>
      <c r="K5226">
        <v>5</v>
      </c>
      <c r="L5226">
        <v>3</v>
      </c>
      <c r="M5226">
        <v>0</v>
      </c>
    </row>
    <row r="5227" spans="1:13" x14ac:dyDescent="0.25">
      <c r="A5227">
        <v>10581910</v>
      </c>
      <c r="B5227" t="s">
        <v>5237</v>
      </c>
      <c r="C5227" s="1">
        <v>42755.471458333333</v>
      </c>
      <c r="D5227">
        <v>20</v>
      </c>
      <c r="E5227">
        <v>11</v>
      </c>
      <c r="F5227">
        <v>7455357</v>
      </c>
      <c r="G5227">
        <v>50360</v>
      </c>
      <c r="H5227">
        <v>59164</v>
      </c>
      <c r="I5227">
        <v>26391770</v>
      </c>
      <c r="J5227">
        <v>4</v>
      </c>
      <c r="K5227">
        <v>2</v>
      </c>
      <c r="L5227">
        <v>4</v>
      </c>
      <c r="M5227">
        <v>0</v>
      </c>
    </row>
    <row r="5228" spans="1:13" x14ac:dyDescent="0.25">
      <c r="A5228">
        <v>9474860</v>
      </c>
      <c r="B5228" t="s">
        <v>5238</v>
      </c>
      <c r="C5228" s="1">
        <v>42753.647604166668</v>
      </c>
      <c r="D5228">
        <v>18</v>
      </c>
      <c r="E5228">
        <v>15</v>
      </c>
      <c r="F5228">
        <v>442548</v>
      </c>
      <c r="G5228">
        <v>887105</v>
      </c>
      <c r="H5228">
        <v>3037</v>
      </c>
      <c r="I5228">
        <v>55358028</v>
      </c>
      <c r="J5228">
        <v>1</v>
      </c>
      <c r="K5228">
        <v>2</v>
      </c>
      <c r="L5228">
        <v>4</v>
      </c>
      <c r="M5228">
        <v>0</v>
      </c>
    </row>
    <row r="5229" spans="1:13" x14ac:dyDescent="0.25">
      <c r="A5229">
        <v>2360447</v>
      </c>
      <c r="B5229" t="s">
        <v>5239</v>
      </c>
      <c r="C5229" s="1">
        <v>42749.456736111111</v>
      </c>
      <c r="D5229">
        <v>14</v>
      </c>
      <c r="E5229">
        <v>10</v>
      </c>
      <c r="F5229">
        <v>9741309</v>
      </c>
      <c r="G5229">
        <v>925508</v>
      </c>
      <c r="H5229">
        <v>14345</v>
      </c>
      <c r="I5229">
        <v>555603</v>
      </c>
      <c r="J5229">
        <v>2</v>
      </c>
      <c r="K5229">
        <v>4</v>
      </c>
      <c r="L5229">
        <v>2</v>
      </c>
      <c r="M5229">
        <v>0</v>
      </c>
    </row>
    <row r="5230" spans="1:13" x14ac:dyDescent="0.25">
      <c r="A5230">
        <v>765089</v>
      </c>
      <c r="B5230" t="s">
        <v>5240</v>
      </c>
      <c r="C5230" s="1">
        <v>42749.596504629626</v>
      </c>
      <c r="D5230">
        <v>14</v>
      </c>
      <c r="E5230">
        <v>14</v>
      </c>
      <c r="G5230">
        <v>910141</v>
      </c>
      <c r="H5230">
        <v>41706</v>
      </c>
      <c r="I5230">
        <v>4000296</v>
      </c>
      <c r="J5230">
        <v>2</v>
      </c>
      <c r="K5230">
        <v>1</v>
      </c>
      <c r="L5230">
        <v>2</v>
      </c>
      <c r="M5230">
        <v>0</v>
      </c>
    </row>
    <row r="5231" spans="1:13" x14ac:dyDescent="0.25">
      <c r="A5231">
        <v>2656992</v>
      </c>
      <c r="B5231" t="s">
        <v>5241</v>
      </c>
      <c r="C5231" s="1">
        <v>42749.364722222221</v>
      </c>
      <c r="D5231">
        <v>14</v>
      </c>
      <c r="E5231">
        <v>8</v>
      </c>
      <c r="F5231">
        <v>278114</v>
      </c>
      <c r="G5231">
        <v>984684</v>
      </c>
      <c r="H5231">
        <v>80554</v>
      </c>
      <c r="I5231">
        <v>61940782</v>
      </c>
      <c r="J5231">
        <v>2</v>
      </c>
      <c r="K5231">
        <v>4</v>
      </c>
      <c r="L5231">
        <v>2</v>
      </c>
      <c r="M5231">
        <v>0</v>
      </c>
    </row>
    <row r="5232" spans="1:13" x14ac:dyDescent="0.25">
      <c r="A5232">
        <v>8309066</v>
      </c>
      <c r="B5232" t="s">
        <v>5242</v>
      </c>
      <c r="C5232" s="1">
        <v>42748.357534722221</v>
      </c>
      <c r="D5232">
        <v>13</v>
      </c>
      <c r="E5232">
        <v>8</v>
      </c>
      <c r="F5232">
        <v>1540267</v>
      </c>
      <c r="G5232">
        <v>678398</v>
      </c>
      <c r="H5232">
        <v>83717</v>
      </c>
      <c r="I5232">
        <v>20301556</v>
      </c>
      <c r="J5232">
        <v>2</v>
      </c>
      <c r="K5232">
        <v>2</v>
      </c>
      <c r="L5232">
        <v>3</v>
      </c>
      <c r="M5232">
        <v>0</v>
      </c>
    </row>
    <row r="5233" spans="1:13" x14ac:dyDescent="0.25">
      <c r="A5233">
        <v>2845389</v>
      </c>
      <c r="B5233" t="s">
        <v>5243</v>
      </c>
      <c r="C5233" s="1">
        <v>42746.752708333333</v>
      </c>
      <c r="D5233">
        <v>11</v>
      </c>
      <c r="E5233">
        <v>18</v>
      </c>
      <c r="F5233">
        <v>51915</v>
      </c>
      <c r="G5233">
        <v>982173</v>
      </c>
      <c r="H5233">
        <v>26849</v>
      </c>
      <c r="I5233">
        <v>49384126</v>
      </c>
      <c r="J5233">
        <v>5</v>
      </c>
      <c r="K5233">
        <v>2</v>
      </c>
      <c r="L5233">
        <v>4</v>
      </c>
      <c r="M5233">
        <v>0</v>
      </c>
    </row>
    <row r="5234" spans="1:13" x14ac:dyDescent="0.25">
      <c r="A5234">
        <v>11701417</v>
      </c>
      <c r="B5234" t="s">
        <v>5244</v>
      </c>
      <c r="C5234" s="1">
        <v>42749.604571759257</v>
      </c>
      <c r="D5234">
        <v>14</v>
      </c>
      <c r="E5234">
        <v>14</v>
      </c>
      <c r="F5234">
        <v>3377765</v>
      </c>
      <c r="G5234">
        <v>526090</v>
      </c>
      <c r="H5234">
        <v>48498</v>
      </c>
      <c r="I5234">
        <v>55358028</v>
      </c>
      <c r="J5234">
        <v>5</v>
      </c>
      <c r="K5234">
        <v>3</v>
      </c>
      <c r="L5234">
        <v>1</v>
      </c>
      <c r="M5234">
        <v>0</v>
      </c>
    </row>
    <row r="5235" spans="1:13" x14ac:dyDescent="0.25">
      <c r="A5235">
        <v>11322689</v>
      </c>
      <c r="B5235" t="s">
        <v>5245</v>
      </c>
      <c r="C5235" s="1">
        <v>42746.291747685187</v>
      </c>
      <c r="D5235">
        <v>11</v>
      </c>
      <c r="E5235">
        <v>7</v>
      </c>
      <c r="F5235">
        <v>5293188</v>
      </c>
      <c r="G5235">
        <v>59934</v>
      </c>
      <c r="H5235">
        <v>6906</v>
      </c>
      <c r="I5235">
        <v>98830533</v>
      </c>
      <c r="J5235">
        <v>3</v>
      </c>
      <c r="K5235">
        <v>1</v>
      </c>
      <c r="L5235">
        <v>1</v>
      </c>
      <c r="M5235">
        <v>1</v>
      </c>
    </row>
    <row r="5236" spans="1:13" x14ac:dyDescent="0.25">
      <c r="A5236">
        <v>1949147</v>
      </c>
      <c r="B5236" t="s">
        <v>5246</v>
      </c>
      <c r="C5236" s="1">
        <v>42747.538541666669</v>
      </c>
      <c r="D5236">
        <v>12</v>
      </c>
      <c r="E5236">
        <v>12</v>
      </c>
      <c r="F5236">
        <v>2408654</v>
      </c>
      <c r="G5236">
        <v>550575</v>
      </c>
      <c r="H5236">
        <v>40339</v>
      </c>
      <c r="I5236">
        <v>43452411</v>
      </c>
      <c r="J5236">
        <v>2</v>
      </c>
      <c r="K5236">
        <v>1</v>
      </c>
      <c r="L5236">
        <v>2</v>
      </c>
      <c r="M5236">
        <v>0</v>
      </c>
    </row>
    <row r="5237" spans="1:13" x14ac:dyDescent="0.25">
      <c r="A5237">
        <v>3828025</v>
      </c>
      <c r="B5237" t="s">
        <v>5247</v>
      </c>
      <c r="C5237" s="1">
        <v>42755.491296296299</v>
      </c>
      <c r="D5237">
        <v>20</v>
      </c>
      <c r="E5237">
        <v>11</v>
      </c>
      <c r="F5237">
        <v>4427473</v>
      </c>
      <c r="G5237">
        <v>68307</v>
      </c>
      <c r="H5237">
        <v>5602</v>
      </c>
      <c r="I5237">
        <v>72451969</v>
      </c>
      <c r="J5237">
        <v>1</v>
      </c>
      <c r="K5237">
        <v>4</v>
      </c>
      <c r="L5237">
        <v>2</v>
      </c>
      <c r="M5237">
        <v>0</v>
      </c>
    </row>
    <row r="5238" spans="1:13" x14ac:dyDescent="0.25">
      <c r="A5238">
        <v>10116330</v>
      </c>
      <c r="B5238" t="s">
        <v>5248</v>
      </c>
      <c r="C5238" s="1">
        <v>42750.517442129632</v>
      </c>
      <c r="D5238">
        <v>15</v>
      </c>
      <c r="E5238">
        <v>12</v>
      </c>
      <c r="F5238">
        <v>7419280</v>
      </c>
      <c r="G5238">
        <v>382869</v>
      </c>
      <c r="H5238">
        <v>40339</v>
      </c>
      <c r="I5238">
        <v>43452411</v>
      </c>
      <c r="J5238">
        <v>5</v>
      </c>
      <c r="K5238">
        <v>2</v>
      </c>
      <c r="L5238">
        <v>3</v>
      </c>
      <c r="M5238">
        <v>0</v>
      </c>
    </row>
    <row r="5239" spans="1:13" x14ac:dyDescent="0.25">
      <c r="A5239">
        <v>7094497</v>
      </c>
      <c r="B5239" t="s">
        <v>5249</v>
      </c>
      <c r="C5239" s="1">
        <v>42751.46429398148</v>
      </c>
      <c r="D5239">
        <v>16</v>
      </c>
      <c r="E5239">
        <v>11</v>
      </c>
      <c r="F5239">
        <v>1466152</v>
      </c>
      <c r="G5239">
        <v>400455</v>
      </c>
      <c r="H5239">
        <v>27113</v>
      </c>
      <c r="I5239">
        <v>61940782</v>
      </c>
      <c r="J5239">
        <v>4</v>
      </c>
      <c r="K5239">
        <v>3</v>
      </c>
      <c r="L5239">
        <v>1</v>
      </c>
      <c r="M5239">
        <v>0</v>
      </c>
    </row>
    <row r="5240" spans="1:13" x14ac:dyDescent="0.25">
      <c r="A5240">
        <v>970464</v>
      </c>
      <c r="B5240" t="s">
        <v>5250</v>
      </c>
      <c r="C5240" s="1">
        <v>42751.678761574076</v>
      </c>
      <c r="D5240">
        <v>16</v>
      </c>
      <c r="E5240">
        <v>16</v>
      </c>
      <c r="F5240">
        <v>1469163</v>
      </c>
      <c r="G5240">
        <v>827008</v>
      </c>
      <c r="H5240">
        <v>63392</v>
      </c>
      <c r="I5240">
        <v>24374189</v>
      </c>
      <c r="J5240">
        <v>2</v>
      </c>
      <c r="K5240">
        <v>3</v>
      </c>
      <c r="L5240">
        <v>1</v>
      </c>
      <c r="M5240">
        <v>0</v>
      </c>
    </row>
    <row r="5241" spans="1:13" x14ac:dyDescent="0.25">
      <c r="A5241">
        <v>10208071</v>
      </c>
      <c r="B5241" t="s">
        <v>5251</v>
      </c>
      <c r="C5241" s="1">
        <v>42752.639247685183</v>
      </c>
      <c r="D5241">
        <v>17</v>
      </c>
      <c r="E5241">
        <v>15</v>
      </c>
      <c r="F5241">
        <v>6879474</v>
      </c>
      <c r="G5241">
        <v>123517</v>
      </c>
      <c r="H5241">
        <v>40339</v>
      </c>
      <c r="I5241">
        <v>50706198</v>
      </c>
      <c r="J5241">
        <v>2</v>
      </c>
      <c r="K5241">
        <v>3</v>
      </c>
      <c r="L5241">
        <v>3</v>
      </c>
      <c r="M5241">
        <v>0</v>
      </c>
    </row>
    <row r="5242" spans="1:13" x14ac:dyDescent="0.25">
      <c r="A5242">
        <v>9510569</v>
      </c>
      <c r="B5242" t="s">
        <v>5252</v>
      </c>
      <c r="C5242" s="1">
        <v>42748.628807870373</v>
      </c>
      <c r="D5242">
        <v>13</v>
      </c>
      <c r="E5242">
        <v>15</v>
      </c>
      <c r="F5242">
        <v>1690046</v>
      </c>
      <c r="G5242">
        <v>459877</v>
      </c>
      <c r="H5242">
        <v>42227</v>
      </c>
      <c r="I5242">
        <v>7864011</v>
      </c>
      <c r="J5242">
        <v>6</v>
      </c>
      <c r="K5242">
        <v>2</v>
      </c>
      <c r="L5242">
        <v>4</v>
      </c>
      <c r="M5242">
        <v>0</v>
      </c>
    </row>
    <row r="5243" spans="1:13" x14ac:dyDescent="0.25">
      <c r="A5243">
        <v>1261968</v>
      </c>
      <c r="B5243" t="s">
        <v>5253</v>
      </c>
      <c r="C5243" s="1">
        <v>42748.412442129629</v>
      </c>
      <c r="D5243">
        <v>13</v>
      </c>
      <c r="E5243">
        <v>9</v>
      </c>
      <c r="G5243">
        <v>514562</v>
      </c>
      <c r="H5243">
        <v>904</v>
      </c>
      <c r="I5243">
        <v>58604466</v>
      </c>
      <c r="J5243">
        <v>3</v>
      </c>
      <c r="K5243">
        <v>4</v>
      </c>
      <c r="L5243">
        <v>2</v>
      </c>
      <c r="M5243">
        <v>0</v>
      </c>
    </row>
    <row r="5244" spans="1:13" x14ac:dyDescent="0.25">
      <c r="A5244">
        <v>12006251</v>
      </c>
      <c r="B5244" t="s">
        <v>5254</v>
      </c>
      <c r="C5244" s="1">
        <v>42753.660069444442</v>
      </c>
      <c r="D5244">
        <v>18</v>
      </c>
      <c r="E5244">
        <v>15</v>
      </c>
      <c r="F5244">
        <v>9509369</v>
      </c>
      <c r="G5244">
        <v>278152</v>
      </c>
      <c r="H5244">
        <v>6906</v>
      </c>
      <c r="I5244">
        <v>99510044</v>
      </c>
      <c r="J5244">
        <v>1</v>
      </c>
      <c r="K5244">
        <v>1</v>
      </c>
      <c r="L5244">
        <v>1</v>
      </c>
      <c r="M5244">
        <v>0</v>
      </c>
    </row>
    <row r="5245" spans="1:13" x14ac:dyDescent="0.25">
      <c r="A5245">
        <v>3168903</v>
      </c>
      <c r="B5245" t="s">
        <v>5255</v>
      </c>
      <c r="C5245" s="1">
        <v>42747.667604166665</v>
      </c>
      <c r="D5245">
        <v>12</v>
      </c>
      <c r="E5245">
        <v>16</v>
      </c>
      <c r="F5245">
        <v>7399277</v>
      </c>
      <c r="G5245">
        <v>891977</v>
      </c>
      <c r="H5245">
        <v>97103</v>
      </c>
      <c r="I5245">
        <v>25497095</v>
      </c>
      <c r="J5245">
        <v>1</v>
      </c>
      <c r="K5245">
        <v>3</v>
      </c>
      <c r="L5245">
        <v>1</v>
      </c>
      <c r="M5245">
        <v>0</v>
      </c>
    </row>
    <row r="5246" spans="1:13" x14ac:dyDescent="0.25">
      <c r="A5246">
        <v>9083607</v>
      </c>
      <c r="B5246" t="s">
        <v>5256</v>
      </c>
      <c r="C5246" s="1">
        <v>42750.637476851851</v>
      </c>
      <c r="D5246">
        <v>15</v>
      </c>
      <c r="E5246">
        <v>15</v>
      </c>
      <c r="F5246">
        <v>8220752</v>
      </c>
      <c r="G5246">
        <v>585834</v>
      </c>
      <c r="H5246">
        <v>56811</v>
      </c>
      <c r="I5246">
        <v>67147700</v>
      </c>
      <c r="J5246">
        <v>2</v>
      </c>
      <c r="K5246">
        <v>3</v>
      </c>
      <c r="L5246">
        <v>1</v>
      </c>
      <c r="M5246">
        <v>0</v>
      </c>
    </row>
    <row r="5247" spans="1:13" x14ac:dyDescent="0.25">
      <c r="A5247">
        <v>8732196</v>
      </c>
      <c r="B5247" t="s">
        <v>5257</v>
      </c>
      <c r="C5247" s="1">
        <v>42752.583703703705</v>
      </c>
      <c r="D5247">
        <v>17</v>
      </c>
      <c r="E5247">
        <v>14</v>
      </c>
      <c r="F5247">
        <v>8189156</v>
      </c>
      <c r="G5247">
        <v>718669</v>
      </c>
      <c r="H5247">
        <v>73248</v>
      </c>
      <c r="I5247">
        <v>61940782</v>
      </c>
      <c r="J5247">
        <v>1</v>
      </c>
      <c r="K5247">
        <v>3</v>
      </c>
      <c r="L5247">
        <v>2</v>
      </c>
      <c r="M5247">
        <v>0</v>
      </c>
    </row>
    <row r="5248" spans="1:13" x14ac:dyDescent="0.25">
      <c r="A5248">
        <v>3101298</v>
      </c>
      <c r="B5248" t="s">
        <v>5258</v>
      </c>
      <c r="C5248" s="1">
        <v>42747.422384259262</v>
      </c>
      <c r="D5248">
        <v>12</v>
      </c>
      <c r="E5248">
        <v>10</v>
      </c>
      <c r="F5248">
        <v>7723803</v>
      </c>
      <c r="G5248">
        <v>652036</v>
      </c>
      <c r="H5248">
        <v>6906</v>
      </c>
      <c r="I5248">
        <v>98830533</v>
      </c>
      <c r="J5248">
        <v>2</v>
      </c>
      <c r="K5248">
        <v>1</v>
      </c>
      <c r="L5248">
        <v>1</v>
      </c>
      <c r="M5248">
        <v>0</v>
      </c>
    </row>
    <row r="5249" spans="1:13" x14ac:dyDescent="0.25">
      <c r="A5249">
        <v>2142582</v>
      </c>
      <c r="B5249" t="s">
        <v>5259</v>
      </c>
      <c r="C5249" s="1">
        <v>42749.523194444446</v>
      </c>
      <c r="D5249">
        <v>14</v>
      </c>
      <c r="E5249">
        <v>12</v>
      </c>
      <c r="F5249">
        <v>5767178</v>
      </c>
      <c r="G5249">
        <v>413360</v>
      </c>
      <c r="H5249">
        <v>48498</v>
      </c>
      <c r="I5249">
        <v>7864011</v>
      </c>
      <c r="J5249">
        <v>2</v>
      </c>
      <c r="K5249">
        <v>3</v>
      </c>
      <c r="L5249">
        <v>1</v>
      </c>
      <c r="M5249">
        <v>0</v>
      </c>
    </row>
    <row r="5250" spans="1:13" x14ac:dyDescent="0.25">
      <c r="A5250">
        <v>9056922</v>
      </c>
      <c r="B5250" t="s">
        <v>5260</v>
      </c>
      <c r="C5250" s="1">
        <v>42755.735960648148</v>
      </c>
      <c r="D5250">
        <v>20</v>
      </c>
      <c r="E5250">
        <v>17</v>
      </c>
      <c r="F5250">
        <v>2883382</v>
      </c>
      <c r="G5250">
        <v>853261</v>
      </c>
      <c r="H5250">
        <v>10345</v>
      </c>
      <c r="I5250">
        <v>64511164</v>
      </c>
      <c r="J5250">
        <v>5</v>
      </c>
      <c r="K5250">
        <v>3</v>
      </c>
      <c r="L5250">
        <v>2</v>
      </c>
      <c r="M5250">
        <v>0</v>
      </c>
    </row>
    <row r="5251" spans="1:13" x14ac:dyDescent="0.25">
      <c r="A5251">
        <v>6351336</v>
      </c>
      <c r="B5251" t="s">
        <v>5261</v>
      </c>
      <c r="C5251" s="1">
        <v>42755.693576388891</v>
      </c>
      <c r="D5251">
        <v>20</v>
      </c>
      <c r="E5251">
        <v>16</v>
      </c>
      <c r="F5251">
        <v>1337569</v>
      </c>
      <c r="G5251">
        <v>223109</v>
      </c>
      <c r="H5251">
        <v>25516</v>
      </c>
      <c r="I5251">
        <v>55358028</v>
      </c>
      <c r="J5251">
        <v>5</v>
      </c>
      <c r="K5251">
        <v>3</v>
      </c>
      <c r="L5251">
        <v>1</v>
      </c>
      <c r="M5251">
        <v>0</v>
      </c>
    </row>
    <row r="5252" spans="1:13" x14ac:dyDescent="0.25">
      <c r="A5252">
        <v>9212955</v>
      </c>
      <c r="B5252" t="s">
        <v>5262</v>
      </c>
      <c r="C5252" s="1">
        <v>42747.783368055556</v>
      </c>
      <c r="D5252">
        <v>12</v>
      </c>
      <c r="E5252">
        <v>18</v>
      </c>
      <c r="F5252">
        <v>6022994</v>
      </c>
      <c r="G5252">
        <v>930914</v>
      </c>
      <c r="H5252">
        <v>42227</v>
      </c>
      <c r="I5252">
        <v>22339104</v>
      </c>
      <c r="J5252">
        <v>3</v>
      </c>
      <c r="K5252">
        <v>4</v>
      </c>
      <c r="L5252">
        <v>2</v>
      </c>
      <c r="M5252">
        <v>1</v>
      </c>
    </row>
    <row r="5253" spans="1:13" x14ac:dyDescent="0.25">
      <c r="A5253">
        <v>1815610</v>
      </c>
      <c r="B5253" t="s">
        <v>5263</v>
      </c>
      <c r="C5253" s="1">
        <v>42749.579456018517</v>
      </c>
      <c r="D5253">
        <v>14</v>
      </c>
      <c r="E5253">
        <v>13</v>
      </c>
      <c r="F5253">
        <v>51915</v>
      </c>
      <c r="G5253">
        <v>377529</v>
      </c>
      <c r="H5253">
        <v>54343</v>
      </c>
      <c r="I5253">
        <v>30349169</v>
      </c>
      <c r="J5253">
        <v>2</v>
      </c>
      <c r="K5253">
        <v>3</v>
      </c>
      <c r="L5253">
        <v>1</v>
      </c>
      <c r="M5253">
        <v>0</v>
      </c>
    </row>
    <row r="5254" spans="1:13" x14ac:dyDescent="0.25">
      <c r="A5254">
        <v>9699535</v>
      </c>
      <c r="B5254" t="s">
        <v>5264</v>
      </c>
      <c r="C5254" s="1">
        <v>42745.544131944444</v>
      </c>
      <c r="D5254">
        <v>10</v>
      </c>
      <c r="E5254">
        <v>13</v>
      </c>
      <c r="F5254">
        <v>5423903</v>
      </c>
      <c r="G5254">
        <v>750387</v>
      </c>
      <c r="H5254">
        <v>7126</v>
      </c>
      <c r="I5254">
        <v>28452818</v>
      </c>
      <c r="J5254">
        <v>2</v>
      </c>
      <c r="K5254">
        <v>2</v>
      </c>
      <c r="L5254">
        <v>4</v>
      </c>
      <c r="M5254">
        <v>0</v>
      </c>
    </row>
    <row r="5255" spans="1:13" x14ac:dyDescent="0.25">
      <c r="A5255">
        <v>5964333</v>
      </c>
      <c r="B5255" t="s">
        <v>5265</v>
      </c>
      <c r="C5255" s="1">
        <v>42755.49523148148</v>
      </c>
      <c r="D5255">
        <v>20</v>
      </c>
      <c r="E5255">
        <v>11</v>
      </c>
      <c r="F5255">
        <v>4567463</v>
      </c>
      <c r="G5255">
        <v>791416</v>
      </c>
      <c r="H5255">
        <v>8675</v>
      </c>
      <c r="I5255">
        <v>81758577</v>
      </c>
      <c r="J5255">
        <v>5</v>
      </c>
      <c r="K5255">
        <v>2</v>
      </c>
      <c r="L5255">
        <v>4</v>
      </c>
      <c r="M5255">
        <v>0</v>
      </c>
    </row>
    <row r="5256" spans="1:13" x14ac:dyDescent="0.25">
      <c r="A5256">
        <v>11432419</v>
      </c>
      <c r="B5256" t="s">
        <v>5266</v>
      </c>
      <c r="C5256" s="1">
        <v>42750.591770833336</v>
      </c>
      <c r="D5256">
        <v>15</v>
      </c>
      <c r="E5256">
        <v>14</v>
      </c>
      <c r="G5256">
        <v>74563</v>
      </c>
      <c r="H5256">
        <v>73248</v>
      </c>
      <c r="I5256">
        <v>13742268</v>
      </c>
      <c r="J5256">
        <v>6</v>
      </c>
      <c r="K5256">
        <v>2</v>
      </c>
      <c r="L5256">
        <v>4</v>
      </c>
      <c r="M5256">
        <v>0</v>
      </c>
    </row>
    <row r="5257" spans="1:13" x14ac:dyDescent="0.25">
      <c r="A5257">
        <v>10030992</v>
      </c>
      <c r="B5257" t="s">
        <v>5267</v>
      </c>
      <c r="C5257" s="1">
        <v>42748.512083333335</v>
      </c>
      <c r="D5257">
        <v>13</v>
      </c>
      <c r="E5257">
        <v>12</v>
      </c>
      <c r="F5257">
        <v>1807051</v>
      </c>
      <c r="G5257">
        <v>262013</v>
      </c>
      <c r="H5257">
        <v>80319</v>
      </c>
      <c r="I5257">
        <v>91553313</v>
      </c>
      <c r="J5257">
        <v>2</v>
      </c>
      <c r="K5257">
        <v>1</v>
      </c>
      <c r="L5257">
        <v>1</v>
      </c>
      <c r="M5257">
        <v>0</v>
      </c>
    </row>
    <row r="5258" spans="1:13" x14ac:dyDescent="0.25">
      <c r="A5258">
        <v>5503848</v>
      </c>
      <c r="B5258" t="s">
        <v>5268</v>
      </c>
      <c r="C5258" s="1">
        <v>42749.431817129633</v>
      </c>
      <c r="D5258">
        <v>14</v>
      </c>
      <c r="E5258">
        <v>10</v>
      </c>
      <c r="F5258">
        <v>8786669</v>
      </c>
      <c r="G5258">
        <v>95713</v>
      </c>
      <c r="H5258">
        <v>92704</v>
      </c>
      <c r="I5258">
        <v>95441506</v>
      </c>
      <c r="J5258">
        <v>2</v>
      </c>
      <c r="K5258">
        <v>2</v>
      </c>
      <c r="L5258">
        <v>4</v>
      </c>
      <c r="M5258">
        <v>0</v>
      </c>
    </row>
    <row r="5259" spans="1:13" x14ac:dyDescent="0.25">
      <c r="A5259">
        <v>5415864</v>
      </c>
      <c r="B5259" t="s">
        <v>5269</v>
      </c>
      <c r="C5259" s="1">
        <v>42747.681886574072</v>
      </c>
      <c r="D5259">
        <v>12</v>
      </c>
      <c r="E5259">
        <v>16</v>
      </c>
      <c r="F5259">
        <v>9732114</v>
      </c>
      <c r="G5259">
        <v>961056</v>
      </c>
      <c r="H5259">
        <v>42227</v>
      </c>
      <c r="I5259">
        <v>1436904</v>
      </c>
      <c r="J5259">
        <v>1</v>
      </c>
      <c r="K5259">
        <v>2</v>
      </c>
      <c r="L5259">
        <v>3</v>
      </c>
      <c r="M5259">
        <v>0</v>
      </c>
    </row>
    <row r="5260" spans="1:13" x14ac:dyDescent="0.25">
      <c r="A5260">
        <v>5961106</v>
      </c>
      <c r="B5260" t="s">
        <v>5270</v>
      </c>
      <c r="C5260" s="1">
        <v>42747.503321759257</v>
      </c>
      <c r="D5260">
        <v>12</v>
      </c>
      <c r="E5260">
        <v>12</v>
      </c>
      <c r="F5260">
        <v>1781713</v>
      </c>
      <c r="G5260">
        <v>471807</v>
      </c>
      <c r="H5260">
        <v>44388</v>
      </c>
      <c r="I5260">
        <v>20301556</v>
      </c>
      <c r="J5260">
        <v>5</v>
      </c>
      <c r="K5260">
        <v>3</v>
      </c>
      <c r="L5260">
        <v>1</v>
      </c>
      <c r="M5260">
        <v>0</v>
      </c>
    </row>
    <row r="5261" spans="1:13" x14ac:dyDescent="0.25">
      <c r="A5261">
        <v>5149851</v>
      </c>
      <c r="B5261" t="s">
        <v>5271</v>
      </c>
      <c r="C5261" s="1">
        <v>42754.587280092594</v>
      </c>
      <c r="D5261">
        <v>19</v>
      </c>
      <c r="E5261">
        <v>14</v>
      </c>
      <c r="F5261">
        <v>6358175</v>
      </c>
      <c r="G5261">
        <v>910359</v>
      </c>
      <c r="H5261">
        <v>48498</v>
      </c>
      <c r="I5261">
        <v>30860214</v>
      </c>
      <c r="J5261">
        <v>1</v>
      </c>
      <c r="K5261">
        <v>3</v>
      </c>
      <c r="L5261">
        <v>2</v>
      </c>
      <c r="M5261">
        <v>0</v>
      </c>
    </row>
    <row r="5262" spans="1:13" x14ac:dyDescent="0.25">
      <c r="A5262">
        <v>6661014</v>
      </c>
      <c r="B5262" t="s">
        <v>5272</v>
      </c>
      <c r="C5262" s="1">
        <v>42750.456469907411</v>
      </c>
      <c r="D5262">
        <v>15</v>
      </c>
      <c r="E5262">
        <v>10</v>
      </c>
      <c r="F5262">
        <v>5500647</v>
      </c>
      <c r="G5262">
        <v>79262</v>
      </c>
      <c r="H5262">
        <v>6906</v>
      </c>
      <c r="I5262">
        <v>99510044</v>
      </c>
      <c r="J5262">
        <v>2</v>
      </c>
      <c r="K5262">
        <v>3</v>
      </c>
      <c r="L5262">
        <v>2</v>
      </c>
      <c r="M5262">
        <v>0</v>
      </c>
    </row>
    <row r="5263" spans="1:13" x14ac:dyDescent="0.25">
      <c r="A5263">
        <v>265408</v>
      </c>
      <c r="B5263" t="s">
        <v>5273</v>
      </c>
      <c r="C5263" s="1">
        <v>42754.398449074077</v>
      </c>
      <c r="D5263">
        <v>19</v>
      </c>
      <c r="E5263">
        <v>9</v>
      </c>
      <c r="F5263">
        <v>4370788</v>
      </c>
      <c r="G5263">
        <v>757456</v>
      </c>
      <c r="H5263">
        <v>63392</v>
      </c>
      <c r="I5263">
        <v>86335378</v>
      </c>
      <c r="J5263">
        <v>2</v>
      </c>
      <c r="K5263">
        <v>7</v>
      </c>
      <c r="L5263">
        <v>1</v>
      </c>
      <c r="M5263">
        <v>0</v>
      </c>
    </row>
    <row r="5264" spans="1:13" x14ac:dyDescent="0.25">
      <c r="A5264">
        <v>10702888</v>
      </c>
      <c r="B5264" t="s">
        <v>5274</v>
      </c>
      <c r="C5264" s="1">
        <v>42753.583935185183</v>
      </c>
      <c r="D5264">
        <v>18</v>
      </c>
      <c r="E5264">
        <v>14</v>
      </c>
      <c r="F5264">
        <v>5513539</v>
      </c>
      <c r="G5264">
        <v>845397</v>
      </c>
      <c r="H5264">
        <v>89522</v>
      </c>
      <c r="I5264">
        <v>76532649</v>
      </c>
      <c r="J5264">
        <v>2</v>
      </c>
      <c r="K5264">
        <v>3</v>
      </c>
      <c r="L5264">
        <v>1</v>
      </c>
      <c r="M5264">
        <v>0</v>
      </c>
    </row>
    <row r="5265" spans="1:13" x14ac:dyDescent="0.25">
      <c r="A5265">
        <v>9708138</v>
      </c>
      <c r="B5265" t="s">
        <v>5275</v>
      </c>
      <c r="C5265" s="1">
        <v>42753.350960648146</v>
      </c>
      <c r="D5265">
        <v>18</v>
      </c>
      <c r="E5265">
        <v>8</v>
      </c>
      <c r="F5265">
        <v>3992510</v>
      </c>
      <c r="G5265">
        <v>484757</v>
      </c>
      <c r="H5265">
        <v>89522</v>
      </c>
      <c r="I5265">
        <v>27578501</v>
      </c>
      <c r="J5265">
        <v>3</v>
      </c>
      <c r="K5265">
        <v>1</v>
      </c>
      <c r="L5265">
        <v>1</v>
      </c>
      <c r="M5265">
        <v>0</v>
      </c>
    </row>
    <row r="5266" spans="1:13" x14ac:dyDescent="0.25">
      <c r="A5266">
        <v>8863512</v>
      </c>
      <c r="B5266" t="s">
        <v>5276</v>
      </c>
      <c r="C5266" s="1">
        <v>42752.501238425924</v>
      </c>
      <c r="D5266">
        <v>17</v>
      </c>
      <c r="E5266">
        <v>12</v>
      </c>
      <c r="F5266">
        <v>3270397</v>
      </c>
      <c r="G5266">
        <v>152415</v>
      </c>
      <c r="H5266">
        <v>9764</v>
      </c>
      <c r="I5266">
        <v>76797301</v>
      </c>
      <c r="J5266">
        <v>5</v>
      </c>
      <c r="K5266">
        <v>3</v>
      </c>
      <c r="L5266">
        <v>3</v>
      </c>
      <c r="M5266">
        <v>0</v>
      </c>
    </row>
    <row r="5267" spans="1:13" x14ac:dyDescent="0.25">
      <c r="A5267">
        <v>547661</v>
      </c>
      <c r="B5267" t="s">
        <v>5277</v>
      </c>
      <c r="C5267" s="1">
        <v>42749.371817129628</v>
      </c>
      <c r="D5267">
        <v>14</v>
      </c>
      <c r="E5267">
        <v>8</v>
      </c>
      <c r="F5267">
        <v>6186956</v>
      </c>
      <c r="G5267">
        <v>968429</v>
      </c>
      <c r="H5267">
        <v>34670</v>
      </c>
      <c r="I5267">
        <v>46997962</v>
      </c>
      <c r="J5267">
        <v>3</v>
      </c>
      <c r="K5267">
        <v>2</v>
      </c>
      <c r="L5267">
        <v>4</v>
      </c>
      <c r="M5267">
        <v>0</v>
      </c>
    </row>
    <row r="5268" spans="1:13" x14ac:dyDescent="0.25">
      <c r="A5268">
        <v>1486299</v>
      </c>
      <c r="B5268" t="s">
        <v>5278</v>
      </c>
      <c r="C5268" s="1">
        <v>42751.699062500003</v>
      </c>
      <c r="D5268">
        <v>16</v>
      </c>
      <c r="E5268">
        <v>16</v>
      </c>
      <c r="F5268">
        <v>4209073</v>
      </c>
      <c r="G5268">
        <v>844714</v>
      </c>
      <c r="H5268">
        <v>41706</v>
      </c>
      <c r="I5268">
        <v>4000296</v>
      </c>
      <c r="J5268">
        <v>1</v>
      </c>
      <c r="K5268">
        <v>2</v>
      </c>
      <c r="L5268">
        <v>4</v>
      </c>
      <c r="M5268">
        <v>0</v>
      </c>
    </row>
    <row r="5269" spans="1:13" x14ac:dyDescent="0.25">
      <c r="A5269">
        <v>4079899</v>
      </c>
      <c r="B5269" t="s">
        <v>5279</v>
      </c>
      <c r="C5269" s="1">
        <v>42748.526909722219</v>
      </c>
      <c r="D5269">
        <v>13</v>
      </c>
      <c r="E5269">
        <v>12</v>
      </c>
      <c r="F5269">
        <v>6383253</v>
      </c>
      <c r="G5269">
        <v>345759</v>
      </c>
      <c r="H5269">
        <v>11837</v>
      </c>
      <c r="I5269">
        <v>90276693</v>
      </c>
      <c r="J5269">
        <v>6</v>
      </c>
      <c r="K5269">
        <v>7</v>
      </c>
      <c r="L5269">
        <v>3</v>
      </c>
      <c r="M5269">
        <v>0</v>
      </c>
    </row>
    <row r="5270" spans="1:13" x14ac:dyDescent="0.25">
      <c r="A5270">
        <v>1444847</v>
      </c>
      <c r="B5270" t="s">
        <v>5280</v>
      </c>
      <c r="C5270" s="1">
        <v>42751.594953703701</v>
      </c>
      <c r="D5270">
        <v>16</v>
      </c>
      <c r="E5270">
        <v>14</v>
      </c>
      <c r="F5270">
        <v>8291855</v>
      </c>
      <c r="G5270">
        <v>603871</v>
      </c>
      <c r="H5270">
        <v>904</v>
      </c>
      <c r="I5270">
        <v>58604466</v>
      </c>
      <c r="J5270">
        <v>3</v>
      </c>
      <c r="K5270">
        <v>3</v>
      </c>
      <c r="L5270">
        <v>1</v>
      </c>
      <c r="M5270">
        <v>0</v>
      </c>
    </row>
    <row r="5271" spans="1:13" x14ac:dyDescent="0.25">
      <c r="A5271">
        <v>9031003</v>
      </c>
      <c r="B5271" t="s">
        <v>5281</v>
      </c>
      <c r="C5271" s="1">
        <v>42747.339004629626</v>
      </c>
      <c r="D5271">
        <v>12</v>
      </c>
      <c r="E5271">
        <v>8</v>
      </c>
      <c r="F5271">
        <v>2673391</v>
      </c>
      <c r="G5271">
        <v>144650</v>
      </c>
      <c r="H5271">
        <v>48498</v>
      </c>
      <c r="I5271">
        <v>30860214</v>
      </c>
      <c r="J5271">
        <v>5</v>
      </c>
      <c r="K5271">
        <v>3</v>
      </c>
      <c r="L5271">
        <v>1</v>
      </c>
      <c r="M5271">
        <v>0</v>
      </c>
    </row>
    <row r="5272" spans="1:13" x14ac:dyDescent="0.25">
      <c r="A5272">
        <v>5178038</v>
      </c>
      <c r="B5272" t="s">
        <v>5282</v>
      </c>
      <c r="C5272" s="1">
        <v>42746.555208333331</v>
      </c>
      <c r="D5272">
        <v>11</v>
      </c>
      <c r="E5272">
        <v>13</v>
      </c>
      <c r="F5272">
        <v>6414707</v>
      </c>
      <c r="G5272">
        <v>509852</v>
      </c>
      <c r="H5272">
        <v>96313</v>
      </c>
      <c r="I5272">
        <v>555603</v>
      </c>
      <c r="J5272">
        <v>6</v>
      </c>
      <c r="K5272">
        <v>2</v>
      </c>
      <c r="L5272">
        <v>4</v>
      </c>
      <c r="M5272">
        <v>0</v>
      </c>
    </row>
    <row r="5273" spans="1:13" x14ac:dyDescent="0.25">
      <c r="A5273">
        <v>3120914</v>
      </c>
      <c r="B5273" t="s">
        <v>5283</v>
      </c>
      <c r="C5273" s="1">
        <v>42750.09447916667</v>
      </c>
      <c r="D5273">
        <v>15</v>
      </c>
      <c r="E5273">
        <v>2</v>
      </c>
      <c r="F5273">
        <v>7950607</v>
      </c>
      <c r="G5273">
        <v>845397</v>
      </c>
      <c r="H5273">
        <v>89522</v>
      </c>
      <c r="I5273">
        <v>76532649</v>
      </c>
      <c r="J5273">
        <v>1</v>
      </c>
      <c r="K5273">
        <v>7</v>
      </c>
      <c r="L5273">
        <v>4</v>
      </c>
      <c r="M5273">
        <v>0</v>
      </c>
    </row>
    <row r="5274" spans="1:13" x14ac:dyDescent="0.25">
      <c r="A5274">
        <v>2016375</v>
      </c>
      <c r="B5274" t="s">
        <v>5284</v>
      </c>
      <c r="C5274" s="1">
        <v>42751.726273148146</v>
      </c>
      <c r="D5274">
        <v>16</v>
      </c>
      <c r="E5274">
        <v>17</v>
      </c>
      <c r="F5274">
        <v>3174172</v>
      </c>
      <c r="G5274">
        <v>381641</v>
      </c>
      <c r="H5274">
        <v>42227</v>
      </c>
      <c r="I5274">
        <v>22419907</v>
      </c>
      <c r="J5274">
        <v>5</v>
      </c>
      <c r="K5274">
        <v>4</v>
      </c>
      <c r="L5274">
        <v>1</v>
      </c>
      <c r="M5274">
        <v>0</v>
      </c>
    </row>
    <row r="5275" spans="1:13" x14ac:dyDescent="0.25">
      <c r="A5275">
        <v>5734395</v>
      </c>
      <c r="B5275" t="s">
        <v>5285</v>
      </c>
      <c r="C5275" s="1">
        <v>42747.393611111111</v>
      </c>
      <c r="D5275">
        <v>12</v>
      </c>
      <c r="E5275">
        <v>9</v>
      </c>
      <c r="F5275">
        <v>4205286</v>
      </c>
      <c r="G5275">
        <v>121453</v>
      </c>
      <c r="H5275">
        <v>82877</v>
      </c>
      <c r="I5275">
        <v>67290861</v>
      </c>
      <c r="J5275">
        <v>5</v>
      </c>
      <c r="K5275">
        <v>4</v>
      </c>
      <c r="L5275">
        <v>4</v>
      </c>
      <c r="M5275">
        <v>0</v>
      </c>
    </row>
    <row r="5276" spans="1:13" x14ac:dyDescent="0.25">
      <c r="A5276">
        <v>5952948</v>
      </c>
      <c r="B5276" t="s">
        <v>5286</v>
      </c>
      <c r="C5276" s="1">
        <v>42745.627870370372</v>
      </c>
      <c r="D5276">
        <v>10</v>
      </c>
      <c r="E5276">
        <v>15</v>
      </c>
      <c r="F5276">
        <v>7555651</v>
      </c>
      <c r="G5276">
        <v>108421</v>
      </c>
      <c r="H5276">
        <v>45620</v>
      </c>
      <c r="I5276">
        <v>31388981</v>
      </c>
      <c r="J5276">
        <v>6</v>
      </c>
      <c r="K5276">
        <v>4</v>
      </c>
      <c r="L5276">
        <v>2</v>
      </c>
      <c r="M5276">
        <v>0</v>
      </c>
    </row>
    <row r="5277" spans="1:13" x14ac:dyDescent="0.25">
      <c r="A5277">
        <v>6626601</v>
      </c>
      <c r="B5277" t="s">
        <v>5287</v>
      </c>
      <c r="C5277" s="1">
        <v>42747.433333333334</v>
      </c>
      <c r="D5277">
        <v>12</v>
      </c>
      <c r="E5277">
        <v>10</v>
      </c>
      <c r="F5277">
        <v>671211</v>
      </c>
      <c r="G5277">
        <v>732098</v>
      </c>
      <c r="H5277">
        <v>5602</v>
      </c>
      <c r="I5277">
        <v>60774669</v>
      </c>
      <c r="J5277">
        <v>1</v>
      </c>
      <c r="K5277">
        <v>3</v>
      </c>
      <c r="L5277">
        <v>3</v>
      </c>
      <c r="M5277">
        <v>0</v>
      </c>
    </row>
    <row r="5278" spans="1:13" x14ac:dyDescent="0.25">
      <c r="A5278">
        <v>3217496</v>
      </c>
      <c r="B5278" t="s">
        <v>5288</v>
      </c>
      <c r="C5278" s="1">
        <v>42749.394675925927</v>
      </c>
      <c r="D5278">
        <v>14</v>
      </c>
      <c r="E5278">
        <v>9</v>
      </c>
      <c r="F5278">
        <v>3326509</v>
      </c>
      <c r="G5278">
        <v>59911</v>
      </c>
      <c r="H5278">
        <v>21407</v>
      </c>
      <c r="I5278">
        <v>43770446</v>
      </c>
      <c r="J5278">
        <v>1</v>
      </c>
      <c r="K5278">
        <v>2</v>
      </c>
      <c r="L5278">
        <v>3</v>
      </c>
      <c r="M5278">
        <v>0</v>
      </c>
    </row>
    <row r="5279" spans="1:13" x14ac:dyDescent="0.25">
      <c r="A5279">
        <v>9946709</v>
      </c>
      <c r="B5279" t="s">
        <v>5289</v>
      </c>
      <c r="C5279" s="1">
        <v>42753.662222222221</v>
      </c>
      <c r="D5279">
        <v>18</v>
      </c>
      <c r="E5279">
        <v>15</v>
      </c>
      <c r="F5279">
        <v>7023255</v>
      </c>
      <c r="G5279">
        <v>125509</v>
      </c>
      <c r="H5279">
        <v>6906</v>
      </c>
      <c r="I5279">
        <v>99510044</v>
      </c>
      <c r="J5279">
        <v>3</v>
      </c>
      <c r="K5279">
        <v>4</v>
      </c>
      <c r="L5279">
        <v>2</v>
      </c>
      <c r="M5279">
        <v>0</v>
      </c>
    </row>
    <row r="5280" spans="1:13" x14ac:dyDescent="0.25">
      <c r="A5280">
        <v>4462332</v>
      </c>
      <c r="B5280" t="s">
        <v>5290</v>
      </c>
      <c r="C5280" s="1">
        <v>42750.550775462965</v>
      </c>
      <c r="D5280">
        <v>15</v>
      </c>
      <c r="E5280">
        <v>13</v>
      </c>
      <c r="F5280">
        <v>8758685</v>
      </c>
      <c r="G5280">
        <v>141498</v>
      </c>
      <c r="H5280">
        <v>82877</v>
      </c>
      <c r="I5280">
        <v>38492160</v>
      </c>
      <c r="J5280">
        <v>3</v>
      </c>
      <c r="K5280">
        <v>4</v>
      </c>
      <c r="L5280">
        <v>2</v>
      </c>
      <c r="M5280">
        <v>1</v>
      </c>
    </row>
    <row r="5281" spans="1:13" x14ac:dyDescent="0.25">
      <c r="A5281">
        <v>2862103</v>
      </c>
      <c r="B5281" t="s">
        <v>5291</v>
      </c>
      <c r="C5281" s="1">
        <v>42751.70239583333</v>
      </c>
      <c r="D5281">
        <v>16</v>
      </c>
      <c r="E5281">
        <v>16</v>
      </c>
      <c r="F5281">
        <v>3963904</v>
      </c>
      <c r="G5281">
        <v>14930</v>
      </c>
      <c r="H5281">
        <v>96973</v>
      </c>
      <c r="I5281">
        <v>85661351</v>
      </c>
      <c r="J5281">
        <v>4</v>
      </c>
      <c r="K5281">
        <v>3</v>
      </c>
      <c r="L5281">
        <v>2</v>
      </c>
      <c r="M5281">
        <v>0</v>
      </c>
    </row>
    <row r="5282" spans="1:13" x14ac:dyDescent="0.25">
      <c r="A5282">
        <v>10085335</v>
      </c>
      <c r="B5282" t="s">
        <v>5292</v>
      </c>
      <c r="C5282" s="1">
        <v>42745.432870370372</v>
      </c>
      <c r="D5282">
        <v>10</v>
      </c>
      <c r="E5282">
        <v>10</v>
      </c>
      <c r="F5282">
        <v>588029</v>
      </c>
      <c r="G5282">
        <v>976631</v>
      </c>
      <c r="H5282">
        <v>5602</v>
      </c>
      <c r="I5282">
        <v>48425572</v>
      </c>
      <c r="J5282">
        <v>2</v>
      </c>
      <c r="K5282">
        <v>4</v>
      </c>
      <c r="L5282">
        <v>2</v>
      </c>
      <c r="M5282">
        <v>0</v>
      </c>
    </row>
    <row r="5283" spans="1:13" x14ac:dyDescent="0.25">
      <c r="A5283">
        <v>667353</v>
      </c>
      <c r="B5283" t="s">
        <v>5293</v>
      </c>
      <c r="C5283" s="1">
        <v>42753.581354166665</v>
      </c>
      <c r="D5283">
        <v>18</v>
      </c>
      <c r="E5283">
        <v>13</v>
      </c>
      <c r="F5283">
        <v>1437996</v>
      </c>
      <c r="G5283">
        <v>642097</v>
      </c>
      <c r="H5283">
        <v>904</v>
      </c>
      <c r="I5283">
        <v>94350426</v>
      </c>
      <c r="J5283">
        <v>2</v>
      </c>
      <c r="K5283">
        <v>3</v>
      </c>
      <c r="L5283">
        <v>2</v>
      </c>
      <c r="M5283">
        <v>0</v>
      </c>
    </row>
    <row r="5284" spans="1:13" x14ac:dyDescent="0.25">
      <c r="A5284">
        <v>6807192</v>
      </c>
      <c r="B5284" t="s">
        <v>5294</v>
      </c>
      <c r="C5284" s="1">
        <v>42754.637372685182</v>
      </c>
      <c r="D5284">
        <v>19</v>
      </c>
      <c r="E5284">
        <v>15</v>
      </c>
      <c r="F5284">
        <v>8874366</v>
      </c>
      <c r="G5284">
        <v>277827</v>
      </c>
      <c r="H5284">
        <v>42227</v>
      </c>
      <c r="I5284">
        <v>49384126</v>
      </c>
      <c r="J5284">
        <v>2</v>
      </c>
      <c r="K5284">
        <v>2</v>
      </c>
      <c r="L5284">
        <v>3</v>
      </c>
      <c r="M5284">
        <v>0</v>
      </c>
    </row>
    <row r="5285" spans="1:13" x14ac:dyDescent="0.25">
      <c r="A5285">
        <v>9016541</v>
      </c>
      <c r="B5285" t="s">
        <v>5295</v>
      </c>
      <c r="C5285" s="1">
        <v>42754.726041666669</v>
      </c>
      <c r="D5285">
        <v>19</v>
      </c>
      <c r="E5285">
        <v>17</v>
      </c>
      <c r="F5285">
        <v>8759011</v>
      </c>
      <c r="G5285">
        <v>524112</v>
      </c>
      <c r="H5285">
        <v>31365</v>
      </c>
      <c r="I5285">
        <v>22435216</v>
      </c>
      <c r="J5285">
        <v>2</v>
      </c>
      <c r="K5285">
        <v>3</v>
      </c>
      <c r="L5285">
        <v>2</v>
      </c>
      <c r="M5285">
        <v>0</v>
      </c>
    </row>
    <row r="5286" spans="1:13" x14ac:dyDescent="0.25">
      <c r="A5286">
        <v>2858643</v>
      </c>
      <c r="B5286" t="s">
        <v>5296</v>
      </c>
      <c r="C5286" s="1">
        <v>42747.718611111108</v>
      </c>
      <c r="D5286">
        <v>12</v>
      </c>
      <c r="E5286">
        <v>17</v>
      </c>
      <c r="F5286">
        <v>8657842</v>
      </c>
      <c r="G5286">
        <v>349801</v>
      </c>
      <c r="H5286">
        <v>6906</v>
      </c>
      <c r="I5286">
        <v>99510044</v>
      </c>
      <c r="J5286">
        <v>1</v>
      </c>
      <c r="K5286">
        <v>3</v>
      </c>
      <c r="L5286">
        <v>3</v>
      </c>
      <c r="M5286">
        <v>0</v>
      </c>
    </row>
    <row r="5287" spans="1:13" x14ac:dyDescent="0.25">
      <c r="A5287">
        <v>1036746</v>
      </c>
      <c r="B5287" t="s">
        <v>5297</v>
      </c>
      <c r="C5287" s="1">
        <v>42750.570648148147</v>
      </c>
      <c r="D5287">
        <v>15</v>
      </c>
      <c r="E5287">
        <v>13</v>
      </c>
      <c r="F5287">
        <v>2529872</v>
      </c>
      <c r="G5287">
        <v>830199</v>
      </c>
      <c r="H5287">
        <v>74802</v>
      </c>
      <c r="I5287">
        <v>56008048</v>
      </c>
      <c r="J5287">
        <v>3</v>
      </c>
      <c r="K5287">
        <v>2</v>
      </c>
      <c r="L5287">
        <v>4</v>
      </c>
      <c r="M5287">
        <v>0</v>
      </c>
    </row>
    <row r="5288" spans="1:13" x14ac:dyDescent="0.25">
      <c r="A5288">
        <v>1823911</v>
      </c>
      <c r="B5288" t="s">
        <v>5298</v>
      </c>
      <c r="C5288" s="1">
        <v>42752.748865740738</v>
      </c>
      <c r="D5288">
        <v>17</v>
      </c>
      <c r="E5288">
        <v>17</v>
      </c>
      <c r="F5288">
        <v>4025649</v>
      </c>
      <c r="G5288">
        <v>883466</v>
      </c>
      <c r="H5288">
        <v>40339</v>
      </c>
      <c r="I5288">
        <v>43452411</v>
      </c>
      <c r="J5288">
        <v>5</v>
      </c>
      <c r="K5288">
        <v>2</v>
      </c>
      <c r="L5288">
        <v>4</v>
      </c>
      <c r="M5288">
        <v>0</v>
      </c>
    </row>
    <row r="5289" spans="1:13" x14ac:dyDescent="0.25">
      <c r="A5289">
        <v>8387278</v>
      </c>
      <c r="B5289" t="s">
        <v>5299</v>
      </c>
      <c r="C5289" s="1">
        <v>42746.67087962963</v>
      </c>
      <c r="D5289">
        <v>11</v>
      </c>
      <c r="E5289">
        <v>16</v>
      </c>
      <c r="F5289">
        <v>5076441</v>
      </c>
      <c r="G5289">
        <v>876191</v>
      </c>
      <c r="H5289">
        <v>45620</v>
      </c>
      <c r="I5289">
        <v>31388981</v>
      </c>
      <c r="J5289">
        <v>1</v>
      </c>
      <c r="K5289">
        <v>2</v>
      </c>
      <c r="L5289">
        <v>4</v>
      </c>
      <c r="M5289">
        <v>0</v>
      </c>
    </row>
    <row r="5290" spans="1:13" x14ac:dyDescent="0.25">
      <c r="A5290">
        <v>11705803</v>
      </c>
      <c r="B5290" t="s">
        <v>5300</v>
      </c>
      <c r="C5290" s="1">
        <v>42751.540833333333</v>
      </c>
      <c r="D5290">
        <v>16</v>
      </c>
      <c r="E5290">
        <v>12</v>
      </c>
      <c r="F5290">
        <v>4609310</v>
      </c>
      <c r="G5290">
        <v>460280</v>
      </c>
      <c r="H5290">
        <v>6906</v>
      </c>
      <c r="I5290">
        <v>71165566</v>
      </c>
      <c r="J5290">
        <v>6</v>
      </c>
      <c r="K5290">
        <v>4</v>
      </c>
      <c r="L5290">
        <v>1</v>
      </c>
      <c r="M5290">
        <v>0</v>
      </c>
    </row>
    <row r="5291" spans="1:13" x14ac:dyDescent="0.25">
      <c r="A5291">
        <v>9005141</v>
      </c>
      <c r="B5291" t="s">
        <v>5301</v>
      </c>
      <c r="C5291" s="1">
        <v>42753.607986111114</v>
      </c>
      <c r="D5291">
        <v>18</v>
      </c>
      <c r="E5291">
        <v>14</v>
      </c>
      <c r="F5291">
        <v>9375372</v>
      </c>
      <c r="G5291">
        <v>364718</v>
      </c>
      <c r="H5291">
        <v>41706</v>
      </c>
      <c r="I5291">
        <v>47079934</v>
      </c>
      <c r="J5291">
        <v>3</v>
      </c>
      <c r="K5291">
        <v>4</v>
      </c>
      <c r="L5291">
        <v>2</v>
      </c>
      <c r="M5291">
        <v>1</v>
      </c>
    </row>
    <row r="5292" spans="1:13" x14ac:dyDescent="0.25">
      <c r="A5292">
        <v>1738464</v>
      </c>
      <c r="B5292" t="s">
        <v>5302</v>
      </c>
      <c r="C5292" s="1">
        <v>42746.798622685186</v>
      </c>
      <c r="D5292">
        <v>11</v>
      </c>
      <c r="E5292">
        <v>19</v>
      </c>
      <c r="F5292">
        <v>7607441</v>
      </c>
      <c r="G5292">
        <v>841218</v>
      </c>
      <c r="H5292">
        <v>33638</v>
      </c>
      <c r="I5292">
        <v>555603</v>
      </c>
      <c r="J5292">
        <v>2</v>
      </c>
      <c r="K5292">
        <v>3</v>
      </c>
      <c r="L5292">
        <v>1</v>
      </c>
      <c r="M5292">
        <v>0</v>
      </c>
    </row>
    <row r="5293" spans="1:13" x14ac:dyDescent="0.25">
      <c r="A5293">
        <v>4660674</v>
      </c>
      <c r="B5293" t="s">
        <v>5303</v>
      </c>
      <c r="C5293" s="1">
        <v>42751.67460648148</v>
      </c>
      <c r="D5293">
        <v>16</v>
      </c>
      <c r="E5293">
        <v>16</v>
      </c>
      <c r="F5293">
        <v>4341467</v>
      </c>
      <c r="G5293">
        <v>940887</v>
      </c>
      <c r="H5293">
        <v>48498</v>
      </c>
      <c r="I5293">
        <v>55358028</v>
      </c>
      <c r="J5293">
        <v>2</v>
      </c>
      <c r="K5293">
        <v>3</v>
      </c>
      <c r="L5293">
        <v>1</v>
      </c>
      <c r="M5293">
        <v>0</v>
      </c>
    </row>
    <row r="5294" spans="1:13" x14ac:dyDescent="0.25">
      <c r="A5294">
        <v>11048614</v>
      </c>
      <c r="B5294" t="s">
        <v>5304</v>
      </c>
      <c r="C5294" s="1">
        <v>42745.157152777778</v>
      </c>
      <c r="D5294">
        <v>10</v>
      </c>
      <c r="E5294">
        <v>3</v>
      </c>
      <c r="F5294">
        <v>8959591</v>
      </c>
      <c r="G5294">
        <v>638898</v>
      </c>
      <c r="H5294">
        <v>42227</v>
      </c>
      <c r="I5294">
        <v>58163546</v>
      </c>
      <c r="J5294">
        <v>6</v>
      </c>
      <c r="K5294">
        <v>3</v>
      </c>
      <c r="L5294">
        <v>1</v>
      </c>
      <c r="M5294">
        <v>0</v>
      </c>
    </row>
    <row r="5295" spans="1:13" x14ac:dyDescent="0.25">
      <c r="A5295">
        <v>9995783</v>
      </c>
      <c r="B5295" t="s">
        <v>5305</v>
      </c>
      <c r="C5295" s="1">
        <v>42753.544583333336</v>
      </c>
      <c r="D5295">
        <v>18</v>
      </c>
      <c r="E5295">
        <v>13</v>
      </c>
      <c r="F5295">
        <v>679583</v>
      </c>
      <c r="G5295">
        <v>271884</v>
      </c>
      <c r="H5295">
        <v>80554</v>
      </c>
      <c r="I5295">
        <v>15322811</v>
      </c>
      <c r="J5295">
        <v>2</v>
      </c>
      <c r="K5295">
        <v>3</v>
      </c>
      <c r="L5295">
        <v>2</v>
      </c>
      <c r="M5295">
        <v>0</v>
      </c>
    </row>
    <row r="5296" spans="1:13" x14ac:dyDescent="0.25">
      <c r="A5296">
        <v>8362437</v>
      </c>
      <c r="B5296" t="s">
        <v>5306</v>
      </c>
      <c r="C5296" s="1">
        <v>42746.82199074074</v>
      </c>
      <c r="D5296">
        <v>11</v>
      </c>
      <c r="E5296">
        <v>19</v>
      </c>
      <c r="F5296">
        <v>1397873</v>
      </c>
      <c r="G5296">
        <v>526380</v>
      </c>
      <c r="H5296">
        <v>64452</v>
      </c>
      <c r="I5296">
        <v>92640312</v>
      </c>
      <c r="J5296">
        <v>2</v>
      </c>
      <c r="K5296">
        <v>2</v>
      </c>
      <c r="L5296">
        <v>4</v>
      </c>
      <c r="M5296">
        <v>0</v>
      </c>
    </row>
    <row r="5297" spans="1:13" x14ac:dyDescent="0.25">
      <c r="A5297">
        <v>6889149</v>
      </c>
      <c r="B5297" t="s">
        <v>5307</v>
      </c>
      <c r="C5297" s="1">
        <v>42752.371874999997</v>
      </c>
      <c r="D5297">
        <v>17</v>
      </c>
      <c r="E5297">
        <v>8</v>
      </c>
      <c r="G5297">
        <v>32183</v>
      </c>
      <c r="H5297">
        <v>40339</v>
      </c>
      <c r="I5297">
        <v>43452411</v>
      </c>
      <c r="J5297">
        <v>2</v>
      </c>
      <c r="K5297">
        <v>4</v>
      </c>
      <c r="L5297">
        <v>2</v>
      </c>
      <c r="M5297">
        <v>0</v>
      </c>
    </row>
    <row r="5298" spans="1:13" x14ac:dyDescent="0.25">
      <c r="A5298">
        <v>1677403</v>
      </c>
      <c r="B5298" t="s">
        <v>5308</v>
      </c>
      <c r="C5298" s="1">
        <v>42749.671030092592</v>
      </c>
      <c r="D5298">
        <v>14</v>
      </c>
      <c r="E5298">
        <v>16</v>
      </c>
      <c r="F5298">
        <v>4437743</v>
      </c>
      <c r="G5298">
        <v>1402</v>
      </c>
      <c r="H5298">
        <v>904</v>
      </c>
      <c r="I5298">
        <v>74363610</v>
      </c>
      <c r="J5298">
        <v>2</v>
      </c>
      <c r="K5298">
        <v>3</v>
      </c>
      <c r="L5298">
        <v>1</v>
      </c>
      <c r="M5298">
        <v>0</v>
      </c>
    </row>
    <row r="5299" spans="1:13" x14ac:dyDescent="0.25">
      <c r="A5299">
        <v>6929117</v>
      </c>
      <c r="B5299" t="s">
        <v>5309</v>
      </c>
      <c r="C5299" s="1">
        <v>42746.792592592596</v>
      </c>
      <c r="D5299">
        <v>11</v>
      </c>
      <c r="E5299">
        <v>19</v>
      </c>
      <c r="F5299">
        <v>8376453</v>
      </c>
      <c r="G5299">
        <v>608996</v>
      </c>
      <c r="H5299">
        <v>80554</v>
      </c>
      <c r="I5299">
        <v>57977218</v>
      </c>
      <c r="J5299">
        <v>5</v>
      </c>
      <c r="K5299">
        <v>3</v>
      </c>
      <c r="L5299">
        <v>1</v>
      </c>
      <c r="M5299">
        <v>0</v>
      </c>
    </row>
    <row r="5300" spans="1:13" x14ac:dyDescent="0.25">
      <c r="A5300">
        <v>8945019</v>
      </c>
      <c r="B5300" t="s">
        <v>5310</v>
      </c>
      <c r="C5300" s="1">
        <v>42755.483854166669</v>
      </c>
      <c r="D5300">
        <v>20</v>
      </c>
      <c r="E5300">
        <v>11</v>
      </c>
      <c r="F5300">
        <v>5934978</v>
      </c>
      <c r="G5300">
        <v>211069</v>
      </c>
      <c r="H5300">
        <v>80524</v>
      </c>
      <c r="I5300">
        <v>38512091</v>
      </c>
      <c r="J5300">
        <v>2</v>
      </c>
      <c r="K5300">
        <v>1</v>
      </c>
      <c r="L5300">
        <v>1</v>
      </c>
      <c r="M5300">
        <v>0</v>
      </c>
    </row>
    <row r="5301" spans="1:13" x14ac:dyDescent="0.25">
      <c r="A5301">
        <v>4042682</v>
      </c>
      <c r="B5301" t="s">
        <v>5311</v>
      </c>
      <c r="C5301" s="1">
        <v>42746.43178240741</v>
      </c>
      <c r="D5301">
        <v>11</v>
      </c>
      <c r="E5301">
        <v>10</v>
      </c>
      <c r="F5301">
        <v>6900195</v>
      </c>
      <c r="G5301">
        <v>545783</v>
      </c>
      <c r="H5301">
        <v>17714</v>
      </c>
      <c r="I5301">
        <v>74363610</v>
      </c>
      <c r="J5301">
        <v>1</v>
      </c>
      <c r="K5301">
        <v>5</v>
      </c>
      <c r="L5301">
        <v>1</v>
      </c>
      <c r="M5301">
        <v>0</v>
      </c>
    </row>
    <row r="5302" spans="1:13" x14ac:dyDescent="0.25">
      <c r="A5302">
        <v>4192491</v>
      </c>
      <c r="B5302" t="s">
        <v>5312</v>
      </c>
      <c r="C5302" s="1">
        <v>42751.66646990741</v>
      </c>
      <c r="D5302">
        <v>16</v>
      </c>
      <c r="E5302">
        <v>15</v>
      </c>
      <c r="F5302">
        <v>5217014</v>
      </c>
      <c r="G5302">
        <v>601076</v>
      </c>
      <c r="H5302">
        <v>48498</v>
      </c>
      <c r="I5302">
        <v>89663643</v>
      </c>
      <c r="J5302">
        <v>2</v>
      </c>
      <c r="K5302">
        <v>3</v>
      </c>
      <c r="L5302">
        <v>1</v>
      </c>
      <c r="M5302">
        <v>0</v>
      </c>
    </row>
    <row r="5303" spans="1:13" x14ac:dyDescent="0.25">
      <c r="A5303">
        <v>11168996</v>
      </c>
      <c r="B5303" t="s">
        <v>5313</v>
      </c>
      <c r="C5303" s="1">
        <v>42755.552719907406</v>
      </c>
      <c r="D5303">
        <v>20</v>
      </c>
      <c r="E5303">
        <v>13</v>
      </c>
      <c r="F5303">
        <v>3523564</v>
      </c>
      <c r="G5303">
        <v>811197</v>
      </c>
      <c r="H5303">
        <v>54336</v>
      </c>
      <c r="I5303">
        <v>57977218</v>
      </c>
      <c r="J5303">
        <v>1</v>
      </c>
      <c r="K5303">
        <v>3</v>
      </c>
      <c r="L5303">
        <v>1</v>
      </c>
      <c r="M5303">
        <v>0</v>
      </c>
    </row>
    <row r="5304" spans="1:13" x14ac:dyDescent="0.25">
      <c r="A5304">
        <v>506782</v>
      </c>
      <c r="B5304" t="s">
        <v>5314</v>
      </c>
      <c r="C5304" s="1">
        <v>42745.475856481484</v>
      </c>
      <c r="D5304">
        <v>10</v>
      </c>
      <c r="E5304">
        <v>11</v>
      </c>
      <c r="F5304">
        <v>7317291</v>
      </c>
      <c r="G5304">
        <v>248117</v>
      </c>
      <c r="H5304">
        <v>44388</v>
      </c>
      <c r="I5304">
        <v>2050923</v>
      </c>
      <c r="J5304">
        <v>5</v>
      </c>
      <c r="K5304">
        <v>3</v>
      </c>
      <c r="L5304">
        <v>3</v>
      </c>
      <c r="M5304">
        <v>0</v>
      </c>
    </row>
    <row r="5305" spans="1:13" x14ac:dyDescent="0.25">
      <c r="A5305">
        <v>10756289</v>
      </c>
      <c r="B5305" t="s">
        <v>5315</v>
      </c>
      <c r="C5305" s="1">
        <v>42749.44908564815</v>
      </c>
      <c r="D5305">
        <v>14</v>
      </c>
      <c r="E5305">
        <v>10</v>
      </c>
      <c r="F5305">
        <v>7218555</v>
      </c>
      <c r="G5305">
        <v>337198</v>
      </c>
      <c r="H5305">
        <v>10345</v>
      </c>
      <c r="I5305">
        <v>17777318</v>
      </c>
      <c r="J5305">
        <v>2</v>
      </c>
      <c r="K5305">
        <v>3</v>
      </c>
      <c r="L5305">
        <v>1</v>
      </c>
      <c r="M5305">
        <v>0</v>
      </c>
    </row>
    <row r="5306" spans="1:13" x14ac:dyDescent="0.25">
      <c r="A5306">
        <v>3760597</v>
      </c>
      <c r="B5306" t="s">
        <v>5316</v>
      </c>
      <c r="C5306" s="1">
        <v>42747.616701388892</v>
      </c>
      <c r="D5306">
        <v>12</v>
      </c>
      <c r="E5306">
        <v>14</v>
      </c>
      <c r="F5306">
        <v>141740</v>
      </c>
      <c r="G5306">
        <v>504680</v>
      </c>
      <c r="H5306">
        <v>84974</v>
      </c>
      <c r="I5306">
        <v>17488931</v>
      </c>
      <c r="J5306">
        <v>4</v>
      </c>
      <c r="K5306">
        <v>4</v>
      </c>
      <c r="L5306">
        <v>2</v>
      </c>
      <c r="M5306">
        <v>0</v>
      </c>
    </row>
    <row r="5307" spans="1:13" x14ac:dyDescent="0.25">
      <c r="A5307">
        <v>3728259</v>
      </c>
      <c r="B5307" t="s">
        <v>5317</v>
      </c>
      <c r="C5307" s="1">
        <v>42751.73642361111</v>
      </c>
      <c r="D5307">
        <v>16</v>
      </c>
      <c r="E5307">
        <v>17</v>
      </c>
      <c r="G5307">
        <v>764757</v>
      </c>
      <c r="H5307">
        <v>41706</v>
      </c>
      <c r="I5307">
        <v>4000296</v>
      </c>
      <c r="J5307">
        <v>1</v>
      </c>
      <c r="K5307">
        <v>3</v>
      </c>
      <c r="L5307">
        <v>2</v>
      </c>
      <c r="M5307">
        <v>0</v>
      </c>
    </row>
    <row r="5308" spans="1:13" x14ac:dyDescent="0.25">
      <c r="A5308">
        <v>11578831</v>
      </c>
      <c r="B5308" t="s">
        <v>5318</v>
      </c>
      <c r="C5308" s="1">
        <v>42746.790092592593</v>
      </c>
      <c r="D5308">
        <v>11</v>
      </c>
      <c r="E5308">
        <v>18</v>
      </c>
      <c r="F5308">
        <v>6896094</v>
      </c>
      <c r="G5308">
        <v>44279</v>
      </c>
      <c r="H5308">
        <v>36768</v>
      </c>
      <c r="I5308">
        <v>555603</v>
      </c>
      <c r="J5308">
        <v>6</v>
      </c>
      <c r="K5308">
        <v>4</v>
      </c>
      <c r="L5308">
        <v>2</v>
      </c>
      <c r="M5308">
        <v>0</v>
      </c>
    </row>
    <row r="5309" spans="1:13" x14ac:dyDescent="0.25">
      <c r="A5309">
        <v>7071938</v>
      </c>
      <c r="B5309" t="s">
        <v>5319</v>
      </c>
      <c r="C5309" s="1">
        <v>42746.410173611112</v>
      </c>
      <c r="D5309">
        <v>11</v>
      </c>
      <c r="E5309">
        <v>9</v>
      </c>
      <c r="F5309">
        <v>5915087</v>
      </c>
      <c r="G5309">
        <v>444243</v>
      </c>
      <c r="H5309">
        <v>15124</v>
      </c>
      <c r="I5309">
        <v>11945063</v>
      </c>
      <c r="J5309">
        <v>1</v>
      </c>
      <c r="K5309">
        <v>3</v>
      </c>
      <c r="L5309">
        <v>2</v>
      </c>
      <c r="M5309">
        <v>0</v>
      </c>
    </row>
    <row r="5310" spans="1:13" x14ac:dyDescent="0.25">
      <c r="A5310">
        <v>9813713</v>
      </c>
      <c r="B5310" t="s">
        <v>5320</v>
      </c>
      <c r="C5310" s="1">
        <v>42747.488449074073</v>
      </c>
      <c r="D5310">
        <v>12</v>
      </c>
      <c r="E5310">
        <v>11</v>
      </c>
      <c r="F5310">
        <v>6823713</v>
      </c>
      <c r="G5310">
        <v>521944</v>
      </c>
      <c r="H5310">
        <v>93188</v>
      </c>
      <c r="I5310">
        <v>57977218</v>
      </c>
      <c r="J5310">
        <v>2</v>
      </c>
      <c r="K5310">
        <v>7</v>
      </c>
      <c r="L5310">
        <v>3</v>
      </c>
      <c r="M5310">
        <v>0</v>
      </c>
    </row>
    <row r="5311" spans="1:13" x14ac:dyDescent="0.25">
      <c r="A5311">
        <v>6034341</v>
      </c>
      <c r="B5311" t="s">
        <v>5321</v>
      </c>
      <c r="C5311" s="1">
        <v>42749.593807870369</v>
      </c>
      <c r="D5311">
        <v>14</v>
      </c>
      <c r="E5311">
        <v>14</v>
      </c>
      <c r="F5311">
        <v>4831742</v>
      </c>
      <c r="G5311">
        <v>675639</v>
      </c>
      <c r="H5311">
        <v>42227</v>
      </c>
      <c r="I5311">
        <v>43526789</v>
      </c>
      <c r="J5311">
        <v>6</v>
      </c>
      <c r="K5311">
        <v>2</v>
      </c>
      <c r="L5311">
        <v>4</v>
      </c>
      <c r="M5311">
        <v>0</v>
      </c>
    </row>
    <row r="5312" spans="1:13" x14ac:dyDescent="0.25">
      <c r="A5312">
        <v>11511939</v>
      </c>
      <c r="B5312" t="s">
        <v>5322</v>
      </c>
      <c r="C5312" s="1">
        <v>42748.730555555558</v>
      </c>
      <c r="D5312">
        <v>13</v>
      </c>
      <c r="E5312">
        <v>17</v>
      </c>
      <c r="F5312">
        <v>4882623</v>
      </c>
      <c r="G5312">
        <v>525950</v>
      </c>
      <c r="H5312">
        <v>11837</v>
      </c>
      <c r="I5312">
        <v>49384126</v>
      </c>
      <c r="J5312">
        <v>1</v>
      </c>
      <c r="K5312">
        <v>4</v>
      </c>
      <c r="L5312">
        <v>4</v>
      </c>
      <c r="M5312">
        <v>0</v>
      </c>
    </row>
    <row r="5313" spans="1:13" x14ac:dyDescent="0.25">
      <c r="A5313">
        <v>14117</v>
      </c>
      <c r="B5313" t="s">
        <v>5323</v>
      </c>
      <c r="C5313" s="1">
        <v>42750.654398148145</v>
      </c>
      <c r="D5313">
        <v>15</v>
      </c>
      <c r="E5313">
        <v>15</v>
      </c>
      <c r="F5313">
        <v>7533089</v>
      </c>
      <c r="G5313">
        <v>713304</v>
      </c>
      <c r="H5313">
        <v>9764</v>
      </c>
      <c r="I5313">
        <v>37017006</v>
      </c>
      <c r="J5313">
        <v>2</v>
      </c>
      <c r="K5313">
        <v>7</v>
      </c>
      <c r="L5313">
        <v>2</v>
      </c>
      <c r="M5313">
        <v>0</v>
      </c>
    </row>
    <row r="5314" spans="1:13" x14ac:dyDescent="0.25">
      <c r="A5314">
        <v>7585411</v>
      </c>
      <c r="B5314" t="s">
        <v>5324</v>
      </c>
      <c r="C5314" s="1">
        <v>42749.513703703706</v>
      </c>
      <c r="D5314">
        <v>14</v>
      </c>
      <c r="E5314">
        <v>12</v>
      </c>
      <c r="F5314">
        <v>6382306</v>
      </c>
      <c r="G5314">
        <v>759596</v>
      </c>
      <c r="H5314">
        <v>33287</v>
      </c>
      <c r="I5314">
        <v>67860104</v>
      </c>
      <c r="J5314">
        <v>2</v>
      </c>
      <c r="K5314">
        <v>3</v>
      </c>
      <c r="L5314">
        <v>2</v>
      </c>
      <c r="M5314">
        <v>0</v>
      </c>
    </row>
    <row r="5315" spans="1:13" x14ac:dyDescent="0.25">
      <c r="A5315">
        <v>8958134</v>
      </c>
      <c r="B5315" t="s">
        <v>5325</v>
      </c>
      <c r="C5315" s="1">
        <v>42755.45884259259</v>
      </c>
      <c r="D5315">
        <v>20</v>
      </c>
      <c r="E5315">
        <v>11</v>
      </c>
      <c r="F5315">
        <v>6340961</v>
      </c>
      <c r="G5315">
        <v>499228</v>
      </c>
      <c r="H5315">
        <v>34670</v>
      </c>
      <c r="I5315">
        <v>87807327</v>
      </c>
      <c r="J5315">
        <v>5</v>
      </c>
      <c r="K5315">
        <v>3</v>
      </c>
      <c r="L5315">
        <v>1</v>
      </c>
      <c r="M5315">
        <v>0</v>
      </c>
    </row>
    <row r="5316" spans="1:13" x14ac:dyDescent="0.25">
      <c r="A5316">
        <v>9311470</v>
      </c>
      <c r="B5316" t="s">
        <v>5326</v>
      </c>
      <c r="C5316" s="1">
        <v>42750.777337962965</v>
      </c>
      <c r="D5316">
        <v>15</v>
      </c>
      <c r="E5316">
        <v>18</v>
      </c>
      <c r="F5316">
        <v>8776057</v>
      </c>
      <c r="G5316">
        <v>392169</v>
      </c>
      <c r="H5316">
        <v>25491</v>
      </c>
      <c r="I5316">
        <v>15328654</v>
      </c>
      <c r="J5316">
        <v>1</v>
      </c>
      <c r="K5316">
        <v>7</v>
      </c>
      <c r="L5316">
        <v>1</v>
      </c>
      <c r="M5316">
        <v>0</v>
      </c>
    </row>
    <row r="5317" spans="1:13" x14ac:dyDescent="0.25">
      <c r="A5317">
        <v>754532</v>
      </c>
      <c r="B5317" t="s">
        <v>5327</v>
      </c>
      <c r="C5317" s="1">
        <v>42755.221817129626</v>
      </c>
      <c r="D5317">
        <v>20</v>
      </c>
      <c r="E5317">
        <v>5</v>
      </c>
      <c r="F5317">
        <v>5538997</v>
      </c>
      <c r="G5317">
        <v>343616</v>
      </c>
      <c r="H5317">
        <v>25491</v>
      </c>
      <c r="I5317">
        <v>15961717</v>
      </c>
      <c r="J5317">
        <v>4</v>
      </c>
      <c r="K5317">
        <v>4</v>
      </c>
      <c r="L5317">
        <v>2</v>
      </c>
      <c r="M5317">
        <v>1</v>
      </c>
    </row>
    <row r="5318" spans="1:13" x14ac:dyDescent="0.25">
      <c r="A5318">
        <v>999204</v>
      </c>
      <c r="B5318" t="s">
        <v>5328</v>
      </c>
      <c r="C5318" s="1">
        <v>42750.586504629631</v>
      </c>
      <c r="D5318">
        <v>15</v>
      </c>
      <c r="E5318">
        <v>14</v>
      </c>
      <c r="F5318">
        <v>6446598</v>
      </c>
      <c r="G5318">
        <v>184760</v>
      </c>
      <c r="H5318">
        <v>53835</v>
      </c>
      <c r="I5318">
        <v>74363610</v>
      </c>
      <c r="J5318">
        <v>5</v>
      </c>
      <c r="K5318">
        <v>1</v>
      </c>
      <c r="L5318">
        <v>2</v>
      </c>
      <c r="M5318">
        <v>0</v>
      </c>
    </row>
    <row r="5319" spans="1:13" x14ac:dyDescent="0.25">
      <c r="A5319">
        <v>3815860</v>
      </c>
      <c r="B5319" t="s">
        <v>5329</v>
      </c>
      <c r="C5319" s="1">
        <v>42754.205462962964</v>
      </c>
      <c r="D5319">
        <v>19</v>
      </c>
      <c r="E5319">
        <v>4</v>
      </c>
      <c r="F5319">
        <v>557857</v>
      </c>
      <c r="G5319">
        <v>415965</v>
      </c>
      <c r="H5319">
        <v>6906</v>
      </c>
      <c r="I5319">
        <v>99510044</v>
      </c>
      <c r="J5319">
        <v>2</v>
      </c>
      <c r="K5319">
        <v>7</v>
      </c>
      <c r="L5319">
        <v>1</v>
      </c>
      <c r="M5319">
        <v>0</v>
      </c>
    </row>
    <row r="5320" spans="1:13" x14ac:dyDescent="0.25">
      <c r="A5320">
        <v>10681938</v>
      </c>
      <c r="B5320" t="s">
        <v>5330</v>
      </c>
      <c r="C5320" s="1">
        <v>42755.609826388885</v>
      </c>
      <c r="D5320">
        <v>20</v>
      </c>
      <c r="E5320">
        <v>14</v>
      </c>
      <c r="F5320">
        <v>8049677</v>
      </c>
      <c r="G5320">
        <v>311666</v>
      </c>
      <c r="H5320">
        <v>93286</v>
      </c>
      <c r="I5320">
        <v>66240359</v>
      </c>
      <c r="J5320">
        <v>2</v>
      </c>
      <c r="K5320">
        <v>1</v>
      </c>
      <c r="L5320">
        <v>1</v>
      </c>
      <c r="M5320">
        <v>0</v>
      </c>
    </row>
    <row r="5321" spans="1:13" x14ac:dyDescent="0.25">
      <c r="A5321">
        <v>5949883</v>
      </c>
      <c r="B5321" t="s">
        <v>5331</v>
      </c>
      <c r="C5321" s="1">
        <v>42754.338252314818</v>
      </c>
      <c r="D5321">
        <v>19</v>
      </c>
      <c r="E5321">
        <v>8</v>
      </c>
      <c r="F5321">
        <v>8000971</v>
      </c>
      <c r="G5321">
        <v>506174</v>
      </c>
      <c r="H5321">
        <v>80800</v>
      </c>
      <c r="I5321">
        <v>24515862</v>
      </c>
      <c r="J5321">
        <v>2</v>
      </c>
      <c r="K5321">
        <v>1</v>
      </c>
      <c r="L5321">
        <v>1</v>
      </c>
      <c r="M5321">
        <v>0</v>
      </c>
    </row>
    <row r="5322" spans="1:13" x14ac:dyDescent="0.25">
      <c r="A5322">
        <v>1451693</v>
      </c>
      <c r="B5322" t="s">
        <v>5332</v>
      </c>
      <c r="C5322" s="1">
        <v>42752.647638888891</v>
      </c>
      <c r="D5322">
        <v>17</v>
      </c>
      <c r="E5322">
        <v>15</v>
      </c>
      <c r="G5322">
        <v>504871</v>
      </c>
      <c r="H5322">
        <v>45620</v>
      </c>
      <c r="I5322">
        <v>31388981</v>
      </c>
      <c r="J5322">
        <v>2</v>
      </c>
      <c r="K5322">
        <v>2</v>
      </c>
      <c r="L5322">
        <v>4</v>
      </c>
      <c r="M5322">
        <v>0</v>
      </c>
    </row>
    <row r="5323" spans="1:13" x14ac:dyDescent="0.25">
      <c r="A5323">
        <v>2513077</v>
      </c>
      <c r="B5323" t="s">
        <v>5333</v>
      </c>
      <c r="C5323" s="1">
        <v>42753.629583333335</v>
      </c>
      <c r="D5323">
        <v>18</v>
      </c>
      <c r="E5323">
        <v>15</v>
      </c>
      <c r="F5323">
        <v>4432342</v>
      </c>
      <c r="G5323">
        <v>915857</v>
      </c>
      <c r="H5323">
        <v>93188</v>
      </c>
      <c r="I5323">
        <v>15961717</v>
      </c>
      <c r="J5323">
        <v>2</v>
      </c>
      <c r="K5323">
        <v>2</v>
      </c>
      <c r="L5323">
        <v>4</v>
      </c>
      <c r="M5323">
        <v>0</v>
      </c>
    </row>
    <row r="5324" spans="1:13" x14ac:dyDescent="0.25">
      <c r="A5324">
        <v>4544005</v>
      </c>
      <c r="B5324" t="s">
        <v>5334</v>
      </c>
      <c r="C5324" s="1">
        <v>42746.801527777781</v>
      </c>
      <c r="D5324">
        <v>11</v>
      </c>
      <c r="E5324">
        <v>19</v>
      </c>
      <c r="F5324">
        <v>3423214</v>
      </c>
      <c r="G5324">
        <v>85231</v>
      </c>
      <c r="H5324">
        <v>37718</v>
      </c>
      <c r="I5324">
        <v>67147700</v>
      </c>
      <c r="J5324">
        <v>1</v>
      </c>
      <c r="K5324">
        <v>1</v>
      </c>
      <c r="L5324">
        <v>2</v>
      </c>
      <c r="M5324">
        <v>0</v>
      </c>
    </row>
    <row r="5325" spans="1:13" x14ac:dyDescent="0.25">
      <c r="A5325">
        <v>10846120</v>
      </c>
      <c r="B5325" t="s">
        <v>5335</v>
      </c>
      <c r="C5325" s="1">
        <v>42746.453703703701</v>
      </c>
      <c r="D5325">
        <v>11</v>
      </c>
      <c r="E5325">
        <v>10</v>
      </c>
      <c r="F5325">
        <v>8407860</v>
      </c>
      <c r="G5325">
        <v>121093</v>
      </c>
      <c r="H5325">
        <v>40339</v>
      </c>
      <c r="I5325">
        <v>37135965</v>
      </c>
      <c r="J5325">
        <v>2</v>
      </c>
      <c r="K5325">
        <v>2</v>
      </c>
      <c r="L5325">
        <v>4</v>
      </c>
      <c r="M5325">
        <v>0</v>
      </c>
    </row>
    <row r="5326" spans="1:13" x14ac:dyDescent="0.25">
      <c r="A5326">
        <v>8104199</v>
      </c>
      <c r="B5326" t="s">
        <v>5336</v>
      </c>
      <c r="C5326" s="1">
        <v>42747.585173611114</v>
      </c>
      <c r="D5326">
        <v>12</v>
      </c>
      <c r="E5326">
        <v>14</v>
      </c>
      <c r="F5326">
        <v>9165828</v>
      </c>
      <c r="G5326">
        <v>636082</v>
      </c>
      <c r="H5326">
        <v>42227</v>
      </c>
      <c r="I5326">
        <v>79474990</v>
      </c>
      <c r="J5326">
        <v>2</v>
      </c>
      <c r="K5326">
        <v>2</v>
      </c>
      <c r="L5326">
        <v>3</v>
      </c>
      <c r="M5326">
        <v>0</v>
      </c>
    </row>
    <row r="5327" spans="1:13" x14ac:dyDescent="0.25">
      <c r="A5327">
        <v>11499606</v>
      </c>
      <c r="B5327" t="s">
        <v>5337</v>
      </c>
      <c r="C5327" s="1">
        <v>42747.712673611109</v>
      </c>
      <c r="D5327">
        <v>12</v>
      </c>
      <c r="E5327">
        <v>17</v>
      </c>
      <c r="F5327">
        <v>8751852</v>
      </c>
      <c r="G5327">
        <v>50059</v>
      </c>
      <c r="H5327">
        <v>61208</v>
      </c>
      <c r="I5327">
        <v>39603421</v>
      </c>
      <c r="J5327">
        <v>2</v>
      </c>
      <c r="K5327">
        <v>3</v>
      </c>
      <c r="L5327">
        <v>1</v>
      </c>
      <c r="M5327">
        <v>0</v>
      </c>
    </row>
    <row r="5328" spans="1:13" x14ac:dyDescent="0.25">
      <c r="A5328">
        <v>5970413</v>
      </c>
      <c r="B5328" t="s">
        <v>5338</v>
      </c>
      <c r="C5328" s="1">
        <v>42754.567141203705</v>
      </c>
      <c r="D5328">
        <v>19</v>
      </c>
      <c r="E5328">
        <v>13</v>
      </c>
      <c r="F5328">
        <v>6613927</v>
      </c>
      <c r="G5328">
        <v>160549</v>
      </c>
      <c r="H5328">
        <v>82877</v>
      </c>
      <c r="I5328">
        <v>21873352</v>
      </c>
      <c r="J5328">
        <v>6</v>
      </c>
      <c r="K5328">
        <v>2</v>
      </c>
      <c r="L5328">
        <v>4</v>
      </c>
      <c r="M5328">
        <v>0</v>
      </c>
    </row>
    <row r="5329" spans="1:13" x14ac:dyDescent="0.25">
      <c r="A5329">
        <v>4130134</v>
      </c>
      <c r="B5329" t="s">
        <v>5339</v>
      </c>
      <c r="C5329" s="1">
        <v>42753.548645833333</v>
      </c>
      <c r="D5329">
        <v>18</v>
      </c>
      <c r="E5329">
        <v>13</v>
      </c>
      <c r="F5329">
        <v>1557318</v>
      </c>
      <c r="G5329">
        <v>609488</v>
      </c>
      <c r="H5329">
        <v>80554</v>
      </c>
      <c r="I5329">
        <v>57977218</v>
      </c>
      <c r="J5329">
        <v>3</v>
      </c>
      <c r="K5329">
        <v>2</v>
      </c>
      <c r="L5329">
        <v>4</v>
      </c>
      <c r="M5329">
        <v>0</v>
      </c>
    </row>
    <row r="5330" spans="1:13" x14ac:dyDescent="0.25">
      <c r="A5330">
        <v>129973</v>
      </c>
      <c r="B5330" t="s">
        <v>5340</v>
      </c>
      <c r="C5330" s="1">
        <v>42755.711863425924</v>
      </c>
      <c r="D5330">
        <v>20</v>
      </c>
      <c r="E5330">
        <v>17</v>
      </c>
      <c r="F5330">
        <v>6452791</v>
      </c>
      <c r="G5330">
        <v>75347</v>
      </c>
      <c r="H5330">
        <v>70409</v>
      </c>
      <c r="I5330">
        <v>18243870</v>
      </c>
      <c r="J5330">
        <v>2</v>
      </c>
      <c r="K5330">
        <v>7</v>
      </c>
      <c r="L5330">
        <v>1</v>
      </c>
      <c r="M5330">
        <v>0</v>
      </c>
    </row>
    <row r="5331" spans="1:13" x14ac:dyDescent="0.25">
      <c r="A5331">
        <v>808776</v>
      </c>
      <c r="B5331" t="s">
        <v>5341</v>
      </c>
      <c r="C5331" s="1">
        <v>42751.51635416667</v>
      </c>
      <c r="D5331">
        <v>16</v>
      </c>
      <c r="E5331">
        <v>12</v>
      </c>
      <c r="F5331">
        <v>936797</v>
      </c>
      <c r="G5331">
        <v>272934</v>
      </c>
      <c r="H5331">
        <v>17714</v>
      </c>
      <c r="I5331">
        <v>74363610</v>
      </c>
      <c r="J5331">
        <v>6</v>
      </c>
      <c r="K5331">
        <v>1</v>
      </c>
      <c r="L5331">
        <v>1</v>
      </c>
      <c r="M5331">
        <v>0</v>
      </c>
    </row>
    <row r="5332" spans="1:13" x14ac:dyDescent="0.25">
      <c r="A5332">
        <v>11758472</v>
      </c>
      <c r="B5332" t="s">
        <v>5342</v>
      </c>
      <c r="C5332" s="1">
        <v>42746.383379629631</v>
      </c>
      <c r="D5332">
        <v>11</v>
      </c>
      <c r="E5332">
        <v>9</v>
      </c>
      <c r="F5332">
        <v>8956254</v>
      </c>
      <c r="G5332">
        <v>252133</v>
      </c>
      <c r="H5332">
        <v>70409</v>
      </c>
      <c r="I5332">
        <v>49384126</v>
      </c>
      <c r="J5332">
        <v>1</v>
      </c>
      <c r="K5332">
        <v>1</v>
      </c>
      <c r="L5332">
        <v>1</v>
      </c>
      <c r="M5332">
        <v>0</v>
      </c>
    </row>
    <row r="5333" spans="1:13" x14ac:dyDescent="0.25">
      <c r="A5333">
        <v>10704947</v>
      </c>
      <c r="B5333" t="s">
        <v>5343</v>
      </c>
      <c r="C5333" s="1">
        <v>42747.522962962961</v>
      </c>
      <c r="D5333">
        <v>12</v>
      </c>
      <c r="E5333">
        <v>12</v>
      </c>
      <c r="F5333">
        <v>2780944</v>
      </c>
      <c r="G5333">
        <v>392477</v>
      </c>
      <c r="H5333">
        <v>3643</v>
      </c>
      <c r="I5333">
        <v>555603</v>
      </c>
      <c r="J5333">
        <v>1</v>
      </c>
      <c r="K5333">
        <v>4</v>
      </c>
      <c r="L5333">
        <v>1</v>
      </c>
      <c r="M5333">
        <v>0</v>
      </c>
    </row>
    <row r="5334" spans="1:13" x14ac:dyDescent="0.25">
      <c r="A5334">
        <v>718443</v>
      </c>
      <c r="B5334" t="s">
        <v>5344</v>
      </c>
      <c r="C5334" s="1">
        <v>42745.527199074073</v>
      </c>
      <c r="D5334">
        <v>10</v>
      </c>
      <c r="E5334">
        <v>12</v>
      </c>
      <c r="F5334">
        <v>9839601</v>
      </c>
      <c r="G5334">
        <v>407091</v>
      </c>
      <c r="H5334">
        <v>33638</v>
      </c>
      <c r="I5334">
        <v>78406516</v>
      </c>
      <c r="J5334">
        <v>2</v>
      </c>
      <c r="K5334">
        <v>2</v>
      </c>
      <c r="L5334">
        <v>4</v>
      </c>
      <c r="M5334">
        <v>0</v>
      </c>
    </row>
    <row r="5335" spans="1:13" x14ac:dyDescent="0.25">
      <c r="A5335">
        <v>7646222</v>
      </c>
      <c r="B5335" t="s">
        <v>5345</v>
      </c>
      <c r="C5335" s="1">
        <v>42755.458703703705</v>
      </c>
      <c r="D5335">
        <v>20</v>
      </c>
      <c r="E5335">
        <v>11</v>
      </c>
      <c r="F5335">
        <v>8847375</v>
      </c>
      <c r="G5335">
        <v>554306</v>
      </c>
      <c r="H5335">
        <v>98552</v>
      </c>
      <c r="I5335">
        <v>7122654</v>
      </c>
      <c r="J5335">
        <v>5</v>
      </c>
      <c r="K5335">
        <v>3</v>
      </c>
      <c r="L5335">
        <v>1</v>
      </c>
      <c r="M5335">
        <v>0</v>
      </c>
    </row>
    <row r="5336" spans="1:13" x14ac:dyDescent="0.25">
      <c r="A5336">
        <v>2246415</v>
      </c>
      <c r="B5336" t="s">
        <v>5346</v>
      </c>
      <c r="C5336" s="1">
        <v>42749.671064814815</v>
      </c>
      <c r="D5336">
        <v>14</v>
      </c>
      <c r="E5336">
        <v>16</v>
      </c>
      <c r="G5336">
        <v>664807</v>
      </c>
      <c r="H5336">
        <v>26849</v>
      </c>
      <c r="I5336">
        <v>18243870</v>
      </c>
      <c r="J5336">
        <v>3</v>
      </c>
      <c r="K5336">
        <v>7</v>
      </c>
      <c r="L5336">
        <v>2</v>
      </c>
      <c r="M5336">
        <v>0</v>
      </c>
    </row>
    <row r="5337" spans="1:13" x14ac:dyDescent="0.25">
      <c r="A5337">
        <v>10183876</v>
      </c>
      <c r="B5337" t="s">
        <v>5347</v>
      </c>
      <c r="C5337" s="1">
        <v>42747.308599537035</v>
      </c>
      <c r="D5337">
        <v>12</v>
      </c>
      <c r="E5337">
        <v>7</v>
      </c>
      <c r="F5337">
        <v>9465992</v>
      </c>
      <c r="G5337">
        <v>227983</v>
      </c>
      <c r="H5337">
        <v>14960</v>
      </c>
      <c r="I5337">
        <v>46997962</v>
      </c>
      <c r="J5337">
        <v>3</v>
      </c>
      <c r="K5337">
        <v>2</v>
      </c>
      <c r="L5337">
        <v>4</v>
      </c>
      <c r="M5337">
        <v>0</v>
      </c>
    </row>
    <row r="5338" spans="1:13" x14ac:dyDescent="0.25">
      <c r="A5338">
        <v>6567233</v>
      </c>
      <c r="B5338" t="s">
        <v>5348</v>
      </c>
      <c r="C5338" s="1">
        <v>42753.538437499999</v>
      </c>
      <c r="D5338">
        <v>18</v>
      </c>
      <c r="E5338">
        <v>12</v>
      </c>
      <c r="F5338">
        <v>6802450</v>
      </c>
      <c r="G5338">
        <v>697653</v>
      </c>
      <c r="H5338">
        <v>62416</v>
      </c>
      <c r="I5338">
        <v>37135965</v>
      </c>
      <c r="J5338">
        <v>1</v>
      </c>
      <c r="K5338">
        <v>3</v>
      </c>
      <c r="L5338">
        <v>3</v>
      </c>
      <c r="M5338">
        <v>0</v>
      </c>
    </row>
    <row r="5339" spans="1:13" x14ac:dyDescent="0.25">
      <c r="A5339">
        <v>6393920</v>
      </c>
      <c r="B5339" t="s">
        <v>5349</v>
      </c>
      <c r="C5339" s="1">
        <v>42751.621967592589</v>
      </c>
      <c r="D5339">
        <v>16</v>
      </c>
      <c r="E5339">
        <v>14</v>
      </c>
      <c r="F5339">
        <v>6548684</v>
      </c>
      <c r="G5339">
        <v>154024</v>
      </c>
      <c r="H5339">
        <v>82396</v>
      </c>
      <c r="I5339">
        <v>26461535</v>
      </c>
      <c r="J5339">
        <v>1</v>
      </c>
      <c r="K5339">
        <v>3</v>
      </c>
      <c r="L5339">
        <v>3</v>
      </c>
      <c r="M5339">
        <v>0</v>
      </c>
    </row>
    <row r="5340" spans="1:13" x14ac:dyDescent="0.25">
      <c r="A5340">
        <v>11049772</v>
      </c>
      <c r="B5340" t="s">
        <v>5350</v>
      </c>
      <c r="C5340" s="1">
        <v>42748.633310185185</v>
      </c>
      <c r="D5340">
        <v>13</v>
      </c>
      <c r="E5340">
        <v>15</v>
      </c>
      <c r="F5340">
        <v>4912248</v>
      </c>
      <c r="G5340">
        <v>36562</v>
      </c>
      <c r="H5340">
        <v>92902</v>
      </c>
      <c r="I5340">
        <v>78406516</v>
      </c>
      <c r="J5340">
        <v>3</v>
      </c>
      <c r="K5340">
        <v>3</v>
      </c>
      <c r="L5340">
        <v>1</v>
      </c>
      <c r="M5340">
        <v>0</v>
      </c>
    </row>
    <row r="5341" spans="1:13" x14ac:dyDescent="0.25">
      <c r="A5341">
        <v>7927975</v>
      </c>
      <c r="B5341" t="s">
        <v>5351</v>
      </c>
      <c r="C5341" s="1">
        <v>42747.762777777774</v>
      </c>
      <c r="D5341">
        <v>12</v>
      </c>
      <c r="E5341">
        <v>18</v>
      </c>
      <c r="F5341">
        <v>5635679</v>
      </c>
      <c r="G5341">
        <v>637502</v>
      </c>
      <c r="H5341">
        <v>73248</v>
      </c>
      <c r="I5341">
        <v>50706198</v>
      </c>
      <c r="J5341">
        <v>5</v>
      </c>
      <c r="K5341">
        <v>3</v>
      </c>
      <c r="L5341">
        <v>2</v>
      </c>
      <c r="M5341">
        <v>0</v>
      </c>
    </row>
    <row r="5342" spans="1:13" x14ac:dyDescent="0.25">
      <c r="A5342">
        <v>9395282</v>
      </c>
      <c r="B5342" t="s">
        <v>5352</v>
      </c>
      <c r="C5342" s="1">
        <v>42755.369953703703</v>
      </c>
      <c r="D5342">
        <v>20</v>
      </c>
      <c r="E5342">
        <v>8</v>
      </c>
      <c r="F5342">
        <v>3081427</v>
      </c>
      <c r="G5342">
        <v>574838</v>
      </c>
      <c r="H5342">
        <v>93286</v>
      </c>
      <c r="I5342">
        <v>46997962</v>
      </c>
      <c r="J5342">
        <v>2</v>
      </c>
      <c r="K5342">
        <v>7</v>
      </c>
      <c r="L5342">
        <v>1</v>
      </c>
      <c r="M5342">
        <v>0</v>
      </c>
    </row>
    <row r="5343" spans="1:13" x14ac:dyDescent="0.25">
      <c r="A5343">
        <v>2429658</v>
      </c>
      <c r="B5343" t="s">
        <v>5353</v>
      </c>
      <c r="C5343" s="1">
        <v>42750.733935185184</v>
      </c>
      <c r="D5343">
        <v>15</v>
      </c>
      <c r="E5343">
        <v>17</v>
      </c>
      <c r="F5343">
        <v>7661695</v>
      </c>
      <c r="G5343">
        <v>417253</v>
      </c>
      <c r="H5343">
        <v>26966</v>
      </c>
      <c r="I5343">
        <v>48615529</v>
      </c>
      <c r="J5343">
        <v>4</v>
      </c>
      <c r="K5343">
        <v>3</v>
      </c>
      <c r="L5343">
        <v>1</v>
      </c>
      <c r="M5343">
        <v>0</v>
      </c>
    </row>
    <row r="5344" spans="1:13" x14ac:dyDescent="0.25">
      <c r="A5344">
        <v>8529242</v>
      </c>
      <c r="B5344" t="s">
        <v>5354</v>
      </c>
      <c r="C5344" s="1">
        <v>42746.73101851852</v>
      </c>
      <c r="D5344">
        <v>11</v>
      </c>
      <c r="E5344">
        <v>17</v>
      </c>
      <c r="F5344">
        <v>9493665</v>
      </c>
      <c r="G5344">
        <v>221277</v>
      </c>
      <c r="H5344">
        <v>37815</v>
      </c>
      <c r="I5344">
        <v>20301556</v>
      </c>
      <c r="J5344">
        <v>3</v>
      </c>
      <c r="K5344">
        <v>2</v>
      </c>
      <c r="L5344">
        <v>4</v>
      </c>
      <c r="M5344">
        <v>0</v>
      </c>
    </row>
    <row r="5345" spans="1:13" x14ac:dyDescent="0.25">
      <c r="A5345">
        <v>182064</v>
      </c>
      <c r="B5345" t="s">
        <v>5355</v>
      </c>
      <c r="C5345" s="1">
        <v>42745.511678240742</v>
      </c>
      <c r="D5345">
        <v>10</v>
      </c>
      <c r="E5345">
        <v>12</v>
      </c>
      <c r="F5345">
        <v>5067535</v>
      </c>
      <c r="G5345">
        <v>991522</v>
      </c>
      <c r="H5345">
        <v>96184</v>
      </c>
      <c r="I5345">
        <v>22050486</v>
      </c>
      <c r="J5345">
        <v>5</v>
      </c>
      <c r="K5345">
        <v>3</v>
      </c>
      <c r="L5345">
        <v>2</v>
      </c>
      <c r="M5345">
        <v>0</v>
      </c>
    </row>
    <row r="5346" spans="1:13" x14ac:dyDescent="0.25">
      <c r="A5346">
        <v>8818086</v>
      </c>
      <c r="B5346" t="s">
        <v>5356</v>
      </c>
      <c r="C5346" s="1">
        <v>42749.544374999998</v>
      </c>
      <c r="D5346">
        <v>14</v>
      </c>
      <c r="E5346">
        <v>13</v>
      </c>
      <c r="G5346">
        <v>339315</v>
      </c>
      <c r="H5346">
        <v>33638</v>
      </c>
      <c r="I5346">
        <v>67290861</v>
      </c>
      <c r="J5346">
        <v>2</v>
      </c>
      <c r="K5346">
        <v>5</v>
      </c>
      <c r="L5346">
        <v>1</v>
      </c>
      <c r="M5346">
        <v>0</v>
      </c>
    </row>
    <row r="5347" spans="1:13" x14ac:dyDescent="0.25">
      <c r="A5347">
        <v>80963</v>
      </c>
      <c r="B5347" t="s">
        <v>5357</v>
      </c>
      <c r="C5347" s="1">
        <v>42753.734247685185</v>
      </c>
      <c r="D5347">
        <v>18</v>
      </c>
      <c r="E5347">
        <v>17</v>
      </c>
      <c r="F5347">
        <v>5143590</v>
      </c>
      <c r="G5347">
        <v>654238</v>
      </c>
      <c r="H5347">
        <v>904</v>
      </c>
      <c r="I5347">
        <v>2050923</v>
      </c>
      <c r="J5347">
        <v>2</v>
      </c>
      <c r="K5347">
        <v>2</v>
      </c>
      <c r="L5347">
        <v>4</v>
      </c>
      <c r="M5347">
        <v>0</v>
      </c>
    </row>
    <row r="5348" spans="1:13" x14ac:dyDescent="0.25">
      <c r="A5348">
        <v>7088254</v>
      </c>
      <c r="B5348" t="s">
        <v>5358</v>
      </c>
      <c r="C5348" s="1">
        <v>42749.520497685182</v>
      </c>
      <c r="D5348">
        <v>14</v>
      </c>
      <c r="E5348">
        <v>12</v>
      </c>
      <c r="F5348">
        <v>7174151</v>
      </c>
      <c r="G5348">
        <v>433148</v>
      </c>
      <c r="H5348">
        <v>1678</v>
      </c>
      <c r="I5348">
        <v>90962935</v>
      </c>
      <c r="J5348">
        <v>1</v>
      </c>
      <c r="K5348">
        <v>3</v>
      </c>
      <c r="L5348">
        <v>2</v>
      </c>
      <c r="M5348">
        <v>0</v>
      </c>
    </row>
    <row r="5349" spans="1:13" x14ac:dyDescent="0.25">
      <c r="A5349">
        <v>3915915</v>
      </c>
      <c r="B5349" t="s">
        <v>5359</v>
      </c>
      <c r="C5349" s="1">
        <v>42752.519571759258</v>
      </c>
      <c r="D5349">
        <v>17</v>
      </c>
      <c r="E5349">
        <v>12</v>
      </c>
      <c r="F5349">
        <v>9445139</v>
      </c>
      <c r="G5349">
        <v>261269</v>
      </c>
      <c r="H5349">
        <v>95113</v>
      </c>
      <c r="I5349">
        <v>16622107</v>
      </c>
      <c r="J5349">
        <v>3</v>
      </c>
      <c r="K5349">
        <v>3</v>
      </c>
      <c r="L5349">
        <v>3</v>
      </c>
      <c r="M5349">
        <v>0</v>
      </c>
    </row>
    <row r="5350" spans="1:13" x14ac:dyDescent="0.25">
      <c r="A5350">
        <v>3533642</v>
      </c>
      <c r="B5350" t="s">
        <v>5360</v>
      </c>
      <c r="C5350" s="1">
        <v>42751.700057870374</v>
      </c>
      <c r="D5350">
        <v>16</v>
      </c>
      <c r="E5350">
        <v>16</v>
      </c>
      <c r="G5350">
        <v>747821</v>
      </c>
      <c r="H5350">
        <v>14960</v>
      </c>
      <c r="I5350">
        <v>52437512</v>
      </c>
      <c r="J5350">
        <v>3</v>
      </c>
      <c r="K5350">
        <v>2</v>
      </c>
      <c r="L5350">
        <v>4</v>
      </c>
      <c r="M5350">
        <v>0</v>
      </c>
    </row>
    <row r="5351" spans="1:13" x14ac:dyDescent="0.25">
      <c r="A5351">
        <v>568209</v>
      </c>
      <c r="B5351" t="s">
        <v>5361</v>
      </c>
      <c r="C5351" s="1">
        <v>42755.583749999998</v>
      </c>
      <c r="D5351">
        <v>20</v>
      </c>
      <c r="E5351">
        <v>14</v>
      </c>
      <c r="F5351">
        <v>3713965</v>
      </c>
      <c r="G5351">
        <v>456847</v>
      </c>
      <c r="H5351">
        <v>68947</v>
      </c>
      <c r="I5351">
        <v>7864011</v>
      </c>
      <c r="J5351">
        <v>2</v>
      </c>
      <c r="K5351">
        <v>2</v>
      </c>
      <c r="L5351">
        <v>4</v>
      </c>
      <c r="M5351">
        <v>0</v>
      </c>
    </row>
    <row r="5352" spans="1:13" x14ac:dyDescent="0.25">
      <c r="A5352">
        <v>11906154</v>
      </c>
      <c r="B5352" t="s">
        <v>5362</v>
      </c>
      <c r="C5352" s="1">
        <v>42749.483368055553</v>
      </c>
      <c r="D5352">
        <v>14</v>
      </c>
      <c r="E5352">
        <v>11</v>
      </c>
      <c r="F5352">
        <v>6989359</v>
      </c>
      <c r="G5352">
        <v>787225</v>
      </c>
      <c r="H5352">
        <v>82129</v>
      </c>
      <c r="I5352">
        <v>57977218</v>
      </c>
      <c r="J5352">
        <v>3</v>
      </c>
      <c r="K5352">
        <v>6</v>
      </c>
      <c r="L5352">
        <v>3</v>
      </c>
      <c r="M5352">
        <v>1</v>
      </c>
    </row>
    <row r="5353" spans="1:13" x14ac:dyDescent="0.25">
      <c r="A5353">
        <v>5145370</v>
      </c>
      <c r="B5353" t="s">
        <v>5363</v>
      </c>
      <c r="C5353" s="1">
        <v>42752.531331018516</v>
      </c>
      <c r="D5353">
        <v>17</v>
      </c>
      <c r="E5353">
        <v>12</v>
      </c>
      <c r="F5353">
        <v>6582129</v>
      </c>
      <c r="G5353">
        <v>356851</v>
      </c>
      <c r="H5353">
        <v>63392</v>
      </c>
      <c r="I5353">
        <v>2835657</v>
      </c>
      <c r="J5353">
        <v>5</v>
      </c>
      <c r="K5353">
        <v>4</v>
      </c>
      <c r="L5353">
        <v>2</v>
      </c>
      <c r="M5353">
        <v>0</v>
      </c>
    </row>
    <row r="5354" spans="1:13" x14ac:dyDescent="0.25">
      <c r="A5354">
        <v>8271684</v>
      </c>
      <c r="B5354" t="s">
        <v>5364</v>
      </c>
      <c r="C5354" s="1">
        <v>42754.719837962963</v>
      </c>
      <c r="D5354">
        <v>19</v>
      </c>
      <c r="E5354">
        <v>17</v>
      </c>
      <c r="G5354">
        <v>573309</v>
      </c>
      <c r="H5354">
        <v>9764</v>
      </c>
      <c r="I5354">
        <v>37017006</v>
      </c>
      <c r="J5354">
        <v>6</v>
      </c>
      <c r="K5354">
        <v>3</v>
      </c>
      <c r="L5354">
        <v>1</v>
      </c>
      <c r="M5354">
        <v>0</v>
      </c>
    </row>
    <row r="5355" spans="1:13" x14ac:dyDescent="0.25">
      <c r="A5355">
        <v>8165245</v>
      </c>
      <c r="B5355" t="s">
        <v>5365</v>
      </c>
      <c r="C5355" s="1">
        <v>42746.706284722219</v>
      </c>
      <c r="D5355">
        <v>11</v>
      </c>
      <c r="E5355">
        <v>16</v>
      </c>
      <c r="F5355">
        <v>5655845</v>
      </c>
      <c r="G5355">
        <v>46559</v>
      </c>
      <c r="H5355">
        <v>26162</v>
      </c>
      <c r="I5355">
        <v>46512126</v>
      </c>
      <c r="J5355">
        <v>1</v>
      </c>
      <c r="K5355">
        <v>3</v>
      </c>
      <c r="L5355">
        <v>1</v>
      </c>
      <c r="M5355">
        <v>0</v>
      </c>
    </row>
    <row r="5356" spans="1:13" x14ac:dyDescent="0.25">
      <c r="A5356">
        <v>4621614</v>
      </c>
      <c r="B5356" t="s">
        <v>5366</v>
      </c>
      <c r="C5356" s="1">
        <v>42755.593900462962</v>
      </c>
      <c r="D5356">
        <v>20</v>
      </c>
      <c r="E5356">
        <v>14</v>
      </c>
      <c r="F5356">
        <v>1877755</v>
      </c>
      <c r="G5356">
        <v>949450</v>
      </c>
      <c r="H5356">
        <v>3643</v>
      </c>
      <c r="I5356">
        <v>79906734</v>
      </c>
      <c r="J5356">
        <v>5</v>
      </c>
      <c r="K5356">
        <v>1</v>
      </c>
      <c r="L5356">
        <v>3</v>
      </c>
      <c r="M5356">
        <v>0</v>
      </c>
    </row>
    <row r="5357" spans="1:13" x14ac:dyDescent="0.25">
      <c r="A5357">
        <v>9837914</v>
      </c>
      <c r="B5357" t="s">
        <v>5367</v>
      </c>
      <c r="C5357" s="1">
        <v>42754.422777777778</v>
      </c>
      <c r="D5357">
        <v>19</v>
      </c>
      <c r="E5357">
        <v>10</v>
      </c>
      <c r="F5357">
        <v>2781689</v>
      </c>
      <c r="G5357">
        <v>516309</v>
      </c>
      <c r="H5357">
        <v>10345</v>
      </c>
      <c r="I5357">
        <v>33247409</v>
      </c>
      <c r="J5357">
        <v>2</v>
      </c>
      <c r="K5357">
        <v>3</v>
      </c>
      <c r="L5357">
        <v>1</v>
      </c>
      <c r="M5357">
        <v>0</v>
      </c>
    </row>
    <row r="5358" spans="1:13" x14ac:dyDescent="0.25">
      <c r="A5358">
        <v>2901566</v>
      </c>
      <c r="B5358" t="s">
        <v>5368</v>
      </c>
      <c r="C5358" s="1">
        <v>42747.565787037034</v>
      </c>
      <c r="D5358">
        <v>12</v>
      </c>
      <c r="E5358">
        <v>13</v>
      </c>
      <c r="F5358">
        <v>1466152</v>
      </c>
      <c r="G5358">
        <v>14564</v>
      </c>
      <c r="H5358">
        <v>73248</v>
      </c>
      <c r="I5358">
        <v>57977218</v>
      </c>
      <c r="J5358">
        <v>3</v>
      </c>
      <c r="K5358">
        <v>3</v>
      </c>
      <c r="L5358">
        <v>2</v>
      </c>
      <c r="M5358">
        <v>0</v>
      </c>
    </row>
    <row r="5359" spans="1:13" x14ac:dyDescent="0.25">
      <c r="A5359">
        <v>5370108</v>
      </c>
      <c r="B5359" t="s">
        <v>5369</v>
      </c>
      <c r="C5359" s="1">
        <v>42746.821655092594</v>
      </c>
      <c r="D5359">
        <v>11</v>
      </c>
      <c r="E5359">
        <v>19</v>
      </c>
      <c r="F5359">
        <v>8809773</v>
      </c>
      <c r="G5359">
        <v>635268</v>
      </c>
      <c r="H5359">
        <v>45620</v>
      </c>
      <c r="I5359">
        <v>31388981</v>
      </c>
      <c r="J5359">
        <v>2</v>
      </c>
      <c r="K5359">
        <v>4</v>
      </c>
      <c r="L5359">
        <v>2</v>
      </c>
      <c r="M5359">
        <v>0</v>
      </c>
    </row>
    <row r="5360" spans="1:13" x14ac:dyDescent="0.25">
      <c r="A5360">
        <v>3241938</v>
      </c>
      <c r="B5360" t="s">
        <v>5370</v>
      </c>
      <c r="C5360" s="1">
        <v>42754.165486111109</v>
      </c>
      <c r="D5360">
        <v>19</v>
      </c>
      <c r="E5360">
        <v>3</v>
      </c>
      <c r="F5360">
        <v>9896932</v>
      </c>
      <c r="G5360">
        <v>48609</v>
      </c>
      <c r="H5360">
        <v>82877</v>
      </c>
      <c r="I5360">
        <v>27723861</v>
      </c>
      <c r="J5360">
        <v>2</v>
      </c>
      <c r="K5360">
        <v>4</v>
      </c>
      <c r="L5360">
        <v>4</v>
      </c>
      <c r="M5360">
        <v>0</v>
      </c>
    </row>
    <row r="5361" spans="1:13" x14ac:dyDescent="0.25">
      <c r="A5361">
        <v>6287952</v>
      </c>
      <c r="B5361" t="s">
        <v>5371</v>
      </c>
      <c r="C5361" s="1">
        <v>42748.485914351855</v>
      </c>
      <c r="D5361">
        <v>13</v>
      </c>
      <c r="E5361">
        <v>11</v>
      </c>
      <c r="F5361">
        <v>3814850</v>
      </c>
      <c r="G5361">
        <v>848846</v>
      </c>
      <c r="H5361">
        <v>82877</v>
      </c>
      <c r="I5361">
        <v>48615529</v>
      </c>
      <c r="J5361">
        <v>5</v>
      </c>
      <c r="K5361">
        <v>2</v>
      </c>
      <c r="L5361">
        <v>4</v>
      </c>
      <c r="M5361">
        <v>0</v>
      </c>
    </row>
    <row r="5362" spans="1:13" x14ac:dyDescent="0.25">
      <c r="A5362">
        <v>425198</v>
      </c>
      <c r="B5362" t="s">
        <v>5372</v>
      </c>
      <c r="C5362" s="1">
        <v>42746.679305555554</v>
      </c>
      <c r="D5362">
        <v>11</v>
      </c>
      <c r="E5362">
        <v>16</v>
      </c>
      <c r="F5362">
        <v>716551</v>
      </c>
      <c r="G5362">
        <v>655042</v>
      </c>
      <c r="H5362">
        <v>65251</v>
      </c>
      <c r="I5362">
        <v>26391770</v>
      </c>
      <c r="J5362">
        <v>1</v>
      </c>
      <c r="K5362">
        <v>4</v>
      </c>
      <c r="L5362">
        <v>1</v>
      </c>
      <c r="M5362">
        <v>0</v>
      </c>
    </row>
    <row r="5363" spans="1:13" x14ac:dyDescent="0.25">
      <c r="A5363">
        <v>8419004</v>
      </c>
      <c r="B5363" t="s">
        <v>5373</v>
      </c>
      <c r="C5363" s="1">
        <v>42751.731851851851</v>
      </c>
      <c r="D5363">
        <v>16</v>
      </c>
      <c r="E5363">
        <v>17</v>
      </c>
      <c r="F5363">
        <v>419034</v>
      </c>
      <c r="G5363">
        <v>891533</v>
      </c>
      <c r="H5363">
        <v>68947</v>
      </c>
      <c r="I5363">
        <v>35888759</v>
      </c>
      <c r="J5363">
        <v>5</v>
      </c>
      <c r="K5363">
        <v>2</v>
      </c>
      <c r="L5363">
        <v>3</v>
      </c>
      <c r="M5363">
        <v>0</v>
      </c>
    </row>
    <row r="5364" spans="1:13" x14ac:dyDescent="0.25">
      <c r="A5364">
        <v>7508352</v>
      </c>
      <c r="B5364" t="s">
        <v>5374</v>
      </c>
      <c r="C5364" s="1">
        <v>42746.3278125</v>
      </c>
      <c r="D5364">
        <v>11</v>
      </c>
      <c r="E5364">
        <v>7</v>
      </c>
      <c r="F5364">
        <v>2691421</v>
      </c>
      <c r="G5364">
        <v>639164</v>
      </c>
      <c r="H5364">
        <v>17714</v>
      </c>
      <c r="I5364">
        <v>74363610</v>
      </c>
      <c r="J5364">
        <v>1</v>
      </c>
      <c r="K5364">
        <v>1</v>
      </c>
      <c r="L5364">
        <v>2</v>
      </c>
      <c r="M5364">
        <v>0</v>
      </c>
    </row>
    <row r="5365" spans="1:13" x14ac:dyDescent="0.25">
      <c r="A5365">
        <v>9409857</v>
      </c>
      <c r="B5365" t="s">
        <v>5375</v>
      </c>
      <c r="C5365" s="1">
        <v>42755.491562499999</v>
      </c>
      <c r="D5365">
        <v>20</v>
      </c>
      <c r="E5365">
        <v>11</v>
      </c>
      <c r="F5365">
        <v>6717698</v>
      </c>
      <c r="G5365">
        <v>672809</v>
      </c>
      <c r="H5365">
        <v>43897</v>
      </c>
      <c r="I5365">
        <v>17488931</v>
      </c>
      <c r="J5365">
        <v>2</v>
      </c>
      <c r="K5365">
        <v>3</v>
      </c>
      <c r="L5365">
        <v>2</v>
      </c>
      <c r="M5365">
        <v>0</v>
      </c>
    </row>
    <row r="5366" spans="1:13" x14ac:dyDescent="0.25">
      <c r="A5366">
        <v>5579139</v>
      </c>
      <c r="B5366" t="s">
        <v>5376</v>
      </c>
      <c r="C5366" s="1">
        <v>42755.482870370368</v>
      </c>
      <c r="D5366">
        <v>20</v>
      </c>
      <c r="E5366">
        <v>11</v>
      </c>
      <c r="F5366">
        <v>7509796</v>
      </c>
      <c r="G5366">
        <v>238826</v>
      </c>
      <c r="H5366">
        <v>60316</v>
      </c>
      <c r="I5366">
        <v>26391770</v>
      </c>
      <c r="J5366">
        <v>6</v>
      </c>
      <c r="K5366">
        <v>2</v>
      </c>
      <c r="L5366">
        <v>4</v>
      </c>
      <c r="M5366">
        <v>0</v>
      </c>
    </row>
    <row r="5367" spans="1:13" x14ac:dyDescent="0.25">
      <c r="A5367">
        <v>9850553</v>
      </c>
      <c r="B5367" t="s">
        <v>5377</v>
      </c>
      <c r="C5367" s="1">
        <v>42755.389872685184</v>
      </c>
      <c r="D5367">
        <v>20</v>
      </c>
      <c r="E5367">
        <v>9</v>
      </c>
      <c r="G5367">
        <v>816384</v>
      </c>
      <c r="H5367">
        <v>6906</v>
      </c>
      <c r="I5367">
        <v>99510044</v>
      </c>
      <c r="J5367">
        <v>2</v>
      </c>
      <c r="K5367">
        <v>4</v>
      </c>
      <c r="L5367">
        <v>1</v>
      </c>
      <c r="M5367">
        <v>0</v>
      </c>
    </row>
    <row r="5368" spans="1:13" x14ac:dyDescent="0.25">
      <c r="A5368">
        <v>1845659</v>
      </c>
      <c r="B5368" t="s">
        <v>5378</v>
      </c>
      <c r="C5368" s="1">
        <v>42746.438090277778</v>
      </c>
      <c r="D5368">
        <v>11</v>
      </c>
      <c r="E5368">
        <v>10</v>
      </c>
      <c r="G5368">
        <v>547190</v>
      </c>
      <c r="H5368">
        <v>80692</v>
      </c>
      <c r="I5368">
        <v>555603</v>
      </c>
      <c r="J5368">
        <v>2</v>
      </c>
      <c r="K5368">
        <v>2</v>
      </c>
      <c r="L5368">
        <v>3</v>
      </c>
      <c r="M5368">
        <v>0</v>
      </c>
    </row>
    <row r="5369" spans="1:13" x14ac:dyDescent="0.25">
      <c r="A5369">
        <v>10629734</v>
      </c>
      <c r="B5369" t="s">
        <v>5379</v>
      </c>
      <c r="C5369" s="1">
        <v>42751.37909722222</v>
      </c>
      <c r="D5369">
        <v>16</v>
      </c>
      <c r="E5369">
        <v>9</v>
      </c>
      <c r="F5369">
        <v>2955170</v>
      </c>
      <c r="G5369">
        <v>393035</v>
      </c>
      <c r="H5369">
        <v>8467</v>
      </c>
      <c r="I5369">
        <v>7122654</v>
      </c>
      <c r="J5369">
        <v>2</v>
      </c>
      <c r="K5369">
        <v>3</v>
      </c>
      <c r="L5369">
        <v>1</v>
      </c>
      <c r="M5369">
        <v>0</v>
      </c>
    </row>
    <row r="5370" spans="1:13" x14ac:dyDescent="0.25">
      <c r="A5370">
        <v>7068620</v>
      </c>
      <c r="B5370" t="s">
        <v>5380</v>
      </c>
      <c r="C5370" s="1">
        <v>42748.393125000002</v>
      </c>
      <c r="D5370">
        <v>13</v>
      </c>
      <c r="E5370">
        <v>9</v>
      </c>
      <c r="F5370">
        <v>4404625</v>
      </c>
      <c r="G5370">
        <v>85536</v>
      </c>
      <c r="H5370">
        <v>83717</v>
      </c>
      <c r="I5370">
        <v>14032724</v>
      </c>
      <c r="J5370">
        <v>1</v>
      </c>
      <c r="K5370">
        <v>2</v>
      </c>
      <c r="L5370">
        <v>4</v>
      </c>
      <c r="M5370">
        <v>0</v>
      </c>
    </row>
    <row r="5371" spans="1:13" x14ac:dyDescent="0.25">
      <c r="A5371">
        <v>711368</v>
      </c>
      <c r="B5371" t="s">
        <v>5381</v>
      </c>
      <c r="C5371" s="1">
        <v>42753.666979166665</v>
      </c>
      <c r="D5371">
        <v>18</v>
      </c>
      <c r="E5371">
        <v>16</v>
      </c>
      <c r="F5371">
        <v>9882973</v>
      </c>
      <c r="G5371">
        <v>803174</v>
      </c>
      <c r="H5371">
        <v>61208</v>
      </c>
      <c r="I5371">
        <v>91553313</v>
      </c>
      <c r="J5371">
        <v>6</v>
      </c>
      <c r="K5371">
        <v>7</v>
      </c>
      <c r="L5371">
        <v>1</v>
      </c>
      <c r="M5371">
        <v>0</v>
      </c>
    </row>
    <row r="5372" spans="1:13" x14ac:dyDescent="0.25">
      <c r="A5372">
        <v>8358697</v>
      </c>
      <c r="B5372" t="s">
        <v>5382</v>
      </c>
      <c r="C5372" s="1">
        <v>42748.596192129633</v>
      </c>
      <c r="D5372">
        <v>13</v>
      </c>
      <c r="E5372">
        <v>14</v>
      </c>
      <c r="F5372">
        <v>5043801</v>
      </c>
      <c r="G5372">
        <v>905664</v>
      </c>
      <c r="H5372">
        <v>14345</v>
      </c>
      <c r="I5372">
        <v>555603</v>
      </c>
      <c r="J5372">
        <v>2</v>
      </c>
      <c r="K5372">
        <v>4</v>
      </c>
      <c r="L5372">
        <v>3</v>
      </c>
      <c r="M5372">
        <v>0</v>
      </c>
    </row>
    <row r="5373" spans="1:13" x14ac:dyDescent="0.25">
      <c r="A5373">
        <v>3254147</v>
      </c>
      <c r="B5373" t="s">
        <v>5383</v>
      </c>
      <c r="C5373" s="1">
        <v>42753.536145833335</v>
      </c>
      <c r="D5373">
        <v>18</v>
      </c>
      <c r="E5373">
        <v>12</v>
      </c>
      <c r="F5373">
        <v>6839606</v>
      </c>
      <c r="G5373">
        <v>159389</v>
      </c>
      <c r="H5373">
        <v>21407</v>
      </c>
      <c r="I5373">
        <v>9434818</v>
      </c>
      <c r="J5373">
        <v>1</v>
      </c>
      <c r="K5373">
        <v>3</v>
      </c>
      <c r="L5373">
        <v>1</v>
      </c>
      <c r="M5373">
        <v>0</v>
      </c>
    </row>
    <row r="5374" spans="1:13" x14ac:dyDescent="0.25">
      <c r="A5374">
        <v>6729660</v>
      </c>
      <c r="B5374" t="s">
        <v>5384</v>
      </c>
      <c r="C5374" s="1">
        <v>42746.663912037038</v>
      </c>
      <c r="D5374">
        <v>11</v>
      </c>
      <c r="E5374">
        <v>15</v>
      </c>
      <c r="F5374">
        <v>6561357</v>
      </c>
      <c r="G5374">
        <v>111502</v>
      </c>
      <c r="H5374">
        <v>36768</v>
      </c>
      <c r="I5374">
        <v>67290861</v>
      </c>
      <c r="J5374">
        <v>1</v>
      </c>
      <c r="K5374">
        <v>7</v>
      </c>
      <c r="L5374">
        <v>4</v>
      </c>
      <c r="M5374">
        <v>0</v>
      </c>
    </row>
    <row r="5375" spans="1:13" x14ac:dyDescent="0.25">
      <c r="A5375">
        <v>11295046</v>
      </c>
      <c r="B5375" t="s">
        <v>5385</v>
      </c>
      <c r="C5375" s="1">
        <v>42747.289942129632</v>
      </c>
      <c r="D5375">
        <v>12</v>
      </c>
      <c r="E5375">
        <v>6</v>
      </c>
      <c r="F5375">
        <v>1358829</v>
      </c>
      <c r="G5375">
        <v>247532</v>
      </c>
      <c r="H5375">
        <v>62809</v>
      </c>
      <c r="I5375">
        <v>2050923</v>
      </c>
      <c r="J5375">
        <v>1</v>
      </c>
      <c r="K5375">
        <v>3</v>
      </c>
      <c r="L5375">
        <v>1</v>
      </c>
      <c r="M5375">
        <v>0</v>
      </c>
    </row>
    <row r="5376" spans="1:13" x14ac:dyDescent="0.25">
      <c r="A5376">
        <v>4036731</v>
      </c>
      <c r="B5376" t="s">
        <v>5386</v>
      </c>
      <c r="C5376" s="1">
        <v>42754.655659722222</v>
      </c>
      <c r="D5376">
        <v>19</v>
      </c>
      <c r="E5376">
        <v>15</v>
      </c>
      <c r="F5376">
        <v>3166427</v>
      </c>
      <c r="G5376">
        <v>332242</v>
      </c>
      <c r="H5376">
        <v>40339</v>
      </c>
      <c r="I5376">
        <v>43452411</v>
      </c>
      <c r="J5376">
        <v>2</v>
      </c>
      <c r="K5376">
        <v>5</v>
      </c>
      <c r="L5376">
        <v>1</v>
      </c>
      <c r="M5376">
        <v>0</v>
      </c>
    </row>
    <row r="5377" spans="1:13" x14ac:dyDescent="0.25">
      <c r="A5377">
        <v>8450902</v>
      </c>
      <c r="B5377" t="s">
        <v>5387</v>
      </c>
      <c r="C5377" s="1">
        <v>42754.502118055556</v>
      </c>
      <c r="D5377">
        <v>19</v>
      </c>
      <c r="E5377">
        <v>12</v>
      </c>
      <c r="F5377">
        <v>3545159</v>
      </c>
      <c r="G5377">
        <v>999648</v>
      </c>
      <c r="H5377">
        <v>73248</v>
      </c>
      <c r="I5377">
        <v>33247409</v>
      </c>
      <c r="J5377">
        <v>2</v>
      </c>
      <c r="K5377">
        <v>3</v>
      </c>
      <c r="L5377">
        <v>2</v>
      </c>
      <c r="M5377">
        <v>0</v>
      </c>
    </row>
    <row r="5378" spans="1:13" x14ac:dyDescent="0.25">
      <c r="A5378">
        <v>5206371</v>
      </c>
      <c r="B5378" t="s">
        <v>5388</v>
      </c>
      <c r="C5378" s="1">
        <v>42749.682395833333</v>
      </c>
      <c r="D5378">
        <v>14</v>
      </c>
      <c r="E5378">
        <v>16</v>
      </c>
      <c r="F5378">
        <v>2295018</v>
      </c>
      <c r="G5378">
        <v>96393</v>
      </c>
      <c r="H5378">
        <v>31365</v>
      </c>
      <c r="I5378">
        <v>20301556</v>
      </c>
      <c r="J5378">
        <v>1</v>
      </c>
      <c r="K5378">
        <v>3</v>
      </c>
      <c r="L5378">
        <v>1</v>
      </c>
      <c r="M5378">
        <v>0</v>
      </c>
    </row>
    <row r="5379" spans="1:13" x14ac:dyDescent="0.25">
      <c r="A5379">
        <v>6220205</v>
      </c>
      <c r="B5379" t="s">
        <v>5389</v>
      </c>
      <c r="C5379" s="1">
        <v>42746.272893518515</v>
      </c>
      <c r="D5379">
        <v>11</v>
      </c>
      <c r="E5379">
        <v>6</v>
      </c>
      <c r="F5379">
        <v>8984805</v>
      </c>
      <c r="G5379">
        <v>109612</v>
      </c>
      <c r="H5379">
        <v>40339</v>
      </c>
      <c r="I5379">
        <v>43452411</v>
      </c>
      <c r="J5379">
        <v>2</v>
      </c>
      <c r="K5379">
        <v>3</v>
      </c>
      <c r="L5379">
        <v>2</v>
      </c>
      <c r="M5379">
        <v>0</v>
      </c>
    </row>
    <row r="5380" spans="1:13" x14ac:dyDescent="0.25">
      <c r="A5380">
        <v>1227717</v>
      </c>
      <c r="B5380" t="s">
        <v>5390</v>
      </c>
      <c r="C5380" s="1">
        <v>42752.561886574076</v>
      </c>
      <c r="D5380">
        <v>17</v>
      </c>
      <c r="E5380">
        <v>13</v>
      </c>
      <c r="G5380">
        <v>629155</v>
      </c>
      <c r="H5380">
        <v>11837</v>
      </c>
      <c r="I5380">
        <v>56546102</v>
      </c>
      <c r="J5380">
        <v>2</v>
      </c>
      <c r="K5380">
        <v>2</v>
      </c>
      <c r="L5380">
        <v>4</v>
      </c>
      <c r="M5380">
        <v>0</v>
      </c>
    </row>
    <row r="5381" spans="1:13" x14ac:dyDescent="0.25">
      <c r="A5381">
        <v>9057234</v>
      </c>
      <c r="B5381" t="s">
        <v>5391</v>
      </c>
      <c r="C5381" s="1">
        <v>42755.703518518516</v>
      </c>
      <c r="D5381">
        <v>20</v>
      </c>
      <c r="E5381">
        <v>16</v>
      </c>
      <c r="F5381">
        <v>5300867</v>
      </c>
      <c r="G5381">
        <v>523907</v>
      </c>
      <c r="H5381">
        <v>11987</v>
      </c>
      <c r="I5381">
        <v>16340250</v>
      </c>
      <c r="J5381">
        <v>1</v>
      </c>
      <c r="K5381">
        <v>3</v>
      </c>
      <c r="L5381">
        <v>2</v>
      </c>
      <c r="M5381">
        <v>0</v>
      </c>
    </row>
    <row r="5382" spans="1:13" x14ac:dyDescent="0.25">
      <c r="A5382">
        <v>11896541</v>
      </c>
      <c r="B5382" t="s">
        <v>5392</v>
      </c>
      <c r="C5382" s="1">
        <v>42748.643078703702</v>
      </c>
      <c r="D5382">
        <v>13</v>
      </c>
      <c r="E5382">
        <v>15</v>
      </c>
      <c r="F5382">
        <v>9543831</v>
      </c>
      <c r="G5382">
        <v>292324</v>
      </c>
      <c r="H5382">
        <v>12211</v>
      </c>
      <c r="I5382">
        <v>30860214</v>
      </c>
      <c r="J5382">
        <v>2</v>
      </c>
      <c r="K5382">
        <v>5</v>
      </c>
      <c r="L5382">
        <v>1</v>
      </c>
      <c r="M5382">
        <v>0</v>
      </c>
    </row>
    <row r="5383" spans="1:13" x14ac:dyDescent="0.25">
      <c r="A5383">
        <v>8300867</v>
      </c>
      <c r="B5383" t="s">
        <v>5393</v>
      </c>
      <c r="C5383" s="1">
        <v>42752.438333333332</v>
      </c>
      <c r="D5383">
        <v>17</v>
      </c>
      <c r="E5383">
        <v>10</v>
      </c>
      <c r="F5383">
        <v>7427343</v>
      </c>
      <c r="G5383">
        <v>570398</v>
      </c>
      <c r="H5383">
        <v>80554</v>
      </c>
      <c r="I5383">
        <v>74868704</v>
      </c>
      <c r="J5383">
        <v>6</v>
      </c>
      <c r="K5383">
        <v>3</v>
      </c>
      <c r="L5383">
        <v>1</v>
      </c>
      <c r="M5383">
        <v>0</v>
      </c>
    </row>
    <row r="5384" spans="1:13" x14ac:dyDescent="0.25">
      <c r="A5384">
        <v>9091448</v>
      </c>
      <c r="B5384" t="s">
        <v>5394</v>
      </c>
      <c r="C5384" s="1">
        <v>42748.313715277778</v>
      </c>
      <c r="D5384">
        <v>13</v>
      </c>
      <c r="E5384">
        <v>7</v>
      </c>
      <c r="F5384">
        <v>2615634</v>
      </c>
      <c r="G5384">
        <v>687792</v>
      </c>
      <c r="H5384">
        <v>6906</v>
      </c>
      <c r="I5384">
        <v>99510044</v>
      </c>
      <c r="J5384">
        <v>1</v>
      </c>
      <c r="K5384">
        <v>7</v>
      </c>
      <c r="L5384">
        <v>1</v>
      </c>
      <c r="M5384">
        <v>0</v>
      </c>
    </row>
    <row r="5385" spans="1:13" x14ac:dyDescent="0.25">
      <c r="A5385">
        <v>8461478</v>
      </c>
      <c r="B5385" t="s">
        <v>5395</v>
      </c>
      <c r="C5385" s="1">
        <v>42750.790625000001</v>
      </c>
      <c r="D5385">
        <v>15</v>
      </c>
      <c r="E5385">
        <v>18</v>
      </c>
      <c r="F5385">
        <v>7893702</v>
      </c>
      <c r="G5385">
        <v>825306</v>
      </c>
      <c r="H5385">
        <v>53956</v>
      </c>
      <c r="I5385">
        <v>94930037</v>
      </c>
      <c r="J5385">
        <v>2</v>
      </c>
      <c r="K5385">
        <v>3</v>
      </c>
      <c r="L5385">
        <v>2</v>
      </c>
      <c r="M5385">
        <v>0</v>
      </c>
    </row>
    <row r="5386" spans="1:13" x14ac:dyDescent="0.25">
      <c r="A5386">
        <v>3077374</v>
      </c>
      <c r="B5386" t="s">
        <v>5396</v>
      </c>
      <c r="C5386" s="1">
        <v>42747.644432870373</v>
      </c>
      <c r="D5386">
        <v>12</v>
      </c>
      <c r="E5386">
        <v>15</v>
      </c>
      <c r="F5386">
        <v>3704040</v>
      </c>
      <c r="G5386">
        <v>872601</v>
      </c>
      <c r="H5386">
        <v>20322</v>
      </c>
      <c r="I5386">
        <v>77046603</v>
      </c>
      <c r="J5386">
        <v>2</v>
      </c>
      <c r="K5386">
        <v>2</v>
      </c>
      <c r="L5386">
        <v>4</v>
      </c>
      <c r="M5386">
        <v>0</v>
      </c>
    </row>
    <row r="5387" spans="1:13" x14ac:dyDescent="0.25">
      <c r="A5387">
        <v>9956262</v>
      </c>
      <c r="B5387" t="s">
        <v>5397</v>
      </c>
      <c r="C5387" s="1">
        <v>42748.495300925926</v>
      </c>
      <c r="D5387">
        <v>13</v>
      </c>
      <c r="E5387">
        <v>11</v>
      </c>
      <c r="F5387">
        <v>9954311</v>
      </c>
      <c r="G5387">
        <v>105977</v>
      </c>
      <c r="H5387">
        <v>36768</v>
      </c>
      <c r="I5387">
        <v>29916445</v>
      </c>
      <c r="J5387">
        <v>1</v>
      </c>
      <c r="K5387">
        <v>3</v>
      </c>
      <c r="L5387">
        <v>3</v>
      </c>
      <c r="M5387">
        <v>0</v>
      </c>
    </row>
    <row r="5388" spans="1:13" x14ac:dyDescent="0.25">
      <c r="A5388">
        <v>5712755</v>
      </c>
      <c r="B5388" t="s">
        <v>5398</v>
      </c>
      <c r="C5388" s="1">
        <v>42746.65353009259</v>
      </c>
      <c r="D5388">
        <v>11</v>
      </c>
      <c r="E5388">
        <v>15</v>
      </c>
      <c r="F5388">
        <v>5090910</v>
      </c>
      <c r="G5388">
        <v>902255</v>
      </c>
      <c r="H5388">
        <v>17714</v>
      </c>
      <c r="I5388">
        <v>74363610</v>
      </c>
      <c r="J5388">
        <v>4</v>
      </c>
      <c r="K5388">
        <v>3</v>
      </c>
      <c r="L5388">
        <v>1</v>
      </c>
      <c r="M5388">
        <v>0</v>
      </c>
    </row>
    <row r="5389" spans="1:13" x14ac:dyDescent="0.25">
      <c r="A5389">
        <v>4531956</v>
      </c>
      <c r="B5389" t="s">
        <v>5399</v>
      </c>
      <c r="C5389" s="1">
        <v>42755.57240740741</v>
      </c>
      <c r="D5389">
        <v>20</v>
      </c>
      <c r="E5389">
        <v>13</v>
      </c>
      <c r="F5389">
        <v>7851416</v>
      </c>
      <c r="G5389">
        <v>209136</v>
      </c>
      <c r="H5389">
        <v>40339</v>
      </c>
      <c r="I5389">
        <v>71040875</v>
      </c>
      <c r="J5389">
        <v>2</v>
      </c>
      <c r="K5389">
        <v>2</v>
      </c>
      <c r="L5389">
        <v>4</v>
      </c>
      <c r="M5389">
        <v>0</v>
      </c>
    </row>
    <row r="5390" spans="1:13" x14ac:dyDescent="0.25">
      <c r="A5390">
        <v>2748142</v>
      </c>
      <c r="B5390" t="s">
        <v>5400</v>
      </c>
      <c r="C5390" s="1">
        <v>42745.707870370374</v>
      </c>
      <c r="D5390">
        <v>10</v>
      </c>
      <c r="E5390">
        <v>16</v>
      </c>
      <c r="F5390">
        <v>7726922</v>
      </c>
      <c r="G5390">
        <v>154374</v>
      </c>
      <c r="H5390">
        <v>33287</v>
      </c>
      <c r="I5390">
        <v>94930037</v>
      </c>
      <c r="J5390">
        <v>1</v>
      </c>
      <c r="K5390">
        <v>3</v>
      </c>
      <c r="L5390">
        <v>1</v>
      </c>
      <c r="M5390">
        <v>0</v>
      </c>
    </row>
    <row r="5391" spans="1:13" x14ac:dyDescent="0.25">
      <c r="A5391">
        <v>5373226</v>
      </c>
      <c r="B5391" t="s">
        <v>5401</v>
      </c>
      <c r="C5391" s="1">
        <v>42745.486574074072</v>
      </c>
      <c r="D5391">
        <v>10</v>
      </c>
      <c r="E5391">
        <v>11</v>
      </c>
      <c r="F5391">
        <v>5496265</v>
      </c>
      <c r="G5391">
        <v>626962</v>
      </c>
      <c r="H5391">
        <v>6906</v>
      </c>
      <c r="I5391">
        <v>99510044</v>
      </c>
      <c r="J5391">
        <v>1</v>
      </c>
      <c r="K5391">
        <v>2</v>
      </c>
      <c r="L5391">
        <v>4</v>
      </c>
      <c r="M5391">
        <v>0</v>
      </c>
    </row>
    <row r="5392" spans="1:13" x14ac:dyDescent="0.25">
      <c r="A5392">
        <v>6327466</v>
      </c>
      <c r="B5392" t="s">
        <v>5402</v>
      </c>
      <c r="C5392" s="1">
        <v>42750.525057870371</v>
      </c>
      <c r="D5392">
        <v>15</v>
      </c>
      <c r="E5392">
        <v>12</v>
      </c>
      <c r="F5392">
        <v>1402398</v>
      </c>
      <c r="G5392">
        <v>390354</v>
      </c>
      <c r="H5392">
        <v>83091</v>
      </c>
      <c r="I5392">
        <v>29916445</v>
      </c>
      <c r="J5392">
        <v>1</v>
      </c>
      <c r="K5392">
        <v>2</v>
      </c>
      <c r="L5392">
        <v>4</v>
      </c>
      <c r="M5392">
        <v>0</v>
      </c>
    </row>
    <row r="5393" spans="1:13" x14ac:dyDescent="0.25">
      <c r="A5393">
        <v>1029976</v>
      </c>
      <c r="B5393" t="s">
        <v>5403</v>
      </c>
      <c r="C5393" s="1">
        <v>42748.469166666669</v>
      </c>
      <c r="D5393">
        <v>13</v>
      </c>
      <c r="E5393">
        <v>11</v>
      </c>
      <c r="G5393">
        <v>759207</v>
      </c>
      <c r="H5393">
        <v>40339</v>
      </c>
      <c r="I5393">
        <v>37135965</v>
      </c>
      <c r="J5393">
        <v>5</v>
      </c>
      <c r="K5393">
        <v>1</v>
      </c>
      <c r="L5393">
        <v>2</v>
      </c>
      <c r="M5393">
        <v>0</v>
      </c>
    </row>
    <row r="5394" spans="1:13" x14ac:dyDescent="0.25">
      <c r="A5394">
        <v>6998940</v>
      </c>
      <c r="B5394" t="s">
        <v>5404</v>
      </c>
      <c r="C5394" s="1">
        <v>42752.719236111108</v>
      </c>
      <c r="D5394">
        <v>17</v>
      </c>
      <c r="E5394">
        <v>17</v>
      </c>
      <c r="F5394">
        <v>7462629</v>
      </c>
      <c r="G5394">
        <v>677074</v>
      </c>
      <c r="H5394">
        <v>93286</v>
      </c>
      <c r="I5394">
        <v>52437512</v>
      </c>
      <c r="J5394">
        <v>5</v>
      </c>
      <c r="K5394">
        <v>4</v>
      </c>
      <c r="L5394">
        <v>3</v>
      </c>
      <c r="M5394">
        <v>0</v>
      </c>
    </row>
    <row r="5395" spans="1:13" x14ac:dyDescent="0.25">
      <c r="A5395">
        <v>5902545</v>
      </c>
      <c r="B5395" t="s">
        <v>5405</v>
      </c>
      <c r="C5395" s="1">
        <v>42754.689675925925</v>
      </c>
      <c r="D5395">
        <v>19</v>
      </c>
      <c r="E5395">
        <v>16</v>
      </c>
      <c r="F5395">
        <v>6727667</v>
      </c>
      <c r="G5395">
        <v>547286</v>
      </c>
      <c r="H5395">
        <v>41706</v>
      </c>
      <c r="I5395">
        <v>91553313</v>
      </c>
      <c r="J5395">
        <v>5</v>
      </c>
      <c r="K5395">
        <v>3</v>
      </c>
      <c r="L5395">
        <v>2</v>
      </c>
      <c r="M5395">
        <v>0</v>
      </c>
    </row>
    <row r="5396" spans="1:13" x14ac:dyDescent="0.25">
      <c r="A5396">
        <v>6324910</v>
      </c>
      <c r="B5396" t="s">
        <v>5406</v>
      </c>
      <c r="C5396" s="1">
        <v>42754.620578703703</v>
      </c>
      <c r="D5396">
        <v>19</v>
      </c>
      <c r="E5396">
        <v>14</v>
      </c>
      <c r="F5396">
        <v>7423462</v>
      </c>
      <c r="G5396">
        <v>463121</v>
      </c>
      <c r="H5396">
        <v>70409</v>
      </c>
      <c r="I5396">
        <v>43179292</v>
      </c>
      <c r="J5396">
        <v>1</v>
      </c>
      <c r="K5396">
        <v>7</v>
      </c>
      <c r="L5396">
        <v>3</v>
      </c>
      <c r="M5396">
        <v>0</v>
      </c>
    </row>
    <row r="5397" spans="1:13" x14ac:dyDescent="0.25">
      <c r="A5397">
        <v>4403938</v>
      </c>
      <c r="B5397" t="s">
        <v>5407</v>
      </c>
      <c r="C5397" s="1">
        <v>42747.635451388887</v>
      </c>
      <c r="D5397">
        <v>12</v>
      </c>
      <c r="E5397">
        <v>15</v>
      </c>
      <c r="F5397">
        <v>6273198</v>
      </c>
      <c r="G5397">
        <v>643971</v>
      </c>
      <c r="H5397">
        <v>77521</v>
      </c>
      <c r="I5397">
        <v>74363610</v>
      </c>
      <c r="J5397">
        <v>2</v>
      </c>
      <c r="K5397">
        <v>3</v>
      </c>
      <c r="L5397">
        <v>2</v>
      </c>
      <c r="M5397">
        <v>0</v>
      </c>
    </row>
    <row r="5398" spans="1:13" x14ac:dyDescent="0.25">
      <c r="A5398">
        <v>5506826</v>
      </c>
      <c r="B5398" t="s">
        <v>5408</v>
      </c>
      <c r="C5398" s="1">
        <v>42753.494305555556</v>
      </c>
      <c r="D5398">
        <v>18</v>
      </c>
      <c r="E5398">
        <v>11</v>
      </c>
      <c r="F5398">
        <v>7397521</v>
      </c>
      <c r="G5398">
        <v>259657</v>
      </c>
      <c r="H5398">
        <v>21407</v>
      </c>
      <c r="I5398">
        <v>15961717</v>
      </c>
      <c r="J5398">
        <v>2</v>
      </c>
      <c r="K5398">
        <v>3</v>
      </c>
      <c r="L5398">
        <v>1</v>
      </c>
      <c r="M5398">
        <v>0</v>
      </c>
    </row>
    <row r="5399" spans="1:13" x14ac:dyDescent="0.25">
      <c r="A5399">
        <v>1015296</v>
      </c>
      <c r="B5399" t="s">
        <v>5409</v>
      </c>
      <c r="C5399" s="1">
        <v>42751.287604166668</v>
      </c>
      <c r="D5399">
        <v>16</v>
      </c>
      <c r="E5399">
        <v>6</v>
      </c>
      <c r="F5399">
        <v>1021808</v>
      </c>
      <c r="G5399">
        <v>877965</v>
      </c>
      <c r="H5399">
        <v>1678</v>
      </c>
      <c r="I5399">
        <v>14954287</v>
      </c>
      <c r="J5399">
        <v>1</v>
      </c>
      <c r="K5399">
        <v>4</v>
      </c>
      <c r="L5399">
        <v>3</v>
      </c>
      <c r="M5399">
        <v>0</v>
      </c>
    </row>
    <row r="5400" spans="1:13" x14ac:dyDescent="0.25">
      <c r="A5400">
        <v>6376401</v>
      </c>
      <c r="B5400" t="s">
        <v>5410</v>
      </c>
      <c r="C5400" s="1">
        <v>42748.626944444448</v>
      </c>
      <c r="D5400">
        <v>13</v>
      </c>
      <c r="E5400">
        <v>15</v>
      </c>
      <c r="G5400">
        <v>191492</v>
      </c>
      <c r="H5400">
        <v>9764</v>
      </c>
      <c r="I5400">
        <v>50595884</v>
      </c>
      <c r="J5400">
        <v>6</v>
      </c>
      <c r="K5400">
        <v>3</v>
      </c>
      <c r="L5400">
        <v>2</v>
      </c>
      <c r="M5400">
        <v>0</v>
      </c>
    </row>
    <row r="5401" spans="1:13" x14ac:dyDescent="0.25">
      <c r="A5401">
        <v>9751363</v>
      </c>
      <c r="B5401" t="s">
        <v>5411</v>
      </c>
      <c r="C5401" s="1">
        <v>42752.421886574077</v>
      </c>
      <c r="D5401">
        <v>17</v>
      </c>
      <c r="E5401">
        <v>10</v>
      </c>
      <c r="F5401">
        <v>3867078</v>
      </c>
      <c r="G5401">
        <v>570269</v>
      </c>
      <c r="H5401">
        <v>42227</v>
      </c>
      <c r="I5401">
        <v>49384126</v>
      </c>
      <c r="J5401">
        <v>1</v>
      </c>
      <c r="K5401">
        <v>2</v>
      </c>
      <c r="L5401">
        <v>3</v>
      </c>
      <c r="M5401">
        <v>0</v>
      </c>
    </row>
    <row r="5402" spans="1:13" x14ac:dyDescent="0.25">
      <c r="A5402">
        <v>1923048</v>
      </c>
      <c r="B5402" t="s">
        <v>5412</v>
      </c>
      <c r="C5402" s="1">
        <v>42749.457499999997</v>
      </c>
      <c r="D5402">
        <v>14</v>
      </c>
      <c r="E5402">
        <v>10</v>
      </c>
      <c r="G5402">
        <v>90483</v>
      </c>
      <c r="H5402">
        <v>904</v>
      </c>
      <c r="I5402">
        <v>74363610</v>
      </c>
      <c r="J5402">
        <v>2</v>
      </c>
      <c r="K5402">
        <v>3</v>
      </c>
      <c r="L5402">
        <v>3</v>
      </c>
      <c r="M5402">
        <v>0</v>
      </c>
    </row>
    <row r="5403" spans="1:13" x14ac:dyDescent="0.25">
      <c r="A5403">
        <v>143750</v>
      </c>
      <c r="B5403" t="s">
        <v>5413</v>
      </c>
      <c r="C5403" s="1">
        <v>42745.416319444441</v>
      </c>
      <c r="D5403">
        <v>10</v>
      </c>
      <c r="E5403">
        <v>9</v>
      </c>
      <c r="F5403">
        <v>4599501</v>
      </c>
      <c r="G5403">
        <v>95195</v>
      </c>
      <c r="H5403">
        <v>5602</v>
      </c>
      <c r="I5403">
        <v>89912524</v>
      </c>
      <c r="J5403">
        <v>1</v>
      </c>
      <c r="K5403">
        <v>3</v>
      </c>
      <c r="L5403">
        <v>1</v>
      </c>
      <c r="M5403">
        <v>0</v>
      </c>
    </row>
    <row r="5404" spans="1:13" x14ac:dyDescent="0.25">
      <c r="A5404">
        <v>9481243</v>
      </c>
      <c r="B5404" t="s">
        <v>5414</v>
      </c>
      <c r="C5404" s="1">
        <v>42748.74454861111</v>
      </c>
      <c r="D5404">
        <v>13</v>
      </c>
      <c r="E5404">
        <v>17</v>
      </c>
      <c r="G5404">
        <v>545997</v>
      </c>
      <c r="H5404">
        <v>43897</v>
      </c>
      <c r="I5404">
        <v>69514806</v>
      </c>
      <c r="J5404">
        <v>4</v>
      </c>
      <c r="K5404">
        <v>3</v>
      </c>
      <c r="L5404">
        <v>1</v>
      </c>
      <c r="M5404">
        <v>0</v>
      </c>
    </row>
    <row r="5405" spans="1:13" x14ac:dyDescent="0.25">
      <c r="A5405">
        <v>4521451</v>
      </c>
      <c r="B5405" t="s">
        <v>5415</v>
      </c>
      <c r="C5405" s="1">
        <v>42745.668090277781</v>
      </c>
      <c r="D5405">
        <v>10</v>
      </c>
      <c r="E5405">
        <v>16</v>
      </c>
      <c r="F5405">
        <v>5357507</v>
      </c>
      <c r="G5405">
        <v>644464</v>
      </c>
      <c r="H5405">
        <v>48498</v>
      </c>
      <c r="I5405">
        <v>30860214</v>
      </c>
      <c r="J5405">
        <v>6</v>
      </c>
      <c r="K5405">
        <v>2</v>
      </c>
      <c r="L5405">
        <v>3</v>
      </c>
      <c r="M5405">
        <v>0</v>
      </c>
    </row>
    <row r="5406" spans="1:13" x14ac:dyDescent="0.25">
      <c r="A5406">
        <v>179221</v>
      </c>
      <c r="B5406" t="s">
        <v>5416</v>
      </c>
      <c r="C5406" s="1">
        <v>42755.542974537035</v>
      </c>
      <c r="D5406">
        <v>20</v>
      </c>
      <c r="E5406">
        <v>13</v>
      </c>
      <c r="F5406">
        <v>9494986</v>
      </c>
      <c r="G5406">
        <v>999435</v>
      </c>
      <c r="H5406">
        <v>41706</v>
      </c>
      <c r="I5406">
        <v>4000296</v>
      </c>
      <c r="J5406">
        <v>6</v>
      </c>
      <c r="K5406">
        <v>1</v>
      </c>
      <c r="L5406">
        <v>3</v>
      </c>
      <c r="M5406">
        <v>0</v>
      </c>
    </row>
    <row r="5407" spans="1:13" x14ac:dyDescent="0.25">
      <c r="A5407">
        <v>4520835</v>
      </c>
      <c r="B5407" t="s">
        <v>5417</v>
      </c>
      <c r="C5407" s="1">
        <v>42752.684803240743</v>
      </c>
      <c r="D5407">
        <v>17</v>
      </c>
      <c r="E5407">
        <v>16</v>
      </c>
      <c r="F5407">
        <v>4191952</v>
      </c>
      <c r="G5407">
        <v>334349</v>
      </c>
      <c r="H5407">
        <v>36768</v>
      </c>
      <c r="I5407">
        <v>2835657</v>
      </c>
      <c r="J5407">
        <v>6</v>
      </c>
      <c r="K5407">
        <v>1</v>
      </c>
      <c r="L5407">
        <v>1</v>
      </c>
      <c r="M5407">
        <v>0</v>
      </c>
    </row>
    <row r="5408" spans="1:13" x14ac:dyDescent="0.25">
      <c r="A5408">
        <v>8254226</v>
      </c>
      <c r="B5408" t="s">
        <v>5418</v>
      </c>
      <c r="C5408" s="1">
        <v>42749.292638888888</v>
      </c>
      <c r="D5408">
        <v>14</v>
      </c>
      <c r="E5408">
        <v>7</v>
      </c>
      <c r="F5408">
        <v>9723836</v>
      </c>
      <c r="G5408">
        <v>39833</v>
      </c>
      <c r="H5408">
        <v>96313</v>
      </c>
      <c r="I5408">
        <v>71716856</v>
      </c>
      <c r="J5408">
        <v>2</v>
      </c>
      <c r="K5408">
        <v>3</v>
      </c>
      <c r="L5408">
        <v>2</v>
      </c>
      <c r="M5408">
        <v>0</v>
      </c>
    </row>
    <row r="5409" spans="1:13" x14ac:dyDescent="0.25">
      <c r="A5409">
        <v>7769600</v>
      </c>
      <c r="B5409" t="s">
        <v>5419</v>
      </c>
      <c r="C5409" s="1">
        <v>42745.410277777781</v>
      </c>
      <c r="D5409">
        <v>10</v>
      </c>
      <c r="E5409">
        <v>9</v>
      </c>
      <c r="F5409">
        <v>1530594</v>
      </c>
      <c r="G5409">
        <v>210639</v>
      </c>
      <c r="H5409">
        <v>15912</v>
      </c>
      <c r="I5409">
        <v>63767331</v>
      </c>
      <c r="J5409">
        <v>4</v>
      </c>
      <c r="K5409">
        <v>7</v>
      </c>
      <c r="L5409">
        <v>2</v>
      </c>
      <c r="M5409">
        <v>0</v>
      </c>
    </row>
    <row r="5410" spans="1:13" x14ac:dyDescent="0.25">
      <c r="A5410">
        <v>9877484</v>
      </c>
      <c r="B5410" t="s">
        <v>5420</v>
      </c>
      <c r="C5410" s="1">
        <v>42750.287719907406</v>
      </c>
      <c r="D5410">
        <v>15</v>
      </c>
      <c r="E5410">
        <v>6</v>
      </c>
      <c r="F5410">
        <v>3848794</v>
      </c>
      <c r="G5410">
        <v>398203</v>
      </c>
      <c r="H5410">
        <v>35368</v>
      </c>
      <c r="I5410">
        <v>74868704</v>
      </c>
      <c r="J5410">
        <v>2</v>
      </c>
      <c r="K5410">
        <v>3</v>
      </c>
      <c r="L5410">
        <v>1</v>
      </c>
      <c r="M5410">
        <v>0</v>
      </c>
    </row>
    <row r="5411" spans="1:13" x14ac:dyDescent="0.25">
      <c r="A5411">
        <v>616713</v>
      </c>
      <c r="B5411" t="s">
        <v>5421</v>
      </c>
      <c r="C5411" s="1">
        <v>42751.442430555559</v>
      </c>
      <c r="D5411">
        <v>16</v>
      </c>
      <c r="E5411">
        <v>10</v>
      </c>
      <c r="F5411">
        <v>7722120</v>
      </c>
      <c r="G5411">
        <v>829686</v>
      </c>
      <c r="H5411">
        <v>97863</v>
      </c>
      <c r="I5411">
        <v>61392274</v>
      </c>
      <c r="J5411">
        <v>2</v>
      </c>
      <c r="K5411">
        <v>3</v>
      </c>
      <c r="L5411">
        <v>1</v>
      </c>
      <c r="M5411">
        <v>0</v>
      </c>
    </row>
    <row r="5412" spans="1:13" x14ac:dyDescent="0.25">
      <c r="A5412">
        <v>5172529</v>
      </c>
      <c r="B5412" t="s">
        <v>5422</v>
      </c>
      <c r="C5412" s="1">
        <v>42752.675370370373</v>
      </c>
      <c r="D5412">
        <v>17</v>
      </c>
      <c r="E5412">
        <v>16</v>
      </c>
      <c r="F5412">
        <v>9282716</v>
      </c>
      <c r="G5412">
        <v>501908</v>
      </c>
      <c r="H5412">
        <v>17714</v>
      </c>
      <c r="I5412">
        <v>91553313</v>
      </c>
      <c r="J5412">
        <v>1</v>
      </c>
      <c r="K5412">
        <v>7</v>
      </c>
      <c r="L5412">
        <v>3</v>
      </c>
      <c r="M5412">
        <v>0</v>
      </c>
    </row>
    <row r="5413" spans="1:13" x14ac:dyDescent="0.25">
      <c r="A5413">
        <v>3852118</v>
      </c>
      <c r="B5413" t="s">
        <v>5423</v>
      </c>
      <c r="C5413" s="1">
        <v>42749.659317129626</v>
      </c>
      <c r="D5413">
        <v>14</v>
      </c>
      <c r="E5413">
        <v>15</v>
      </c>
      <c r="F5413">
        <v>4842494</v>
      </c>
      <c r="G5413">
        <v>194837</v>
      </c>
      <c r="H5413">
        <v>6906</v>
      </c>
      <c r="I5413">
        <v>99510044</v>
      </c>
      <c r="J5413">
        <v>1</v>
      </c>
      <c r="K5413">
        <v>3</v>
      </c>
      <c r="L5413">
        <v>1</v>
      </c>
      <c r="M5413">
        <v>0</v>
      </c>
    </row>
    <row r="5414" spans="1:13" x14ac:dyDescent="0.25">
      <c r="A5414">
        <v>8800950</v>
      </c>
      <c r="B5414" t="s">
        <v>5424</v>
      </c>
      <c r="C5414" s="1">
        <v>42748.672858796293</v>
      </c>
      <c r="D5414">
        <v>13</v>
      </c>
      <c r="E5414">
        <v>16</v>
      </c>
      <c r="F5414">
        <v>9244590</v>
      </c>
      <c r="G5414">
        <v>99168</v>
      </c>
      <c r="H5414">
        <v>1678</v>
      </c>
      <c r="I5414">
        <v>50595884</v>
      </c>
      <c r="J5414">
        <v>6</v>
      </c>
      <c r="K5414">
        <v>3</v>
      </c>
      <c r="L5414">
        <v>1</v>
      </c>
      <c r="M5414">
        <v>0</v>
      </c>
    </row>
    <row r="5415" spans="1:13" x14ac:dyDescent="0.25">
      <c r="A5415">
        <v>5468243</v>
      </c>
      <c r="B5415" t="s">
        <v>5425</v>
      </c>
      <c r="C5415" s="1">
        <v>42747.449155092596</v>
      </c>
      <c r="D5415">
        <v>12</v>
      </c>
      <c r="E5415">
        <v>10</v>
      </c>
      <c r="G5415">
        <v>247532</v>
      </c>
      <c r="H5415">
        <v>62809</v>
      </c>
      <c r="I5415">
        <v>2050923</v>
      </c>
      <c r="J5415">
        <v>2</v>
      </c>
      <c r="K5415">
        <v>1</v>
      </c>
      <c r="L5415">
        <v>2</v>
      </c>
      <c r="M5415">
        <v>0</v>
      </c>
    </row>
    <row r="5416" spans="1:13" x14ac:dyDescent="0.25">
      <c r="A5416">
        <v>9860424</v>
      </c>
      <c r="B5416" t="s">
        <v>5426</v>
      </c>
      <c r="C5416" s="1">
        <v>42754.541076388887</v>
      </c>
      <c r="D5416">
        <v>19</v>
      </c>
      <c r="E5416">
        <v>12</v>
      </c>
      <c r="F5416">
        <v>7487948</v>
      </c>
      <c r="G5416">
        <v>565236</v>
      </c>
      <c r="H5416">
        <v>10345</v>
      </c>
      <c r="I5416">
        <v>26461535</v>
      </c>
      <c r="J5416">
        <v>2</v>
      </c>
      <c r="K5416">
        <v>3</v>
      </c>
      <c r="L5416">
        <v>1</v>
      </c>
      <c r="M5416">
        <v>0</v>
      </c>
    </row>
    <row r="5417" spans="1:13" x14ac:dyDescent="0.25">
      <c r="A5417">
        <v>5998724</v>
      </c>
      <c r="B5417" t="s">
        <v>5427</v>
      </c>
      <c r="C5417" s="1">
        <v>42753.238009259258</v>
      </c>
      <c r="D5417">
        <v>18</v>
      </c>
      <c r="E5417">
        <v>5</v>
      </c>
      <c r="F5417">
        <v>972696</v>
      </c>
      <c r="G5417">
        <v>867005</v>
      </c>
      <c r="H5417">
        <v>33638</v>
      </c>
      <c r="I5417">
        <v>27723861</v>
      </c>
      <c r="J5417">
        <v>1</v>
      </c>
      <c r="K5417">
        <v>2</v>
      </c>
      <c r="L5417">
        <v>3</v>
      </c>
      <c r="M5417">
        <v>0</v>
      </c>
    </row>
    <row r="5418" spans="1:13" x14ac:dyDescent="0.25">
      <c r="A5418">
        <v>7697656</v>
      </c>
      <c r="B5418" t="s">
        <v>5428</v>
      </c>
      <c r="C5418" s="1">
        <v>42753.712407407409</v>
      </c>
      <c r="D5418">
        <v>18</v>
      </c>
      <c r="E5418">
        <v>17</v>
      </c>
      <c r="F5418">
        <v>30723</v>
      </c>
      <c r="G5418">
        <v>573820</v>
      </c>
      <c r="H5418">
        <v>17714</v>
      </c>
      <c r="I5418">
        <v>16340250</v>
      </c>
      <c r="J5418">
        <v>1</v>
      </c>
      <c r="K5418">
        <v>1</v>
      </c>
      <c r="L5418">
        <v>1</v>
      </c>
      <c r="M5418">
        <v>0</v>
      </c>
    </row>
    <row r="5419" spans="1:13" x14ac:dyDescent="0.25">
      <c r="A5419">
        <v>7603290</v>
      </c>
      <c r="B5419" t="s">
        <v>5429</v>
      </c>
      <c r="C5419" s="1">
        <v>42750.687210648146</v>
      </c>
      <c r="D5419">
        <v>15</v>
      </c>
      <c r="E5419">
        <v>16</v>
      </c>
      <c r="F5419">
        <v>5933012</v>
      </c>
      <c r="G5419">
        <v>222785</v>
      </c>
      <c r="H5419">
        <v>10345</v>
      </c>
      <c r="I5419">
        <v>33683592</v>
      </c>
      <c r="J5419">
        <v>2</v>
      </c>
      <c r="K5419">
        <v>3</v>
      </c>
      <c r="L5419">
        <v>2</v>
      </c>
      <c r="M5419">
        <v>0</v>
      </c>
    </row>
    <row r="5420" spans="1:13" x14ac:dyDescent="0.25">
      <c r="A5420">
        <v>2147641</v>
      </c>
      <c r="B5420" t="s">
        <v>5430</v>
      </c>
      <c r="C5420" s="1">
        <v>42747.762974537036</v>
      </c>
      <c r="D5420">
        <v>12</v>
      </c>
      <c r="E5420">
        <v>18</v>
      </c>
      <c r="F5420">
        <v>7383543</v>
      </c>
      <c r="G5420">
        <v>423228</v>
      </c>
      <c r="H5420">
        <v>42227</v>
      </c>
      <c r="I5420">
        <v>43770446</v>
      </c>
      <c r="J5420">
        <v>1</v>
      </c>
      <c r="K5420">
        <v>2</v>
      </c>
      <c r="L5420">
        <v>4</v>
      </c>
      <c r="M5420">
        <v>0</v>
      </c>
    </row>
    <row r="5421" spans="1:13" x14ac:dyDescent="0.25">
      <c r="A5421">
        <v>4879732</v>
      </c>
      <c r="B5421" t="s">
        <v>5431</v>
      </c>
      <c r="C5421" s="1">
        <v>42752.352013888885</v>
      </c>
      <c r="D5421">
        <v>17</v>
      </c>
      <c r="E5421">
        <v>8</v>
      </c>
      <c r="F5421">
        <v>7930294</v>
      </c>
      <c r="G5421">
        <v>836069</v>
      </c>
      <c r="H5421">
        <v>84974</v>
      </c>
      <c r="I5421">
        <v>37236044</v>
      </c>
      <c r="J5421">
        <v>4</v>
      </c>
      <c r="K5421">
        <v>3</v>
      </c>
      <c r="L5421">
        <v>3</v>
      </c>
      <c r="M5421">
        <v>0</v>
      </c>
    </row>
    <row r="5422" spans="1:13" x14ac:dyDescent="0.25">
      <c r="A5422">
        <v>7962511</v>
      </c>
      <c r="B5422" t="s">
        <v>5432</v>
      </c>
      <c r="C5422" s="1">
        <v>42745.772604166668</v>
      </c>
      <c r="D5422">
        <v>10</v>
      </c>
      <c r="E5422">
        <v>18</v>
      </c>
      <c r="G5422">
        <v>693859</v>
      </c>
      <c r="H5422">
        <v>23576</v>
      </c>
      <c r="I5422">
        <v>45446370</v>
      </c>
      <c r="J5422">
        <v>2</v>
      </c>
      <c r="K5422">
        <v>2</v>
      </c>
      <c r="L5422">
        <v>4</v>
      </c>
      <c r="M5422">
        <v>0</v>
      </c>
    </row>
    <row r="5423" spans="1:13" x14ac:dyDescent="0.25">
      <c r="A5423">
        <v>3987575</v>
      </c>
      <c r="B5423" t="s">
        <v>5433</v>
      </c>
      <c r="C5423" s="1">
        <v>42752.599687499998</v>
      </c>
      <c r="D5423">
        <v>17</v>
      </c>
      <c r="E5423">
        <v>14</v>
      </c>
      <c r="F5423">
        <v>8272150</v>
      </c>
      <c r="G5423">
        <v>363501</v>
      </c>
      <c r="H5423">
        <v>11837</v>
      </c>
      <c r="I5423">
        <v>7864011</v>
      </c>
      <c r="J5423">
        <v>1</v>
      </c>
      <c r="K5423">
        <v>4</v>
      </c>
      <c r="L5423">
        <v>1</v>
      </c>
      <c r="M5423">
        <v>0</v>
      </c>
    </row>
    <row r="5424" spans="1:13" x14ac:dyDescent="0.25">
      <c r="A5424">
        <v>10690143</v>
      </c>
      <c r="B5424" t="s">
        <v>5434</v>
      </c>
      <c r="C5424" s="1">
        <v>42749.543182870373</v>
      </c>
      <c r="D5424">
        <v>14</v>
      </c>
      <c r="E5424">
        <v>13</v>
      </c>
      <c r="F5424">
        <v>3459067</v>
      </c>
      <c r="G5424">
        <v>887235</v>
      </c>
      <c r="H5424">
        <v>17714</v>
      </c>
      <c r="I5424">
        <v>20301556</v>
      </c>
      <c r="J5424">
        <v>1</v>
      </c>
      <c r="K5424">
        <v>3</v>
      </c>
      <c r="L5424">
        <v>3</v>
      </c>
      <c r="M5424">
        <v>0</v>
      </c>
    </row>
    <row r="5425" spans="1:13" x14ac:dyDescent="0.25">
      <c r="A5425">
        <v>8038311</v>
      </c>
      <c r="B5425" t="s">
        <v>5435</v>
      </c>
      <c r="C5425" s="1">
        <v>42752.388564814813</v>
      </c>
      <c r="D5425">
        <v>17</v>
      </c>
      <c r="E5425">
        <v>9</v>
      </c>
      <c r="F5425">
        <v>6316391</v>
      </c>
      <c r="G5425">
        <v>896408</v>
      </c>
      <c r="H5425">
        <v>82396</v>
      </c>
      <c r="I5425">
        <v>7122654</v>
      </c>
      <c r="J5425">
        <v>2</v>
      </c>
      <c r="K5425">
        <v>2</v>
      </c>
      <c r="L5425">
        <v>4</v>
      </c>
      <c r="M5425">
        <v>0</v>
      </c>
    </row>
    <row r="5426" spans="1:13" x14ac:dyDescent="0.25">
      <c r="A5426">
        <v>5905925</v>
      </c>
      <c r="B5426" t="s">
        <v>5436</v>
      </c>
      <c r="C5426" s="1">
        <v>42747.668310185189</v>
      </c>
      <c r="D5426">
        <v>12</v>
      </c>
      <c r="E5426">
        <v>16</v>
      </c>
      <c r="G5426">
        <v>131337</v>
      </c>
      <c r="H5426">
        <v>30580</v>
      </c>
      <c r="I5426">
        <v>67147700</v>
      </c>
      <c r="J5426">
        <v>2</v>
      </c>
      <c r="K5426">
        <v>3</v>
      </c>
      <c r="L5426">
        <v>2</v>
      </c>
      <c r="M5426">
        <v>0</v>
      </c>
    </row>
    <row r="5427" spans="1:13" x14ac:dyDescent="0.25">
      <c r="A5427">
        <v>8990283</v>
      </c>
      <c r="B5427" t="s">
        <v>5437</v>
      </c>
      <c r="C5427" s="1">
        <v>42745.627789351849</v>
      </c>
      <c r="D5427">
        <v>10</v>
      </c>
      <c r="E5427">
        <v>15</v>
      </c>
      <c r="G5427">
        <v>994369</v>
      </c>
      <c r="H5427">
        <v>25491</v>
      </c>
      <c r="I5427">
        <v>37135965</v>
      </c>
      <c r="J5427">
        <v>2</v>
      </c>
      <c r="K5427">
        <v>2</v>
      </c>
      <c r="L5427">
        <v>4</v>
      </c>
      <c r="M5427">
        <v>0</v>
      </c>
    </row>
    <row r="5428" spans="1:13" x14ac:dyDescent="0.25">
      <c r="A5428">
        <v>1780954</v>
      </c>
      <c r="B5428" t="s">
        <v>5438</v>
      </c>
      <c r="C5428" s="1">
        <v>42755.624432870369</v>
      </c>
      <c r="D5428">
        <v>20</v>
      </c>
      <c r="E5428">
        <v>14</v>
      </c>
      <c r="F5428">
        <v>430338</v>
      </c>
      <c r="G5428">
        <v>530014</v>
      </c>
      <c r="H5428">
        <v>10345</v>
      </c>
      <c r="I5428">
        <v>81621696</v>
      </c>
      <c r="J5428">
        <v>3</v>
      </c>
      <c r="K5428">
        <v>2</v>
      </c>
      <c r="L5428">
        <v>3</v>
      </c>
      <c r="M5428">
        <v>0</v>
      </c>
    </row>
    <row r="5429" spans="1:13" x14ac:dyDescent="0.25">
      <c r="A5429">
        <v>8144758</v>
      </c>
      <c r="B5429" t="s">
        <v>5439</v>
      </c>
      <c r="C5429" s="1">
        <v>42749.439212962963</v>
      </c>
      <c r="D5429">
        <v>14</v>
      </c>
      <c r="E5429">
        <v>10</v>
      </c>
      <c r="F5429">
        <v>6877765</v>
      </c>
      <c r="G5429">
        <v>574493</v>
      </c>
      <c r="H5429">
        <v>96973</v>
      </c>
      <c r="I5429">
        <v>85661351</v>
      </c>
      <c r="J5429">
        <v>2</v>
      </c>
      <c r="K5429">
        <v>4</v>
      </c>
      <c r="L5429">
        <v>3</v>
      </c>
      <c r="M5429">
        <v>0</v>
      </c>
    </row>
    <row r="5430" spans="1:13" x14ac:dyDescent="0.25">
      <c r="A5430">
        <v>1037436</v>
      </c>
      <c r="B5430" t="s">
        <v>5440</v>
      </c>
      <c r="C5430" s="1">
        <v>42754.562141203707</v>
      </c>
      <c r="D5430">
        <v>19</v>
      </c>
      <c r="E5430">
        <v>13</v>
      </c>
      <c r="F5430">
        <v>7903733</v>
      </c>
      <c r="G5430">
        <v>467715</v>
      </c>
      <c r="H5430">
        <v>48498</v>
      </c>
      <c r="I5430">
        <v>7864011</v>
      </c>
      <c r="J5430">
        <v>1</v>
      </c>
      <c r="K5430">
        <v>7</v>
      </c>
      <c r="L5430">
        <v>1</v>
      </c>
      <c r="M5430">
        <v>0</v>
      </c>
    </row>
    <row r="5431" spans="1:13" x14ac:dyDescent="0.25">
      <c r="A5431">
        <v>5794710</v>
      </c>
      <c r="B5431" t="s">
        <v>5441</v>
      </c>
      <c r="C5431" s="1">
        <v>42749.538252314815</v>
      </c>
      <c r="D5431">
        <v>14</v>
      </c>
      <c r="E5431">
        <v>12</v>
      </c>
      <c r="F5431">
        <v>5164158</v>
      </c>
      <c r="G5431">
        <v>74178</v>
      </c>
      <c r="H5431">
        <v>68947</v>
      </c>
      <c r="I5431">
        <v>44110614</v>
      </c>
      <c r="J5431">
        <v>2</v>
      </c>
      <c r="K5431">
        <v>3</v>
      </c>
      <c r="L5431">
        <v>2</v>
      </c>
      <c r="M5431">
        <v>0</v>
      </c>
    </row>
    <row r="5432" spans="1:13" x14ac:dyDescent="0.25">
      <c r="A5432">
        <v>11849123</v>
      </c>
      <c r="B5432" t="s">
        <v>5442</v>
      </c>
      <c r="C5432" s="1">
        <v>42746.737118055556</v>
      </c>
      <c r="D5432">
        <v>11</v>
      </c>
      <c r="E5432">
        <v>17</v>
      </c>
      <c r="F5432">
        <v>3477867</v>
      </c>
      <c r="G5432">
        <v>430955</v>
      </c>
      <c r="H5432">
        <v>42227</v>
      </c>
      <c r="I5432">
        <v>54526992</v>
      </c>
      <c r="J5432">
        <v>6</v>
      </c>
      <c r="K5432">
        <v>3</v>
      </c>
      <c r="L5432">
        <v>1</v>
      </c>
      <c r="M5432">
        <v>0</v>
      </c>
    </row>
    <row r="5433" spans="1:13" x14ac:dyDescent="0.25">
      <c r="A5433">
        <v>4718971</v>
      </c>
      <c r="B5433" t="s">
        <v>5443</v>
      </c>
      <c r="C5433" s="1">
        <v>42747.284351851849</v>
      </c>
      <c r="D5433">
        <v>12</v>
      </c>
      <c r="E5433">
        <v>6</v>
      </c>
      <c r="F5433">
        <v>2461472</v>
      </c>
      <c r="G5433">
        <v>323228</v>
      </c>
      <c r="H5433">
        <v>42227</v>
      </c>
      <c r="I5433">
        <v>49384126</v>
      </c>
      <c r="J5433">
        <v>1</v>
      </c>
      <c r="K5433">
        <v>3</v>
      </c>
      <c r="L5433">
        <v>3</v>
      </c>
      <c r="M5433">
        <v>0</v>
      </c>
    </row>
    <row r="5434" spans="1:13" x14ac:dyDescent="0.25">
      <c r="A5434">
        <v>3921455</v>
      </c>
      <c r="B5434" t="s">
        <v>5444</v>
      </c>
      <c r="C5434" s="1">
        <v>42751.369212962964</v>
      </c>
      <c r="D5434">
        <v>16</v>
      </c>
      <c r="E5434">
        <v>8</v>
      </c>
      <c r="F5434">
        <v>7475053</v>
      </c>
      <c r="G5434">
        <v>259838</v>
      </c>
      <c r="H5434">
        <v>7126</v>
      </c>
      <c r="I5434">
        <v>53807073</v>
      </c>
      <c r="J5434">
        <v>2</v>
      </c>
      <c r="K5434">
        <v>2</v>
      </c>
      <c r="L5434">
        <v>4</v>
      </c>
      <c r="M5434">
        <v>0</v>
      </c>
    </row>
    <row r="5435" spans="1:13" x14ac:dyDescent="0.25">
      <c r="A5435">
        <v>7399451</v>
      </c>
      <c r="B5435" t="s">
        <v>5445</v>
      </c>
      <c r="C5435" s="1">
        <v>42749.521099537036</v>
      </c>
      <c r="D5435">
        <v>14</v>
      </c>
      <c r="E5435">
        <v>12</v>
      </c>
      <c r="F5435">
        <v>8672716</v>
      </c>
      <c r="G5435">
        <v>885601</v>
      </c>
      <c r="H5435">
        <v>11837</v>
      </c>
      <c r="I5435">
        <v>43770446</v>
      </c>
      <c r="J5435">
        <v>1</v>
      </c>
      <c r="K5435">
        <v>3</v>
      </c>
      <c r="L5435">
        <v>1</v>
      </c>
      <c r="M5435">
        <v>0</v>
      </c>
    </row>
    <row r="5436" spans="1:13" x14ac:dyDescent="0.25">
      <c r="A5436">
        <v>2283089</v>
      </c>
      <c r="B5436" t="s">
        <v>5446</v>
      </c>
      <c r="C5436" s="1">
        <v>42746.7497337963</v>
      </c>
      <c r="D5436">
        <v>11</v>
      </c>
      <c r="E5436">
        <v>17</v>
      </c>
      <c r="F5436">
        <v>8646918</v>
      </c>
      <c r="G5436">
        <v>258830</v>
      </c>
      <c r="H5436">
        <v>904</v>
      </c>
      <c r="I5436">
        <v>74363610</v>
      </c>
      <c r="J5436">
        <v>2</v>
      </c>
      <c r="K5436">
        <v>3</v>
      </c>
      <c r="L5436">
        <v>1</v>
      </c>
      <c r="M5436">
        <v>0</v>
      </c>
    </row>
    <row r="5437" spans="1:13" x14ac:dyDescent="0.25">
      <c r="A5437">
        <v>5875655</v>
      </c>
      <c r="B5437" t="s">
        <v>5447</v>
      </c>
      <c r="C5437" s="1">
        <v>42754.962893518517</v>
      </c>
      <c r="D5437">
        <v>19</v>
      </c>
      <c r="E5437">
        <v>23</v>
      </c>
      <c r="G5437">
        <v>484743</v>
      </c>
      <c r="H5437">
        <v>1678</v>
      </c>
      <c r="I5437">
        <v>78406516</v>
      </c>
      <c r="J5437">
        <v>3</v>
      </c>
      <c r="K5437">
        <v>4</v>
      </c>
      <c r="L5437">
        <v>2</v>
      </c>
      <c r="M5437">
        <v>1</v>
      </c>
    </row>
    <row r="5438" spans="1:13" x14ac:dyDescent="0.25">
      <c r="A5438">
        <v>4598579</v>
      </c>
      <c r="B5438" t="s">
        <v>5448</v>
      </c>
      <c r="C5438" s="1">
        <v>42753.736631944441</v>
      </c>
      <c r="D5438">
        <v>18</v>
      </c>
      <c r="E5438">
        <v>17</v>
      </c>
      <c r="F5438">
        <v>7400586</v>
      </c>
      <c r="G5438">
        <v>129778</v>
      </c>
      <c r="H5438">
        <v>5602</v>
      </c>
      <c r="I5438">
        <v>30432082</v>
      </c>
      <c r="J5438">
        <v>1</v>
      </c>
      <c r="K5438">
        <v>3</v>
      </c>
      <c r="L5438">
        <v>2</v>
      </c>
      <c r="M5438">
        <v>0</v>
      </c>
    </row>
    <row r="5439" spans="1:13" x14ac:dyDescent="0.25">
      <c r="A5439">
        <v>5396975</v>
      </c>
      <c r="B5439" t="s">
        <v>5449</v>
      </c>
      <c r="C5439" s="1">
        <v>42751.395682870374</v>
      </c>
      <c r="D5439">
        <v>16</v>
      </c>
      <c r="E5439">
        <v>9</v>
      </c>
      <c r="F5439">
        <v>1950289</v>
      </c>
      <c r="G5439">
        <v>941381</v>
      </c>
      <c r="H5439">
        <v>92704</v>
      </c>
      <c r="I5439">
        <v>93157824</v>
      </c>
      <c r="J5439">
        <v>3</v>
      </c>
      <c r="K5439">
        <v>3</v>
      </c>
      <c r="L5439">
        <v>1</v>
      </c>
      <c r="M5439">
        <v>0</v>
      </c>
    </row>
    <row r="5440" spans="1:13" x14ac:dyDescent="0.25">
      <c r="A5440">
        <v>10521143</v>
      </c>
      <c r="B5440" t="s">
        <v>5450</v>
      </c>
      <c r="C5440" s="1">
        <v>42746.732048611113</v>
      </c>
      <c r="D5440">
        <v>11</v>
      </c>
      <c r="E5440">
        <v>17</v>
      </c>
      <c r="F5440">
        <v>9706746</v>
      </c>
      <c r="G5440">
        <v>958371</v>
      </c>
      <c r="H5440">
        <v>7126</v>
      </c>
      <c r="I5440">
        <v>53807073</v>
      </c>
      <c r="J5440">
        <v>2</v>
      </c>
      <c r="K5440">
        <v>2</v>
      </c>
      <c r="L5440">
        <v>4</v>
      </c>
      <c r="M5440">
        <v>0</v>
      </c>
    </row>
    <row r="5441" spans="1:13" x14ac:dyDescent="0.25">
      <c r="A5441">
        <v>5719111</v>
      </c>
      <c r="B5441" t="s">
        <v>5451</v>
      </c>
      <c r="C5441" s="1">
        <v>42755.748657407406</v>
      </c>
      <c r="D5441">
        <v>20</v>
      </c>
      <c r="E5441">
        <v>17</v>
      </c>
      <c r="F5441">
        <v>7079410</v>
      </c>
      <c r="G5441">
        <v>902532</v>
      </c>
      <c r="H5441">
        <v>6906</v>
      </c>
      <c r="I5441">
        <v>99510044</v>
      </c>
      <c r="J5441">
        <v>1</v>
      </c>
      <c r="K5441">
        <v>3</v>
      </c>
      <c r="L5441">
        <v>1</v>
      </c>
      <c r="M5441">
        <v>0</v>
      </c>
    </row>
    <row r="5442" spans="1:13" x14ac:dyDescent="0.25">
      <c r="A5442">
        <v>5760078</v>
      </c>
      <c r="B5442" t="s">
        <v>5452</v>
      </c>
      <c r="C5442" s="1">
        <v>42749.673842592594</v>
      </c>
      <c r="D5442">
        <v>14</v>
      </c>
      <c r="E5442">
        <v>16</v>
      </c>
      <c r="F5442">
        <v>3838729</v>
      </c>
      <c r="G5442">
        <v>302904</v>
      </c>
      <c r="H5442">
        <v>2053</v>
      </c>
      <c r="I5442">
        <v>91553313</v>
      </c>
      <c r="J5442">
        <v>6</v>
      </c>
      <c r="K5442">
        <v>4</v>
      </c>
      <c r="L5442">
        <v>1</v>
      </c>
      <c r="M5442">
        <v>0</v>
      </c>
    </row>
    <row r="5443" spans="1:13" x14ac:dyDescent="0.25">
      <c r="A5443">
        <v>3435193</v>
      </c>
      <c r="B5443" t="s">
        <v>5453</v>
      </c>
      <c r="C5443" s="1">
        <v>42747.678726851853</v>
      </c>
      <c r="D5443">
        <v>12</v>
      </c>
      <c r="E5443">
        <v>16</v>
      </c>
      <c r="F5443">
        <v>6511551</v>
      </c>
      <c r="G5443">
        <v>225615</v>
      </c>
      <c r="H5443">
        <v>95113</v>
      </c>
      <c r="I5443">
        <v>65017662</v>
      </c>
      <c r="J5443">
        <v>2</v>
      </c>
      <c r="K5443">
        <v>3</v>
      </c>
      <c r="L5443">
        <v>2</v>
      </c>
      <c r="M5443">
        <v>0</v>
      </c>
    </row>
    <row r="5444" spans="1:13" x14ac:dyDescent="0.25">
      <c r="A5444">
        <v>787608</v>
      </c>
      <c r="B5444" t="s">
        <v>5454</v>
      </c>
      <c r="C5444" s="1">
        <v>42752.523923611108</v>
      </c>
      <c r="D5444">
        <v>17</v>
      </c>
      <c r="E5444">
        <v>12</v>
      </c>
      <c r="F5444">
        <v>7119464</v>
      </c>
      <c r="G5444">
        <v>391430</v>
      </c>
      <c r="H5444">
        <v>20322</v>
      </c>
      <c r="I5444">
        <v>54526992</v>
      </c>
      <c r="J5444">
        <v>2</v>
      </c>
      <c r="K5444">
        <v>3</v>
      </c>
      <c r="L5444">
        <v>1</v>
      </c>
      <c r="M5444">
        <v>0</v>
      </c>
    </row>
    <row r="5445" spans="1:13" x14ac:dyDescent="0.25">
      <c r="A5445">
        <v>4060871</v>
      </c>
      <c r="B5445" t="s">
        <v>5455</v>
      </c>
      <c r="C5445" s="1">
        <v>42746.400925925926</v>
      </c>
      <c r="D5445">
        <v>11</v>
      </c>
      <c r="E5445">
        <v>9</v>
      </c>
      <c r="F5445">
        <v>2937253</v>
      </c>
      <c r="G5445">
        <v>776445</v>
      </c>
      <c r="H5445">
        <v>33638</v>
      </c>
      <c r="I5445">
        <v>67290861</v>
      </c>
      <c r="J5445">
        <v>4</v>
      </c>
      <c r="K5445">
        <v>3</v>
      </c>
      <c r="L5445">
        <v>1</v>
      </c>
      <c r="M5445">
        <v>0</v>
      </c>
    </row>
    <row r="5446" spans="1:13" x14ac:dyDescent="0.25">
      <c r="A5446">
        <v>1530779</v>
      </c>
      <c r="B5446" t="s">
        <v>5456</v>
      </c>
      <c r="C5446" s="1">
        <v>42748.40384259259</v>
      </c>
      <c r="D5446">
        <v>13</v>
      </c>
      <c r="E5446">
        <v>9</v>
      </c>
      <c r="F5446">
        <v>8476510</v>
      </c>
      <c r="G5446">
        <v>788247</v>
      </c>
      <c r="H5446">
        <v>84987</v>
      </c>
      <c r="I5446">
        <v>79474990</v>
      </c>
      <c r="J5446">
        <v>2</v>
      </c>
      <c r="K5446">
        <v>2</v>
      </c>
      <c r="L5446">
        <v>4</v>
      </c>
      <c r="M5446">
        <v>0</v>
      </c>
    </row>
    <row r="5447" spans="1:13" x14ac:dyDescent="0.25">
      <c r="A5447">
        <v>789981</v>
      </c>
      <c r="B5447" t="s">
        <v>5457</v>
      </c>
      <c r="C5447" s="1">
        <v>42745.764120370368</v>
      </c>
      <c r="D5447">
        <v>10</v>
      </c>
      <c r="E5447">
        <v>18</v>
      </c>
      <c r="F5447">
        <v>3032554</v>
      </c>
      <c r="G5447">
        <v>725316</v>
      </c>
      <c r="H5447">
        <v>97863</v>
      </c>
      <c r="I5447">
        <v>37236044</v>
      </c>
      <c r="J5447">
        <v>4</v>
      </c>
      <c r="K5447">
        <v>3</v>
      </c>
      <c r="L5447">
        <v>1</v>
      </c>
      <c r="M5447">
        <v>0</v>
      </c>
    </row>
    <row r="5448" spans="1:13" x14ac:dyDescent="0.25">
      <c r="A5448">
        <v>8597578</v>
      </c>
      <c r="B5448" t="s">
        <v>5458</v>
      </c>
      <c r="C5448" s="1">
        <v>42749.523287037038</v>
      </c>
      <c r="D5448">
        <v>14</v>
      </c>
      <c r="E5448">
        <v>12</v>
      </c>
      <c r="F5448">
        <v>5759069</v>
      </c>
      <c r="G5448">
        <v>308062</v>
      </c>
      <c r="H5448">
        <v>904</v>
      </c>
      <c r="I5448">
        <v>74363610</v>
      </c>
      <c r="J5448">
        <v>1</v>
      </c>
      <c r="K5448">
        <v>2</v>
      </c>
      <c r="L5448">
        <v>4</v>
      </c>
      <c r="M5448">
        <v>0</v>
      </c>
    </row>
    <row r="5449" spans="1:13" x14ac:dyDescent="0.25">
      <c r="A5449">
        <v>8262631</v>
      </c>
      <c r="B5449" t="s">
        <v>5459</v>
      </c>
      <c r="C5449" s="1">
        <v>42749.641284722224</v>
      </c>
      <c r="D5449">
        <v>14</v>
      </c>
      <c r="E5449">
        <v>15</v>
      </c>
      <c r="F5449">
        <v>2751173</v>
      </c>
      <c r="G5449">
        <v>725950</v>
      </c>
      <c r="H5449">
        <v>85860</v>
      </c>
      <c r="I5449">
        <v>20301556</v>
      </c>
      <c r="J5449">
        <v>2</v>
      </c>
      <c r="K5449">
        <v>2</v>
      </c>
      <c r="L5449">
        <v>3</v>
      </c>
      <c r="M5449">
        <v>0</v>
      </c>
    </row>
    <row r="5450" spans="1:13" x14ac:dyDescent="0.25">
      <c r="A5450">
        <v>7569109</v>
      </c>
      <c r="B5450" t="s">
        <v>5460</v>
      </c>
      <c r="C5450" s="1">
        <v>42751.404317129629</v>
      </c>
      <c r="D5450">
        <v>16</v>
      </c>
      <c r="E5450">
        <v>9</v>
      </c>
      <c r="F5450">
        <v>3690068</v>
      </c>
      <c r="G5450">
        <v>387525</v>
      </c>
      <c r="H5450">
        <v>6906</v>
      </c>
      <c r="I5450">
        <v>99510044</v>
      </c>
      <c r="J5450">
        <v>2</v>
      </c>
      <c r="K5450">
        <v>2</v>
      </c>
      <c r="L5450">
        <v>3</v>
      </c>
      <c r="M5450">
        <v>0</v>
      </c>
    </row>
    <row r="5451" spans="1:13" x14ac:dyDescent="0.25">
      <c r="A5451">
        <v>9223514</v>
      </c>
      <c r="B5451" t="s">
        <v>5461</v>
      </c>
      <c r="C5451" s="1">
        <v>42748.648159722223</v>
      </c>
      <c r="D5451">
        <v>13</v>
      </c>
      <c r="E5451">
        <v>15</v>
      </c>
      <c r="F5451">
        <v>808616</v>
      </c>
      <c r="G5451">
        <v>640051</v>
      </c>
      <c r="H5451">
        <v>35046</v>
      </c>
      <c r="I5451">
        <v>31388981</v>
      </c>
      <c r="J5451">
        <v>1</v>
      </c>
      <c r="K5451">
        <v>7</v>
      </c>
      <c r="L5451">
        <v>1</v>
      </c>
      <c r="M5451">
        <v>0</v>
      </c>
    </row>
    <row r="5452" spans="1:13" x14ac:dyDescent="0.25">
      <c r="A5452">
        <v>10184342</v>
      </c>
      <c r="B5452" t="s">
        <v>5462</v>
      </c>
      <c r="C5452" s="1">
        <v>42748.633252314816</v>
      </c>
      <c r="D5452">
        <v>13</v>
      </c>
      <c r="E5452">
        <v>15</v>
      </c>
      <c r="F5452">
        <v>6599865</v>
      </c>
      <c r="G5452">
        <v>436298</v>
      </c>
      <c r="H5452">
        <v>40339</v>
      </c>
      <c r="I5452">
        <v>49384126</v>
      </c>
      <c r="J5452">
        <v>2</v>
      </c>
      <c r="K5452">
        <v>3</v>
      </c>
      <c r="L5452">
        <v>2</v>
      </c>
      <c r="M5452">
        <v>0</v>
      </c>
    </row>
    <row r="5453" spans="1:13" x14ac:dyDescent="0.25">
      <c r="A5453">
        <v>6362430</v>
      </c>
      <c r="B5453" t="s">
        <v>5463</v>
      </c>
      <c r="C5453" s="1">
        <v>42751.506365740737</v>
      </c>
      <c r="D5453">
        <v>16</v>
      </c>
      <c r="E5453">
        <v>12</v>
      </c>
      <c r="F5453">
        <v>4824165</v>
      </c>
      <c r="G5453">
        <v>145633</v>
      </c>
      <c r="H5453">
        <v>93286</v>
      </c>
      <c r="I5453">
        <v>9434818</v>
      </c>
      <c r="J5453">
        <v>2</v>
      </c>
      <c r="K5453">
        <v>2</v>
      </c>
      <c r="L5453">
        <v>4</v>
      </c>
      <c r="M5453">
        <v>0</v>
      </c>
    </row>
    <row r="5454" spans="1:13" x14ac:dyDescent="0.25">
      <c r="A5454">
        <v>1525142</v>
      </c>
      <c r="B5454" t="s">
        <v>5464</v>
      </c>
      <c r="C5454" s="1">
        <v>42749.513229166667</v>
      </c>
      <c r="D5454">
        <v>14</v>
      </c>
      <c r="E5454">
        <v>12</v>
      </c>
      <c r="F5454">
        <v>2376977</v>
      </c>
      <c r="G5454">
        <v>332131</v>
      </c>
      <c r="H5454">
        <v>40339</v>
      </c>
      <c r="I5454">
        <v>555603</v>
      </c>
      <c r="J5454">
        <v>2</v>
      </c>
      <c r="K5454">
        <v>1</v>
      </c>
      <c r="L5454">
        <v>1</v>
      </c>
      <c r="M5454">
        <v>1</v>
      </c>
    </row>
    <row r="5455" spans="1:13" x14ac:dyDescent="0.25">
      <c r="A5455">
        <v>5152534</v>
      </c>
      <c r="B5455" t="s">
        <v>5465</v>
      </c>
      <c r="C5455" s="1">
        <v>42752.550821759258</v>
      </c>
      <c r="D5455">
        <v>17</v>
      </c>
      <c r="E5455">
        <v>13</v>
      </c>
      <c r="F5455">
        <v>2008425</v>
      </c>
      <c r="G5455">
        <v>39116</v>
      </c>
      <c r="H5455">
        <v>42227</v>
      </c>
      <c r="I5455">
        <v>95013373</v>
      </c>
      <c r="J5455">
        <v>1</v>
      </c>
      <c r="K5455">
        <v>3</v>
      </c>
      <c r="L5455">
        <v>2</v>
      </c>
      <c r="M5455">
        <v>0</v>
      </c>
    </row>
    <row r="5456" spans="1:13" x14ac:dyDescent="0.25">
      <c r="A5456">
        <v>3760013</v>
      </c>
      <c r="B5456" t="s">
        <v>5466</v>
      </c>
      <c r="C5456" s="1">
        <v>42755.452268518522</v>
      </c>
      <c r="D5456">
        <v>20</v>
      </c>
      <c r="E5456">
        <v>10</v>
      </c>
      <c r="F5456">
        <v>8737840</v>
      </c>
      <c r="G5456">
        <v>716774</v>
      </c>
      <c r="H5456">
        <v>14960</v>
      </c>
      <c r="I5456">
        <v>87807327</v>
      </c>
      <c r="J5456">
        <v>2</v>
      </c>
      <c r="K5456">
        <v>3</v>
      </c>
      <c r="L5456">
        <v>1</v>
      </c>
      <c r="M5456">
        <v>0</v>
      </c>
    </row>
    <row r="5457" spans="1:13" x14ac:dyDescent="0.25">
      <c r="A5457">
        <v>9454303</v>
      </c>
      <c r="B5457" t="s">
        <v>5467</v>
      </c>
      <c r="C5457" s="1">
        <v>42748.418344907404</v>
      </c>
      <c r="D5457">
        <v>13</v>
      </c>
      <c r="E5457">
        <v>10</v>
      </c>
      <c r="F5457">
        <v>1512420</v>
      </c>
      <c r="G5457">
        <v>459304</v>
      </c>
      <c r="H5457">
        <v>30580</v>
      </c>
      <c r="I5457">
        <v>67147700</v>
      </c>
      <c r="J5457">
        <v>2</v>
      </c>
      <c r="K5457">
        <v>3</v>
      </c>
      <c r="L5457">
        <v>2</v>
      </c>
      <c r="M5457">
        <v>0</v>
      </c>
    </row>
    <row r="5458" spans="1:13" x14ac:dyDescent="0.25">
      <c r="A5458">
        <v>345796</v>
      </c>
      <c r="B5458" t="s">
        <v>5468</v>
      </c>
      <c r="C5458" s="1">
        <v>42746.622094907405</v>
      </c>
      <c r="D5458">
        <v>11</v>
      </c>
      <c r="E5458">
        <v>14</v>
      </c>
      <c r="F5458">
        <v>5628118</v>
      </c>
      <c r="G5458">
        <v>716831</v>
      </c>
      <c r="H5458">
        <v>82877</v>
      </c>
      <c r="I5458">
        <v>38492160</v>
      </c>
      <c r="J5458">
        <v>1</v>
      </c>
      <c r="K5458">
        <v>3</v>
      </c>
      <c r="L5458">
        <v>2</v>
      </c>
      <c r="M5458">
        <v>0</v>
      </c>
    </row>
    <row r="5459" spans="1:13" x14ac:dyDescent="0.25">
      <c r="A5459">
        <v>8073470</v>
      </c>
      <c r="B5459" t="s">
        <v>5469</v>
      </c>
      <c r="C5459" s="1">
        <v>42747.372418981482</v>
      </c>
      <c r="D5459">
        <v>12</v>
      </c>
      <c r="E5459">
        <v>8</v>
      </c>
      <c r="F5459">
        <v>6511551</v>
      </c>
      <c r="G5459">
        <v>863111</v>
      </c>
      <c r="H5459">
        <v>30580</v>
      </c>
      <c r="I5459">
        <v>67147700</v>
      </c>
      <c r="J5459">
        <v>2</v>
      </c>
      <c r="K5459">
        <v>2</v>
      </c>
      <c r="L5459">
        <v>4</v>
      </c>
      <c r="M5459">
        <v>0</v>
      </c>
    </row>
    <row r="5460" spans="1:13" x14ac:dyDescent="0.25">
      <c r="A5460">
        <v>902565</v>
      </c>
      <c r="B5460" t="s">
        <v>5470</v>
      </c>
      <c r="C5460" s="1">
        <v>42749.304062499999</v>
      </c>
      <c r="D5460">
        <v>14</v>
      </c>
      <c r="E5460">
        <v>7</v>
      </c>
      <c r="F5460">
        <v>2447971</v>
      </c>
      <c r="G5460">
        <v>671579</v>
      </c>
      <c r="H5460">
        <v>86652</v>
      </c>
      <c r="I5460">
        <v>99684291</v>
      </c>
      <c r="J5460">
        <v>1</v>
      </c>
      <c r="K5460">
        <v>3</v>
      </c>
      <c r="L5460">
        <v>2</v>
      </c>
      <c r="M5460">
        <v>0</v>
      </c>
    </row>
    <row r="5461" spans="1:13" x14ac:dyDescent="0.25">
      <c r="A5461">
        <v>5047052</v>
      </c>
      <c r="B5461" t="s">
        <v>5471</v>
      </c>
      <c r="C5461" s="1">
        <v>42749.117476851854</v>
      </c>
      <c r="D5461">
        <v>14</v>
      </c>
      <c r="E5461">
        <v>2</v>
      </c>
      <c r="F5461">
        <v>388509</v>
      </c>
      <c r="G5461">
        <v>855117</v>
      </c>
      <c r="H5461">
        <v>40339</v>
      </c>
      <c r="I5461">
        <v>58321067</v>
      </c>
      <c r="J5461">
        <v>1</v>
      </c>
      <c r="K5461">
        <v>7</v>
      </c>
      <c r="L5461">
        <v>3</v>
      </c>
      <c r="M5461">
        <v>0</v>
      </c>
    </row>
    <row r="5462" spans="1:13" x14ac:dyDescent="0.25">
      <c r="A5462">
        <v>1164951</v>
      </c>
      <c r="B5462" t="s">
        <v>5472</v>
      </c>
      <c r="C5462" s="1">
        <v>42755.741631944446</v>
      </c>
      <c r="D5462">
        <v>20</v>
      </c>
      <c r="E5462">
        <v>17</v>
      </c>
      <c r="F5462">
        <v>7412279</v>
      </c>
      <c r="G5462">
        <v>702617</v>
      </c>
      <c r="H5462">
        <v>25491</v>
      </c>
      <c r="I5462">
        <v>79474990</v>
      </c>
      <c r="J5462">
        <v>6</v>
      </c>
      <c r="K5462">
        <v>3</v>
      </c>
      <c r="L5462">
        <v>3</v>
      </c>
      <c r="M5462">
        <v>0</v>
      </c>
    </row>
    <row r="5463" spans="1:13" x14ac:dyDescent="0.25">
      <c r="A5463">
        <v>10700751</v>
      </c>
      <c r="B5463" t="s">
        <v>5473</v>
      </c>
      <c r="C5463" s="1">
        <v>42748.527048611111</v>
      </c>
      <c r="D5463">
        <v>13</v>
      </c>
      <c r="E5463">
        <v>12</v>
      </c>
      <c r="F5463">
        <v>7388126</v>
      </c>
      <c r="G5463">
        <v>21875</v>
      </c>
      <c r="H5463">
        <v>73248</v>
      </c>
      <c r="I5463">
        <v>50706198</v>
      </c>
      <c r="J5463">
        <v>2</v>
      </c>
      <c r="K5463">
        <v>3</v>
      </c>
      <c r="L5463">
        <v>1</v>
      </c>
      <c r="M5463">
        <v>0</v>
      </c>
    </row>
    <row r="5464" spans="1:13" x14ac:dyDescent="0.25">
      <c r="A5464">
        <v>9108797</v>
      </c>
      <c r="B5464" t="s">
        <v>5474</v>
      </c>
      <c r="C5464" s="1">
        <v>42746.710370370369</v>
      </c>
      <c r="D5464">
        <v>11</v>
      </c>
      <c r="E5464">
        <v>17</v>
      </c>
      <c r="F5464">
        <v>669369</v>
      </c>
      <c r="G5464">
        <v>557519</v>
      </c>
      <c r="H5464">
        <v>15912</v>
      </c>
      <c r="I5464">
        <v>7864011</v>
      </c>
      <c r="J5464">
        <v>1</v>
      </c>
      <c r="K5464">
        <v>1</v>
      </c>
      <c r="L5464">
        <v>1</v>
      </c>
      <c r="M5464">
        <v>0</v>
      </c>
    </row>
    <row r="5465" spans="1:13" x14ac:dyDescent="0.25">
      <c r="A5465">
        <v>820277</v>
      </c>
      <c r="B5465" t="s">
        <v>5475</v>
      </c>
      <c r="C5465" s="1">
        <v>42751.518275462964</v>
      </c>
      <c r="D5465">
        <v>16</v>
      </c>
      <c r="E5465">
        <v>12</v>
      </c>
      <c r="F5465">
        <v>8236564</v>
      </c>
      <c r="G5465">
        <v>798039</v>
      </c>
      <c r="H5465">
        <v>50584</v>
      </c>
      <c r="I5465">
        <v>74363610</v>
      </c>
      <c r="J5465">
        <v>2</v>
      </c>
      <c r="K5465">
        <v>3</v>
      </c>
      <c r="L5465">
        <v>1</v>
      </c>
      <c r="M5465">
        <v>0</v>
      </c>
    </row>
    <row r="5466" spans="1:13" x14ac:dyDescent="0.25">
      <c r="A5466">
        <v>10451865</v>
      </c>
      <c r="B5466" t="s">
        <v>5476</v>
      </c>
      <c r="C5466" s="1">
        <v>42755.154502314814</v>
      </c>
      <c r="D5466">
        <v>20</v>
      </c>
      <c r="E5466">
        <v>3</v>
      </c>
      <c r="F5466">
        <v>9093522</v>
      </c>
      <c r="G5466">
        <v>75879</v>
      </c>
      <c r="H5466">
        <v>9764</v>
      </c>
      <c r="I5466">
        <v>1189152</v>
      </c>
      <c r="J5466">
        <v>1</v>
      </c>
      <c r="K5466">
        <v>3</v>
      </c>
      <c r="L5466">
        <v>1</v>
      </c>
      <c r="M5466">
        <v>0</v>
      </c>
    </row>
    <row r="5467" spans="1:13" x14ac:dyDescent="0.25">
      <c r="A5467">
        <v>2555229</v>
      </c>
      <c r="B5467" t="s">
        <v>5477</v>
      </c>
      <c r="C5467" s="1">
        <v>42752.678761574076</v>
      </c>
      <c r="D5467">
        <v>17</v>
      </c>
      <c r="E5467">
        <v>16</v>
      </c>
      <c r="F5467">
        <v>4488799</v>
      </c>
      <c r="G5467">
        <v>51625</v>
      </c>
      <c r="H5467">
        <v>11837</v>
      </c>
      <c r="I5467">
        <v>22339104</v>
      </c>
      <c r="J5467">
        <v>5</v>
      </c>
      <c r="K5467">
        <v>3</v>
      </c>
      <c r="L5467">
        <v>2</v>
      </c>
      <c r="M5467">
        <v>0</v>
      </c>
    </row>
    <row r="5468" spans="1:13" x14ac:dyDescent="0.25">
      <c r="A5468">
        <v>4382106</v>
      </c>
      <c r="B5468" t="s">
        <v>5478</v>
      </c>
      <c r="C5468" s="1">
        <v>42746.512418981481</v>
      </c>
      <c r="D5468">
        <v>11</v>
      </c>
      <c r="E5468">
        <v>12</v>
      </c>
      <c r="F5468">
        <v>7957357</v>
      </c>
      <c r="G5468">
        <v>166261</v>
      </c>
      <c r="H5468">
        <v>53956</v>
      </c>
      <c r="I5468">
        <v>25113706</v>
      </c>
      <c r="J5468">
        <v>2</v>
      </c>
      <c r="K5468">
        <v>3</v>
      </c>
      <c r="L5468">
        <v>3</v>
      </c>
      <c r="M5468">
        <v>0</v>
      </c>
    </row>
    <row r="5469" spans="1:13" x14ac:dyDescent="0.25">
      <c r="A5469">
        <v>2393073</v>
      </c>
      <c r="B5469" t="s">
        <v>5479</v>
      </c>
      <c r="C5469" s="1">
        <v>42752.423333333332</v>
      </c>
      <c r="D5469">
        <v>17</v>
      </c>
      <c r="E5469">
        <v>10</v>
      </c>
      <c r="F5469">
        <v>8112805</v>
      </c>
      <c r="G5469">
        <v>905318</v>
      </c>
      <c r="H5469">
        <v>6906</v>
      </c>
      <c r="I5469">
        <v>99510044</v>
      </c>
      <c r="J5469">
        <v>5</v>
      </c>
      <c r="K5469">
        <v>1</v>
      </c>
      <c r="L5469">
        <v>2</v>
      </c>
      <c r="M5469">
        <v>0</v>
      </c>
    </row>
    <row r="5470" spans="1:13" x14ac:dyDescent="0.25">
      <c r="A5470">
        <v>10652048</v>
      </c>
      <c r="B5470" t="s">
        <v>5480</v>
      </c>
      <c r="C5470" s="1">
        <v>42749.337442129632</v>
      </c>
      <c r="D5470">
        <v>14</v>
      </c>
      <c r="E5470">
        <v>8</v>
      </c>
      <c r="F5470">
        <v>6106650</v>
      </c>
      <c r="G5470">
        <v>197307</v>
      </c>
      <c r="H5470">
        <v>904</v>
      </c>
      <c r="I5470">
        <v>58604466</v>
      </c>
      <c r="J5470">
        <v>5</v>
      </c>
      <c r="K5470">
        <v>7</v>
      </c>
      <c r="L5470">
        <v>4</v>
      </c>
      <c r="M5470">
        <v>0</v>
      </c>
    </row>
    <row r="5471" spans="1:13" x14ac:dyDescent="0.25">
      <c r="A5471">
        <v>7151727</v>
      </c>
      <c r="B5471" t="s">
        <v>5481</v>
      </c>
      <c r="C5471" s="1">
        <v>42747.750625000001</v>
      </c>
      <c r="D5471">
        <v>12</v>
      </c>
      <c r="E5471">
        <v>18</v>
      </c>
      <c r="F5471">
        <v>8708078</v>
      </c>
      <c r="G5471">
        <v>369601</v>
      </c>
      <c r="H5471">
        <v>65251</v>
      </c>
      <c r="I5471">
        <v>57977218</v>
      </c>
      <c r="J5471">
        <v>2</v>
      </c>
      <c r="K5471">
        <v>3</v>
      </c>
      <c r="L5471">
        <v>2</v>
      </c>
      <c r="M5471">
        <v>0</v>
      </c>
    </row>
    <row r="5472" spans="1:13" x14ac:dyDescent="0.25">
      <c r="A5472">
        <v>2030640</v>
      </c>
      <c r="B5472" t="s">
        <v>5482</v>
      </c>
      <c r="C5472" s="1">
        <v>42749.53392361111</v>
      </c>
      <c r="D5472">
        <v>14</v>
      </c>
      <c r="E5472">
        <v>12</v>
      </c>
      <c r="F5472">
        <v>9068681</v>
      </c>
      <c r="G5472">
        <v>40788</v>
      </c>
      <c r="H5472">
        <v>70409</v>
      </c>
      <c r="I5472">
        <v>49384126</v>
      </c>
      <c r="J5472">
        <v>1</v>
      </c>
      <c r="K5472">
        <v>3</v>
      </c>
      <c r="L5472">
        <v>1</v>
      </c>
      <c r="M5472">
        <v>0</v>
      </c>
    </row>
    <row r="5473" spans="1:13" x14ac:dyDescent="0.25">
      <c r="A5473">
        <v>4344793</v>
      </c>
      <c r="B5473" t="s">
        <v>5483</v>
      </c>
      <c r="C5473" s="1">
        <v>42752.325902777775</v>
      </c>
      <c r="D5473">
        <v>17</v>
      </c>
      <c r="E5473">
        <v>7</v>
      </c>
      <c r="F5473">
        <v>7930294</v>
      </c>
      <c r="G5473">
        <v>175231</v>
      </c>
      <c r="H5473">
        <v>42227</v>
      </c>
      <c r="I5473">
        <v>43770446</v>
      </c>
      <c r="J5473">
        <v>1</v>
      </c>
      <c r="K5473">
        <v>3</v>
      </c>
      <c r="L5473">
        <v>1</v>
      </c>
      <c r="M5473">
        <v>0</v>
      </c>
    </row>
    <row r="5474" spans="1:13" x14ac:dyDescent="0.25">
      <c r="A5474">
        <v>10181878</v>
      </c>
      <c r="B5474" t="s">
        <v>5484</v>
      </c>
      <c r="C5474" s="1">
        <v>42745.689432870371</v>
      </c>
      <c r="D5474">
        <v>10</v>
      </c>
      <c r="E5474">
        <v>16</v>
      </c>
      <c r="F5474">
        <v>682990</v>
      </c>
      <c r="G5474">
        <v>62172</v>
      </c>
      <c r="H5474">
        <v>82396</v>
      </c>
      <c r="I5474">
        <v>9556126</v>
      </c>
      <c r="J5474">
        <v>2</v>
      </c>
      <c r="K5474">
        <v>3</v>
      </c>
      <c r="L5474">
        <v>1</v>
      </c>
      <c r="M5474">
        <v>0</v>
      </c>
    </row>
    <row r="5475" spans="1:13" x14ac:dyDescent="0.25">
      <c r="A5475">
        <v>5262773</v>
      </c>
      <c r="B5475" t="s">
        <v>5485</v>
      </c>
      <c r="C5475" s="1">
        <v>42746.521458333336</v>
      </c>
      <c r="D5475">
        <v>11</v>
      </c>
      <c r="E5475">
        <v>12</v>
      </c>
      <c r="F5475">
        <v>506412</v>
      </c>
      <c r="G5475">
        <v>586495</v>
      </c>
      <c r="H5475">
        <v>11837</v>
      </c>
      <c r="I5475">
        <v>72089744</v>
      </c>
      <c r="J5475">
        <v>2</v>
      </c>
      <c r="K5475">
        <v>4</v>
      </c>
      <c r="L5475">
        <v>1</v>
      </c>
      <c r="M5475">
        <v>0</v>
      </c>
    </row>
    <row r="5476" spans="1:13" x14ac:dyDescent="0.25">
      <c r="A5476">
        <v>2898168</v>
      </c>
      <c r="B5476" t="s">
        <v>5486</v>
      </c>
      <c r="C5476" s="1">
        <v>42748.694224537037</v>
      </c>
      <c r="D5476">
        <v>13</v>
      </c>
      <c r="E5476">
        <v>16</v>
      </c>
      <c r="F5476">
        <v>4583131</v>
      </c>
      <c r="G5476">
        <v>680625</v>
      </c>
      <c r="H5476">
        <v>41706</v>
      </c>
      <c r="I5476">
        <v>4000296</v>
      </c>
      <c r="J5476">
        <v>1</v>
      </c>
      <c r="K5476">
        <v>2</v>
      </c>
      <c r="L5476">
        <v>4</v>
      </c>
      <c r="M5476">
        <v>0</v>
      </c>
    </row>
    <row r="5477" spans="1:13" x14ac:dyDescent="0.25">
      <c r="A5477">
        <v>703448</v>
      </c>
      <c r="B5477" t="s">
        <v>5487</v>
      </c>
      <c r="C5477" s="1">
        <v>42746.727152777778</v>
      </c>
      <c r="D5477">
        <v>11</v>
      </c>
      <c r="E5477">
        <v>17</v>
      </c>
      <c r="G5477">
        <v>918183</v>
      </c>
      <c r="H5477">
        <v>9764</v>
      </c>
      <c r="I5477">
        <v>50595884</v>
      </c>
      <c r="J5477">
        <v>2</v>
      </c>
      <c r="K5477">
        <v>7</v>
      </c>
      <c r="L5477">
        <v>2</v>
      </c>
      <c r="M5477">
        <v>0</v>
      </c>
    </row>
    <row r="5478" spans="1:13" x14ac:dyDescent="0.25">
      <c r="A5478">
        <v>2284802</v>
      </c>
      <c r="B5478" t="s">
        <v>5488</v>
      </c>
      <c r="C5478" s="1">
        <v>42755.452152777776</v>
      </c>
      <c r="D5478">
        <v>20</v>
      </c>
      <c r="E5478">
        <v>10</v>
      </c>
      <c r="F5478">
        <v>6388181</v>
      </c>
      <c r="G5478">
        <v>679616</v>
      </c>
      <c r="H5478">
        <v>82396</v>
      </c>
      <c r="I5478">
        <v>9556126</v>
      </c>
      <c r="J5478">
        <v>2</v>
      </c>
      <c r="K5478">
        <v>3</v>
      </c>
      <c r="L5478">
        <v>1</v>
      </c>
      <c r="M5478">
        <v>0</v>
      </c>
    </row>
    <row r="5479" spans="1:13" x14ac:dyDescent="0.25">
      <c r="A5479">
        <v>9345663</v>
      </c>
      <c r="B5479" t="s">
        <v>5489</v>
      </c>
      <c r="C5479" s="1">
        <v>42745.123148148145</v>
      </c>
      <c r="D5479">
        <v>10</v>
      </c>
      <c r="E5479">
        <v>2</v>
      </c>
      <c r="F5479">
        <v>2243864</v>
      </c>
      <c r="G5479">
        <v>864289</v>
      </c>
      <c r="H5479">
        <v>96184</v>
      </c>
      <c r="I5479">
        <v>51545768</v>
      </c>
      <c r="J5479">
        <v>2</v>
      </c>
      <c r="K5479">
        <v>3</v>
      </c>
      <c r="L5479">
        <v>3</v>
      </c>
      <c r="M5479">
        <v>0</v>
      </c>
    </row>
    <row r="5480" spans="1:13" x14ac:dyDescent="0.25">
      <c r="A5480">
        <v>1494264</v>
      </c>
      <c r="B5480" t="s">
        <v>5490</v>
      </c>
      <c r="C5480" s="1">
        <v>42752.651736111111</v>
      </c>
      <c r="D5480">
        <v>17</v>
      </c>
      <c r="E5480">
        <v>15</v>
      </c>
      <c r="F5480">
        <v>18662</v>
      </c>
      <c r="G5480">
        <v>990356</v>
      </c>
      <c r="H5480">
        <v>6906</v>
      </c>
      <c r="I5480">
        <v>99510044</v>
      </c>
      <c r="J5480">
        <v>4</v>
      </c>
      <c r="K5480">
        <v>3</v>
      </c>
      <c r="L5480">
        <v>1</v>
      </c>
      <c r="M5480">
        <v>0</v>
      </c>
    </row>
    <row r="5481" spans="1:13" x14ac:dyDescent="0.25">
      <c r="A5481">
        <v>9887513</v>
      </c>
      <c r="B5481" t="s">
        <v>5491</v>
      </c>
      <c r="C5481" s="1">
        <v>42751.36818287037</v>
      </c>
      <c r="D5481">
        <v>16</v>
      </c>
      <c r="E5481">
        <v>8</v>
      </c>
      <c r="F5481">
        <v>1815020</v>
      </c>
      <c r="G5481">
        <v>175106</v>
      </c>
      <c r="H5481">
        <v>10345</v>
      </c>
      <c r="I5481">
        <v>67147700</v>
      </c>
      <c r="J5481">
        <v>1</v>
      </c>
      <c r="K5481">
        <v>2</v>
      </c>
      <c r="L5481">
        <v>4</v>
      </c>
      <c r="M5481">
        <v>0</v>
      </c>
    </row>
    <row r="5482" spans="1:13" x14ac:dyDescent="0.25">
      <c r="A5482">
        <v>9573389</v>
      </c>
      <c r="B5482" t="s">
        <v>5492</v>
      </c>
      <c r="C5482" s="1">
        <v>42755.454363425924</v>
      </c>
      <c r="D5482">
        <v>20</v>
      </c>
      <c r="E5482">
        <v>10</v>
      </c>
      <c r="G5482">
        <v>978205</v>
      </c>
      <c r="H5482">
        <v>97807</v>
      </c>
      <c r="I5482">
        <v>27723861</v>
      </c>
      <c r="J5482">
        <v>2</v>
      </c>
      <c r="K5482">
        <v>2</v>
      </c>
      <c r="L5482">
        <v>4</v>
      </c>
      <c r="M5482">
        <v>0</v>
      </c>
    </row>
    <row r="5483" spans="1:13" x14ac:dyDescent="0.25">
      <c r="A5483">
        <v>6413202</v>
      </c>
      <c r="B5483" t="s">
        <v>5493</v>
      </c>
      <c r="C5483" s="1">
        <v>42753.572222222225</v>
      </c>
      <c r="D5483">
        <v>18</v>
      </c>
      <c r="E5483">
        <v>13</v>
      </c>
      <c r="F5483">
        <v>7198705</v>
      </c>
      <c r="G5483">
        <v>376202</v>
      </c>
      <c r="H5483">
        <v>76239</v>
      </c>
      <c r="I5483">
        <v>65017662</v>
      </c>
      <c r="J5483">
        <v>2</v>
      </c>
      <c r="K5483">
        <v>1</v>
      </c>
      <c r="L5483">
        <v>3</v>
      </c>
      <c r="M5483">
        <v>0</v>
      </c>
    </row>
    <row r="5484" spans="1:13" x14ac:dyDescent="0.25">
      <c r="A5484">
        <v>4704688</v>
      </c>
      <c r="B5484" t="s">
        <v>5494</v>
      </c>
      <c r="C5484" s="1">
        <v>42751.495682870373</v>
      </c>
      <c r="D5484">
        <v>16</v>
      </c>
      <c r="E5484">
        <v>11</v>
      </c>
      <c r="F5484">
        <v>6921284</v>
      </c>
      <c r="G5484">
        <v>104928</v>
      </c>
      <c r="H5484">
        <v>71441</v>
      </c>
      <c r="I5484">
        <v>7122654</v>
      </c>
      <c r="J5484">
        <v>1</v>
      </c>
      <c r="K5484">
        <v>1</v>
      </c>
      <c r="L5484">
        <v>2</v>
      </c>
      <c r="M5484">
        <v>0</v>
      </c>
    </row>
    <row r="5485" spans="1:13" x14ac:dyDescent="0.25">
      <c r="A5485">
        <v>882686</v>
      </c>
      <c r="B5485" t="s">
        <v>5495</v>
      </c>
      <c r="C5485" s="1">
        <v>42749.559537037036</v>
      </c>
      <c r="D5485">
        <v>14</v>
      </c>
      <c r="E5485">
        <v>13</v>
      </c>
      <c r="F5485">
        <v>9556231</v>
      </c>
      <c r="G5485">
        <v>618770</v>
      </c>
      <c r="H5485">
        <v>25015</v>
      </c>
      <c r="I5485">
        <v>29916445</v>
      </c>
      <c r="J5485">
        <v>2</v>
      </c>
      <c r="K5485">
        <v>4</v>
      </c>
      <c r="L5485">
        <v>2</v>
      </c>
      <c r="M5485">
        <v>0</v>
      </c>
    </row>
    <row r="5486" spans="1:13" x14ac:dyDescent="0.25">
      <c r="A5486">
        <v>9497527</v>
      </c>
      <c r="B5486" t="s">
        <v>5496</v>
      </c>
      <c r="C5486" s="1">
        <v>42747.249467592592</v>
      </c>
      <c r="D5486">
        <v>12</v>
      </c>
      <c r="E5486">
        <v>5</v>
      </c>
      <c r="F5486">
        <v>8882251</v>
      </c>
      <c r="G5486">
        <v>519138</v>
      </c>
      <c r="H5486">
        <v>40339</v>
      </c>
      <c r="I5486">
        <v>49384126</v>
      </c>
      <c r="J5486">
        <v>4</v>
      </c>
      <c r="K5486">
        <v>3</v>
      </c>
      <c r="L5486">
        <v>2</v>
      </c>
      <c r="M5486">
        <v>0</v>
      </c>
    </row>
    <row r="5487" spans="1:13" x14ac:dyDescent="0.25">
      <c r="A5487">
        <v>7378097</v>
      </c>
      <c r="B5487" t="s">
        <v>5497</v>
      </c>
      <c r="C5487" s="1">
        <v>42748.473101851851</v>
      </c>
      <c r="D5487">
        <v>13</v>
      </c>
      <c r="E5487">
        <v>11</v>
      </c>
      <c r="F5487">
        <v>2593897</v>
      </c>
      <c r="G5487">
        <v>883466</v>
      </c>
      <c r="H5487">
        <v>40339</v>
      </c>
      <c r="I5487">
        <v>43452411</v>
      </c>
      <c r="J5487">
        <v>1</v>
      </c>
      <c r="K5487">
        <v>2</v>
      </c>
      <c r="L5487">
        <v>4</v>
      </c>
      <c r="M5487">
        <v>0</v>
      </c>
    </row>
    <row r="5488" spans="1:13" x14ac:dyDescent="0.25">
      <c r="A5488">
        <v>4143768</v>
      </c>
      <c r="B5488" t="s">
        <v>5498</v>
      </c>
      <c r="C5488" s="1">
        <v>42746.837754629632</v>
      </c>
      <c r="D5488">
        <v>11</v>
      </c>
      <c r="E5488">
        <v>20</v>
      </c>
      <c r="F5488">
        <v>4615967</v>
      </c>
      <c r="G5488">
        <v>957342</v>
      </c>
      <c r="H5488">
        <v>904</v>
      </c>
      <c r="I5488">
        <v>26391770</v>
      </c>
      <c r="J5488">
        <v>1</v>
      </c>
      <c r="K5488">
        <v>4</v>
      </c>
      <c r="L5488">
        <v>1</v>
      </c>
      <c r="M5488">
        <v>0</v>
      </c>
    </row>
    <row r="5489" spans="1:13" x14ac:dyDescent="0.25">
      <c r="A5489">
        <v>6738303</v>
      </c>
      <c r="B5489" t="s">
        <v>5499</v>
      </c>
      <c r="C5489" s="1">
        <v>42748.727187500001</v>
      </c>
      <c r="D5489">
        <v>13</v>
      </c>
      <c r="E5489">
        <v>17</v>
      </c>
      <c r="F5489">
        <v>605883</v>
      </c>
      <c r="G5489">
        <v>193204</v>
      </c>
      <c r="H5489">
        <v>93286</v>
      </c>
      <c r="I5489">
        <v>27723861</v>
      </c>
      <c r="J5489">
        <v>1</v>
      </c>
      <c r="K5489">
        <v>1</v>
      </c>
      <c r="L5489">
        <v>2</v>
      </c>
      <c r="M5489">
        <v>0</v>
      </c>
    </row>
    <row r="5490" spans="1:13" x14ac:dyDescent="0.25">
      <c r="A5490">
        <v>9816445</v>
      </c>
      <c r="B5490" t="s">
        <v>5500</v>
      </c>
      <c r="C5490" s="1">
        <v>42747.762766203705</v>
      </c>
      <c r="D5490">
        <v>12</v>
      </c>
      <c r="E5490">
        <v>18</v>
      </c>
      <c r="F5490">
        <v>5409858</v>
      </c>
      <c r="G5490">
        <v>790079</v>
      </c>
      <c r="H5490">
        <v>98552</v>
      </c>
      <c r="I5490">
        <v>73715675</v>
      </c>
      <c r="J5490">
        <v>2</v>
      </c>
      <c r="K5490">
        <v>2</v>
      </c>
      <c r="L5490">
        <v>4</v>
      </c>
      <c r="M5490">
        <v>0</v>
      </c>
    </row>
    <row r="5491" spans="1:13" x14ac:dyDescent="0.25">
      <c r="A5491">
        <v>3542891</v>
      </c>
      <c r="B5491" t="s">
        <v>5501</v>
      </c>
      <c r="C5491" s="1">
        <v>42747.565601851849</v>
      </c>
      <c r="D5491">
        <v>12</v>
      </c>
      <c r="E5491">
        <v>13</v>
      </c>
      <c r="F5491">
        <v>9150970</v>
      </c>
      <c r="G5491">
        <v>224582</v>
      </c>
      <c r="H5491">
        <v>71531</v>
      </c>
      <c r="I5491">
        <v>555603</v>
      </c>
      <c r="J5491">
        <v>1</v>
      </c>
      <c r="K5491">
        <v>7</v>
      </c>
      <c r="L5491">
        <v>2</v>
      </c>
      <c r="M5491">
        <v>0</v>
      </c>
    </row>
    <row r="5492" spans="1:13" x14ac:dyDescent="0.25">
      <c r="A5492">
        <v>3279482</v>
      </c>
      <c r="B5492" t="s">
        <v>5502</v>
      </c>
      <c r="C5492" s="1">
        <v>42749.420335648145</v>
      </c>
      <c r="D5492">
        <v>14</v>
      </c>
      <c r="E5492">
        <v>10</v>
      </c>
      <c r="F5492">
        <v>351736</v>
      </c>
      <c r="G5492">
        <v>303443</v>
      </c>
      <c r="H5492">
        <v>68847</v>
      </c>
      <c r="I5492">
        <v>7181598</v>
      </c>
      <c r="J5492">
        <v>2</v>
      </c>
      <c r="K5492">
        <v>3</v>
      </c>
      <c r="L5492">
        <v>1</v>
      </c>
      <c r="M5492">
        <v>0</v>
      </c>
    </row>
    <row r="5493" spans="1:13" x14ac:dyDescent="0.25">
      <c r="A5493">
        <v>11599583</v>
      </c>
      <c r="B5493" t="s">
        <v>5503</v>
      </c>
      <c r="C5493" s="1">
        <v>42751.546006944445</v>
      </c>
      <c r="D5493">
        <v>16</v>
      </c>
      <c r="E5493">
        <v>13</v>
      </c>
      <c r="F5493">
        <v>5630123</v>
      </c>
      <c r="G5493">
        <v>335971</v>
      </c>
      <c r="H5493">
        <v>904</v>
      </c>
      <c r="I5493">
        <v>94350426</v>
      </c>
      <c r="J5493">
        <v>5</v>
      </c>
      <c r="K5493">
        <v>3</v>
      </c>
      <c r="L5493">
        <v>1</v>
      </c>
      <c r="M5493">
        <v>0</v>
      </c>
    </row>
    <row r="5494" spans="1:13" x14ac:dyDescent="0.25">
      <c r="A5494">
        <v>1670749</v>
      </c>
      <c r="B5494" t="s">
        <v>5504</v>
      </c>
      <c r="C5494" s="1">
        <v>42745.733159722222</v>
      </c>
      <c r="D5494">
        <v>10</v>
      </c>
      <c r="E5494">
        <v>17</v>
      </c>
      <c r="F5494">
        <v>4123952</v>
      </c>
      <c r="G5494">
        <v>342573</v>
      </c>
      <c r="H5494">
        <v>41706</v>
      </c>
      <c r="I5494">
        <v>4000296</v>
      </c>
      <c r="J5494">
        <v>2</v>
      </c>
      <c r="K5494">
        <v>1</v>
      </c>
      <c r="L5494">
        <v>1</v>
      </c>
      <c r="M5494">
        <v>0</v>
      </c>
    </row>
    <row r="5495" spans="1:13" x14ac:dyDescent="0.25">
      <c r="A5495">
        <v>9301106</v>
      </c>
      <c r="B5495" t="s">
        <v>5505</v>
      </c>
      <c r="C5495" s="1">
        <v>42749.515532407408</v>
      </c>
      <c r="D5495">
        <v>14</v>
      </c>
      <c r="E5495">
        <v>12</v>
      </c>
      <c r="F5495">
        <v>6724048</v>
      </c>
      <c r="G5495">
        <v>461825</v>
      </c>
      <c r="H5495">
        <v>6906</v>
      </c>
      <c r="I5495">
        <v>99510044</v>
      </c>
      <c r="J5495">
        <v>4</v>
      </c>
      <c r="K5495">
        <v>4</v>
      </c>
      <c r="L5495">
        <v>1</v>
      </c>
      <c r="M5495">
        <v>1</v>
      </c>
    </row>
    <row r="5496" spans="1:13" x14ac:dyDescent="0.25">
      <c r="A5496">
        <v>11573945</v>
      </c>
      <c r="B5496" t="s">
        <v>5506</v>
      </c>
      <c r="C5496" s="1">
        <v>42747.381967592592</v>
      </c>
      <c r="D5496">
        <v>12</v>
      </c>
      <c r="E5496">
        <v>9</v>
      </c>
      <c r="F5496">
        <v>5269774</v>
      </c>
      <c r="G5496">
        <v>49185</v>
      </c>
      <c r="H5496">
        <v>82877</v>
      </c>
      <c r="I5496">
        <v>67290861</v>
      </c>
      <c r="J5496">
        <v>6</v>
      </c>
      <c r="K5496">
        <v>3</v>
      </c>
      <c r="L5496">
        <v>2</v>
      </c>
      <c r="M5496">
        <v>0</v>
      </c>
    </row>
    <row r="5497" spans="1:13" x14ac:dyDescent="0.25">
      <c r="A5497">
        <v>8934691</v>
      </c>
      <c r="B5497" t="s">
        <v>5507</v>
      </c>
      <c r="C5497" s="1">
        <v>42751.451307870368</v>
      </c>
      <c r="D5497">
        <v>16</v>
      </c>
      <c r="E5497">
        <v>10</v>
      </c>
      <c r="F5497">
        <v>9047760</v>
      </c>
      <c r="G5497">
        <v>130170</v>
      </c>
      <c r="H5497">
        <v>41706</v>
      </c>
      <c r="I5497">
        <v>4000296</v>
      </c>
      <c r="J5497">
        <v>6</v>
      </c>
      <c r="K5497">
        <v>3</v>
      </c>
      <c r="L5497">
        <v>1</v>
      </c>
      <c r="M5497">
        <v>0</v>
      </c>
    </row>
    <row r="5498" spans="1:13" x14ac:dyDescent="0.25">
      <c r="A5498">
        <v>9344813</v>
      </c>
      <c r="B5498" t="s">
        <v>5508</v>
      </c>
      <c r="C5498" s="1">
        <v>42748.519965277781</v>
      </c>
      <c r="D5498">
        <v>13</v>
      </c>
      <c r="E5498">
        <v>12</v>
      </c>
      <c r="F5498">
        <v>227574</v>
      </c>
      <c r="G5498">
        <v>43153</v>
      </c>
      <c r="H5498">
        <v>48498</v>
      </c>
      <c r="I5498">
        <v>30860214</v>
      </c>
      <c r="J5498">
        <v>2</v>
      </c>
      <c r="K5498">
        <v>4</v>
      </c>
      <c r="L5498">
        <v>2</v>
      </c>
      <c r="M5498">
        <v>0</v>
      </c>
    </row>
    <row r="5499" spans="1:13" x14ac:dyDescent="0.25">
      <c r="A5499">
        <v>31028</v>
      </c>
      <c r="B5499" t="s">
        <v>5509</v>
      </c>
      <c r="C5499" s="1">
        <v>42746.80363425926</v>
      </c>
      <c r="D5499">
        <v>11</v>
      </c>
      <c r="E5499">
        <v>19</v>
      </c>
      <c r="F5499">
        <v>2320006</v>
      </c>
      <c r="G5499">
        <v>183700</v>
      </c>
      <c r="H5499">
        <v>40339</v>
      </c>
      <c r="I5499">
        <v>58321067</v>
      </c>
      <c r="J5499">
        <v>2</v>
      </c>
      <c r="K5499">
        <v>2</v>
      </c>
      <c r="L5499">
        <v>4</v>
      </c>
      <c r="M5499">
        <v>0</v>
      </c>
    </row>
    <row r="5500" spans="1:13" x14ac:dyDescent="0.25">
      <c r="A5500">
        <v>2454835</v>
      </c>
      <c r="B5500" t="s">
        <v>5510</v>
      </c>
      <c r="C5500" s="1">
        <v>42755.379340277781</v>
      </c>
      <c r="D5500">
        <v>20</v>
      </c>
      <c r="E5500">
        <v>9</v>
      </c>
      <c r="F5500">
        <v>1936888</v>
      </c>
      <c r="G5500">
        <v>225501</v>
      </c>
      <c r="H5500">
        <v>54916</v>
      </c>
      <c r="I5500">
        <v>27723861</v>
      </c>
      <c r="J5500">
        <v>2</v>
      </c>
      <c r="K5500">
        <v>3</v>
      </c>
      <c r="L5500">
        <v>1</v>
      </c>
      <c r="M5500">
        <v>0</v>
      </c>
    </row>
    <row r="5501" spans="1:13" x14ac:dyDescent="0.25">
      <c r="A5501">
        <v>2507903</v>
      </c>
      <c r="B5501" t="s">
        <v>5511</v>
      </c>
      <c r="C5501" s="1">
        <v>42750.777881944443</v>
      </c>
      <c r="D5501">
        <v>15</v>
      </c>
      <c r="E5501">
        <v>18</v>
      </c>
      <c r="F5501">
        <v>6342211</v>
      </c>
      <c r="G5501">
        <v>382869</v>
      </c>
      <c r="H5501">
        <v>40339</v>
      </c>
      <c r="I5501">
        <v>43452411</v>
      </c>
      <c r="J5501">
        <v>6</v>
      </c>
      <c r="K5501">
        <v>3</v>
      </c>
      <c r="L5501">
        <v>3</v>
      </c>
      <c r="M5501">
        <v>0</v>
      </c>
    </row>
    <row r="5502" spans="1:13" x14ac:dyDescent="0.25">
      <c r="A5502">
        <v>11839430</v>
      </c>
      <c r="B5502" t="s">
        <v>5512</v>
      </c>
      <c r="C5502" s="1">
        <v>42749.471562500003</v>
      </c>
      <c r="D5502">
        <v>14</v>
      </c>
      <c r="E5502">
        <v>11</v>
      </c>
      <c r="F5502">
        <v>4127612</v>
      </c>
      <c r="G5502">
        <v>874411</v>
      </c>
      <c r="H5502">
        <v>97863</v>
      </c>
      <c r="I5502">
        <v>8837581</v>
      </c>
      <c r="J5502">
        <v>1</v>
      </c>
      <c r="K5502">
        <v>2</v>
      </c>
      <c r="L5502">
        <v>4</v>
      </c>
      <c r="M5502">
        <v>0</v>
      </c>
    </row>
    <row r="5503" spans="1:13" x14ac:dyDescent="0.25">
      <c r="A5503">
        <v>7240699</v>
      </c>
      <c r="B5503" t="s">
        <v>5513</v>
      </c>
      <c r="C5503" s="1">
        <v>42754.409872685188</v>
      </c>
      <c r="D5503">
        <v>19</v>
      </c>
      <c r="E5503">
        <v>9</v>
      </c>
      <c r="F5503">
        <v>5874815</v>
      </c>
      <c r="G5503">
        <v>124321</v>
      </c>
      <c r="H5503">
        <v>31365</v>
      </c>
      <c r="I5503">
        <v>26391770</v>
      </c>
      <c r="J5503">
        <v>2</v>
      </c>
      <c r="K5503">
        <v>4</v>
      </c>
      <c r="L5503">
        <v>2</v>
      </c>
      <c r="M5503">
        <v>0</v>
      </c>
    </row>
    <row r="5504" spans="1:13" x14ac:dyDescent="0.25">
      <c r="A5504">
        <v>3126446</v>
      </c>
      <c r="B5504" t="s">
        <v>5514</v>
      </c>
      <c r="C5504" s="1">
        <v>42754.316840277781</v>
      </c>
      <c r="D5504">
        <v>19</v>
      </c>
      <c r="E5504">
        <v>7</v>
      </c>
      <c r="F5504">
        <v>7094515</v>
      </c>
      <c r="G5504">
        <v>113510</v>
      </c>
      <c r="H5504">
        <v>42227</v>
      </c>
      <c r="I5504">
        <v>79474990</v>
      </c>
      <c r="J5504">
        <v>2</v>
      </c>
      <c r="K5504">
        <v>2</v>
      </c>
      <c r="L5504">
        <v>4</v>
      </c>
      <c r="M5504">
        <v>0</v>
      </c>
    </row>
    <row r="5505" spans="1:13" x14ac:dyDescent="0.25">
      <c r="A5505">
        <v>10118415</v>
      </c>
      <c r="B5505" t="s">
        <v>5515</v>
      </c>
      <c r="C5505" s="1">
        <v>42753.4219212963</v>
      </c>
      <c r="D5505">
        <v>18</v>
      </c>
      <c r="E5505">
        <v>10</v>
      </c>
      <c r="F5505">
        <v>6945965</v>
      </c>
      <c r="G5505">
        <v>116124</v>
      </c>
      <c r="H5505">
        <v>904</v>
      </c>
      <c r="I5505">
        <v>72297026</v>
      </c>
      <c r="J5505">
        <v>2</v>
      </c>
      <c r="K5505">
        <v>3</v>
      </c>
      <c r="L5505">
        <v>1</v>
      </c>
      <c r="M5505">
        <v>0</v>
      </c>
    </row>
    <row r="5506" spans="1:13" x14ac:dyDescent="0.25">
      <c r="A5506">
        <v>3703249</v>
      </c>
      <c r="B5506" t="s">
        <v>5516</v>
      </c>
      <c r="C5506" s="1">
        <v>42751.671990740739</v>
      </c>
      <c r="D5506">
        <v>16</v>
      </c>
      <c r="E5506">
        <v>16</v>
      </c>
      <c r="F5506">
        <v>6923147</v>
      </c>
      <c r="G5506">
        <v>515570</v>
      </c>
      <c r="H5506">
        <v>13412</v>
      </c>
      <c r="I5506">
        <v>77318092</v>
      </c>
      <c r="J5506">
        <v>6</v>
      </c>
      <c r="K5506">
        <v>2</v>
      </c>
      <c r="L5506">
        <v>4</v>
      </c>
      <c r="M5506">
        <v>0</v>
      </c>
    </row>
    <row r="5507" spans="1:13" x14ac:dyDescent="0.25">
      <c r="A5507">
        <v>7965390</v>
      </c>
      <c r="B5507" t="s">
        <v>5517</v>
      </c>
      <c r="C5507" s="1">
        <v>42748.746400462966</v>
      </c>
      <c r="D5507">
        <v>13</v>
      </c>
      <c r="E5507">
        <v>17</v>
      </c>
      <c r="F5507">
        <v>5158154</v>
      </c>
      <c r="G5507">
        <v>35115</v>
      </c>
      <c r="H5507">
        <v>35046</v>
      </c>
      <c r="I5507">
        <v>31388981</v>
      </c>
      <c r="J5507">
        <v>3</v>
      </c>
      <c r="K5507">
        <v>3</v>
      </c>
      <c r="L5507">
        <v>1</v>
      </c>
      <c r="M5507">
        <v>0</v>
      </c>
    </row>
    <row r="5508" spans="1:13" x14ac:dyDescent="0.25">
      <c r="A5508">
        <v>9442244</v>
      </c>
      <c r="B5508" t="s">
        <v>5518</v>
      </c>
      <c r="C5508" s="1">
        <v>42752.744803240741</v>
      </c>
      <c r="D5508">
        <v>17</v>
      </c>
      <c r="E5508">
        <v>17</v>
      </c>
      <c r="F5508">
        <v>2662350</v>
      </c>
      <c r="G5508">
        <v>596675</v>
      </c>
      <c r="H5508">
        <v>42227</v>
      </c>
      <c r="I5508">
        <v>7181598</v>
      </c>
      <c r="J5508">
        <v>2</v>
      </c>
      <c r="K5508">
        <v>1</v>
      </c>
      <c r="L5508">
        <v>1</v>
      </c>
      <c r="M5508">
        <v>0</v>
      </c>
    </row>
    <row r="5509" spans="1:13" x14ac:dyDescent="0.25">
      <c r="A5509">
        <v>126755</v>
      </c>
      <c r="B5509" t="s">
        <v>5519</v>
      </c>
      <c r="C5509" s="1">
        <v>42752.74732638889</v>
      </c>
      <c r="D5509">
        <v>17</v>
      </c>
      <c r="E5509">
        <v>17</v>
      </c>
      <c r="F5509">
        <v>1713030</v>
      </c>
      <c r="G5509">
        <v>451078</v>
      </c>
      <c r="H5509">
        <v>80554</v>
      </c>
      <c r="I5509">
        <v>61940782</v>
      </c>
      <c r="J5509">
        <v>5</v>
      </c>
      <c r="K5509">
        <v>3</v>
      </c>
      <c r="L5509">
        <v>1</v>
      </c>
      <c r="M5509">
        <v>0</v>
      </c>
    </row>
    <row r="5510" spans="1:13" x14ac:dyDescent="0.25">
      <c r="A5510">
        <v>9960261</v>
      </c>
      <c r="B5510" t="s">
        <v>5520</v>
      </c>
      <c r="C5510" s="1">
        <v>42751.598391203705</v>
      </c>
      <c r="D5510">
        <v>16</v>
      </c>
      <c r="E5510">
        <v>14</v>
      </c>
      <c r="F5510">
        <v>8946231</v>
      </c>
      <c r="G5510">
        <v>33667</v>
      </c>
      <c r="H5510">
        <v>26962</v>
      </c>
      <c r="I5510">
        <v>57977218</v>
      </c>
      <c r="J5510">
        <v>2</v>
      </c>
      <c r="K5510">
        <v>1</v>
      </c>
      <c r="L5510">
        <v>3</v>
      </c>
      <c r="M5510">
        <v>0</v>
      </c>
    </row>
    <row r="5511" spans="1:13" x14ac:dyDescent="0.25">
      <c r="A5511">
        <v>8766574</v>
      </c>
      <c r="B5511" t="s">
        <v>5521</v>
      </c>
      <c r="C5511" s="1">
        <v>42752.692939814813</v>
      </c>
      <c r="D5511">
        <v>17</v>
      </c>
      <c r="E5511">
        <v>16</v>
      </c>
      <c r="F5511">
        <v>8777279</v>
      </c>
      <c r="G5511">
        <v>214956</v>
      </c>
      <c r="H5511">
        <v>80800</v>
      </c>
      <c r="I5511">
        <v>27723861</v>
      </c>
      <c r="J5511">
        <v>1</v>
      </c>
      <c r="K5511">
        <v>3</v>
      </c>
      <c r="L5511">
        <v>3</v>
      </c>
      <c r="M5511">
        <v>0</v>
      </c>
    </row>
    <row r="5512" spans="1:13" x14ac:dyDescent="0.25">
      <c r="A5512">
        <v>3622995</v>
      </c>
      <c r="B5512" t="s">
        <v>5522</v>
      </c>
      <c r="C5512" s="1">
        <v>42753.537442129629</v>
      </c>
      <c r="D5512">
        <v>18</v>
      </c>
      <c r="E5512">
        <v>12</v>
      </c>
      <c r="F5512">
        <v>1593049</v>
      </c>
      <c r="G5512">
        <v>212879</v>
      </c>
      <c r="H5512">
        <v>904</v>
      </c>
      <c r="I5512">
        <v>26391770</v>
      </c>
      <c r="J5512">
        <v>6</v>
      </c>
      <c r="K5512">
        <v>3</v>
      </c>
      <c r="L5512">
        <v>1</v>
      </c>
      <c r="M5512">
        <v>0</v>
      </c>
    </row>
    <row r="5513" spans="1:13" x14ac:dyDescent="0.25">
      <c r="A5513">
        <v>7399979</v>
      </c>
      <c r="B5513" t="s">
        <v>5523</v>
      </c>
      <c r="C5513" s="1">
        <v>42750.537893518522</v>
      </c>
      <c r="D5513">
        <v>15</v>
      </c>
      <c r="E5513">
        <v>12</v>
      </c>
      <c r="F5513">
        <v>141740</v>
      </c>
      <c r="G5513">
        <v>455394</v>
      </c>
      <c r="H5513">
        <v>26962</v>
      </c>
      <c r="I5513">
        <v>77896159</v>
      </c>
      <c r="J5513">
        <v>2</v>
      </c>
      <c r="K5513">
        <v>2</v>
      </c>
      <c r="L5513">
        <v>4</v>
      </c>
      <c r="M5513">
        <v>0</v>
      </c>
    </row>
    <row r="5514" spans="1:13" x14ac:dyDescent="0.25">
      <c r="A5514">
        <v>4924077</v>
      </c>
      <c r="B5514" t="s">
        <v>5524</v>
      </c>
      <c r="C5514" s="1">
        <v>42752.616006944445</v>
      </c>
      <c r="D5514">
        <v>17</v>
      </c>
      <c r="E5514">
        <v>14</v>
      </c>
      <c r="F5514">
        <v>3270397</v>
      </c>
      <c r="G5514">
        <v>698685</v>
      </c>
      <c r="H5514">
        <v>9764</v>
      </c>
      <c r="I5514">
        <v>37135965</v>
      </c>
      <c r="J5514">
        <v>5</v>
      </c>
      <c r="K5514">
        <v>3</v>
      </c>
      <c r="L5514">
        <v>1</v>
      </c>
      <c r="M5514">
        <v>0</v>
      </c>
    </row>
    <row r="5515" spans="1:13" x14ac:dyDescent="0.25">
      <c r="A5515">
        <v>9699599</v>
      </c>
      <c r="B5515" t="s">
        <v>5525</v>
      </c>
      <c r="C5515" s="1">
        <v>42745.667164351849</v>
      </c>
      <c r="D5515">
        <v>10</v>
      </c>
      <c r="E5515">
        <v>16</v>
      </c>
      <c r="F5515">
        <v>4805005</v>
      </c>
      <c r="G5515">
        <v>206258</v>
      </c>
      <c r="H5515">
        <v>41640</v>
      </c>
      <c r="I5515">
        <v>74868704</v>
      </c>
      <c r="J5515">
        <v>2</v>
      </c>
      <c r="K5515">
        <v>4</v>
      </c>
      <c r="L5515">
        <v>2</v>
      </c>
      <c r="M5515">
        <v>0</v>
      </c>
    </row>
    <row r="5516" spans="1:13" x14ac:dyDescent="0.25">
      <c r="A5516">
        <v>12109664</v>
      </c>
      <c r="B5516" t="s">
        <v>5526</v>
      </c>
      <c r="C5516" s="1">
        <v>42749.745752314811</v>
      </c>
      <c r="D5516">
        <v>14</v>
      </c>
      <c r="E5516">
        <v>17</v>
      </c>
      <c r="F5516">
        <v>98480</v>
      </c>
      <c r="G5516">
        <v>343494</v>
      </c>
      <c r="H5516">
        <v>3037</v>
      </c>
      <c r="I5516">
        <v>55358028</v>
      </c>
      <c r="J5516">
        <v>6</v>
      </c>
      <c r="K5516">
        <v>3</v>
      </c>
      <c r="L5516">
        <v>1</v>
      </c>
      <c r="M5516">
        <v>0</v>
      </c>
    </row>
    <row r="5517" spans="1:13" x14ac:dyDescent="0.25">
      <c r="A5517">
        <v>1799081</v>
      </c>
      <c r="B5517" t="s">
        <v>5527</v>
      </c>
      <c r="C5517" s="1">
        <v>42747.635092592594</v>
      </c>
      <c r="D5517">
        <v>12</v>
      </c>
      <c r="E5517">
        <v>15</v>
      </c>
      <c r="F5517">
        <v>7820153</v>
      </c>
      <c r="G5517">
        <v>434187</v>
      </c>
      <c r="H5517">
        <v>42227</v>
      </c>
      <c r="I5517">
        <v>32738053</v>
      </c>
      <c r="J5517">
        <v>2</v>
      </c>
      <c r="K5517">
        <v>2</v>
      </c>
      <c r="L5517">
        <v>4</v>
      </c>
      <c r="M5517">
        <v>0</v>
      </c>
    </row>
    <row r="5518" spans="1:13" x14ac:dyDescent="0.25">
      <c r="A5518">
        <v>67860</v>
      </c>
      <c r="B5518" t="s">
        <v>5528</v>
      </c>
      <c r="C5518" s="1">
        <v>42751.321817129632</v>
      </c>
      <c r="D5518">
        <v>16</v>
      </c>
      <c r="E5518">
        <v>7</v>
      </c>
      <c r="F5518">
        <v>5857630</v>
      </c>
      <c r="G5518">
        <v>286618</v>
      </c>
      <c r="H5518">
        <v>26966</v>
      </c>
      <c r="I5518">
        <v>74868704</v>
      </c>
      <c r="J5518">
        <v>4</v>
      </c>
      <c r="K5518">
        <v>3</v>
      </c>
      <c r="L5518">
        <v>2</v>
      </c>
      <c r="M5518">
        <v>0</v>
      </c>
    </row>
    <row r="5519" spans="1:13" x14ac:dyDescent="0.25">
      <c r="A5519">
        <v>5832953</v>
      </c>
      <c r="B5519" t="s">
        <v>5529</v>
      </c>
      <c r="C5519" s="1">
        <v>42755.654803240737</v>
      </c>
      <c r="D5519">
        <v>20</v>
      </c>
      <c r="E5519">
        <v>15</v>
      </c>
      <c r="F5519">
        <v>9528989</v>
      </c>
      <c r="G5519">
        <v>714151</v>
      </c>
      <c r="H5519">
        <v>54313</v>
      </c>
      <c r="I5519">
        <v>27723861</v>
      </c>
      <c r="J5519">
        <v>2</v>
      </c>
      <c r="K5519">
        <v>4</v>
      </c>
      <c r="L5519">
        <v>2</v>
      </c>
      <c r="M5519">
        <v>0</v>
      </c>
    </row>
    <row r="5520" spans="1:13" x14ac:dyDescent="0.25">
      <c r="A5520">
        <v>11519752</v>
      </c>
      <c r="B5520" t="s">
        <v>5530</v>
      </c>
      <c r="C5520" s="1">
        <v>42750.654687499999</v>
      </c>
      <c r="D5520">
        <v>15</v>
      </c>
      <c r="E5520">
        <v>15</v>
      </c>
      <c r="F5520">
        <v>2148274</v>
      </c>
      <c r="G5520">
        <v>838926</v>
      </c>
      <c r="H5520">
        <v>29870</v>
      </c>
      <c r="I5520">
        <v>70239921</v>
      </c>
      <c r="J5520">
        <v>2</v>
      </c>
      <c r="K5520">
        <v>2</v>
      </c>
      <c r="L5520">
        <v>4</v>
      </c>
      <c r="M5520">
        <v>0</v>
      </c>
    </row>
    <row r="5521" spans="1:13" x14ac:dyDescent="0.25">
      <c r="A5521">
        <v>2555125</v>
      </c>
      <c r="B5521" t="s">
        <v>5531</v>
      </c>
      <c r="C5521" s="1">
        <v>42755.412534722222</v>
      </c>
      <c r="D5521">
        <v>20</v>
      </c>
      <c r="E5521">
        <v>9</v>
      </c>
      <c r="F5521">
        <v>3158797</v>
      </c>
      <c r="G5521">
        <v>570170</v>
      </c>
      <c r="H5521">
        <v>6906</v>
      </c>
      <c r="I5521">
        <v>99510044</v>
      </c>
      <c r="J5521">
        <v>2</v>
      </c>
      <c r="K5521">
        <v>2</v>
      </c>
      <c r="L5521">
        <v>4</v>
      </c>
      <c r="M5521">
        <v>0</v>
      </c>
    </row>
    <row r="5522" spans="1:13" x14ac:dyDescent="0.25">
      <c r="A5522">
        <v>7663936</v>
      </c>
      <c r="B5522" t="s">
        <v>5532</v>
      </c>
      <c r="C5522" s="1">
        <v>42746.668715277781</v>
      </c>
      <c r="D5522">
        <v>11</v>
      </c>
      <c r="E5522">
        <v>16</v>
      </c>
      <c r="F5522">
        <v>7907735</v>
      </c>
      <c r="G5522">
        <v>814810</v>
      </c>
      <c r="H5522">
        <v>17714</v>
      </c>
      <c r="I5522">
        <v>74363610</v>
      </c>
      <c r="J5522">
        <v>2</v>
      </c>
      <c r="K5522">
        <v>1</v>
      </c>
      <c r="L5522">
        <v>1</v>
      </c>
      <c r="M5522">
        <v>0</v>
      </c>
    </row>
    <row r="5523" spans="1:13" x14ac:dyDescent="0.25">
      <c r="A5523">
        <v>8899821</v>
      </c>
      <c r="B5523" t="s">
        <v>5533</v>
      </c>
      <c r="C5523" s="1">
        <v>42748.633831018517</v>
      </c>
      <c r="D5523">
        <v>13</v>
      </c>
      <c r="E5523">
        <v>15</v>
      </c>
      <c r="F5523">
        <v>1044181</v>
      </c>
      <c r="G5523">
        <v>404297</v>
      </c>
      <c r="H5523">
        <v>1678</v>
      </c>
      <c r="I5523">
        <v>78406516</v>
      </c>
      <c r="J5523">
        <v>5</v>
      </c>
      <c r="K5523">
        <v>3</v>
      </c>
      <c r="L5523">
        <v>2</v>
      </c>
      <c r="M5523">
        <v>0</v>
      </c>
    </row>
    <row r="5524" spans="1:13" x14ac:dyDescent="0.25">
      <c r="A5524">
        <v>4033893</v>
      </c>
      <c r="B5524" t="s">
        <v>5534</v>
      </c>
      <c r="C5524" s="1">
        <v>42753.52449074074</v>
      </c>
      <c r="D5524">
        <v>18</v>
      </c>
      <c r="E5524">
        <v>12</v>
      </c>
      <c r="F5524">
        <v>3653267</v>
      </c>
      <c r="G5524">
        <v>465449</v>
      </c>
      <c r="H5524">
        <v>33287</v>
      </c>
      <c r="I5524">
        <v>9434818</v>
      </c>
      <c r="J5524">
        <v>6</v>
      </c>
      <c r="K5524">
        <v>2</v>
      </c>
      <c r="L5524">
        <v>4</v>
      </c>
      <c r="M5524">
        <v>0</v>
      </c>
    </row>
    <row r="5525" spans="1:13" x14ac:dyDescent="0.25">
      <c r="A5525">
        <v>11012919</v>
      </c>
      <c r="B5525" t="s">
        <v>5535</v>
      </c>
      <c r="C5525" s="1">
        <v>42753.702708333331</v>
      </c>
      <c r="D5525">
        <v>18</v>
      </c>
      <c r="E5525">
        <v>16</v>
      </c>
      <c r="F5525">
        <v>815013</v>
      </c>
      <c r="G5525">
        <v>147514</v>
      </c>
      <c r="H5525">
        <v>53956</v>
      </c>
      <c r="I5525">
        <v>66240359</v>
      </c>
      <c r="J5525">
        <v>3</v>
      </c>
      <c r="K5525">
        <v>1</v>
      </c>
      <c r="L5525">
        <v>1</v>
      </c>
      <c r="M5525">
        <v>1</v>
      </c>
    </row>
    <row r="5526" spans="1:13" x14ac:dyDescent="0.25">
      <c r="A5526">
        <v>1356481</v>
      </c>
      <c r="B5526" t="s">
        <v>5536</v>
      </c>
      <c r="C5526" s="1">
        <v>42746.79582175926</v>
      </c>
      <c r="D5526">
        <v>11</v>
      </c>
      <c r="E5526">
        <v>19</v>
      </c>
      <c r="F5526">
        <v>9972275</v>
      </c>
      <c r="G5526">
        <v>265157</v>
      </c>
      <c r="H5526">
        <v>92704</v>
      </c>
      <c r="I5526">
        <v>95441506</v>
      </c>
      <c r="J5526">
        <v>3</v>
      </c>
      <c r="K5526">
        <v>6</v>
      </c>
      <c r="L5526">
        <v>3</v>
      </c>
      <c r="M5526">
        <v>0</v>
      </c>
    </row>
    <row r="5527" spans="1:13" x14ac:dyDescent="0.25">
      <c r="A5527">
        <v>7148899</v>
      </c>
      <c r="B5527" t="s">
        <v>5537</v>
      </c>
      <c r="C5527" s="1">
        <v>42748.635428240741</v>
      </c>
      <c r="D5527">
        <v>13</v>
      </c>
      <c r="E5527">
        <v>15</v>
      </c>
      <c r="G5527">
        <v>135934</v>
      </c>
      <c r="H5527">
        <v>74263</v>
      </c>
      <c r="I5527">
        <v>2050923</v>
      </c>
      <c r="J5527">
        <v>2</v>
      </c>
      <c r="K5527">
        <v>3</v>
      </c>
      <c r="L5527">
        <v>3</v>
      </c>
      <c r="M5527">
        <v>0</v>
      </c>
    </row>
    <row r="5528" spans="1:13" x14ac:dyDescent="0.25">
      <c r="A5528">
        <v>3327947</v>
      </c>
      <c r="B5528" t="s">
        <v>5538</v>
      </c>
      <c r="C5528" s="1">
        <v>42748.613564814812</v>
      </c>
      <c r="D5528">
        <v>13</v>
      </c>
      <c r="E5528">
        <v>14</v>
      </c>
      <c r="G5528">
        <v>261005</v>
      </c>
      <c r="H5528">
        <v>92704</v>
      </c>
      <c r="I5528">
        <v>93157824</v>
      </c>
      <c r="J5528">
        <v>2</v>
      </c>
      <c r="K5528">
        <v>4</v>
      </c>
      <c r="L5528">
        <v>2</v>
      </c>
      <c r="M5528">
        <v>0</v>
      </c>
    </row>
    <row r="5529" spans="1:13" x14ac:dyDescent="0.25">
      <c r="A5529">
        <v>9899126</v>
      </c>
      <c r="B5529" t="s">
        <v>5539</v>
      </c>
      <c r="C5529" s="1">
        <v>42752.430138888885</v>
      </c>
      <c r="D5529">
        <v>17</v>
      </c>
      <c r="E5529">
        <v>10</v>
      </c>
      <c r="F5529">
        <v>3498232</v>
      </c>
      <c r="G5529">
        <v>617703</v>
      </c>
      <c r="H5529">
        <v>6906</v>
      </c>
      <c r="I5529">
        <v>99510044</v>
      </c>
      <c r="J5529">
        <v>1</v>
      </c>
      <c r="K5529">
        <v>1</v>
      </c>
      <c r="L5529">
        <v>1</v>
      </c>
      <c r="M5529">
        <v>0</v>
      </c>
    </row>
    <row r="5530" spans="1:13" x14ac:dyDescent="0.25">
      <c r="A5530">
        <v>5190763</v>
      </c>
      <c r="B5530" t="s">
        <v>5540</v>
      </c>
      <c r="C5530" s="1">
        <v>42751.542071759257</v>
      </c>
      <c r="D5530">
        <v>16</v>
      </c>
      <c r="E5530">
        <v>13</v>
      </c>
      <c r="F5530">
        <v>952005</v>
      </c>
      <c r="G5530">
        <v>366819</v>
      </c>
      <c r="H5530">
        <v>26849</v>
      </c>
      <c r="I5530">
        <v>49384126</v>
      </c>
      <c r="J5530">
        <v>1</v>
      </c>
      <c r="K5530">
        <v>3</v>
      </c>
      <c r="L5530">
        <v>3</v>
      </c>
      <c r="M5530">
        <v>0</v>
      </c>
    </row>
    <row r="5531" spans="1:13" x14ac:dyDescent="0.25">
      <c r="A5531">
        <v>7633222</v>
      </c>
      <c r="B5531" t="s">
        <v>5541</v>
      </c>
      <c r="C5531" s="1">
        <v>42755.284270833334</v>
      </c>
      <c r="D5531">
        <v>20</v>
      </c>
      <c r="E5531">
        <v>6</v>
      </c>
      <c r="F5531">
        <v>6510239</v>
      </c>
      <c r="G5531">
        <v>366241</v>
      </c>
      <c r="H5531">
        <v>92902</v>
      </c>
      <c r="I5531">
        <v>555603</v>
      </c>
      <c r="J5531">
        <v>1</v>
      </c>
      <c r="K5531">
        <v>4</v>
      </c>
      <c r="L5531">
        <v>4</v>
      </c>
      <c r="M5531">
        <v>0</v>
      </c>
    </row>
    <row r="5532" spans="1:13" x14ac:dyDescent="0.25">
      <c r="A5532">
        <v>1758160</v>
      </c>
      <c r="B5532" t="s">
        <v>5542</v>
      </c>
      <c r="C5532" s="1">
        <v>42750.519884259258</v>
      </c>
      <c r="D5532">
        <v>15</v>
      </c>
      <c r="E5532">
        <v>12</v>
      </c>
      <c r="F5532">
        <v>5375347</v>
      </c>
      <c r="G5532">
        <v>551811</v>
      </c>
      <c r="H5532">
        <v>21407</v>
      </c>
      <c r="I5532">
        <v>17488931</v>
      </c>
      <c r="J5532">
        <v>2</v>
      </c>
      <c r="K5532">
        <v>7</v>
      </c>
      <c r="L5532">
        <v>3</v>
      </c>
      <c r="M5532">
        <v>0</v>
      </c>
    </row>
    <row r="5533" spans="1:13" x14ac:dyDescent="0.25">
      <c r="A5533">
        <v>10457673</v>
      </c>
      <c r="B5533" t="s">
        <v>5543</v>
      </c>
      <c r="C5533" s="1">
        <v>42753.694155092591</v>
      </c>
      <c r="D5533">
        <v>18</v>
      </c>
      <c r="E5533">
        <v>16</v>
      </c>
      <c r="F5533">
        <v>6973113</v>
      </c>
      <c r="G5533">
        <v>492136</v>
      </c>
      <c r="H5533">
        <v>97863</v>
      </c>
      <c r="I5533">
        <v>96142930</v>
      </c>
      <c r="J5533">
        <v>2</v>
      </c>
      <c r="K5533">
        <v>3</v>
      </c>
      <c r="L5533">
        <v>3</v>
      </c>
      <c r="M5533">
        <v>0</v>
      </c>
    </row>
    <row r="5534" spans="1:13" x14ac:dyDescent="0.25">
      <c r="A5534">
        <v>1577404</v>
      </c>
      <c r="B5534" t="s">
        <v>5544</v>
      </c>
      <c r="C5534" s="1">
        <v>42753.612650462965</v>
      </c>
      <c r="D5534">
        <v>18</v>
      </c>
      <c r="E5534">
        <v>14</v>
      </c>
      <c r="F5534">
        <v>1018189</v>
      </c>
      <c r="G5534">
        <v>530563</v>
      </c>
      <c r="H5534">
        <v>72160</v>
      </c>
      <c r="I5534">
        <v>99684291</v>
      </c>
      <c r="J5534">
        <v>5</v>
      </c>
      <c r="K5534">
        <v>4</v>
      </c>
      <c r="L5534">
        <v>2</v>
      </c>
      <c r="M5534">
        <v>1</v>
      </c>
    </row>
    <row r="5535" spans="1:13" x14ac:dyDescent="0.25">
      <c r="A5535">
        <v>10686794</v>
      </c>
      <c r="B5535" t="s">
        <v>5545</v>
      </c>
      <c r="C5535" s="1">
        <v>42755.636388888888</v>
      </c>
      <c r="D5535">
        <v>20</v>
      </c>
      <c r="E5535">
        <v>15</v>
      </c>
      <c r="G5535">
        <v>175877</v>
      </c>
      <c r="H5535">
        <v>71441</v>
      </c>
      <c r="I5535">
        <v>7122654</v>
      </c>
      <c r="J5535">
        <v>2</v>
      </c>
      <c r="K5535">
        <v>3</v>
      </c>
      <c r="L5535">
        <v>2</v>
      </c>
      <c r="M5535">
        <v>0</v>
      </c>
    </row>
    <row r="5536" spans="1:13" x14ac:dyDescent="0.25">
      <c r="A5536">
        <v>6883148</v>
      </c>
      <c r="B5536" t="s">
        <v>5546</v>
      </c>
      <c r="C5536" s="1">
        <v>42749.663831018515</v>
      </c>
      <c r="D5536">
        <v>14</v>
      </c>
      <c r="E5536">
        <v>15</v>
      </c>
      <c r="G5536">
        <v>195059</v>
      </c>
      <c r="H5536">
        <v>33287</v>
      </c>
      <c r="I5536">
        <v>91808273</v>
      </c>
      <c r="J5536">
        <v>2</v>
      </c>
      <c r="K5536">
        <v>1</v>
      </c>
      <c r="L5536">
        <v>1</v>
      </c>
      <c r="M5536">
        <v>0</v>
      </c>
    </row>
    <row r="5537" spans="1:13" x14ac:dyDescent="0.25">
      <c r="A5537">
        <v>5987296</v>
      </c>
      <c r="B5537" t="s">
        <v>5547</v>
      </c>
      <c r="C5537" s="1">
        <v>42748.6950462963</v>
      </c>
      <c r="D5537">
        <v>13</v>
      </c>
      <c r="E5537">
        <v>16</v>
      </c>
      <c r="F5537">
        <v>8698439</v>
      </c>
      <c r="G5537">
        <v>92157</v>
      </c>
      <c r="H5537">
        <v>42227</v>
      </c>
      <c r="I5537">
        <v>79474990</v>
      </c>
      <c r="J5537">
        <v>6</v>
      </c>
      <c r="K5537">
        <v>3</v>
      </c>
      <c r="L5537">
        <v>1</v>
      </c>
      <c r="M5537">
        <v>0</v>
      </c>
    </row>
    <row r="5538" spans="1:13" x14ac:dyDescent="0.25">
      <c r="A5538">
        <v>8975532</v>
      </c>
      <c r="B5538" t="s">
        <v>5548</v>
      </c>
      <c r="C5538" s="1">
        <v>42749.489907407406</v>
      </c>
      <c r="D5538">
        <v>14</v>
      </c>
      <c r="E5538">
        <v>11</v>
      </c>
      <c r="F5538">
        <v>340391</v>
      </c>
      <c r="G5538">
        <v>172870</v>
      </c>
      <c r="H5538">
        <v>904</v>
      </c>
      <c r="I5538">
        <v>74363610</v>
      </c>
      <c r="J5538">
        <v>2</v>
      </c>
      <c r="K5538">
        <v>4</v>
      </c>
      <c r="L5538">
        <v>2</v>
      </c>
      <c r="M5538">
        <v>0</v>
      </c>
    </row>
    <row r="5539" spans="1:13" x14ac:dyDescent="0.25">
      <c r="A5539">
        <v>9111674</v>
      </c>
      <c r="B5539" t="s">
        <v>5549</v>
      </c>
      <c r="C5539" s="1">
        <v>42745.783483796295</v>
      </c>
      <c r="D5539">
        <v>10</v>
      </c>
      <c r="E5539">
        <v>18</v>
      </c>
      <c r="F5539">
        <v>8402619</v>
      </c>
      <c r="G5539">
        <v>559198</v>
      </c>
      <c r="H5539">
        <v>6906</v>
      </c>
      <c r="I5539">
        <v>98830533</v>
      </c>
      <c r="J5539">
        <v>1</v>
      </c>
      <c r="K5539">
        <v>4</v>
      </c>
      <c r="L5539">
        <v>4</v>
      </c>
      <c r="M5539">
        <v>0</v>
      </c>
    </row>
    <row r="5540" spans="1:13" x14ac:dyDescent="0.25">
      <c r="A5540">
        <v>1346042</v>
      </c>
      <c r="B5540" t="s">
        <v>5550</v>
      </c>
      <c r="C5540" s="1">
        <v>42754.2815625</v>
      </c>
      <c r="D5540">
        <v>19</v>
      </c>
      <c r="E5540">
        <v>6</v>
      </c>
      <c r="F5540">
        <v>4740176</v>
      </c>
      <c r="G5540">
        <v>369090</v>
      </c>
      <c r="H5540">
        <v>80554</v>
      </c>
      <c r="I5540">
        <v>7122654</v>
      </c>
      <c r="J5540">
        <v>2</v>
      </c>
      <c r="K5540">
        <v>3</v>
      </c>
      <c r="L5540">
        <v>3</v>
      </c>
      <c r="M5540">
        <v>0</v>
      </c>
    </row>
    <row r="5541" spans="1:13" x14ac:dyDescent="0.25">
      <c r="A5541">
        <v>8801329</v>
      </c>
      <c r="B5541" t="s">
        <v>5551</v>
      </c>
      <c r="C5541" s="1">
        <v>42754.71334490741</v>
      </c>
      <c r="D5541">
        <v>19</v>
      </c>
      <c r="E5541">
        <v>17</v>
      </c>
      <c r="F5541">
        <v>1636504</v>
      </c>
      <c r="G5541">
        <v>247883</v>
      </c>
      <c r="H5541">
        <v>12211</v>
      </c>
      <c r="I5541">
        <v>49384126</v>
      </c>
      <c r="J5541">
        <v>3</v>
      </c>
      <c r="K5541">
        <v>2</v>
      </c>
      <c r="L5541">
        <v>4</v>
      </c>
      <c r="M5541">
        <v>0</v>
      </c>
    </row>
    <row r="5542" spans="1:13" x14ac:dyDescent="0.25">
      <c r="A5542">
        <v>11787757</v>
      </c>
      <c r="B5542" t="s">
        <v>5552</v>
      </c>
      <c r="C5542" s="1">
        <v>42747.328750000001</v>
      </c>
      <c r="D5542">
        <v>12</v>
      </c>
      <c r="E5542">
        <v>7</v>
      </c>
      <c r="G5542">
        <v>74686</v>
      </c>
      <c r="H5542">
        <v>55686</v>
      </c>
      <c r="I5542">
        <v>555603</v>
      </c>
      <c r="J5542">
        <v>2</v>
      </c>
      <c r="K5542">
        <v>4</v>
      </c>
      <c r="L5542">
        <v>1</v>
      </c>
      <c r="M5542">
        <v>0</v>
      </c>
    </row>
    <row r="5543" spans="1:13" x14ac:dyDescent="0.25">
      <c r="A5543">
        <v>1981066</v>
      </c>
      <c r="B5543" t="s">
        <v>5553</v>
      </c>
      <c r="C5543" s="1">
        <v>42754.746724537035</v>
      </c>
      <c r="D5543">
        <v>19</v>
      </c>
      <c r="E5543">
        <v>17</v>
      </c>
      <c r="F5543">
        <v>3704265</v>
      </c>
      <c r="G5543">
        <v>390248</v>
      </c>
      <c r="H5543">
        <v>56027</v>
      </c>
      <c r="I5543">
        <v>31388981</v>
      </c>
      <c r="J5543">
        <v>6</v>
      </c>
      <c r="K5543">
        <v>3</v>
      </c>
      <c r="L5543">
        <v>1</v>
      </c>
      <c r="M5543">
        <v>0</v>
      </c>
    </row>
    <row r="5544" spans="1:13" x14ac:dyDescent="0.25">
      <c r="A5544">
        <v>10528071</v>
      </c>
      <c r="B5544" t="s">
        <v>5554</v>
      </c>
      <c r="C5544" s="1">
        <v>42755.739317129628</v>
      </c>
      <c r="D5544">
        <v>20</v>
      </c>
      <c r="E5544">
        <v>17</v>
      </c>
      <c r="F5544">
        <v>5965313</v>
      </c>
      <c r="G5544">
        <v>439772</v>
      </c>
      <c r="H5544">
        <v>97863</v>
      </c>
      <c r="I5544">
        <v>87807327</v>
      </c>
      <c r="J5544">
        <v>2</v>
      </c>
      <c r="K5544">
        <v>2</v>
      </c>
      <c r="L5544">
        <v>4</v>
      </c>
      <c r="M5544">
        <v>0</v>
      </c>
    </row>
    <row r="5545" spans="1:13" x14ac:dyDescent="0.25">
      <c r="A5545">
        <v>2915003</v>
      </c>
      <c r="B5545" t="s">
        <v>5555</v>
      </c>
      <c r="C5545" s="1">
        <v>42751.358923611115</v>
      </c>
      <c r="D5545">
        <v>16</v>
      </c>
      <c r="E5545">
        <v>8</v>
      </c>
      <c r="F5545">
        <v>9480033</v>
      </c>
      <c r="G5545">
        <v>379455</v>
      </c>
      <c r="H5545">
        <v>82877</v>
      </c>
      <c r="I5545">
        <v>67290861</v>
      </c>
      <c r="J5545">
        <v>2</v>
      </c>
      <c r="K5545">
        <v>3</v>
      </c>
      <c r="L5545">
        <v>2</v>
      </c>
      <c r="M5545">
        <v>0</v>
      </c>
    </row>
    <row r="5546" spans="1:13" x14ac:dyDescent="0.25">
      <c r="A5546">
        <v>5214016</v>
      </c>
      <c r="B5546" t="s">
        <v>5556</v>
      </c>
      <c r="C5546" s="1">
        <v>42750.604791666665</v>
      </c>
      <c r="D5546">
        <v>15</v>
      </c>
      <c r="E5546">
        <v>14</v>
      </c>
      <c r="F5546">
        <v>5143763</v>
      </c>
      <c r="G5546">
        <v>552535</v>
      </c>
      <c r="H5546">
        <v>97852</v>
      </c>
      <c r="I5546">
        <v>7122654</v>
      </c>
      <c r="J5546">
        <v>1</v>
      </c>
      <c r="K5546">
        <v>4</v>
      </c>
      <c r="L5546">
        <v>1</v>
      </c>
      <c r="M5546">
        <v>0</v>
      </c>
    </row>
    <row r="5547" spans="1:13" x14ac:dyDescent="0.25">
      <c r="A5547">
        <v>5676359</v>
      </c>
      <c r="B5547" t="s">
        <v>5557</v>
      </c>
      <c r="C5547" s="1">
        <v>42755.456250000003</v>
      </c>
      <c r="D5547">
        <v>20</v>
      </c>
      <c r="E5547">
        <v>10</v>
      </c>
      <c r="G5547">
        <v>227001</v>
      </c>
      <c r="H5547">
        <v>53956</v>
      </c>
      <c r="I5547">
        <v>9434818</v>
      </c>
      <c r="J5547">
        <v>6</v>
      </c>
      <c r="K5547">
        <v>4</v>
      </c>
      <c r="L5547">
        <v>2</v>
      </c>
      <c r="M5547">
        <v>0</v>
      </c>
    </row>
    <row r="5548" spans="1:13" x14ac:dyDescent="0.25">
      <c r="A5548">
        <v>5601786</v>
      </c>
      <c r="B5548" t="s">
        <v>5558</v>
      </c>
      <c r="C5548" s="1">
        <v>42746.822199074071</v>
      </c>
      <c r="D5548">
        <v>11</v>
      </c>
      <c r="E5548">
        <v>19</v>
      </c>
      <c r="F5548">
        <v>6313991</v>
      </c>
      <c r="G5548">
        <v>31957</v>
      </c>
      <c r="H5548">
        <v>71642</v>
      </c>
      <c r="I5548">
        <v>27723861</v>
      </c>
      <c r="J5548">
        <v>6</v>
      </c>
      <c r="K5548">
        <v>3</v>
      </c>
      <c r="L5548">
        <v>1</v>
      </c>
      <c r="M5548">
        <v>0</v>
      </c>
    </row>
    <row r="5549" spans="1:13" x14ac:dyDescent="0.25">
      <c r="A5549">
        <v>4084738</v>
      </c>
      <c r="B5549" t="s">
        <v>5559</v>
      </c>
      <c r="C5549" s="1">
        <v>42750.114074074074</v>
      </c>
      <c r="D5549">
        <v>15</v>
      </c>
      <c r="E5549">
        <v>2</v>
      </c>
      <c r="F5549">
        <v>1135652</v>
      </c>
      <c r="G5549">
        <v>224592</v>
      </c>
      <c r="H5549">
        <v>904</v>
      </c>
      <c r="I5549">
        <v>20301556</v>
      </c>
      <c r="J5549">
        <v>1</v>
      </c>
      <c r="K5549">
        <v>3</v>
      </c>
      <c r="L5549">
        <v>2</v>
      </c>
      <c r="M5549">
        <v>0</v>
      </c>
    </row>
    <row r="5550" spans="1:13" x14ac:dyDescent="0.25">
      <c r="A5550">
        <v>10097818</v>
      </c>
      <c r="B5550" t="s">
        <v>5560</v>
      </c>
      <c r="C5550" s="1">
        <v>42749.495393518519</v>
      </c>
      <c r="D5550">
        <v>14</v>
      </c>
      <c r="E5550">
        <v>11</v>
      </c>
      <c r="F5550">
        <v>9290367</v>
      </c>
      <c r="G5550">
        <v>557620</v>
      </c>
      <c r="H5550">
        <v>41706</v>
      </c>
      <c r="I5550">
        <v>4000296</v>
      </c>
      <c r="J5550">
        <v>2</v>
      </c>
      <c r="K5550">
        <v>3</v>
      </c>
      <c r="L5550">
        <v>1</v>
      </c>
      <c r="M5550">
        <v>0</v>
      </c>
    </row>
    <row r="5551" spans="1:13" x14ac:dyDescent="0.25">
      <c r="A5551">
        <v>8244912</v>
      </c>
      <c r="B5551" t="s">
        <v>5561</v>
      </c>
      <c r="C5551" s="1">
        <v>42750.376342592594</v>
      </c>
      <c r="D5551">
        <v>15</v>
      </c>
      <c r="E5551">
        <v>9</v>
      </c>
      <c r="F5551">
        <v>1598704</v>
      </c>
      <c r="G5551">
        <v>935298</v>
      </c>
      <c r="H5551">
        <v>73248</v>
      </c>
      <c r="I5551">
        <v>83960204</v>
      </c>
      <c r="J5551">
        <v>1</v>
      </c>
      <c r="K5551">
        <v>3</v>
      </c>
      <c r="L5551">
        <v>2</v>
      </c>
      <c r="M5551">
        <v>0</v>
      </c>
    </row>
    <row r="5552" spans="1:13" x14ac:dyDescent="0.25">
      <c r="A5552">
        <v>3399639</v>
      </c>
      <c r="B5552" t="s">
        <v>5562</v>
      </c>
      <c r="C5552" s="1">
        <v>42753.399131944447</v>
      </c>
      <c r="D5552">
        <v>18</v>
      </c>
      <c r="E5552">
        <v>9</v>
      </c>
      <c r="G5552">
        <v>382393</v>
      </c>
      <c r="H5552">
        <v>80554</v>
      </c>
      <c r="I5552">
        <v>57977218</v>
      </c>
      <c r="J5552">
        <v>2</v>
      </c>
      <c r="K5552">
        <v>3</v>
      </c>
      <c r="L5552">
        <v>2</v>
      </c>
      <c r="M5552">
        <v>0</v>
      </c>
    </row>
    <row r="5553" spans="1:13" x14ac:dyDescent="0.25">
      <c r="A5553">
        <v>6231923</v>
      </c>
      <c r="B5553" t="s">
        <v>5563</v>
      </c>
      <c r="C5553" s="1">
        <v>42750.15084490741</v>
      </c>
      <c r="D5553">
        <v>15</v>
      </c>
      <c r="E5553">
        <v>3</v>
      </c>
      <c r="F5553">
        <v>2011575</v>
      </c>
      <c r="G5553">
        <v>974912</v>
      </c>
      <c r="H5553">
        <v>17714</v>
      </c>
      <c r="I5553">
        <v>74363610</v>
      </c>
      <c r="J5553">
        <v>1</v>
      </c>
      <c r="K5553">
        <v>3</v>
      </c>
      <c r="L5553">
        <v>1</v>
      </c>
      <c r="M5553">
        <v>0</v>
      </c>
    </row>
    <row r="5554" spans="1:13" x14ac:dyDescent="0.25">
      <c r="A5554">
        <v>8099189</v>
      </c>
      <c r="B5554" t="s">
        <v>5564</v>
      </c>
      <c r="C5554" s="1">
        <v>42752.736134259256</v>
      </c>
      <c r="D5554">
        <v>17</v>
      </c>
      <c r="E5554">
        <v>17</v>
      </c>
      <c r="F5554">
        <v>991656</v>
      </c>
      <c r="G5554">
        <v>658445</v>
      </c>
      <c r="H5554">
        <v>17714</v>
      </c>
      <c r="I5554">
        <v>29916445</v>
      </c>
      <c r="J5554">
        <v>2</v>
      </c>
      <c r="K5554">
        <v>1</v>
      </c>
      <c r="L5554">
        <v>3</v>
      </c>
      <c r="M5554">
        <v>0</v>
      </c>
    </row>
    <row r="5555" spans="1:13" x14ac:dyDescent="0.25">
      <c r="A5555">
        <v>4982077</v>
      </c>
      <c r="B5555" t="s">
        <v>5565</v>
      </c>
      <c r="C5555" s="1">
        <v>42747.484814814816</v>
      </c>
      <c r="D5555">
        <v>12</v>
      </c>
      <c r="E5555">
        <v>11</v>
      </c>
      <c r="F5555">
        <v>4313032</v>
      </c>
      <c r="G5555">
        <v>211947</v>
      </c>
      <c r="H5555">
        <v>35046</v>
      </c>
      <c r="I5555">
        <v>31388981</v>
      </c>
      <c r="J5555">
        <v>6</v>
      </c>
      <c r="K5555">
        <v>7</v>
      </c>
      <c r="L5555">
        <v>1</v>
      </c>
      <c r="M5555">
        <v>0</v>
      </c>
    </row>
    <row r="5556" spans="1:13" x14ac:dyDescent="0.25">
      <c r="A5556">
        <v>7669686</v>
      </c>
      <c r="B5556" t="s">
        <v>5566</v>
      </c>
      <c r="C5556" s="1">
        <v>42747.495972222219</v>
      </c>
      <c r="D5556">
        <v>12</v>
      </c>
      <c r="E5556">
        <v>11</v>
      </c>
      <c r="G5556">
        <v>534621</v>
      </c>
      <c r="H5556">
        <v>82877</v>
      </c>
      <c r="I5556">
        <v>33832190</v>
      </c>
      <c r="J5556">
        <v>2</v>
      </c>
      <c r="K5556">
        <v>2</v>
      </c>
      <c r="L5556">
        <v>4</v>
      </c>
      <c r="M5556">
        <v>0</v>
      </c>
    </row>
    <row r="5557" spans="1:13" x14ac:dyDescent="0.25">
      <c r="A5557">
        <v>4686809</v>
      </c>
      <c r="B5557" t="s">
        <v>5567</v>
      </c>
      <c r="C5557" s="1">
        <v>42755.631921296299</v>
      </c>
      <c r="D5557">
        <v>20</v>
      </c>
      <c r="E5557">
        <v>15</v>
      </c>
      <c r="G5557">
        <v>613375</v>
      </c>
      <c r="H5557">
        <v>53956</v>
      </c>
      <c r="I5557">
        <v>12817537</v>
      </c>
      <c r="J5557">
        <v>2</v>
      </c>
      <c r="K5557">
        <v>1</v>
      </c>
      <c r="L5557">
        <v>2</v>
      </c>
      <c r="M5557">
        <v>0</v>
      </c>
    </row>
    <row r="5558" spans="1:13" x14ac:dyDescent="0.25">
      <c r="A5558">
        <v>10225521</v>
      </c>
      <c r="B5558" t="s">
        <v>5568</v>
      </c>
      <c r="C5558" s="1">
        <v>42749.358043981483</v>
      </c>
      <c r="D5558">
        <v>14</v>
      </c>
      <c r="E5558">
        <v>8</v>
      </c>
      <c r="F5558">
        <v>8557823</v>
      </c>
      <c r="G5558">
        <v>103249</v>
      </c>
      <c r="H5558">
        <v>40339</v>
      </c>
      <c r="I5558">
        <v>43452411</v>
      </c>
      <c r="J5558">
        <v>5</v>
      </c>
      <c r="K5558">
        <v>3</v>
      </c>
      <c r="L5558">
        <v>1</v>
      </c>
      <c r="M5558">
        <v>0</v>
      </c>
    </row>
    <row r="5559" spans="1:13" x14ac:dyDescent="0.25">
      <c r="A5559">
        <v>6950067</v>
      </c>
      <c r="B5559" t="s">
        <v>5569</v>
      </c>
      <c r="C5559" s="1">
        <v>42748.641134259262</v>
      </c>
      <c r="D5559">
        <v>13</v>
      </c>
      <c r="E5559">
        <v>15</v>
      </c>
      <c r="G5559">
        <v>731228</v>
      </c>
      <c r="H5559">
        <v>6906</v>
      </c>
      <c r="I5559">
        <v>99510044</v>
      </c>
      <c r="J5559">
        <v>2</v>
      </c>
      <c r="K5559">
        <v>3</v>
      </c>
      <c r="L5559">
        <v>1</v>
      </c>
      <c r="M5559">
        <v>0</v>
      </c>
    </row>
    <row r="5560" spans="1:13" x14ac:dyDescent="0.25">
      <c r="A5560">
        <v>5593616</v>
      </c>
      <c r="B5560" t="s">
        <v>5570</v>
      </c>
      <c r="C5560" s="1">
        <v>42751.592280092591</v>
      </c>
      <c r="D5560">
        <v>16</v>
      </c>
      <c r="E5560">
        <v>14</v>
      </c>
      <c r="F5560">
        <v>9020397</v>
      </c>
      <c r="G5560">
        <v>180158</v>
      </c>
      <c r="H5560">
        <v>85985</v>
      </c>
      <c r="I5560">
        <v>26391770</v>
      </c>
      <c r="J5560">
        <v>1</v>
      </c>
      <c r="K5560">
        <v>4</v>
      </c>
      <c r="L5560">
        <v>4</v>
      </c>
      <c r="M5560">
        <v>0</v>
      </c>
    </row>
    <row r="5561" spans="1:13" x14ac:dyDescent="0.25">
      <c r="A5561">
        <v>8668318</v>
      </c>
      <c r="B5561" t="s">
        <v>5571</v>
      </c>
      <c r="C5561" s="1">
        <v>42753.737534722219</v>
      </c>
      <c r="D5561">
        <v>18</v>
      </c>
      <c r="E5561">
        <v>17</v>
      </c>
      <c r="F5561">
        <v>7210064</v>
      </c>
      <c r="G5561">
        <v>372793</v>
      </c>
      <c r="H5561">
        <v>904</v>
      </c>
      <c r="I5561">
        <v>58604466</v>
      </c>
      <c r="J5561">
        <v>1</v>
      </c>
      <c r="K5561">
        <v>4</v>
      </c>
      <c r="L5561">
        <v>2</v>
      </c>
      <c r="M5561">
        <v>0</v>
      </c>
    </row>
    <row r="5562" spans="1:13" x14ac:dyDescent="0.25">
      <c r="A5562">
        <v>1489396</v>
      </c>
      <c r="B5562" t="s">
        <v>5572</v>
      </c>
      <c r="C5562" s="1">
        <v>42755.392071759263</v>
      </c>
      <c r="D5562">
        <v>20</v>
      </c>
      <c r="E5562">
        <v>9</v>
      </c>
      <c r="F5562">
        <v>8899370</v>
      </c>
      <c r="G5562">
        <v>632519</v>
      </c>
      <c r="H5562">
        <v>92704</v>
      </c>
      <c r="I5562">
        <v>54526992</v>
      </c>
      <c r="J5562">
        <v>6</v>
      </c>
      <c r="K5562">
        <v>3</v>
      </c>
      <c r="L5562">
        <v>1</v>
      </c>
      <c r="M5562">
        <v>0</v>
      </c>
    </row>
    <row r="5563" spans="1:13" x14ac:dyDescent="0.25">
      <c r="A5563">
        <v>6483633</v>
      </c>
      <c r="B5563" t="s">
        <v>5573</v>
      </c>
      <c r="C5563" s="1">
        <v>42749.644895833335</v>
      </c>
      <c r="D5563">
        <v>14</v>
      </c>
      <c r="E5563">
        <v>15</v>
      </c>
      <c r="G5563">
        <v>936239</v>
      </c>
      <c r="H5563">
        <v>82877</v>
      </c>
      <c r="I5563">
        <v>67290861</v>
      </c>
      <c r="J5563">
        <v>6</v>
      </c>
      <c r="K5563">
        <v>3</v>
      </c>
      <c r="L5563">
        <v>1</v>
      </c>
      <c r="M5563">
        <v>0</v>
      </c>
    </row>
    <row r="5564" spans="1:13" x14ac:dyDescent="0.25">
      <c r="A5564">
        <v>5951254</v>
      </c>
      <c r="B5564" t="s">
        <v>5574</v>
      </c>
      <c r="C5564" s="1">
        <v>42750.348923611113</v>
      </c>
      <c r="D5564">
        <v>15</v>
      </c>
      <c r="E5564">
        <v>8</v>
      </c>
      <c r="F5564">
        <v>2229278</v>
      </c>
      <c r="G5564">
        <v>569260</v>
      </c>
      <c r="H5564">
        <v>41706</v>
      </c>
      <c r="I5564">
        <v>4000296</v>
      </c>
      <c r="J5564">
        <v>1</v>
      </c>
      <c r="K5564">
        <v>2</v>
      </c>
      <c r="L5564">
        <v>4</v>
      </c>
      <c r="M5564">
        <v>0</v>
      </c>
    </row>
    <row r="5565" spans="1:13" x14ac:dyDescent="0.25">
      <c r="A5565">
        <v>236496</v>
      </c>
      <c r="B5565" t="s">
        <v>5575</v>
      </c>
      <c r="C5565" s="1">
        <v>42750.299907407411</v>
      </c>
      <c r="D5565">
        <v>15</v>
      </c>
      <c r="E5565">
        <v>7</v>
      </c>
      <c r="F5565">
        <v>1148197</v>
      </c>
      <c r="G5565">
        <v>765650</v>
      </c>
      <c r="H5565">
        <v>2053</v>
      </c>
      <c r="I5565">
        <v>27723861</v>
      </c>
      <c r="J5565">
        <v>2</v>
      </c>
      <c r="K5565">
        <v>2</v>
      </c>
      <c r="L5565">
        <v>4</v>
      </c>
      <c r="M5565">
        <v>0</v>
      </c>
    </row>
    <row r="5566" spans="1:13" x14ac:dyDescent="0.25">
      <c r="A5566">
        <v>10836018</v>
      </c>
      <c r="B5566" t="s">
        <v>5576</v>
      </c>
      <c r="C5566" s="1">
        <v>42752.459224537037</v>
      </c>
      <c r="D5566">
        <v>17</v>
      </c>
      <c r="E5566">
        <v>11</v>
      </c>
      <c r="F5566">
        <v>3022751</v>
      </c>
      <c r="G5566">
        <v>856469</v>
      </c>
      <c r="H5566">
        <v>11837</v>
      </c>
      <c r="I5566">
        <v>15961717</v>
      </c>
      <c r="J5566">
        <v>1</v>
      </c>
      <c r="K5566">
        <v>1</v>
      </c>
      <c r="L5566">
        <v>3</v>
      </c>
      <c r="M5566">
        <v>0</v>
      </c>
    </row>
    <row r="5567" spans="1:13" x14ac:dyDescent="0.25">
      <c r="A5567">
        <v>10940979</v>
      </c>
      <c r="B5567" t="s">
        <v>5577</v>
      </c>
      <c r="C5567" s="1">
        <v>42748.407025462962</v>
      </c>
      <c r="D5567">
        <v>13</v>
      </c>
      <c r="E5567">
        <v>9</v>
      </c>
      <c r="F5567">
        <v>2673391</v>
      </c>
      <c r="G5567">
        <v>794881</v>
      </c>
      <c r="H5567">
        <v>48498</v>
      </c>
      <c r="I5567">
        <v>555603</v>
      </c>
      <c r="J5567">
        <v>2</v>
      </c>
      <c r="K5567">
        <v>2</v>
      </c>
      <c r="L5567">
        <v>4</v>
      </c>
      <c r="M5567">
        <v>0</v>
      </c>
    </row>
    <row r="5568" spans="1:13" x14ac:dyDescent="0.25">
      <c r="A5568">
        <v>1192289</v>
      </c>
      <c r="B5568" t="s">
        <v>5578</v>
      </c>
      <c r="C5568" s="1">
        <v>42751.54173611111</v>
      </c>
      <c r="D5568">
        <v>16</v>
      </c>
      <c r="E5568">
        <v>13</v>
      </c>
      <c r="F5568">
        <v>6869052</v>
      </c>
      <c r="G5568">
        <v>556958</v>
      </c>
      <c r="H5568">
        <v>12052</v>
      </c>
      <c r="I5568">
        <v>39507200</v>
      </c>
      <c r="J5568">
        <v>5</v>
      </c>
      <c r="K5568">
        <v>2</v>
      </c>
      <c r="L5568">
        <v>4</v>
      </c>
      <c r="M5568">
        <v>0</v>
      </c>
    </row>
    <row r="5569" spans="1:13" x14ac:dyDescent="0.25">
      <c r="A5569">
        <v>8816433</v>
      </c>
      <c r="B5569" t="s">
        <v>5579</v>
      </c>
      <c r="C5569" s="1">
        <v>42745.665266203701</v>
      </c>
      <c r="D5569">
        <v>10</v>
      </c>
      <c r="E5569">
        <v>15</v>
      </c>
      <c r="F5569">
        <v>2201043</v>
      </c>
      <c r="G5569">
        <v>775761</v>
      </c>
      <c r="H5569">
        <v>93286</v>
      </c>
      <c r="I5569">
        <v>27723861</v>
      </c>
      <c r="J5569">
        <v>2</v>
      </c>
      <c r="K5569">
        <v>2</v>
      </c>
      <c r="L5569">
        <v>4</v>
      </c>
      <c r="M5569">
        <v>0</v>
      </c>
    </row>
    <row r="5570" spans="1:13" x14ac:dyDescent="0.25">
      <c r="A5570">
        <v>8693579</v>
      </c>
      <c r="B5570" t="s">
        <v>5580</v>
      </c>
      <c r="C5570" s="1">
        <v>42751.650567129633</v>
      </c>
      <c r="D5570">
        <v>16</v>
      </c>
      <c r="E5570">
        <v>15</v>
      </c>
      <c r="F5570">
        <v>9266363</v>
      </c>
      <c r="G5570">
        <v>89985</v>
      </c>
      <c r="H5570">
        <v>82877</v>
      </c>
      <c r="I5570">
        <v>33505809</v>
      </c>
      <c r="J5570">
        <v>1</v>
      </c>
      <c r="K5570">
        <v>1</v>
      </c>
      <c r="L5570">
        <v>2</v>
      </c>
      <c r="M5570">
        <v>0</v>
      </c>
    </row>
    <row r="5571" spans="1:13" x14ac:dyDescent="0.25">
      <c r="A5571">
        <v>11861033</v>
      </c>
      <c r="B5571" t="s">
        <v>5581</v>
      </c>
      <c r="C5571" s="1">
        <v>42746.674062500002</v>
      </c>
      <c r="D5571">
        <v>11</v>
      </c>
      <c r="E5571">
        <v>16</v>
      </c>
      <c r="F5571">
        <v>8354513</v>
      </c>
      <c r="G5571">
        <v>982834</v>
      </c>
      <c r="H5571">
        <v>17714</v>
      </c>
      <c r="I5571">
        <v>74363610</v>
      </c>
      <c r="J5571">
        <v>3</v>
      </c>
      <c r="K5571">
        <v>3</v>
      </c>
      <c r="L5571">
        <v>1</v>
      </c>
      <c r="M5571">
        <v>0</v>
      </c>
    </row>
    <row r="5572" spans="1:13" x14ac:dyDescent="0.25">
      <c r="A5572">
        <v>9997346</v>
      </c>
      <c r="B5572" t="s">
        <v>5582</v>
      </c>
      <c r="C5572" s="1">
        <v>42752.449166666665</v>
      </c>
      <c r="D5572">
        <v>17</v>
      </c>
      <c r="E5572">
        <v>10</v>
      </c>
      <c r="F5572">
        <v>1008273</v>
      </c>
      <c r="G5572">
        <v>745318</v>
      </c>
      <c r="H5572">
        <v>2053</v>
      </c>
      <c r="I5572">
        <v>27723861</v>
      </c>
      <c r="J5572">
        <v>2</v>
      </c>
      <c r="K5572">
        <v>6</v>
      </c>
      <c r="L5572">
        <v>4</v>
      </c>
      <c r="M5572">
        <v>0</v>
      </c>
    </row>
    <row r="5573" spans="1:13" x14ac:dyDescent="0.25">
      <c r="A5573">
        <v>4834189</v>
      </c>
      <c r="B5573" t="s">
        <v>5583</v>
      </c>
      <c r="C5573" s="1">
        <v>42749.160057870373</v>
      </c>
      <c r="D5573">
        <v>14</v>
      </c>
      <c r="E5573">
        <v>3</v>
      </c>
      <c r="G5573">
        <v>448687</v>
      </c>
      <c r="H5573">
        <v>42227</v>
      </c>
      <c r="I5573">
        <v>1436904</v>
      </c>
      <c r="J5573">
        <v>2</v>
      </c>
      <c r="K5573">
        <v>4</v>
      </c>
      <c r="L5573">
        <v>1</v>
      </c>
      <c r="M5573">
        <v>0</v>
      </c>
    </row>
    <row r="5574" spans="1:13" x14ac:dyDescent="0.25">
      <c r="A5574">
        <v>6170625</v>
      </c>
      <c r="B5574" t="s">
        <v>5584</v>
      </c>
      <c r="C5574" s="1">
        <v>42746.34238425926</v>
      </c>
      <c r="D5574">
        <v>11</v>
      </c>
      <c r="E5574">
        <v>8</v>
      </c>
      <c r="F5574">
        <v>4279477</v>
      </c>
      <c r="G5574">
        <v>575213</v>
      </c>
      <c r="H5574">
        <v>80319</v>
      </c>
      <c r="I5574">
        <v>91808273</v>
      </c>
      <c r="J5574">
        <v>2</v>
      </c>
      <c r="K5574">
        <v>3</v>
      </c>
      <c r="L5574">
        <v>2</v>
      </c>
      <c r="M5574">
        <v>0</v>
      </c>
    </row>
    <row r="5575" spans="1:13" x14ac:dyDescent="0.25">
      <c r="A5575">
        <v>2753571</v>
      </c>
      <c r="B5575" t="s">
        <v>5585</v>
      </c>
      <c r="C5575" s="1">
        <v>42750.652546296296</v>
      </c>
      <c r="D5575">
        <v>15</v>
      </c>
      <c r="E5575">
        <v>15</v>
      </c>
      <c r="F5575">
        <v>3859895</v>
      </c>
      <c r="G5575">
        <v>393937</v>
      </c>
      <c r="H5575">
        <v>11837</v>
      </c>
      <c r="I5575">
        <v>15961717</v>
      </c>
      <c r="J5575">
        <v>1</v>
      </c>
      <c r="K5575">
        <v>3</v>
      </c>
      <c r="L5575">
        <v>1</v>
      </c>
      <c r="M5575">
        <v>0</v>
      </c>
    </row>
    <row r="5576" spans="1:13" x14ac:dyDescent="0.25">
      <c r="A5576">
        <v>3601064</v>
      </c>
      <c r="B5576" t="s">
        <v>5586</v>
      </c>
      <c r="C5576" s="1">
        <v>42748.721377314818</v>
      </c>
      <c r="D5576">
        <v>13</v>
      </c>
      <c r="E5576">
        <v>17</v>
      </c>
      <c r="F5576">
        <v>8539064</v>
      </c>
      <c r="G5576">
        <v>642678</v>
      </c>
      <c r="H5576">
        <v>42227</v>
      </c>
      <c r="I5576">
        <v>95013373</v>
      </c>
      <c r="J5576">
        <v>2</v>
      </c>
      <c r="K5576">
        <v>3</v>
      </c>
      <c r="L5576">
        <v>2</v>
      </c>
      <c r="M5576">
        <v>0</v>
      </c>
    </row>
    <row r="5577" spans="1:13" x14ac:dyDescent="0.25">
      <c r="A5577">
        <v>7812791</v>
      </c>
      <c r="B5577" t="s">
        <v>5587</v>
      </c>
      <c r="C5577" s="1">
        <v>42751.552476851852</v>
      </c>
      <c r="D5577">
        <v>16</v>
      </c>
      <c r="E5577">
        <v>13</v>
      </c>
      <c r="F5577">
        <v>9830977</v>
      </c>
      <c r="G5577">
        <v>461082</v>
      </c>
      <c r="H5577">
        <v>6906</v>
      </c>
      <c r="I5577">
        <v>99510044</v>
      </c>
      <c r="J5577">
        <v>1</v>
      </c>
      <c r="K5577">
        <v>2</v>
      </c>
      <c r="L5577">
        <v>4</v>
      </c>
      <c r="M5577">
        <v>0</v>
      </c>
    </row>
    <row r="5578" spans="1:13" x14ac:dyDescent="0.25">
      <c r="A5578">
        <v>8915018</v>
      </c>
      <c r="B5578" t="s">
        <v>5588</v>
      </c>
      <c r="C5578" s="1">
        <v>42746.973252314812</v>
      </c>
      <c r="D5578">
        <v>11</v>
      </c>
      <c r="E5578">
        <v>23</v>
      </c>
      <c r="G5578">
        <v>166211</v>
      </c>
      <c r="H5578">
        <v>5393</v>
      </c>
      <c r="I5578">
        <v>47079934</v>
      </c>
      <c r="J5578">
        <v>5</v>
      </c>
      <c r="K5578">
        <v>3</v>
      </c>
      <c r="L5578">
        <v>1</v>
      </c>
      <c r="M5578">
        <v>0</v>
      </c>
    </row>
    <row r="5579" spans="1:13" x14ac:dyDescent="0.25">
      <c r="A5579">
        <v>6460856</v>
      </c>
      <c r="B5579" t="s">
        <v>5589</v>
      </c>
      <c r="C5579" s="1">
        <v>42746.083321759259</v>
      </c>
      <c r="D5579">
        <v>11</v>
      </c>
      <c r="E5579">
        <v>1</v>
      </c>
      <c r="F5579">
        <v>929087</v>
      </c>
      <c r="G5579">
        <v>460705</v>
      </c>
      <c r="H5579">
        <v>95113</v>
      </c>
      <c r="I5579">
        <v>65017662</v>
      </c>
      <c r="J5579">
        <v>4</v>
      </c>
      <c r="K5579">
        <v>1</v>
      </c>
      <c r="L5579">
        <v>1</v>
      </c>
      <c r="M5579">
        <v>1</v>
      </c>
    </row>
    <row r="5580" spans="1:13" x14ac:dyDescent="0.25">
      <c r="A5580">
        <v>11185097</v>
      </c>
      <c r="B5580" t="s">
        <v>5590</v>
      </c>
      <c r="C5580" s="1">
        <v>42749.604328703703</v>
      </c>
      <c r="D5580">
        <v>14</v>
      </c>
      <c r="E5580">
        <v>14</v>
      </c>
      <c r="F5580">
        <v>1218846</v>
      </c>
      <c r="G5580">
        <v>743961</v>
      </c>
      <c r="H5580">
        <v>25015</v>
      </c>
      <c r="I5580">
        <v>44147978</v>
      </c>
      <c r="J5580">
        <v>5</v>
      </c>
      <c r="K5580">
        <v>3</v>
      </c>
      <c r="L5580">
        <v>2</v>
      </c>
      <c r="M5580">
        <v>0</v>
      </c>
    </row>
    <row r="5581" spans="1:13" x14ac:dyDescent="0.25">
      <c r="A5581">
        <v>4349458</v>
      </c>
      <c r="B5581" t="s">
        <v>5591</v>
      </c>
      <c r="C5581" s="1">
        <v>42755.3518287037</v>
      </c>
      <c r="D5581">
        <v>20</v>
      </c>
      <c r="E5581">
        <v>8</v>
      </c>
      <c r="F5581">
        <v>8456229</v>
      </c>
      <c r="G5581">
        <v>318925</v>
      </c>
      <c r="H5581">
        <v>82877</v>
      </c>
      <c r="I5581">
        <v>38492160</v>
      </c>
      <c r="J5581">
        <v>2</v>
      </c>
      <c r="K5581">
        <v>1</v>
      </c>
      <c r="L5581">
        <v>1</v>
      </c>
      <c r="M5581">
        <v>0</v>
      </c>
    </row>
    <row r="5582" spans="1:13" x14ac:dyDescent="0.25">
      <c r="A5582">
        <v>2905846</v>
      </c>
      <c r="B5582" t="s">
        <v>5592</v>
      </c>
      <c r="C5582" s="1">
        <v>42752.638379629629</v>
      </c>
      <c r="D5582">
        <v>17</v>
      </c>
      <c r="E5582">
        <v>15</v>
      </c>
      <c r="F5582">
        <v>5230539</v>
      </c>
      <c r="G5582">
        <v>706681</v>
      </c>
      <c r="H5582">
        <v>73248</v>
      </c>
      <c r="I5582">
        <v>57977218</v>
      </c>
      <c r="J5582">
        <v>5</v>
      </c>
      <c r="K5582">
        <v>2</v>
      </c>
      <c r="L5582">
        <v>4</v>
      </c>
      <c r="M5582">
        <v>0</v>
      </c>
    </row>
    <row r="5583" spans="1:13" x14ac:dyDescent="0.25">
      <c r="A5583">
        <v>12048612</v>
      </c>
      <c r="B5583" t="s">
        <v>5593</v>
      </c>
      <c r="C5583" s="1">
        <v>42751.680300925924</v>
      </c>
      <c r="D5583">
        <v>16</v>
      </c>
      <c r="E5583">
        <v>16</v>
      </c>
      <c r="F5583">
        <v>317537</v>
      </c>
      <c r="G5583">
        <v>345122</v>
      </c>
      <c r="H5583">
        <v>71441</v>
      </c>
      <c r="I5583">
        <v>78674864</v>
      </c>
      <c r="J5583">
        <v>1</v>
      </c>
      <c r="K5583">
        <v>3</v>
      </c>
      <c r="L5583">
        <v>3</v>
      </c>
      <c r="M5583">
        <v>0</v>
      </c>
    </row>
    <row r="5584" spans="1:13" x14ac:dyDescent="0.25">
      <c r="A5584">
        <v>7306806</v>
      </c>
      <c r="B5584" t="s">
        <v>5594</v>
      </c>
      <c r="C5584" s="1">
        <v>42751.517337962963</v>
      </c>
      <c r="D5584">
        <v>16</v>
      </c>
      <c r="E5584">
        <v>12</v>
      </c>
      <c r="G5584">
        <v>238233</v>
      </c>
      <c r="H5584">
        <v>40339</v>
      </c>
      <c r="I5584">
        <v>1189152</v>
      </c>
      <c r="J5584">
        <v>1</v>
      </c>
      <c r="K5584">
        <v>3</v>
      </c>
      <c r="L5584">
        <v>1</v>
      </c>
      <c r="M5584">
        <v>0</v>
      </c>
    </row>
    <row r="5585" spans="1:13" x14ac:dyDescent="0.25">
      <c r="A5585">
        <v>213490</v>
      </c>
      <c r="B5585" t="s">
        <v>5595</v>
      </c>
      <c r="C5585" s="1">
        <v>42747.758217592593</v>
      </c>
      <c r="D5585">
        <v>12</v>
      </c>
      <c r="E5585">
        <v>18</v>
      </c>
      <c r="F5585">
        <v>6747335</v>
      </c>
      <c r="G5585">
        <v>115441</v>
      </c>
      <c r="H5585">
        <v>11837</v>
      </c>
      <c r="I5585">
        <v>56546102</v>
      </c>
      <c r="J5585">
        <v>1</v>
      </c>
      <c r="K5585">
        <v>3</v>
      </c>
      <c r="L5585">
        <v>1</v>
      </c>
      <c r="M5585">
        <v>0</v>
      </c>
    </row>
    <row r="5586" spans="1:13" x14ac:dyDescent="0.25">
      <c r="A5586">
        <v>723493</v>
      </c>
      <c r="B5586" t="s">
        <v>5596</v>
      </c>
      <c r="C5586" s="1">
        <v>42755.321805555555</v>
      </c>
      <c r="D5586">
        <v>20</v>
      </c>
      <c r="E5586">
        <v>7</v>
      </c>
      <c r="F5586">
        <v>1941968</v>
      </c>
      <c r="G5586">
        <v>443936</v>
      </c>
      <c r="H5586">
        <v>6906</v>
      </c>
      <c r="I5586">
        <v>99510044</v>
      </c>
      <c r="J5586">
        <v>6</v>
      </c>
      <c r="K5586">
        <v>3</v>
      </c>
      <c r="L5586">
        <v>1</v>
      </c>
      <c r="M5586">
        <v>0</v>
      </c>
    </row>
    <row r="5587" spans="1:13" x14ac:dyDescent="0.25">
      <c r="A5587">
        <v>3455124</v>
      </c>
      <c r="B5587" t="s">
        <v>5597</v>
      </c>
      <c r="C5587" s="1">
        <v>42749.675995370373</v>
      </c>
      <c r="D5587">
        <v>14</v>
      </c>
      <c r="E5587">
        <v>16</v>
      </c>
      <c r="F5587">
        <v>1815022</v>
      </c>
      <c r="G5587">
        <v>504000</v>
      </c>
      <c r="H5587">
        <v>17118</v>
      </c>
      <c r="I5587">
        <v>59651778</v>
      </c>
      <c r="J5587">
        <v>2</v>
      </c>
      <c r="K5587">
        <v>7</v>
      </c>
      <c r="L5587">
        <v>4</v>
      </c>
      <c r="M5587">
        <v>0</v>
      </c>
    </row>
    <row r="5588" spans="1:13" x14ac:dyDescent="0.25">
      <c r="A5588">
        <v>10370375</v>
      </c>
      <c r="B5588" t="s">
        <v>5598</v>
      </c>
      <c r="C5588" s="1">
        <v>42750.503229166665</v>
      </c>
      <c r="D5588">
        <v>15</v>
      </c>
      <c r="E5588">
        <v>12</v>
      </c>
      <c r="F5588">
        <v>7473632</v>
      </c>
      <c r="G5588">
        <v>174550</v>
      </c>
      <c r="H5588">
        <v>17714</v>
      </c>
      <c r="I5588">
        <v>61682792</v>
      </c>
      <c r="J5588">
        <v>2</v>
      </c>
      <c r="K5588">
        <v>3</v>
      </c>
      <c r="L5588">
        <v>1</v>
      </c>
      <c r="M5588">
        <v>0</v>
      </c>
    </row>
    <row r="5589" spans="1:13" x14ac:dyDescent="0.25">
      <c r="A5589">
        <v>11469713</v>
      </c>
      <c r="B5589" t="s">
        <v>5599</v>
      </c>
      <c r="C5589" s="1">
        <v>42753.634918981479</v>
      </c>
      <c r="D5589">
        <v>18</v>
      </c>
      <c r="E5589">
        <v>15</v>
      </c>
      <c r="G5589">
        <v>531974</v>
      </c>
      <c r="H5589">
        <v>54916</v>
      </c>
      <c r="I5589">
        <v>91553313</v>
      </c>
      <c r="J5589">
        <v>2</v>
      </c>
      <c r="K5589">
        <v>2</v>
      </c>
      <c r="L5589">
        <v>4</v>
      </c>
      <c r="M5589">
        <v>0</v>
      </c>
    </row>
    <row r="5590" spans="1:13" x14ac:dyDescent="0.25">
      <c r="A5590">
        <v>4465056</v>
      </c>
      <c r="B5590" t="s">
        <v>5600</v>
      </c>
      <c r="C5590" s="1">
        <v>42754.437025462961</v>
      </c>
      <c r="D5590">
        <v>19</v>
      </c>
      <c r="E5590">
        <v>10</v>
      </c>
      <c r="F5590">
        <v>4967079</v>
      </c>
      <c r="G5590">
        <v>236083</v>
      </c>
      <c r="H5590">
        <v>40339</v>
      </c>
      <c r="I5590">
        <v>28223890</v>
      </c>
      <c r="J5590">
        <v>2</v>
      </c>
      <c r="K5590">
        <v>2</v>
      </c>
      <c r="L5590">
        <v>3</v>
      </c>
      <c r="M5590">
        <v>0</v>
      </c>
    </row>
    <row r="5591" spans="1:13" x14ac:dyDescent="0.25">
      <c r="A5591">
        <v>11056598</v>
      </c>
      <c r="B5591" t="s">
        <v>5601</v>
      </c>
      <c r="C5591" s="1">
        <v>42752.562025462961</v>
      </c>
      <c r="D5591">
        <v>17</v>
      </c>
      <c r="E5591">
        <v>13</v>
      </c>
      <c r="G5591">
        <v>506383</v>
      </c>
      <c r="H5591">
        <v>47327</v>
      </c>
      <c r="I5591">
        <v>65017662</v>
      </c>
      <c r="J5591">
        <v>2</v>
      </c>
      <c r="K5591">
        <v>3</v>
      </c>
      <c r="L5591">
        <v>3</v>
      </c>
      <c r="M5591">
        <v>0</v>
      </c>
    </row>
    <row r="5592" spans="1:13" x14ac:dyDescent="0.25">
      <c r="A5592">
        <v>4063206</v>
      </c>
      <c r="B5592" t="s">
        <v>5602</v>
      </c>
      <c r="C5592" s="1">
        <v>42750.737638888888</v>
      </c>
      <c r="D5592">
        <v>15</v>
      </c>
      <c r="E5592">
        <v>17</v>
      </c>
      <c r="F5592">
        <v>6250907</v>
      </c>
      <c r="G5592">
        <v>810813</v>
      </c>
      <c r="H5592">
        <v>82396</v>
      </c>
      <c r="I5592">
        <v>33247409</v>
      </c>
      <c r="J5592">
        <v>2</v>
      </c>
      <c r="K5592">
        <v>3</v>
      </c>
      <c r="L5592">
        <v>1</v>
      </c>
      <c r="M5592">
        <v>0</v>
      </c>
    </row>
    <row r="5593" spans="1:13" x14ac:dyDescent="0.25">
      <c r="A5593">
        <v>163043</v>
      </c>
      <c r="B5593" t="s">
        <v>5603</v>
      </c>
      <c r="C5593" s="1">
        <v>42753.492974537039</v>
      </c>
      <c r="D5593">
        <v>18</v>
      </c>
      <c r="E5593">
        <v>11</v>
      </c>
      <c r="F5593">
        <v>2182362</v>
      </c>
      <c r="G5593">
        <v>866176</v>
      </c>
      <c r="H5593">
        <v>14345</v>
      </c>
      <c r="I5593">
        <v>555603</v>
      </c>
      <c r="J5593">
        <v>2</v>
      </c>
      <c r="K5593">
        <v>2</v>
      </c>
      <c r="L5593">
        <v>4</v>
      </c>
      <c r="M5593">
        <v>0</v>
      </c>
    </row>
    <row r="5594" spans="1:13" x14ac:dyDescent="0.25">
      <c r="A5594">
        <v>5716136</v>
      </c>
      <c r="B5594" t="s">
        <v>5604</v>
      </c>
      <c r="C5594" s="1">
        <v>42751.383935185186</v>
      </c>
      <c r="D5594">
        <v>16</v>
      </c>
      <c r="E5594">
        <v>9</v>
      </c>
      <c r="F5594">
        <v>9023677</v>
      </c>
      <c r="G5594">
        <v>128082</v>
      </c>
      <c r="H5594">
        <v>40339</v>
      </c>
      <c r="I5594">
        <v>37135965</v>
      </c>
      <c r="J5594">
        <v>2</v>
      </c>
      <c r="K5594">
        <v>2</v>
      </c>
      <c r="L5594">
        <v>4</v>
      </c>
      <c r="M5594">
        <v>0</v>
      </c>
    </row>
    <row r="5595" spans="1:13" x14ac:dyDescent="0.25">
      <c r="A5595">
        <v>5434273</v>
      </c>
      <c r="B5595" t="s">
        <v>5605</v>
      </c>
      <c r="C5595" s="1">
        <v>42755.53701388889</v>
      </c>
      <c r="D5595">
        <v>20</v>
      </c>
      <c r="E5595">
        <v>12</v>
      </c>
      <c r="F5595">
        <v>8446984</v>
      </c>
      <c r="G5595">
        <v>187981</v>
      </c>
      <c r="H5595">
        <v>74263</v>
      </c>
      <c r="I5595">
        <v>94350426</v>
      </c>
      <c r="J5595">
        <v>3</v>
      </c>
      <c r="K5595">
        <v>3</v>
      </c>
      <c r="L5595">
        <v>1</v>
      </c>
      <c r="M5595">
        <v>0</v>
      </c>
    </row>
    <row r="5596" spans="1:13" x14ac:dyDescent="0.25">
      <c r="A5596">
        <v>6407769</v>
      </c>
      <c r="B5596" t="s">
        <v>5606</v>
      </c>
      <c r="C5596" s="1">
        <v>42751.744583333333</v>
      </c>
      <c r="D5596">
        <v>16</v>
      </c>
      <c r="E5596">
        <v>17</v>
      </c>
      <c r="F5596">
        <v>6208296</v>
      </c>
      <c r="G5596">
        <v>385021</v>
      </c>
      <c r="H5596">
        <v>7169</v>
      </c>
      <c r="I5596">
        <v>57977218</v>
      </c>
      <c r="J5596">
        <v>2</v>
      </c>
      <c r="K5596">
        <v>3</v>
      </c>
      <c r="L5596">
        <v>1</v>
      </c>
      <c r="M5596">
        <v>0</v>
      </c>
    </row>
    <row r="5597" spans="1:13" x14ac:dyDescent="0.25">
      <c r="A5597">
        <v>5320627</v>
      </c>
      <c r="B5597" t="s">
        <v>5607</v>
      </c>
      <c r="C5597" s="1">
        <v>42748.740439814814</v>
      </c>
      <c r="D5597">
        <v>13</v>
      </c>
      <c r="E5597">
        <v>17</v>
      </c>
      <c r="F5597">
        <v>1563278</v>
      </c>
      <c r="G5597">
        <v>433408</v>
      </c>
      <c r="H5597">
        <v>68947</v>
      </c>
      <c r="I5597">
        <v>51545768</v>
      </c>
      <c r="J5597">
        <v>3</v>
      </c>
      <c r="K5597">
        <v>2</v>
      </c>
      <c r="L5597">
        <v>4</v>
      </c>
      <c r="M5597">
        <v>0</v>
      </c>
    </row>
    <row r="5598" spans="1:13" x14ac:dyDescent="0.25">
      <c r="A5598">
        <v>1792581</v>
      </c>
      <c r="B5598" t="s">
        <v>5608</v>
      </c>
      <c r="C5598" s="1">
        <v>42753.739664351851</v>
      </c>
      <c r="D5598">
        <v>18</v>
      </c>
      <c r="E5598">
        <v>17</v>
      </c>
      <c r="F5598">
        <v>3897979</v>
      </c>
      <c r="G5598">
        <v>983190</v>
      </c>
      <c r="H5598">
        <v>85860</v>
      </c>
      <c r="I5598">
        <v>82291592</v>
      </c>
      <c r="J5598">
        <v>5</v>
      </c>
      <c r="K5598">
        <v>2</v>
      </c>
      <c r="L5598">
        <v>3</v>
      </c>
      <c r="M5598">
        <v>0</v>
      </c>
    </row>
    <row r="5599" spans="1:13" x14ac:dyDescent="0.25">
      <c r="A5599">
        <v>11051746</v>
      </c>
      <c r="B5599" t="s">
        <v>5609</v>
      </c>
      <c r="C5599" s="1">
        <v>42747.650358796294</v>
      </c>
      <c r="D5599">
        <v>12</v>
      </c>
      <c r="E5599">
        <v>15</v>
      </c>
      <c r="F5599">
        <v>4250674</v>
      </c>
      <c r="G5599">
        <v>2752</v>
      </c>
      <c r="H5599">
        <v>33033</v>
      </c>
      <c r="I5599">
        <v>36994522</v>
      </c>
      <c r="J5599">
        <v>6</v>
      </c>
      <c r="K5599">
        <v>2</v>
      </c>
      <c r="L5599">
        <v>3</v>
      </c>
      <c r="M5599">
        <v>0</v>
      </c>
    </row>
    <row r="5600" spans="1:13" x14ac:dyDescent="0.25">
      <c r="A5600">
        <v>361863</v>
      </c>
      <c r="B5600" t="s">
        <v>5610</v>
      </c>
      <c r="C5600" s="1">
        <v>42746.696516203701</v>
      </c>
      <c r="D5600">
        <v>11</v>
      </c>
      <c r="E5600">
        <v>16</v>
      </c>
      <c r="F5600">
        <v>3690104</v>
      </c>
      <c r="G5600">
        <v>832804</v>
      </c>
      <c r="H5600">
        <v>15124</v>
      </c>
      <c r="I5600">
        <v>11945063</v>
      </c>
      <c r="J5600">
        <v>2</v>
      </c>
      <c r="K5600">
        <v>2</v>
      </c>
      <c r="L5600">
        <v>3</v>
      </c>
      <c r="M5600">
        <v>0</v>
      </c>
    </row>
    <row r="5601" spans="1:13" x14ac:dyDescent="0.25">
      <c r="A5601">
        <v>4092080</v>
      </c>
      <c r="B5601" t="s">
        <v>5611</v>
      </c>
      <c r="C5601" s="1">
        <v>42750.656539351854</v>
      </c>
      <c r="D5601">
        <v>15</v>
      </c>
      <c r="E5601">
        <v>15</v>
      </c>
      <c r="F5601">
        <v>7157769</v>
      </c>
      <c r="G5601">
        <v>972563</v>
      </c>
      <c r="H5601">
        <v>6906</v>
      </c>
      <c r="I5601">
        <v>99510044</v>
      </c>
      <c r="J5601">
        <v>2</v>
      </c>
      <c r="K5601">
        <v>2</v>
      </c>
      <c r="L5601">
        <v>4</v>
      </c>
      <c r="M5601">
        <v>0</v>
      </c>
    </row>
    <row r="5602" spans="1:13" x14ac:dyDescent="0.25">
      <c r="A5602">
        <v>6628577</v>
      </c>
      <c r="B5602" t="s">
        <v>5612</v>
      </c>
      <c r="C5602" s="1">
        <v>42752.427303240744</v>
      </c>
      <c r="D5602">
        <v>17</v>
      </c>
      <c r="E5602">
        <v>10</v>
      </c>
      <c r="F5602">
        <v>9605035</v>
      </c>
      <c r="G5602">
        <v>47603</v>
      </c>
      <c r="H5602">
        <v>97103</v>
      </c>
      <c r="I5602">
        <v>9389473</v>
      </c>
      <c r="J5602">
        <v>2</v>
      </c>
      <c r="K5602">
        <v>2</v>
      </c>
      <c r="L5602">
        <v>4</v>
      </c>
      <c r="M5602">
        <v>0</v>
      </c>
    </row>
    <row r="5603" spans="1:13" x14ac:dyDescent="0.25">
      <c r="A5603">
        <v>1279331</v>
      </c>
      <c r="B5603" t="s">
        <v>5613</v>
      </c>
      <c r="C5603" s="1">
        <v>42749.380219907405</v>
      </c>
      <c r="D5603">
        <v>14</v>
      </c>
      <c r="E5603">
        <v>9</v>
      </c>
      <c r="F5603">
        <v>1103003</v>
      </c>
      <c r="G5603">
        <v>53234</v>
      </c>
      <c r="H5603">
        <v>99178</v>
      </c>
      <c r="I5603">
        <v>6171136</v>
      </c>
      <c r="J5603">
        <v>2</v>
      </c>
      <c r="K5603">
        <v>2</v>
      </c>
      <c r="L5603">
        <v>4</v>
      </c>
      <c r="M5603">
        <v>0</v>
      </c>
    </row>
    <row r="5604" spans="1:13" x14ac:dyDescent="0.25">
      <c r="A5604">
        <v>6269460</v>
      </c>
      <c r="B5604" t="s">
        <v>5614</v>
      </c>
      <c r="C5604" s="1">
        <v>42749.455034722225</v>
      </c>
      <c r="D5604">
        <v>14</v>
      </c>
      <c r="E5604">
        <v>10</v>
      </c>
      <c r="F5604">
        <v>7397146</v>
      </c>
      <c r="G5604">
        <v>683863</v>
      </c>
      <c r="H5604">
        <v>1069</v>
      </c>
      <c r="I5604">
        <v>77896159</v>
      </c>
      <c r="J5604">
        <v>2</v>
      </c>
      <c r="K5604">
        <v>7</v>
      </c>
      <c r="L5604">
        <v>1</v>
      </c>
      <c r="M5604">
        <v>0</v>
      </c>
    </row>
    <row r="5605" spans="1:13" x14ac:dyDescent="0.25">
      <c r="A5605">
        <v>3171681</v>
      </c>
      <c r="B5605" t="s">
        <v>5615</v>
      </c>
      <c r="C5605" s="1">
        <v>42749.538854166669</v>
      </c>
      <c r="D5605">
        <v>14</v>
      </c>
      <c r="E5605">
        <v>12</v>
      </c>
      <c r="G5605">
        <v>544845</v>
      </c>
      <c r="H5605">
        <v>80554</v>
      </c>
      <c r="I5605">
        <v>57977218</v>
      </c>
      <c r="J5605">
        <v>2</v>
      </c>
      <c r="K5605">
        <v>6</v>
      </c>
      <c r="L5605">
        <v>4</v>
      </c>
      <c r="M5605">
        <v>0</v>
      </c>
    </row>
    <row r="5606" spans="1:13" x14ac:dyDescent="0.25">
      <c r="A5606">
        <v>5059551</v>
      </c>
      <c r="B5606" t="s">
        <v>5616</v>
      </c>
      <c r="C5606" s="1">
        <v>42750.605208333334</v>
      </c>
      <c r="D5606">
        <v>15</v>
      </c>
      <c r="E5606">
        <v>14</v>
      </c>
      <c r="F5606">
        <v>3873452</v>
      </c>
      <c r="G5606">
        <v>316245</v>
      </c>
      <c r="H5606">
        <v>70384</v>
      </c>
      <c r="I5606">
        <v>27723861</v>
      </c>
      <c r="J5606">
        <v>1</v>
      </c>
      <c r="K5606">
        <v>3</v>
      </c>
      <c r="L5606">
        <v>1</v>
      </c>
      <c r="M5606">
        <v>0</v>
      </c>
    </row>
    <row r="5607" spans="1:13" x14ac:dyDescent="0.25">
      <c r="A5607">
        <v>4082582</v>
      </c>
      <c r="B5607" t="s">
        <v>5617</v>
      </c>
      <c r="C5607" s="1">
        <v>42746.726006944446</v>
      </c>
      <c r="D5607">
        <v>11</v>
      </c>
      <c r="E5607">
        <v>17</v>
      </c>
      <c r="F5607">
        <v>4990851</v>
      </c>
      <c r="G5607">
        <v>329402</v>
      </c>
      <c r="H5607">
        <v>84974</v>
      </c>
      <c r="I5607">
        <v>91553313</v>
      </c>
      <c r="J5607">
        <v>2</v>
      </c>
      <c r="K5607">
        <v>3</v>
      </c>
      <c r="L5607">
        <v>3</v>
      </c>
      <c r="M5607">
        <v>0</v>
      </c>
    </row>
    <row r="5608" spans="1:13" x14ac:dyDescent="0.25">
      <c r="A5608">
        <v>3014414</v>
      </c>
      <c r="B5608" t="s">
        <v>5618</v>
      </c>
      <c r="C5608" s="1">
        <v>42752.480810185189</v>
      </c>
      <c r="D5608">
        <v>17</v>
      </c>
      <c r="E5608">
        <v>11</v>
      </c>
      <c r="G5608">
        <v>904719</v>
      </c>
      <c r="H5608">
        <v>42227</v>
      </c>
      <c r="I5608">
        <v>49384126</v>
      </c>
      <c r="J5608">
        <v>2</v>
      </c>
      <c r="K5608">
        <v>2</v>
      </c>
      <c r="L5608">
        <v>4</v>
      </c>
      <c r="M5608">
        <v>0</v>
      </c>
    </row>
    <row r="5609" spans="1:13" x14ac:dyDescent="0.25">
      <c r="A5609">
        <v>1078590</v>
      </c>
      <c r="B5609" t="s">
        <v>5619</v>
      </c>
      <c r="C5609" s="1">
        <v>42746.556770833333</v>
      </c>
      <c r="D5609">
        <v>11</v>
      </c>
      <c r="E5609">
        <v>13</v>
      </c>
      <c r="F5609">
        <v>6691120</v>
      </c>
      <c r="G5609">
        <v>226284</v>
      </c>
      <c r="H5609">
        <v>17118</v>
      </c>
      <c r="I5609">
        <v>46148550</v>
      </c>
      <c r="J5609">
        <v>2</v>
      </c>
      <c r="K5609">
        <v>1</v>
      </c>
      <c r="L5609">
        <v>1</v>
      </c>
      <c r="M5609">
        <v>0</v>
      </c>
    </row>
    <row r="5610" spans="1:13" x14ac:dyDescent="0.25">
      <c r="A5610">
        <v>7349420</v>
      </c>
      <c r="B5610" t="s">
        <v>5620</v>
      </c>
      <c r="C5610" s="1">
        <v>42750.010370370372</v>
      </c>
      <c r="D5610">
        <v>15</v>
      </c>
      <c r="E5610">
        <v>0</v>
      </c>
      <c r="F5610">
        <v>6218172</v>
      </c>
      <c r="G5610">
        <v>856346</v>
      </c>
      <c r="H5610">
        <v>1678</v>
      </c>
      <c r="I5610">
        <v>61940782</v>
      </c>
      <c r="J5610">
        <v>6</v>
      </c>
      <c r="K5610">
        <v>4</v>
      </c>
      <c r="L5610">
        <v>2</v>
      </c>
      <c r="M5610">
        <v>1</v>
      </c>
    </row>
    <row r="5611" spans="1:13" x14ac:dyDescent="0.25">
      <c r="A5611">
        <v>2857773</v>
      </c>
      <c r="B5611" t="s">
        <v>5621</v>
      </c>
      <c r="C5611" s="1">
        <v>42750.655462962961</v>
      </c>
      <c r="D5611">
        <v>15</v>
      </c>
      <c r="E5611">
        <v>15</v>
      </c>
      <c r="F5611">
        <v>9258894</v>
      </c>
      <c r="G5611">
        <v>82549</v>
      </c>
      <c r="H5611">
        <v>78685</v>
      </c>
      <c r="I5611">
        <v>27723861</v>
      </c>
      <c r="J5611">
        <v>2</v>
      </c>
      <c r="K5611">
        <v>2</v>
      </c>
      <c r="L5611">
        <v>4</v>
      </c>
      <c r="M5611">
        <v>0</v>
      </c>
    </row>
    <row r="5612" spans="1:13" x14ac:dyDescent="0.25">
      <c r="A5612">
        <v>11812755</v>
      </c>
      <c r="B5612" t="s">
        <v>5622</v>
      </c>
      <c r="C5612" s="1">
        <v>42752.47693287037</v>
      </c>
      <c r="D5612">
        <v>17</v>
      </c>
      <c r="E5612">
        <v>11</v>
      </c>
      <c r="G5612">
        <v>126025</v>
      </c>
      <c r="H5612">
        <v>92704</v>
      </c>
      <c r="I5612">
        <v>93157824</v>
      </c>
      <c r="J5612">
        <v>2</v>
      </c>
      <c r="K5612">
        <v>3</v>
      </c>
      <c r="L5612">
        <v>1</v>
      </c>
      <c r="M5612">
        <v>0</v>
      </c>
    </row>
    <row r="5613" spans="1:13" x14ac:dyDescent="0.25">
      <c r="A5613">
        <v>550470</v>
      </c>
      <c r="B5613" t="s">
        <v>5623</v>
      </c>
      <c r="C5613" s="1">
        <v>42749.554201388892</v>
      </c>
      <c r="D5613">
        <v>14</v>
      </c>
      <c r="E5613">
        <v>13</v>
      </c>
      <c r="F5613">
        <v>311697</v>
      </c>
      <c r="G5613">
        <v>959037</v>
      </c>
      <c r="H5613">
        <v>20322</v>
      </c>
      <c r="I5613">
        <v>7864011</v>
      </c>
      <c r="J5613">
        <v>3</v>
      </c>
      <c r="K5613">
        <v>3</v>
      </c>
      <c r="L5613">
        <v>1</v>
      </c>
      <c r="M5613">
        <v>0</v>
      </c>
    </row>
    <row r="5614" spans="1:13" x14ac:dyDescent="0.25">
      <c r="A5614">
        <v>3802919</v>
      </c>
      <c r="B5614" t="s">
        <v>5624</v>
      </c>
      <c r="C5614" s="1">
        <v>42747.70648148148</v>
      </c>
      <c r="D5614">
        <v>12</v>
      </c>
      <c r="E5614">
        <v>16</v>
      </c>
      <c r="F5614">
        <v>7367763</v>
      </c>
      <c r="G5614">
        <v>770202</v>
      </c>
      <c r="H5614">
        <v>904</v>
      </c>
      <c r="I5614">
        <v>26391770</v>
      </c>
      <c r="J5614">
        <v>2</v>
      </c>
      <c r="K5614">
        <v>2</v>
      </c>
      <c r="L5614">
        <v>4</v>
      </c>
      <c r="M5614">
        <v>0</v>
      </c>
    </row>
    <row r="5615" spans="1:13" x14ac:dyDescent="0.25">
      <c r="A5615">
        <v>4382625</v>
      </c>
      <c r="B5615" t="s">
        <v>5625</v>
      </c>
      <c r="C5615" s="1">
        <v>42752.456331018519</v>
      </c>
      <c r="D5615">
        <v>17</v>
      </c>
      <c r="E5615">
        <v>10</v>
      </c>
      <c r="F5615">
        <v>4747367</v>
      </c>
      <c r="G5615">
        <v>126045</v>
      </c>
      <c r="H5615">
        <v>42227</v>
      </c>
      <c r="I5615">
        <v>96823930</v>
      </c>
      <c r="J5615">
        <v>2</v>
      </c>
      <c r="K5615">
        <v>3</v>
      </c>
      <c r="L5615">
        <v>2</v>
      </c>
      <c r="M5615">
        <v>0</v>
      </c>
    </row>
    <row r="5616" spans="1:13" x14ac:dyDescent="0.25">
      <c r="A5616">
        <v>9518130</v>
      </c>
      <c r="B5616" t="s">
        <v>5626</v>
      </c>
      <c r="C5616" s="1">
        <v>42752.535011574073</v>
      </c>
      <c r="D5616">
        <v>17</v>
      </c>
      <c r="E5616">
        <v>12</v>
      </c>
      <c r="F5616">
        <v>7858091</v>
      </c>
      <c r="G5616">
        <v>564393</v>
      </c>
      <c r="H5616">
        <v>20665</v>
      </c>
      <c r="I5616">
        <v>27723861</v>
      </c>
      <c r="J5616">
        <v>2</v>
      </c>
      <c r="K5616">
        <v>5</v>
      </c>
      <c r="L5616">
        <v>1</v>
      </c>
      <c r="M5616">
        <v>0</v>
      </c>
    </row>
    <row r="5617" spans="1:13" x14ac:dyDescent="0.25">
      <c r="A5617">
        <v>8335560</v>
      </c>
      <c r="B5617" t="s">
        <v>5627</v>
      </c>
      <c r="C5617" s="1">
        <v>42755.303877314815</v>
      </c>
      <c r="D5617">
        <v>20</v>
      </c>
      <c r="E5617">
        <v>7</v>
      </c>
      <c r="F5617">
        <v>7817614</v>
      </c>
      <c r="G5617">
        <v>427340</v>
      </c>
      <c r="H5617">
        <v>9764</v>
      </c>
      <c r="I5617">
        <v>73725102</v>
      </c>
      <c r="J5617">
        <v>2</v>
      </c>
      <c r="K5617">
        <v>3</v>
      </c>
      <c r="L5617">
        <v>3</v>
      </c>
      <c r="M5617">
        <v>0</v>
      </c>
    </row>
    <row r="5618" spans="1:13" x14ac:dyDescent="0.25">
      <c r="A5618">
        <v>10227631</v>
      </c>
      <c r="B5618" t="s">
        <v>5628</v>
      </c>
      <c r="C5618" s="1">
        <v>42753.556863425925</v>
      </c>
      <c r="D5618">
        <v>18</v>
      </c>
      <c r="E5618">
        <v>13</v>
      </c>
      <c r="F5618">
        <v>9368047</v>
      </c>
      <c r="G5618">
        <v>684187</v>
      </c>
      <c r="H5618">
        <v>93188</v>
      </c>
      <c r="I5618">
        <v>15961717</v>
      </c>
      <c r="J5618">
        <v>6</v>
      </c>
      <c r="K5618">
        <v>2</v>
      </c>
      <c r="L5618">
        <v>4</v>
      </c>
      <c r="M5618">
        <v>0</v>
      </c>
    </row>
    <row r="5619" spans="1:13" x14ac:dyDescent="0.25">
      <c r="A5619">
        <v>10515757</v>
      </c>
      <c r="B5619" t="s">
        <v>5629</v>
      </c>
      <c r="C5619" s="1">
        <v>42753.653460648151</v>
      </c>
      <c r="D5619">
        <v>18</v>
      </c>
      <c r="E5619">
        <v>15</v>
      </c>
      <c r="F5619">
        <v>9963396</v>
      </c>
      <c r="G5619">
        <v>242142</v>
      </c>
      <c r="H5619">
        <v>904</v>
      </c>
      <c r="I5619">
        <v>58604466</v>
      </c>
      <c r="J5619">
        <v>1</v>
      </c>
      <c r="K5619">
        <v>3</v>
      </c>
      <c r="L5619">
        <v>3</v>
      </c>
      <c r="M5619">
        <v>0</v>
      </c>
    </row>
    <row r="5620" spans="1:13" x14ac:dyDescent="0.25">
      <c r="A5620">
        <v>4028040</v>
      </c>
      <c r="B5620" t="s">
        <v>5630</v>
      </c>
      <c r="C5620" s="1">
        <v>42754.434918981482</v>
      </c>
      <c r="D5620">
        <v>19</v>
      </c>
      <c r="E5620">
        <v>10</v>
      </c>
      <c r="F5620">
        <v>1287260</v>
      </c>
      <c r="G5620">
        <v>503176</v>
      </c>
      <c r="H5620">
        <v>5602</v>
      </c>
      <c r="I5620">
        <v>55277834</v>
      </c>
      <c r="J5620">
        <v>2</v>
      </c>
      <c r="K5620">
        <v>2</v>
      </c>
      <c r="L5620">
        <v>4</v>
      </c>
      <c r="M5620">
        <v>0</v>
      </c>
    </row>
    <row r="5621" spans="1:13" x14ac:dyDescent="0.25">
      <c r="A5621">
        <v>5475362</v>
      </c>
      <c r="B5621" t="s">
        <v>5631</v>
      </c>
      <c r="C5621" s="1">
        <v>42746.265520833331</v>
      </c>
      <c r="D5621">
        <v>11</v>
      </c>
      <c r="E5621">
        <v>6</v>
      </c>
      <c r="F5621">
        <v>1244327</v>
      </c>
      <c r="G5621">
        <v>11195</v>
      </c>
      <c r="H5621">
        <v>42227</v>
      </c>
      <c r="I5621">
        <v>1189152</v>
      </c>
      <c r="J5621">
        <v>5</v>
      </c>
      <c r="K5621">
        <v>3</v>
      </c>
      <c r="L5621">
        <v>1</v>
      </c>
      <c r="M5621">
        <v>0</v>
      </c>
    </row>
    <row r="5622" spans="1:13" x14ac:dyDescent="0.25">
      <c r="A5622">
        <v>4815330</v>
      </c>
      <c r="B5622" t="s">
        <v>5632</v>
      </c>
      <c r="C5622" s="1">
        <v>42755.579884259256</v>
      </c>
      <c r="D5622">
        <v>20</v>
      </c>
      <c r="E5622">
        <v>13</v>
      </c>
      <c r="F5622">
        <v>8957089</v>
      </c>
      <c r="G5622">
        <v>22810</v>
      </c>
      <c r="H5622">
        <v>82396</v>
      </c>
      <c r="I5622">
        <v>33683592</v>
      </c>
      <c r="J5622">
        <v>2</v>
      </c>
      <c r="K5622">
        <v>7</v>
      </c>
      <c r="L5622">
        <v>4</v>
      </c>
      <c r="M5622">
        <v>0</v>
      </c>
    </row>
    <row r="5623" spans="1:13" x14ac:dyDescent="0.25">
      <c r="A5623">
        <v>8412457</v>
      </c>
      <c r="B5623" t="s">
        <v>5633</v>
      </c>
      <c r="C5623" s="1">
        <v>42753.34915509259</v>
      </c>
      <c r="D5623">
        <v>18</v>
      </c>
      <c r="E5623">
        <v>8</v>
      </c>
      <c r="F5623">
        <v>2691421</v>
      </c>
      <c r="G5623">
        <v>223238</v>
      </c>
      <c r="H5623">
        <v>95113</v>
      </c>
      <c r="I5623">
        <v>65017662</v>
      </c>
      <c r="J5623">
        <v>2</v>
      </c>
      <c r="K5623">
        <v>7</v>
      </c>
      <c r="L5623">
        <v>2</v>
      </c>
      <c r="M5623">
        <v>0</v>
      </c>
    </row>
    <row r="5624" spans="1:13" x14ac:dyDescent="0.25">
      <c r="A5624">
        <v>5543165</v>
      </c>
      <c r="B5624" t="s">
        <v>5634</v>
      </c>
      <c r="C5624" s="1">
        <v>42754.33390046296</v>
      </c>
      <c r="D5624">
        <v>19</v>
      </c>
      <c r="E5624">
        <v>8</v>
      </c>
      <c r="F5624">
        <v>4943161</v>
      </c>
      <c r="G5624">
        <v>259941</v>
      </c>
      <c r="H5624">
        <v>93286</v>
      </c>
      <c r="I5624">
        <v>52437512</v>
      </c>
      <c r="J5624">
        <v>3</v>
      </c>
      <c r="K5624">
        <v>4</v>
      </c>
      <c r="L5624">
        <v>2</v>
      </c>
      <c r="M5624">
        <v>1</v>
      </c>
    </row>
    <row r="5625" spans="1:13" x14ac:dyDescent="0.25">
      <c r="A5625">
        <v>5039551</v>
      </c>
      <c r="B5625" t="s">
        <v>5635</v>
      </c>
      <c r="C5625" s="1">
        <v>42750.632175925923</v>
      </c>
      <c r="D5625">
        <v>15</v>
      </c>
      <c r="E5625">
        <v>15</v>
      </c>
      <c r="F5625">
        <v>3848752</v>
      </c>
      <c r="G5625">
        <v>812820</v>
      </c>
      <c r="H5625">
        <v>904</v>
      </c>
      <c r="I5625">
        <v>74363610</v>
      </c>
      <c r="J5625">
        <v>2</v>
      </c>
      <c r="K5625">
        <v>2</v>
      </c>
      <c r="L5625">
        <v>4</v>
      </c>
      <c r="M5625">
        <v>0</v>
      </c>
    </row>
    <row r="5626" spans="1:13" x14ac:dyDescent="0.25">
      <c r="A5626">
        <v>6487892</v>
      </c>
      <c r="B5626" t="s">
        <v>5636</v>
      </c>
      <c r="C5626" s="1">
        <v>42746.595138888886</v>
      </c>
      <c r="D5626">
        <v>11</v>
      </c>
      <c r="E5626">
        <v>14</v>
      </c>
      <c r="F5626">
        <v>6256046</v>
      </c>
      <c r="G5626">
        <v>885318</v>
      </c>
      <c r="H5626">
        <v>904</v>
      </c>
      <c r="I5626">
        <v>20301556</v>
      </c>
      <c r="J5626">
        <v>4</v>
      </c>
      <c r="K5626">
        <v>7</v>
      </c>
      <c r="L5626">
        <v>2</v>
      </c>
      <c r="M5626">
        <v>0</v>
      </c>
    </row>
    <row r="5627" spans="1:13" x14ac:dyDescent="0.25">
      <c r="A5627">
        <v>6818246</v>
      </c>
      <c r="B5627" t="s">
        <v>5637</v>
      </c>
      <c r="C5627" s="1">
        <v>42751.520787037036</v>
      </c>
      <c r="D5627">
        <v>16</v>
      </c>
      <c r="E5627">
        <v>12</v>
      </c>
      <c r="F5627">
        <v>8647461</v>
      </c>
      <c r="G5627">
        <v>476985</v>
      </c>
      <c r="H5627">
        <v>11987</v>
      </c>
      <c r="I5627">
        <v>74363610</v>
      </c>
      <c r="J5627">
        <v>2</v>
      </c>
      <c r="K5627">
        <v>3</v>
      </c>
      <c r="L5627">
        <v>1</v>
      </c>
      <c r="M5627">
        <v>0</v>
      </c>
    </row>
    <row r="5628" spans="1:13" x14ac:dyDescent="0.25">
      <c r="A5628">
        <v>1578495</v>
      </c>
      <c r="B5628" t="s">
        <v>5638</v>
      </c>
      <c r="C5628" s="1">
        <v>42749.643495370372</v>
      </c>
      <c r="D5628">
        <v>14</v>
      </c>
      <c r="E5628">
        <v>15</v>
      </c>
      <c r="F5628">
        <v>775716</v>
      </c>
      <c r="G5628">
        <v>595066</v>
      </c>
      <c r="H5628">
        <v>46365</v>
      </c>
      <c r="I5628">
        <v>74363610</v>
      </c>
      <c r="J5628">
        <v>2</v>
      </c>
      <c r="K5628">
        <v>2</v>
      </c>
      <c r="L5628">
        <v>4</v>
      </c>
      <c r="M5628">
        <v>0</v>
      </c>
    </row>
    <row r="5629" spans="1:13" x14ac:dyDescent="0.25">
      <c r="A5629">
        <v>3153665</v>
      </c>
      <c r="B5629" t="s">
        <v>5639</v>
      </c>
      <c r="C5629" s="1">
        <v>42747.789236111108</v>
      </c>
      <c r="D5629">
        <v>12</v>
      </c>
      <c r="E5629">
        <v>18</v>
      </c>
      <c r="F5629">
        <v>8908925</v>
      </c>
      <c r="G5629">
        <v>336399</v>
      </c>
      <c r="H5629">
        <v>6906</v>
      </c>
      <c r="I5629">
        <v>99510044</v>
      </c>
      <c r="J5629">
        <v>3</v>
      </c>
      <c r="K5629">
        <v>2</v>
      </c>
      <c r="L5629">
        <v>4</v>
      </c>
      <c r="M5629">
        <v>0</v>
      </c>
    </row>
    <row r="5630" spans="1:13" x14ac:dyDescent="0.25">
      <c r="A5630">
        <v>3224887</v>
      </c>
      <c r="B5630" t="s">
        <v>5640</v>
      </c>
      <c r="C5630" s="1">
        <v>42748.538368055553</v>
      </c>
      <c r="D5630">
        <v>13</v>
      </c>
      <c r="E5630">
        <v>12</v>
      </c>
      <c r="F5630">
        <v>4816910</v>
      </c>
      <c r="G5630">
        <v>964460</v>
      </c>
      <c r="H5630">
        <v>93286</v>
      </c>
      <c r="I5630">
        <v>59651778</v>
      </c>
      <c r="J5630">
        <v>1</v>
      </c>
      <c r="K5630">
        <v>3</v>
      </c>
      <c r="L5630">
        <v>2</v>
      </c>
      <c r="M5630">
        <v>0</v>
      </c>
    </row>
    <row r="5631" spans="1:13" x14ac:dyDescent="0.25">
      <c r="A5631">
        <v>3200067</v>
      </c>
      <c r="B5631" t="s">
        <v>5641</v>
      </c>
      <c r="C5631" s="1">
        <v>42750.754479166666</v>
      </c>
      <c r="D5631">
        <v>15</v>
      </c>
      <c r="E5631">
        <v>18</v>
      </c>
      <c r="F5631">
        <v>5039700</v>
      </c>
      <c r="G5631">
        <v>962292</v>
      </c>
      <c r="H5631">
        <v>6906</v>
      </c>
      <c r="I5631">
        <v>71165566</v>
      </c>
      <c r="J5631">
        <v>2</v>
      </c>
      <c r="K5631">
        <v>3</v>
      </c>
      <c r="L5631">
        <v>3</v>
      </c>
      <c r="M5631">
        <v>0</v>
      </c>
    </row>
    <row r="5632" spans="1:13" x14ac:dyDescent="0.25">
      <c r="A5632">
        <v>2170955</v>
      </c>
      <c r="B5632" t="s">
        <v>5642</v>
      </c>
      <c r="C5632" s="1">
        <v>42746.580231481479</v>
      </c>
      <c r="D5632">
        <v>11</v>
      </c>
      <c r="E5632">
        <v>13</v>
      </c>
      <c r="F5632">
        <v>5422970</v>
      </c>
      <c r="G5632">
        <v>298663</v>
      </c>
      <c r="H5632">
        <v>57029</v>
      </c>
      <c r="I5632">
        <v>20301556</v>
      </c>
      <c r="J5632">
        <v>2</v>
      </c>
      <c r="K5632">
        <v>2</v>
      </c>
      <c r="L5632">
        <v>4</v>
      </c>
      <c r="M5632">
        <v>0</v>
      </c>
    </row>
    <row r="5633" spans="1:13" x14ac:dyDescent="0.25">
      <c r="A5633">
        <v>2712119</v>
      </c>
      <c r="B5633" t="s">
        <v>5643</v>
      </c>
      <c r="C5633" s="1">
        <v>42751.179594907408</v>
      </c>
      <c r="D5633">
        <v>16</v>
      </c>
      <c r="E5633">
        <v>4</v>
      </c>
      <c r="F5633">
        <v>6849364</v>
      </c>
      <c r="G5633">
        <v>707681</v>
      </c>
      <c r="H5633">
        <v>93286</v>
      </c>
      <c r="I5633">
        <v>87807327</v>
      </c>
      <c r="J5633">
        <v>1</v>
      </c>
      <c r="K5633">
        <v>3</v>
      </c>
      <c r="L5633">
        <v>3</v>
      </c>
      <c r="M5633">
        <v>0</v>
      </c>
    </row>
    <row r="5634" spans="1:13" x14ac:dyDescent="0.25">
      <c r="A5634">
        <v>6649677</v>
      </c>
      <c r="B5634" t="s">
        <v>5644</v>
      </c>
      <c r="C5634" s="1">
        <v>42747.484930555554</v>
      </c>
      <c r="D5634">
        <v>12</v>
      </c>
      <c r="E5634">
        <v>11</v>
      </c>
      <c r="F5634">
        <v>3606246</v>
      </c>
      <c r="G5634">
        <v>3569</v>
      </c>
      <c r="H5634">
        <v>2053</v>
      </c>
      <c r="I5634">
        <v>63492765</v>
      </c>
      <c r="J5634">
        <v>2</v>
      </c>
      <c r="K5634">
        <v>3</v>
      </c>
      <c r="L5634">
        <v>2</v>
      </c>
      <c r="M5634">
        <v>0</v>
      </c>
    </row>
    <row r="5635" spans="1:13" x14ac:dyDescent="0.25">
      <c r="A5635">
        <v>9952815</v>
      </c>
      <c r="B5635" t="s">
        <v>5645</v>
      </c>
      <c r="C5635" s="1">
        <v>42752.569618055553</v>
      </c>
      <c r="D5635">
        <v>17</v>
      </c>
      <c r="E5635">
        <v>13</v>
      </c>
      <c r="F5635">
        <v>3568373</v>
      </c>
      <c r="G5635">
        <v>210214</v>
      </c>
      <c r="H5635">
        <v>95113</v>
      </c>
      <c r="I5635">
        <v>65017662</v>
      </c>
      <c r="J5635">
        <v>1</v>
      </c>
      <c r="K5635">
        <v>2</v>
      </c>
      <c r="L5635">
        <v>4</v>
      </c>
      <c r="M5635">
        <v>0</v>
      </c>
    </row>
    <row r="5636" spans="1:13" x14ac:dyDescent="0.25">
      <c r="A5636">
        <v>5708508</v>
      </c>
      <c r="B5636" t="s">
        <v>5646</v>
      </c>
      <c r="C5636" s="1">
        <v>42753.714432870373</v>
      </c>
      <c r="D5636">
        <v>18</v>
      </c>
      <c r="E5636">
        <v>17</v>
      </c>
      <c r="F5636">
        <v>663978</v>
      </c>
      <c r="G5636">
        <v>24677</v>
      </c>
      <c r="H5636">
        <v>40339</v>
      </c>
      <c r="I5636">
        <v>37135965</v>
      </c>
      <c r="J5636">
        <v>2</v>
      </c>
      <c r="K5636">
        <v>2</v>
      </c>
      <c r="L5636">
        <v>4</v>
      </c>
      <c r="M5636">
        <v>0</v>
      </c>
    </row>
    <row r="5637" spans="1:13" x14ac:dyDescent="0.25">
      <c r="A5637">
        <v>8521019</v>
      </c>
      <c r="B5637" t="s">
        <v>5647</v>
      </c>
      <c r="C5637" s="1">
        <v>42748.412708333337</v>
      </c>
      <c r="D5637">
        <v>13</v>
      </c>
      <c r="E5637">
        <v>9</v>
      </c>
      <c r="G5637">
        <v>560626</v>
      </c>
      <c r="H5637">
        <v>79668</v>
      </c>
      <c r="I5637">
        <v>61940782</v>
      </c>
      <c r="J5637">
        <v>1</v>
      </c>
      <c r="K5637">
        <v>3</v>
      </c>
      <c r="L5637">
        <v>3</v>
      </c>
      <c r="M5637">
        <v>0</v>
      </c>
    </row>
    <row r="5638" spans="1:13" x14ac:dyDescent="0.25">
      <c r="A5638">
        <v>11644616</v>
      </c>
      <c r="B5638" t="s">
        <v>5648</v>
      </c>
      <c r="C5638" s="1">
        <v>42755.198692129627</v>
      </c>
      <c r="D5638">
        <v>20</v>
      </c>
      <c r="E5638">
        <v>4</v>
      </c>
      <c r="F5638">
        <v>3357805</v>
      </c>
      <c r="G5638">
        <v>690101</v>
      </c>
      <c r="H5638">
        <v>835</v>
      </c>
      <c r="I5638">
        <v>13789995</v>
      </c>
      <c r="J5638">
        <v>4</v>
      </c>
      <c r="K5638">
        <v>3</v>
      </c>
      <c r="L5638">
        <v>1</v>
      </c>
      <c r="M5638">
        <v>0</v>
      </c>
    </row>
    <row r="5639" spans="1:13" x14ac:dyDescent="0.25">
      <c r="A5639">
        <v>866406</v>
      </c>
      <c r="B5639" t="s">
        <v>5649</v>
      </c>
      <c r="C5639" s="1">
        <v>42749.641493055555</v>
      </c>
      <c r="D5639">
        <v>14</v>
      </c>
      <c r="E5639">
        <v>15</v>
      </c>
      <c r="F5639">
        <v>1872865</v>
      </c>
      <c r="G5639">
        <v>779313</v>
      </c>
      <c r="H5639">
        <v>53956</v>
      </c>
      <c r="I5639">
        <v>86084476</v>
      </c>
      <c r="J5639">
        <v>5</v>
      </c>
      <c r="K5639">
        <v>1</v>
      </c>
      <c r="L5639">
        <v>2</v>
      </c>
      <c r="M5639">
        <v>0</v>
      </c>
    </row>
    <row r="5640" spans="1:13" x14ac:dyDescent="0.25">
      <c r="A5640">
        <v>6997827</v>
      </c>
      <c r="B5640" t="s">
        <v>5650</v>
      </c>
      <c r="C5640" s="1">
        <v>42748.532083333332</v>
      </c>
      <c r="D5640">
        <v>13</v>
      </c>
      <c r="E5640">
        <v>12</v>
      </c>
      <c r="F5640">
        <v>8063082</v>
      </c>
      <c r="G5640">
        <v>142785</v>
      </c>
      <c r="H5640">
        <v>17118</v>
      </c>
      <c r="I5640">
        <v>79474990</v>
      </c>
      <c r="J5640">
        <v>2</v>
      </c>
      <c r="K5640">
        <v>2</v>
      </c>
      <c r="L5640">
        <v>3</v>
      </c>
      <c r="M5640">
        <v>0</v>
      </c>
    </row>
    <row r="5641" spans="1:13" x14ac:dyDescent="0.25">
      <c r="A5641">
        <v>2382030</v>
      </c>
      <c r="B5641" t="s">
        <v>5651</v>
      </c>
      <c r="C5641" s="1">
        <v>42752.532129629632</v>
      </c>
      <c r="D5641">
        <v>17</v>
      </c>
      <c r="E5641">
        <v>12</v>
      </c>
      <c r="F5641">
        <v>1854134</v>
      </c>
      <c r="G5641">
        <v>824874</v>
      </c>
      <c r="H5641">
        <v>80524</v>
      </c>
      <c r="I5641">
        <v>27723861</v>
      </c>
      <c r="J5641">
        <v>3</v>
      </c>
      <c r="K5641">
        <v>2</v>
      </c>
      <c r="L5641">
        <v>4</v>
      </c>
      <c r="M5641">
        <v>0</v>
      </c>
    </row>
    <row r="5642" spans="1:13" x14ac:dyDescent="0.25">
      <c r="A5642">
        <v>3768952</v>
      </c>
      <c r="B5642" t="s">
        <v>5652</v>
      </c>
      <c r="C5642" s="1">
        <v>42754.296689814815</v>
      </c>
      <c r="D5642">
        <v>19</v>
      </c>
      <c r="E5642">
        <v>7</v>
      </c>
      <c r="F5642">
        <v>8789105</v>
      </c>
      <c r="G5642">
        <v>498556</v>
      </c>
      <c r="H5642">
        <v>81229</v>
      </c>
      <c r="I5642">
        <v>49384126</v>
      </c>
      <c r="J5642">
        <v>2</v>
      </c>
      <c r="K5642">
        <v>2</v>
      </c>
      <c r="L5642">
        <v>4</v>
      </c>
      <c r="M5642">
        <v>0</v>
      </c>
    </row>
    <row r="5643" spans="1:13" x14ac:dyDescent="0.25">
      <c r="A5643">
        <v>3413416</v>
      </c>
      <c r="B5643" t="s">
        <v>5653</v>
      </c>
      <c r="C5643" s="1">
        <v>42746.298611111109</v>
      </c>
      <c r="D5643">
        <v>11</v>
      </c>
      <c r="E5643">
        <v>7</v>
      </c>
      <c r="F5643">
        <v>1496877</v>
      </c>
      <c r="G5643">
        <v>369601</v>
      </c>
      <c r="H5643">
        <v>65251</v>
      </c>
      <c r="I5643">
        <v>57977218</v>
      </c>
      <c r="J5643">
        <v>3</v>
      </c>
      <c r="K5643">
        <v>3</v>
      </c>
      <c r="L5643">
        <v>2</v>
      </c>
      <c r="M5643">
        <v>0</v>
      </c>
    </row>
    <row r="5644" spans="1:13" x14ac:dyDescent="0.25">
      <c r="A5644">
        <v>9726766</v>
      </c>
      <c r="B5644" t="s">
        <v>5654</v>
      </c>
      <c r="C5644" s="1">
        <v>42749.633564814816</v>
      </c>
      <c r="D5644">
        <v>14</v>
      </c>
      <c r="E5644">
        <v>15</v>
      </c>
      <c r="F5644">
        <v>7634718</v>
      </c>
      <c r="G5644">
        <v>708931</v>
      </c>
      <c r="H5644">
        <v>73362</v>
      </c>
      <c r="I5644">
        <v>26461535</v>
      </c>
      <c r="J5644">
        <v>2</v>
      </c>
      <c r="K5644">
        <v>3</v>
      </c>
      <c r="L5644">
        <v>2</v>
      </c>
      <c r="M5644">
        <v>0</v>
      </c>
    </row>
    <row r="5645" spans="1:13" x14ac:dyDescent="0.25">
      <c r="A5645">
        <v>257424</v>
      </c>
      <c r="B5645" t="s">
        <v>5655</v>
      </c>
      <c r="C5645" s="1">
        <v>42745.737928240742</v>
      </c>
      <c r="D5645">
        <v>10</v>
      </c>
      <c r="E5645">
        <v>17</v>
      </c>
      <c r="F5645">
        <v>784901</v>
      </c>
      <c r="G5645">
        <v>212717</v>
      </c>
      <c r="H5645">
        <v>53956</v>
      </c>
      <c r="I5645">
        <v>52437512</v>
      </c>
      <c r="J5645">
        <v>2</v>
      </c>
      <c r="K5645">
        <v>3</v>
      </c>
      <c r="L5645">
        <v>1</v>
      </c>
      <c r="M5645">
        <v>0</v>
      </c>
    </row>
    <row r="5646" spans="1:13" x14ac:dyDescent="0.25">
      <c r="A5646">
        <v>7918208</v>
      </c>
      <c r="B5646" t="s">
        <v>5656</v>
      </c>
      <c r="C5646" s="1">
        <v>42745.622245370374</v>
      </c>
      <c r="D5646">
        <v>10</v>
      </c>
      <c r="E5646">
        <v>14</v>
      </c>
      <c r="F5646">
        <v>4481679</v>
      </c>
      <c r="G5646">
        <v>409956</v>
      </c>
      <c r="H5646">
        <v>73248</v>
      </c>
      <c r="I5646">
        <v>61940782</v>
      </c>
      <c r="J5646">
        <v>2</v>
      </c>
      <c r="K5646">
        <v>3</v>
      </c>
      <c r="L5646">
        <v>2</v>
      </c>
      <c r="M5646">
        <v>0</v>
      </c>
    </row>
    <row r="5647" spans="1:13" x14ac:dyDescent="0.25">
      <c r="A5647">
        <v>2148846</v>
      </c>
      <c r="B5647" t="s">
        <v>5657</v>
      </c>
      <c r="C5647" s="1">
        <v>42752.649629629632</v>
      </c>
      <c r="D5647">
        <v>17</v>
      </c>
      <c r="E5647">
        <v>15</v>
      </c>
      <c r="G5647">
        <v>744960</v>
      </c>
      <c r="H5647">
        <v>6906</v>
      </c>
      <c r="I5647">
        <v>71165566</v>
      </c>
      <c r="J5647">
        <v>1</v>
      </c>
      <c r="K5647">
        <v>2</v>
      </c>
      <c r="L5647">
        <v>4</v>
      </c>
      <c r="M5647">
        <v>0</v>
      </c>
    </row>
    <row r="5648" spans="1:13" x14ac:dyDescent="0.25">
      <c r="A5648">
        <v>10329574</v>
      </c>
      <c r="B5648" t="s">
        <v>5658</v>
      </c>
      <c r="C5648" s="1">
        <v>42746.662361111114</v>
      </c>
      <c r="D5648">
        <v>11</v>
      </c>
      <c r="E5648">
        <v>15</v>
      </c>
      <c r="F5648">
        <v>3541258</v>
      </c>
      <c r="G5648">
        <v>404814</v>
      </c>
      <c r="H5648">
        <v>42227</v>
      </c>
      <c r="I5648">
        <v>70821774</v>
      </c>
      <c r="J5648">
        <v>2</v>
      </c>
      <c r="K5648">
        <v>3</v>
      </c>
      <c r="L5648">
        <v>1</v>
      </c>
      <c r="M5648">
        <v>0</v>
      </c>
    </row>
    <row r="5649" spans="1:13" x14ac:dyDescent="0.25">
      <c r="A5649">
        <v>4983768</v>
      </c>
      <c r="B5649" t="s">
        <v>5659</v>
      </c>
      <c r="C5649" s="1">
        <v>42745.628125000003</v>
      </c>
      <c r="D5649">
        <v>10</v>
      </c>
      <c r="E5649">
        <v>15</v>
      </c>
      <c r="F5649">
        <v>4865602</v>
      </c>
      <c r="G5649">
        <v>28738</v>
      </c>
      <c r="H5649">
        <v>1678</v>
      </c>
      <c r="I5649">
        <v>76464134</v>
      </c>
      <c r="J5649">
        <v>1</v>
      </c>
      <c r="K5649">
        <v>1</v>
      </c>
      <c r="L5649">
        <v>1</v>
      </c>
      <c r="M5649">
        <v>0</v>
      </c>
    </row>
    <row r="5650" spans="1:13" x14ac:dyDescent="0.25">
      <c r="A5650">
        <v>1025312</v>
      </c>
      <c r="B5650" t="s">
        <v>5660</v>
      </c>
      <c r="C5650" s="1">
        <v>42753.409907407404</v>
      </c>
      <c r="D5650">
        <v>18</v>
      </c>
      <c r="E5650">
        <v>9</v>
      </c>
      <c r="F5650">
        <v>7537710</v>
      </c>
      <c r="G5650">
        <v>401737</v>
      </c>
      <c r="H5650">
        <v>12211</v>
      </c>
      <c r="I5650">
        <v>87903766</v>
      </c>
      <c r="J5650">
        <v>3</v>
      </c>
      <c r="K5650">
        <v>3</v>
      </c>
      <c r="L5650">
        <v>1</v>
      </c>
      <c r="M5650">
        <v>0</v>
      </c>
    </row>
    <row r="5651" spans="1:13" x14ac:dyDescent="0.25">
      <c r="A5651">
        <v>5895418</v>
      </c>
      <c r="B5651" t="s">
        <v>5661</v>
      </c>
      <c r="C5651" s="1">
        <v>42749.453611111108</v>
      </c>
      <c r="D5651">
        <v>14</v>
      </c>
      <c r="E5651">
        <v>10</v>
      </c>
      <c r="F5651">
        <v>1881452</v>
      </c>
      <c r="G5651">
        <v>435409</v>
      </c>
      <c r="H5651">
        <v>48498</v>
      </c>
      <c r="I5651">
        <v>30860214</v>
      </c>
      <c r="J5651">
        <v>2</v>
      </c>
      <c r="K5651">
        <v>3</v>
      </c>
      <c r="L5651">
        <v>2</v>
      </c>
      <c r="M5651">
        <v>0</v>
      </c>
    </row>
    <row r="5652" spans="1:13" x14ac:dyDescent="0.25">
      <c r="A5652">
        <v>5409984</v>
      </c>
      <c r="B5652" t="s">
        <v>5662</v>
      </c>
      <c r="C5652" s="1">
        <v>42752.469849537039</v>
      </c>
      <c r="D5652">
        <v>17</v>
      </c>
      <c r="E5652">
        <v>11</v>
      </c>
      <c r="F5652">
        <v>8002464</v>
      </c>
      <c r="G5652">
        <v>983327</v>
      </c>
      <c r="H5652">
        <v>30580</v>
      </c>
      <c r="I5652">
        <v>65017662</v>
      </c>
      <c r="J5652">
        <v>4</v>
      </c>
      <c r="K5652">
        <v>3</v>
      </c>
      <c r="L5652">
        <v>2</v>
      </c>
      <c r="M5652">
        <v>0</v>
      </c>
    </row>
    <row r="5653" spans="1:13" x14ac:dyDescent="0.25">
      <c r="A5653">
        <v>6575139</v>
      </c>
      <c r="B5653" t="s">
        <v>5663</v>
      </c>
      <c r="C5653" s="1">
        <v>42749.38652777778</v>
      </c>
      <c r="D5653">
        <v>14</v>
      </c>
      <c r="E5653">
        <v>9</v>
      </c>
      <c r="F5653">
        <v>2447573</v>
      </c>
      <c r="G5653">
        <v>585625</v>
      </c>
      <c r="H5653">
        <v>42227</v>
      </c>
      <c r="I5653">
        <v>30860214</v>
      </c>
      <c r="J5653">
        <v>2</v>
      </c>
      <c r="K5653">
        <v>3</v>
      </c>
      <c r="L5653">
        <v>2</v>
      </c>
      <c r="M5653">
        <v>0</v>
      </c>
    </row>
    <row r="5654" spans="1:13" x14ac:dyDescent="0.25">
      <c r="A5654">
        <v>2595350</v>
      </c>
      <c r="B5654" t="s">
        <v>5664</v>
      </c>
      <c r="C5654" s="1">
        <v>42747.862488425926</v>
      </c>
      <c r="D5654">
        <v>12</v>
      </c>
      <c r="E5654">
        <v>20</v>
      </c>
      <c r="F5654">
        <v>8505983</v>
      </c>
      <c r="G5654">
        <v>94873</v>
      </c>
      <c r="H5654">
        <v>10345</v>
      </c>
      <c r="I5654">
        <v>86289887</v>
      </c>
      <c r="J5654">
        <v>2</v>
      </c>
      <c r="K5654">
        <v>3</v>
      </c>
      <c r="L5654">
        <v>3</v>
      </c>
      <c r="M5654">
        <v>0</v>
      </c>
    </row>
    <row r="5655" spans="1:13" x14ac:dyDescent="0.25">
      <c r="A5655">
        <v>1413191</v>
      </c>
      <c r="B5655" t="s">
        <v>5665</v>
      </c>
      <c r="C5655" s="1">
        <v>42749.638194444444</v>
      </c>
      <c r="D5655">
        <v>14</v>
      </c>
      <c r="E5655">
        <v>15</v>
      </c>
      <c r="F5655">
        <v>8856661</v>
      </c>
      <c r="G5655">
        <v>79419</v>
      </c>
      <c r="H5655">
        <v>41706</v>
      </c>
      <c r="I5655">
        <v>4000296</v>
      </c>
      <c r="J5655">
        <v>1</v>
      </c>
      <c r="K5655">
        <v>7</v>
      </c>
      <c r="L5655">
        <v>2</v>
      </c>
      <c r="M5655">
        <v>0</v>
      </c>
    </row>
    <row r="5656" spans="1:13" x14ac:dyDescent="0.25">
      <c r="A5656">
        <v>2895088</v>
      </c>
      <c r="B5656" t="s">
        <v>5666</v>
      </c>
      <c r="C5656" s="1">
        <v>42751.557164351849</v>
      </c>
      <c r="D5656">
        <v>16</v>
      </c>
      <c r="E5656">
        <v>13</v>
      </c>
      <c r="F5656">
        <v>5051948</v>
      </c>
      <c r="G5656">
        <v>861690</v>
      </c>
      <c r="H5656">
        <v>1678</v>
      </c>
      <c r="I5656">
        <v>20116446</v>
      </c>
      <c r="J5656">
        <v>2</v>
      </c>
      <c r="K5656">
        <v>3</v>
      </c>
      <c r="L5656">
        <v>1</v>
      </c>
      <c r="M5656">
        <v>0</v>
      </c>
    </row>
    <row r="5657" spans="1:13" x14ac:dyDescent="0.25">
      <c r="A5657">
        <v>12047381</v>
      </c>
      <c r="B5657" t="s">
        <v>5667</v>
      </c>
      <c r="C5657" s="1">
        <v>42747.345682870371</v>
      </c>
      <c r="D5657">
        <v>12</v>
      </c>
      <c r="E5657">
        <v>8</v>
      </c>
      <c r="F5657">
        <v>2905271</v>
      </c>
      <c r="G5657">
        <v>446023</v>
      </c>
      <c r="H5657">
        <v>45620</v>
      </c>
      <c r="I5657">
        <v>15323720</v>
      </c>
      <c r="J5657">
        <v>6</v>
      </c>
      <c r="K5657">
        <v>2</v>
      </c>
      <c r="L5657">
        <v>4</v>
      </c>
      <c r="M5657">
        <v>0</v>
      </c>
    </row>
    <row r="5658" spans="1:13" x14ac:dyDescent="0.25">
      <c r="A5658">
        <v>5340662</v>
      </c>
      <c r="B5658" t="s">
        <v>5668</v>
      </c>
      <c r="C5658" s="1">
        <v>42755.718182870369</v>
      </c>
      <c r="D5658">
        <v>20</v>
      </c>
      <c r="E5658">
        <v>17</v>
      </c>
      <c r="F5658">
        <v>1877144</v>
      </c>
      <c r="G5658">
        <v>813348</v>
      </c>
      <c r="H5658">
        <v>65251</v>
      </c>
      <c r="I5658">
        <v>57977218</v>
      </c>
      <c r="J5658">
        <v>5</v>
      </c>
      <c r="K5658">
        <v>3</v>
      </c>
      <c r="L5658">
        <v>2</v>
      </c>
      <c r="M5658">
        <v>0</v>
      </c>
    </row>
    <row r="5659" spans="1:13" x14ac:dyDescent="0.25">
      <c r="A5659">
        <v>5900774</v>
      </c>
      <c r="B5659" t="s">
        <v>5669</v>
      </c>
      <c r="C5659" s="1">
        <v>42747.524652777778</v>
      </c>
      <c r="D5659">
        <v>12</v>
      </c>
      <c r="E5659">
        <v>12</v>
      </c>
      <c r="G5659">
        <v>17772</v>
      </c>
      <c r="H5659">
        <v>26966</v>
      </c>
      <c r="I5659">
        <v>26391770</v>
      </c>
      <c r="J5659">
        <v>5</v>
      </c>
      <c r="K5659">
        <v>3</v>
      </c>
      <c r="L5659">
        <v>1</v>
      </c>
      <c r="M5659">
        <v>0</v>
      </c>
    </row>
    <row r="5660" spans="1:13" x14ac:dyDescent="0.25">
      <c r="A5660">
        <v>5128063</v>
      </c>
      <c r="B5660" t="s">
        <v>5670</v>
      </c>
      <c r="C5660" s="1">
        <v>42751.606759259259</v>
      </c>
      <c r="D5660">
        <v>16</v>
      </c>
      <c r="E5660">
        <v>14</v>
      </c>
      <c r="F5660">
        <v>4223635</v>
      </c>
      <c r="G5660">
        <v>573547</v>
      </c>
      <c r="H5660">
        <v>11837</v>
      </c>
      <c r="I5660">
        <v>43770446</v>
      </c>
      <c r="J5660">
        <v>2</v>
      </c>
      <c r="K5660">
        <v>3</v>
      </c>
      <c r="L5660">
        <v>1</v>
      </c>
      <c r="M5660">
        <v>0</v>
      </c>
    </row>
    <row r="5661" spans="1:13" x14ac:dyDescent="0.25">
      <c r="A5661">
        <v>11883936</v>
      </c>
      <c r="B5661" t="s">
        <v>5671</v>
      </c>
      <c r="C5661" s="1">
        <v>42745.560682870368</v>
      </c>
      <c r="D5661">
        <v>10</v>
      </c>
      <c r="E5661">
        <v>13</v>
      </c>
      <c r="F5661">
        <v>6884592</v>
      </c>
      <c r="G5661">
        <v>105237</v>
      </c>
      <c r="H5661">
        <v>5602</v>
      </c>
      <c r="I5661">
        <v>72451969</v>
      </c>
      <c r="J5661">
        <v>1</v>
      </c>
      <c r="K5661">
        <v>2</v>
      </c>
      <c r="L5661">
        <v>3</v>
      </c>
      <c r="M5661">
        <v>0</v>
      </c>
    </row>
    <row r="5662" spans="1:13" x14ac:dyDescent="0.25">
      <c r="A5662">
        <v>11268893</v>
      </c>
      <c r="B5662" t="s">
        <v>5672</v>
      </c>
      <c r="C5662" s="1">
        <v>42755.952800925923</v>
      </c>
      <c r="D5662">
        <v>20</v>
      </c>
      <c r="E5662">
        <v>22</v>
      </c>
      <c r="F5662">
        <v>3696590</v>
      </c>
      <c r="G5662">
        <v>391004</v>
      </c>
      <c r="H5662">
        <v>17714</v>
      </c>
      <c r="I5662">
        <v>54794527</v>
      </c>
      <c r="J5662">
        <v>3</v>
      </c>
      <c r="K5662">
        <v>3</v>
      </c>
      <c r="L5662">
        <v>1</v>
      </c>
      <c r="M5662">
        <v>0</v>
      </c>
    </row>
    <row r="5663" spans="1:13" x14ac:dyDescent="0.25">
      <c r="A5663">
        <v>10687628</v>
      </c>
      <c r="B5663" t="s">
        <v>5673</v>
      </c>
      <c r="C5663" s="1">
        <v>42753.446944444448</v>
      </c>
      <c r="D5663">
        <v>18</v>
      </c>
      <c r="E5663">
        <v>10</v>
      </c>
      <c r="F5663">
        <v>4432342</v>
      </c>
      <c r="G5663">
        <v>651734</v>
      </c>
      <c r="H5663">
        <v>93188</v>
      </c>
      <c r="I5663">
        <v>91553313</v>
      </c>
      <c r="J5663">
        <v>2</v>
      </c>
      <c r="K5663">
        <v>3</v>
      </c>
      <c r="L5663">
        <v>1</v>
      </c>
      <c r="M5663">
        <v>0</v>
      </c>
    </row>
    <row r="5664" spans="1:13" x14ac:dyDescent="0.25">
      <c r="A5664">
        <v>11486331</v>
      </c>
      <c r="B5664" t="s">
        <v>5674</v>
      </c>
      <c r="C5664" s="1">
        <v>42752.950127314813</v>
      </c>
      <c r="D5664">
        <v>17</v>
      </c>
      <c r="E5664">
        <v>22</v>
      </c>
      <c r="F5664">
        <v>424434</v>
      </c>
      <c r="G5664">
        <v>668408</v>
      </c>
      <c r="H5664">
        <v>74263</v>
      </c>
      <c r="I5664">
        <v>29916445</v>
      </c>
      <c r="J5664">
        <v>3</v>
      </c>
      <c r="K5664">
        <v>1</v>
      </c>
      <c r="L5664">
        <v>1</v>
      </c>
      <c r="M5664">
        <v>1</v>
      </c>
    </row>
    <row r="5665" spans="1:13" x14ac:dyDescent="0.25">
      <c r="A5665">
        <v>7479636</v>
      </c>
      <c r="B5665" t="s">
        <v>5675</v>
      </c>
      <c r="C5665" s="1">
        <v>42746.762939814813</v>
      </c>
      <c r="D5665">
        <v>11</v>
      </c>
      <c r="E5665">
        <v>18</v>
      </c>
      <c r="F5665">
        <v>615761</v>
      </c>
      <c r="G5665">
        <v>356157</v>
      </c>
      <c r="H5665">
        <v>80554</v>
      </c>
      <c r="I5665">
        <v>57977218</v>
      </c>
      <c r="J5665">
        <v>2</v>
      </c>
      <c r="K5665">
        <v>4</v>
      </c>
      <c r="L5665">
        <v>2</v>
      </c>
      <c r="M5665">
        <v>0</v>
      </c>
    </row>
    <row r="5666" spans="1:13" x14ac:dyDescent="0.25">
      <c r="A5666">
        <v>1361457</v>
      </c>
      <c r="B5666" t="s">
        <v>5676</v>
      </c>
      <c r="C5666" s="1">
        <v>42749.417361111111</v>
      </c>
      <c r="D5666">
        <v>14</v>
      </c>
      <c r="E5666">
        <v>10</v>
      </c>
      <c r="F5666">
        <v>7300336</v>
      </c>
      <c r="G5666">
        <v>740196</v>
      </c>
      <c r="H5666">
        <v>53956</v>
      </c>
      <c r="I5666">
        <v>52437512</v>
      </c>
      <c r="J5666">
        <v>2</v>
      </c>
      <c r="K5666">
        <v>3</v>
      </c>
      <c r="L5666">
        <v>1</v>
      </c>
      <c r="M5666">
        <v>0</v>
      </c>
    </row>
    <row r="5667" spans="1:13" x14ac:dyDescent="0.25">
      <c r="A5667">
        <v>9567509</v>
      </c>
      <c r="B5667" t="s">
        <v>5677</v>
      </c>
      <c r="C5667" s="1">
        <v>42748.254224537035</v>
      </c>
      <c r="D5667">
        <v>13</v>
      </c>
      <c r="E5667">
        <v>6</v>
      </c>
      <c r="F5667">
        <v>6445380</v>
      </c>
      <c r="G5667">
        <v>175205</v>
      </c>
      <c r="H5667">
        <v>64452</v>
      </c>
      <c r="I5667">
        <v>4783924</v>
      </c>
      <c r="J5667">
        <v>2</v>
      </c>
      <c r="K5667">
        <v>1</v>
      </c>
      <c r="L5667">
        <v>2</v>
      </c>
      <c r="M5667">
        <v>0</v>
      </c>
    </row>
    <row r="5668" spans="1:13" x14ac:dyDescent="0.25">
      <c r="A5668">
        <v>8380737</v>
      </c>
      <c r="B5668" t="s">
        <v>5678</v>
      </c>
      <c r="C5668" s="1">
        <v>42753.399548611109</v>
      </c>
      <c r="D5668">
        <v>18</v>
      </c>
      <c r="E5668">
        <v>9</v>
      </c>
      <c r="F5668">
        <v>9077167</v>
      </c>
      <c r="G5668">
        <v>915616</v>
      </c>
      <c r="H5668">
        <v>30580</v>
      </c>
      <c r="I5668">
        <v>67147700</v>
      </c>
      <c r="J5668">
        <v>3</v>
      </c>
      <c r="K5668">
        <v>3</v>
      </c>
      <c r="L5668">
        <v>1</v>
      </c>
      <c r="M5668">
        <v>0</v>
      </c>
    </row>
    <row r="5669" spans="1:13" x14ac:dyDescent="0.25">
      <c r="A5669">
        <v>1215648</v>
      </c>
      <c r="B5669" t="s">
        <v>5679</v>
      </c>
      <c r="C5669" s="1">
        <v>42748.59002314815</v>
      </c>
      <c r="D5669">
        <v>13</v>
      </c>
      <c r="E5669">
        <v>14</v>
      </c>
      <c r="F5669">
        <v>5279494</v>
      </c>
      <c r="G5669">
        <v>734665</v>
      </c>
      <c r="H5669">
        <v>42227</v>
      </c>
      <c r="I5669">
        <v>48913006</v>
      </c>
      <c r="J5669">
        <v>3</v>
      </c>
      <c r="K5669">
        <v>2</v>
      </c>
      <c r="L5669">
        <v>4</v>
      </c>
      <c r="M5669">
        <v>0</v>
      </c>
    </row>
    <row r="5670" spans="1:13" x14ac:dyDescent="0.25">
      <c r="A5670">
        <v>10661702</v>
      </c>
      <c r="B5670" t="s">
        <v>5680</v>
      </c>
      <c r="C5670" s="1">
        <v>42745.907118055555</v>
      </c>
      <c r="D5670">
        <v>10</v>
      </c>
      <c r="E5670">
        <v>21</v>
      </c>
      <c r="F5670">
        <v>5602834</v>
      </c>
      <c r="G5670">
        <v>893112</v>
      </c>
      <c r="H5670">
        <v>904</v>
      </c>
      <c r="I5670">
        <v>20301556</v>
      </c>
      <c r="J5670">
        <v>1</v>
      </c>
      <c r="K5670">
        <v>2</v>
      </c>
      <c r="L5670">
        <v>3</v>
      </c>
      <c r="M5670">
        <v>0</v>
      </c>
    </row>
    <row r="5671" spans="1:13" x14ac:dyDescent="0.25">
      <c r="A5671">
        <v>6611366</v>
      </c>
      <c r="B5671" t="s">
        <v>5681</v>
      </c>
      <c r="C5671" s="1">
        <v>42748.607106481482</v>
      </c>
      <c r="D5671">
        <v>13</v>
      </c>
      <c r="E5671">
        <v>14</v>
      </c>
      <c r="G5671">
        <v>32183</v>
      </c>
      <c r="H5671">
        <v>40339</v>
      </c>
      <c r="I5671">
        <v>43452411</v>
      </c>
      <c r="J5671">
        <v>2</v>
      </c>
      <c r="K5671">
        <v>3</v>
      </c>
      <c r="L5671">
        <v>1</v>
      </c>
      <c r="M5671">
        <v>0</v>
      </c>
    </row>
    <row r="5672" spans="1:13" x14ac:dyDescent="0.25">
      <c r="A5672">
        <v>9697628</v>
      </c>
      <c r="B5672" t="s">
        <v>5682</v>
      </c>
      <c r="C5672" s="1">
        <v>42749.686365740738</v>
      </c>
      <c r="D5672">
        <v>14</v>
      </c>
      <c r="E5672">
        <v>16</v>
      </c>
      <c r="F5672">
        <v>5582740</v>
      </c>
      <c r="G5672">
        <v>927099</v>
      </c>
      <c r="H5672">
        <v>8467</v>
      </c>
      <c r="I5672">
        <v>7864011</v>
      </c>
      <c r="J5672">
        <v>2</v>
      </c>
      <c r="K5672">
        <v>3</v>
      </c>
      <c r="L5672">
        <v>1</v>
      </c>
      <c r="M5672">
        <v>0</v>
      </c>
    </row>
    <row r="5673" spans="1:13" x14ac:dyDescent="0.25">
      <c r="A5673">
        <v>3405991</v>
      </c>
      <c r="B5673" t="s">
        <v>5683</v>
      </c>
      <c r="C5673" s="1">
        <v>42751.655324074076</v>
      </c>
      <c r="D5673">
        <v>16</v>
      </c>
      <c r="E5673">
        <v>15</v>
      </c>
      <c r="F5673">
        <v>8317395</v>
      </c>
      <c r="G5673">
        <v>521137</v>
      </c>
      <c r="H5673">
        <v>45620</v>
      </c>
      <c r="I5673">
        <v>54630329</v>
      </c>
      <c r="J5673">
        <v>3</v>
      </c>
      <c r="K5673">
        <v>3</v>
      </c>
      <c r="L5673">
        <v>1</v>
      </c>
      <c r="M5673">
        <v>0</v>
      </c>
    </row>
    <row r="5674" spans="1:13" x14ac:dyDescent="0.25">
      <c r="A5674">
        <v>838938</v>
      </c>
      <c r="B5674" t="s">
        <v>5684</v>
      </c>
      <c r="C5674" s="1">
        <v>42751.578784722224</v>
      </c>
      <c r="D5674">
        <v>16</v>
      </c>
      <c r="E5674">
        <v>13</v>
      </c>
      <c r="F5674">
        <v>8391658</v>
      </c>
      <c r="G5674">
        <v>746064</v>
      </c>
      <c r="H5674">
        <v>45620</v>
      </c>
      <c r="I5674">
        <v>54630329</v>
      </c>
      <c r="J5674">
        <v>1</v>
      </c>
      <c r="K5674">
        <v>2</v>
      </c>
      <c r="L5674">
        <v>4</v>
      </c>
      <c r="M5674">
        <v>0</v>
      </c>
    </row>
    <row r="5675" spans="1:13" x14ac:dyDescent="0.25">
      <c r="A5675">
        <v>223941</v>
      </c>
      <c r="B5675" t="s">
        <v>5685</v>
      </c>
      <c r="C5675" s="1">
        <v>42751.690775462965</v>
      </c>
      <c r="D5675">
        <v>16</v>
      </c>
      <c r="E5675">
        <v>16</v>
      </c>
      <c r="F5675">
        <v>3715357</v>
      </c>
      <c r="G5675">
        <v>409112</v>
      </c>
      <c r="H5675">
        <v>9764</v>
      </c>
      <c r="I5675">
        <v>7122654</v>
      </c>
      <c r="J5675">
        <v>2</v>
      </c>
      <c r="K5675">
        <v>2</v>
      </c>
      <c r="L5675">
        <v>4</v>
      </c>
      <c r="M5675">
        <v>0</v>
      </c>
    </row>
    <row r="5676" spans="1:13" x14ac:dyDescent="0.25">
      <c r="A5676">
        <v>2168511</v>
      </c>
      <c r="B5676" t="s">
        <v>5686</v>
      </c>
      <c r="C5676" s="1">
        <v>42755.586319444446</v>
      </c>
      <c r="D5676">
        <v>20</v>
      </c>
      <c r="E5676">
        <v>14</v>
      </c>
      <c r="F5676">
        <v>9947352</v>
      </c>
      <c r="G5676">
        <v>705718</v>
      </c>
      <c r="H5676">
        <v>8467</v>
      </c>
      <c r="I5676">
        <v>88843407</v>
      </c>
      <c r="J5676">
        <v>1</v>
      </c>
      <c r="K5676">
        <v>3</v>
      </c>
      <c r="L5676">
        <v>1</v>
      </c>
      <c r="M5676">
        <v>0</v>
      </c>
    </row>
    <row r="5677" spans="1:13" x14ac:dyDescent="0.25">
      <c r="A5677">
        <v>939861</v>
      </c>
      <c r="B5677" t="s">
        <v>5687</v>
      </c>
      <c r="C5677" s="1">
        <v>42746.791597222225</v>
      </c>
      <c r="D5677">
        <v>11</v>
      </c>
      <c r="E5677">
        <v>18</v>
      </c>
      <c r="F5677">
        <v>8085903</v>
      </c>
      <c r="G5677">
        <v>65284</v>
      </c>
      <c r="H5677">
        <v>77521</v>
      </c>
      <c r="I5677">
        <v>82291592</v>
      </c>
      <c r="J5677">
        <v>5</v>
      </c>
      <c r="K5677">
        <v>2</v>
      </c>
      <c r="L5677">
        <v>4</v>
      </c>
      <c r="M5677">
        <v>0</v>
      </c>
    </row>
    <row r="5678" spans="1:13" x14ac:dyDescent="0.25">
      <c r="A5678">
        <v>9944498</v>
      </c>
      <c r="B5678" t="s">
        <v>5688</v>
      </c>
      <c r="C5678" s="1">
        <v>42755.521817129629</v>
      </c>
      <c r="D5678">
        <v>20</v>
      </c>
      <c r="E5678">
        <v>12</v>
      </c>
      <c r="F5678">
        <v>454397</v>
      </c>
      <c r="G5678">
        <v>234608</v>
      </c>
      <c r="H5678">
        <v>45620</v>
      </c>
      <c r="I5678">
        <v>31388981</v>
      </c>
      <c r="J5678">
        <v>4</v>
      </c>
      <c r="K5678">
        <v>3</v>
      </c>
      <c r="L5678">
        <v>1</v>
      </c>
      <c r="M5678">
        <v>0</v>
      </c>
    </row>
    <row r="5679" spans="1:13" x14ac:dyDescent="0.25">
      <c r="A5679">
        <v>6709450</v>
      </c>
      <c r="B5679" t="s">
        <v>5689</v>
      </c>
      <c r="C5679" s="1">
        <v>42747.628530092596</v>
      </c>
      <c r="D5679">
        <v>12</v>
      </c>
      <c r="E5679">
        <v>15</v>
      </c>
      <c r="F5679">
        <v>2792630</v>
      </c>
      <c r="G5679">
        <v>843321</v>
      </c>
      <c r="H5679">
        <v>33638</v>
      </c>
      <c r="I5679">
        <v>555603</v>
      </c>
      <c r="J5679">
        <v>5</v>
      </c>
      <c r="K5679">
        <v>2</v>
      </c>
      <c r="L5679">
        <v>4</v>
      </c>
      <c r="M5679">
        <v>0</v>
      </c>
    </row>
    <row r="5680" spans="1:13" x14ac:dyDescent="0.25">
      <c r="A5680">
        <v>10629170</v>
      </c>
      <c r="B5680" t="s">
        <v>5690</v>
      </c>
      <c r="C5680" s="1">
        <v>42755.741354166668</v>
      </c>
      <c r="D5680">
        <v>20</v>
      </c>
      <c r="E5680">
        <v>17</v>
      </c>
      <c r="F5680">
        <v>4798038</v>
      </c>
      <c r="G5680">
        <v>939551</v>
      </c>
      <c r="H5680">
        <v>40339</v>
      </c>
      <c r="I5680">
        <v>10518559</v>
      </c>
      <c r="J5680">
        <v>6</v>
      </c>
      <c r="K5680">
        <v>4</v>
      </c>
      <c r="L5680">
        <v>4</v>
      </c>
      <c r="M5680">
        <v>0</v>
      </c>
    </row>
    <row r="5681" spans="1:13" x14ac:dyDescent="0.25">
      <c r="A5681">
        <v>9421777</v>
      </c>
      <c r="B5681" t="s">
        <v>5691</v>
      </c>
      <c r="C5681" s="1">
        <v>42755.665636574071</v>
      </c>
      <c r="D5681">
        <v>20</v>
      </c>
      <c r="E5681">
        <v>15</v>
      </c>
      <c r="G5681">
        <v>309884</v>
      </c>
      <c r="H5681">
        <v>74017</v>
      </c>
      <c r="I5681">
        <v>27723861</v>
      </c>
      <c r="J5681">
        <v>6</v>
      </c>
      <c r="K5681">
        <v>3</v>
      </c>
      <c r="L5681">
        <v>1</v>
      </c>
      <c r="M5681">
        <v>0</v>
      </c>
    </row>
    <row r="5682" spans="1:13" x14ac:dyDescent="0.25">
      <c r="A5682">
        <v>995938</v>
      </c>
      <c r="B5682" t="s">
        <v>5692</v>
      </c>
      <c r="C5682" s="1">
        <v>42751.444502314815</v>
      </c>
      <c r="D5682">
        <v>16</v>
      </c>
      <c r="E5682">
        <v>10</v>
      </c>
      <c r="F5682">
        <v>3558766</v>
      </c>
      <c r="G5682">
        <v>806464</v>
      </c>
      <c r="H5682">
        <v>42227</v>
      </c>
      <c r="I5682">
        <v>49384126</v>
      </c>
      <c r="J5682">
        <v>5</v>
      </c>
      <c r="K5682">
        <v>3</v>
      </c>
      <c r="L5682">
        <v>1</v>
      </c>
      <c r="M5682">
        <v>0</v>
      </c>
    </row>
    <row r="5683" spans="1:13" x14ac:dyDescent="0.25">
      <c r="A5683">
        <v>11339949</v>
      </c>
      <c r="B5683" t="s">
        <v>5693</v>
      </c>
      <c r="C5683" s="1">
        <v>42754.712106481478</v>
      </c>
      <c r="D5683">
        <v>19</v>
      </c>
      <c r="E5683">
        <v>17</v>
      </c>
      <c r="F5683">
        <v>3875565</v>
      </c>
      <c r="G5683">
        <v>638700</v>
      </c>
      <c r="H5683">
        <v>1678</v>
      </c>
      <c r="I5683">
        <v>76464134</v>
      </c>
      <c r="J5683">
        <v>2</v>
      </c>
      <c r="K5683">
        <v>2</v>
      </c>
      <c r="L5683">
        <v>4</v>
      </c>
      <c r="M5683">
        <v>0</v>
      </c>
    </row>
    <row r="5684" spans="1:13" x14ac:dyDescent="0.25">
      <c r="A5684">
        <v>6251026</v>
      </c>
      <c r="B5684" t="s">
        <v>5694</v>
      </c>
      <c r="C5684" s="1">
        <v>42755.45171296296</v>
      </c>
      <c r="D5684">
        <v>20</v>
      </c>
      <c r="E5684">
        <v>10</v>
      </c>
      <c r="F5684">
        <v>2489509</v>
      </c>
      <c r="G5684">
        <v>757445</v>
      </c>
      <c r="H5684">
        <v>6906</v>
      </c>
      <c r="I5684">
        <v>99510044</v>
      </c>
      <c r="J5684">
        <v>5</v>
      </c>
      <c r="K5684">
        <v>3</v>
      </c>
      <c r="L5684">
        <v>1</v>
      </c>
      <c r="M5684">
        <v>0</v>
      </c>
    </row>
    <row r="5685" spans="1:13" x14ac:dyDescent="0.25">
      <c r="A5685">
        <v>8162236</v>
      </c>
      <c r="B5685" t="s">
        <v>5695</v>
      </c>
      <c r="C5685" s="1">
        <v>42745.595752314817</v>
      </c>
      <c r="D5685">
        <v>10</v>
      </c>
      <c r="E5685">
        <v>14</v>
      </c>
      <c r="F5685">
        <v>7031086</v>
      </c>
      <c r="G5685">
        <v>664770</v>
      </c>
      <c r="H5685">
        <v>9764</v>
      </c>
      <c r="I5685">
        <v>1189152</v>
      </c>
      <c r="J5685">
        <v>2</v>
      </c>
      <c r="K5685">
        <v>2</v>
      </c>
      <c r="L5685">
        <v>4</v>
      </c>
      <c r="M5685">
        <v>0</v>
      </c>
    </row>
    <row r="5686" spans="1:13" x14ac:dyDescent="0.25">
      <c r="A5686">
        <v>4008266</v>
      </c>
      <c r="B5686" t="s">
        <v>5696</v>
      </c>
      <c r="C5686" s="1">
        <v>42745.689814814818</v>
      </c>
      <c r="D5686">
        <v>10</v>
      </c>
      <c r="E5686">
        <v>16</v>
      </c>
      <c r="G5686">
        <v>659698</v>
      </c>
      <c r="H5686">
        <v>11837</v>
      </c>
      <c r="I5686">
        <v>7181598</v>
      </c>
      <c r="J5686">
        <v>2</v>
      </c>
      <c r="K5686">
        <v>1</v>
      </c>
      <c r="L5686">
        <v>1</v>
      </c>
      <c r="M5686">
        <v>0</v>
      </c>
    </row>
    <row r="5687" spans="1:13" x14ac:dyDescent="0.25">
      <c r="A5687">
        <v>5220694</v>
      </c>
      <c r="B5687" t="s">
        <v>5697</v>
      </c>
      <c r="C5687" s="1">
        <v>42751.325520833336</v>
      </c>
      <c r="D5687">
        <v>16</v>
      </c>
      <c r="E5687">
        <v>7</v>
      </c>
      <c r="F5687">
        <v>4747107</v>
      </c>
      <c r="G5687">
        <v>388858</v>
      </c>
      <c r="H5687">
        <v>64452</v>
      </c>
      <c r="I5687">
        <v>65017662</v>
      </c>
      <c r="J5687">
        <v>1</v>
      </c>
      <c r="K5687">
        <v>1</v>
      </c>
      <c r="L5687">
        <v>1</v>
      </c>
      <c r="M5687">
        <v>0</v>
      </c>
    </row>
    <row r="5688" spans="1:13" x14ac:dyDescent="0.25">
      <c r="A5688">
        <v>5979585</v>
      </c>
      <c r="B5688" t="s">
        <v>5698</v>
      </c>
      <c r="C5688" s="1">
        <v>42749.370729166665</v>
      </c>
      <c r="D5688">
        <v>14</v>
      </c>
      <c r="E5688">
        <v>8</v>
      </c>
      <c r="G5688">
        <v>273719</v>
      </c>
      <c r="H5688">
        <v>54125</v>
      </c>
      <c r="I5688">
        <v>555603</v>
      </c>
      <c r="J5688">
        <v>2</v>
      </c>
      <c r="K5688">
        <v>3</v>
      </c>
      <c r="L5688">
        <v>3</v>
      </c>
      <c r="M5688">
        <v>0</v>
      </c>
    </row>
    <row r="5689" spans="1:13" x14ac:dyDescent="0.25">
      <c r="A5689">
        <v>11492176</v>
      </c>
      <c r="B5689" t="s">
        <v>5699</v>
      </c>
      <c r="C5689" s="1">
        <v>42751.210578703707</v>
      </c>
      <c r="D5689">
        <v>16</v>
      </c>
      <c r="E5689">
        <v>5</v>
      </c>
      <c r="F5689">
        <v>6019462</v>
      </c>
      <c r="G5689">
        <v>716406</v>
      </c>
      <c r="H5689">
        <v>82877</v>
      </c>
      <c r="I5689">
        <v>67290861</v>
      </c>
      <c r="J5689">
        <v>4</v>
      </c>
      <c r="K5689">
        <v>4</v>
      </c>
      <c r="L5689">
        <v>2</v>
      </c>
      <c r="M5689">
        <v>1</v>
      </c>
    </row>
    <row r="5690" spans="1:13" x14ac:dyDescent="0.25">
      <c r="A5690">
        <v>4676945</v>
      </c>
      <c r="B5690" t="s">
        <v>5700</v>
      </c>
      <c r="C5690" s="1">
        <v>42745.460011574076</v>
      </c>
      <c r="D5690">
        <v>10</v>
      </c>
      <c r="E5690">
        <v>11</v>
      </c>
      <c r="G5690">
        <v>123489</v>
      </c>
      <c r="H5690">
        <v>6906</v>
      </c>
      <c r="I5690">
        <v>71165566</v>
      </c>
      <c r="J5690">
        <v>4</v>
      </c>
      <c r="K5690">
        <v>2</v>
      </c>
      <c r="L5690">
        <v>4</v>
      </c>
      <c r="M5690">
        <v>0</v>
      </c>
    </row>
    <row r="5691" spans="1:13" x14ac:dyDescent="0.25">
      <c r="A5691">
        <v>9709126</v>
      </c>
      <c r="B5691" t="s">
        <v>5701</v>
      </c>
      <c r="C5691" s="1">
        <v>42752.344398148147</v>
      </c>
      <c r="D5691">
        <v>17</v>
      </c>
      <c r="E5691">
        <v>8</v>
      </c>
      <c r="F5691">
        <v>8465899</v>
      </c>
      <c r="G5691">
        <v>406253</v>
      </c>
      <c r="H5691">
        <v>54916</v>
      </c>
      <c r="I5691">
        <v>58321067</v>
      </c>
      <c r="J5691">
        <v>1</v>
      </c>
      <c r="K5691">
        <v>2</v>
      </c>
      <c r="L5691">
        <v>3</v>
      </c>
      <c r="M5691">
        <v>0</v>
      </c>
    </row>
    <row r="5692" spans="1:13" x14ac:dyDescent="0.25">
      <c r="A5692">
        <v>4247321</v>
      </c>
      <c r="B5692" t="s">
        <v>5702</v>
      </c>
      <c r="C5692" s="1">
        <v>42749.450162037036</v>
      </c>
      <c r="D5692">
        <v>14</v>
      </c>
      <c r="E5692">
        <v>10</v>
      </c>
      <c r="G5692">
        <v>517029</v>
      </c>
      <c r="H5692">
        <v>15912</v>
      </c>
      <c r="I5692">
        <v>63767331</v>
      </c>
      <c r="J5692">
        <v>1</v>
      </c>
      <c r="K5692">
        <v>4</v>
      </c>
      <c r="L5692">
        <v>1</v>
      </c>
      <c r="M5692">
        <v>0</v>
      </c>
    </row>
    <row r="5693" spans="1:13" x14ac:dyDescent="0.25">
      <c r="A5693">
        <v>7000821</v>
      </c>
      <c r="B5693" t="s">
        <v>5703</v>
      </c>
      <c r="C5693" s="1">
        <v>42751.679016203707</v>
      </c>
      <c r="D5693">
        <v>16</v>
      </c>
      <c r="E5693">
        <v>16</v>
      </c>
      <c r="F5693">
        <v>8393122</v>
      </c>
      <c r="G5693">
        <v>452607</v>
      </c>
      <c r="H5693">
        <v>82396</v>
      </c>
      <c r="I5693">
        <v>71063188</v>
      </c>
      <c r="J5693">
        <v>1</v>
      </c>
      <c r="K5693">
        <v>2</v>
      </c>
      <c r="L5693">
        <v>4</v>
      </c>
      <c r="M5693">
        <v>0</v>
      </c>
    </row>
    <row r="5694" spans="1:13" x14ac:dyDescent="0.25">
      <c r="A5694">
        <v>6905310</v>
      </c>
      <c r="B5694" t="s">
        <v>5704</v>
      </c>
      <c r="C5694" s="1">
        <v>42746.690312500003</v>
      </c>
      <c r="D5694">
        <v>11</v>
      </c>
      <c r="E5694">
        <v>16</v>
      </c>
      <c r="F5694">
        <v>1472526</v>
      </c>
      <c r="G5694">
        <v>259368</v>
      </c>
      <c r="H5694">
        <v>42227</v>
      </c>
      <c r="I5694">
        <v>43770446</v>
      </c>
      <c r="J5694">
        <v>2</v>
      </c>
      <c r="K5694">
        <v>1</v>
      </c>
      <c r="L5694">
        <v>3</v>
      </c>
      <c r="M5694">
        <v>0</v>
      </c>
    </row>
    <row r="5695" spans="1:13" x14ac:dyDescent="0.25">
      <c r="A5695">
        <v>8460923</v>
      </c>
      <c r="B5695" t="s">
        <v>5705</v>
      </c>
      <c r="C5695" s="1">
        <v>42750.640601851854</v>
      </c>
      <c r="D5695">
        <v>15</v>
      </c>
      <c r="E5695">
        <v>15</v>
      </c>
      <c r="F5695">
        <v>1768602</v>
      </c>
      <c r="G5695">
        <v>773581</v>
      </c>
      <c r="H5695">
        <v>33638</v>
      </c>
      <c r="I5695">
        <v>555603</v>
      </c>
      <c r="J5695">
        <v>5</v>
      </c>
      <c r="K5695">
        <v>3</v>
      </c>
      <c r="L5695">
        <v>3</v>
      </c>
      <c r="M5695">
        <v>0</v>
      </c>
    </row>
    <row r="5696" spans="1:13" x14ac:dyDescent="0.25">
      <c r="A5696">
        <v>3815684</v>
      </c>
      <c r="B5696" t="s">
        <v>5706</v>
      </c>
      <c r="C5696" s="1">
        <v>42747.480520833335</v>
      </c>
      <c r="D5696">
        <v>12</v>
      </c>
      <c r="E5696">
        <v>11</v>
      </c>
      <c r="F5696">
        <v>4174594</v>
      </c>
      <c r="G5696">
        <v>737807</v>
      </c>
      <c r="H5696">
        <v>42227</v>
      </c>
      <c r="I5696">
        <v>96823930</v>
      </c>
      <c r="J5696">
        <v>2</v>
      </c>
      <c r="K5696">
        <v>3</v>
      </c>
      <c r="L5696">
        <v>1</v>
      </c>
      <c r="M5696">
        <v>0</v>
      </c>
    </row>
    <row r="5697" spans="1:13" x14ac:dyDescent="0.25">
      <c r="A5697">
        <v>6553120</v>
      </c>
      <c r="B5697" t="s">
        <v>5707</v>
      </c>
      <c r="C5697" s="1">
        <v>42751.487060185187</v>
      </c>
      <c r="D5697">
        <v>16</v>
      </c>
      <c r="E5697">
        <v>11</v>
      </c>
      <c r="F5697">
        <v>9526102</v>
      </c>
      <c r="G5697">
        <v>469210</v>
      </c>
      <c r="H5697">
        <v>21380</v>
      </c>
      <c r="I5697">
        <v>76532649</v>
      </c>
      <c r="J5697">
        <v>1</v>
      </c>
      <c r="K5697">
        <v>7</v>
      </c>
      <c r="L5697">
        <v>2</v>
      </c>
      <c r="M5697">
        <v>0</v>
      </c>
    </row>
    <row r="5698" spans="1:13" x14ac:dyDescent="0.25">
      <c r="A5698">
        <v>9630603</v>
      </c>
      <c r="B5698" t="s">
        <v>5708</v>
      </c>
      <c r="C5698" s="1">
        <v>42753.426180555558</v>
      </c>
      <c r="D5698">
        <v>18</v>
      </c>
      <c r="E5698">
        <v>10</v>
      </c>
      <c r="F5698">
        <v>1160871</v>
      </c>
      <c r="G5698">
        <v>24453</v>
      </c>
      <c r="H5698">
        <v>98552</v>
      </c>
      <c r="I5698">
        <v>7122654</v>
      </c>
      <c r="J5698">
        <v>2</v>
      </c>
      <c r="K5698">
        <v>2</v>
      </c>
      <c r="L5698">
        <v>4</v>
      </c>
      <c r="M5698">
        <v>0</v>
      </c>
    </row>
    <row r="5699" spans="1:13" x14ac:dyDescent="0.25">
      <c r="A5699">
        <v>1313894</v>
      </c>
      <c r="B5699" t="s">
        <v>5709</v>
      </c>
      <c r="C5699" s="1">
        <v>42750.490173611113</v>
      </c>
      <c r="D5699">
        <v>15</v>
      </c>
      <c r="E5699">
        <v>11</v>
      </c>
      <c r="F5699">
        <v>9541485</v>
      </c>
      <c r="G5699">
        <v>250601</v>
      </c>
      <c r="H5699">
        <v>48498</v>
      </c>
      <c r="I5699">
        <v>55358028</v>
      </c>
      <c r="J5699">
        <v>2</v>
      </c>
      <c r="K5699">
        <v>3</v>
      </c>
      <c r="L5699">
        <v>1</v>
      </c>
      <c r="M5699">
        <v>0</v>
      </c>
    </row>
    <row r="5700" spans="1:13" x14ac:dyDescent="0.25">
      <c r="A5700">
        <v>11127751</v>
      </c>
      <c r="B5700" t="s">
        <v>5710</v>
      </c>
      <c r="C5700" s="1">
        <v>42753.564733796295</v>
      </c>
      <c r="D5700">
        <v>18</v>
      </c>
      <c r="E5700">
        <v>13</v>
      </c>
      <c r="F5700">
        <v>342326</v>
      </c>
      <c r="G5700">
        <v>122608</v>
      </c>
      <c r="H5700">
        <v>54125</v>
      </c>
      <c r="I5700">
        <v>2835657</v>
      </c>
      <c r="J5700">
        <v>2</v>
      </c>
      <c r="K5700">
        <v>3</v>
      </c>
      <c r="L5700">
        <v>1</v>
      </c>
      <c r="M5700">
        <v>0</v>
      </c>
    </row>
    <row r="5701" spans="1:13" x14ac:dyDescent="0.25">
      <c r="A5701">
        <v>6988284</v>
      </c>
      <c r="B5701" t="s">
        <v>5711</v>
      </c>
      <c r="C5701" s="1">
        <v>42752.625104166669</v>
      </c>
      <c r="D5701">
        <v>17</v>
      </c>
      <c r="E5701">
        <v>15</v>
      </c>
      <c r="F5701">
        <v>1062671</v>
      </c>
      <c r="G5701">
        <v>593484</v>
      </c>
      <c r="H5701">
        <v>15124</v>
      </c>
      <c r="I5701">
        <v>99558603</v>
      </c>
      <c r="J5701">
        <v>1</v>
      </c>
      <c r="K5701">
        <v>3</v>
      </c>
      <c r="L5701">
        <v>1</v>
      </c>
      <c r="M5701">
        <v>0</v>
      </c>
    </row>
    <row r="5702" spans="1:13" x14ac:dyDescent="0.25">
      <c r="A5702">
        <v>10500920</v>
      </c>
      <c r="B5702" t="s">
        <v>5712</v>
      </c>
      <c r="C5702" s="1">
        <v>42750.704189814816</v>
      </c>
      <c r="D5702">
        <v>15</v>
      </c>
      <c r="E5702">
        <v>16</v>
      </c>
      <c r="F5702">
        <v>1279759</v>
      </c>
      <c r="G5702">
        <v>536623</v>
      </c>
      <c r="H5702">
        <v>73362</v>
      </c>
      <c r="I5702">
        <v>67274540</v>
      </c>
      <c r="J5702">
        <v>2</v>
      </c>
      <c r="K5702">
        <v>3</v>
      </c>
      <c r="L5702">
        <v>2</v>
      </c>
      <c r="M5702">
        <v>0</v>
      </c>
    </row>
    <row r="5703" spans="1:13" x14ac:dyDescent="0.25">
      <c r="A5703">
        <v>2957902</v>
      </c>
      <c r="B5703" t="s">
        <v>5713</v>
      </c>
      <c r="C5703" s="1">
        <v>42746.364907407406</v>
      </c>
      <c r="D5703">
        <v>11</v>
      </c>
      <c r="E5703">
        <v>8</v>
      </c>
      <c r="F5703">
        <v>6180592</v>
      </c>
      <c r="G5703">
        <v>788013</v>
      </c>
      <c r="H5703">
        <v>73248</v>
      </c>
      <c r="I5703">
        <v>61940782</v>
      </c>
      <c r="J5703">
        <v>5</v>
      </c>
      <c r="K5703">
        <v>2</v>
      </c>
      <c r="L5703">
        <v>4</v>
      </c>
      <c r="M5703">
        <v>0</v>
      </c>
    </row>
    <row r="5704" spans="1:13" x14ac:dyDescent="0.25">
      <c r="A5704">
        <v>2232904</v>
      </c>
      <c r="B5704" t="s">
        <v>5714</v>
      </c>
      <c r="C5704" s="1">
        <v>42746.116736111115</v>
      </c>
      <c r="D5704">
        <v>11</v>
      </c>
      <c r="E5704">
        <v>2</v>
      </c>
      <c r="F5704">
        <v>3913057</v>
      </c>
      <c r="G5704">
        <v>710742</v>
      </c>
      <c r="H5704">
        <v>54916</v>
      </c>
      <c r="I5704">
        <v>58321067</v>
      </c>
      <c r="J5704">
        <v>2</v>
      </c>
      <c r="K5704">
        <v>4</v>
      </c>
      <c r="L5704">
        <v>3</v>
      </c>
      <c r="M5704">
        <v>0</v>
      </c>
    </row>
    <row r="5705" spans="1:13" x14ac:dyDescent="0.25">
      <c r="A5705">
        <v>8300195</v>
      </c>
      <c r="B5705" t="s">
        <v>5715</v>
      </c>
      <c r="C5705" s="1">
        <v>42747.702060185184</v>
      </c>
      <c r="D5705">
        <v>12</v>
      </c>
      <c r="E5705">
        <v>16</v>
      </c>
      <c r="F5705">
        <v>5778434</v>
      </c>
      <c r="G5705">
        <v>745283</v>
      </c>
      <c r="H5705">
        <v>904</v>
      </c>
      <c r="I5705">
        <v>26391770</v>
      </c>
      <c r="J5705">
        <v>2</v>
      </c>
      <c r="K5705">
        <v>3</v>
      </c>
      <c r="L5705">
        <v>1</v>
      </c>
      <c r="M5705">
        <v>0</v>
      </c>
    </row>
    <row r="5706" spans="1:13" x14ac:dyDescent="0.25">
      <c r="A5706">
        <v>11240274</v>
      </c>
      <c r="B5706" t="s">
        <v>5716</v>
      </c>
      <c r="C5706" s="1">
        <v>42750.490231481483</v>
      </c>
      <c r="D5706">
        <v>15</v>
      </c>
      <c r="E5706">
        <v>11</v>
      </c>
      <c r="F5706">
        <v>5705275</v>
      </c>
      <c r="G5706">
        <v>942760</v>
      </c>
      <c r="H5706">
        <v>25491</v>
      </c>
      <c r="I5706">
        <v>74868704</v>
      </c>
      <c r="J5706">
        <v>2</v>
      </c>
      <c r="K5706">
        <v>7</v>
      </c>
      <c r="L5706">
        <v>4</v>
      </c>
      <c r="M5706">
        <v>0</v>
      </c>
    </row>
    <row r="5707" spans="1:13" x14ac:dyDescent="0.25">
      <c r="A5707">
        <v>10877161</v>
      </c>
      <c r="B5707" t="s">
        <v>5717</v>
      </c>
      <c r="C5707" s="1">
        <v>42751.447337962964</v>
      </c>
      <c r="D5707">
        <v>16</v>
      </c>
      <c r="E5707">
        <v>10</v>
      </c>
      <c r="G5707">
        <v>477553</v>
      </c>
      <c r="H5707">
        <v>52409</v>
      </c>
      <c r="I5707">
        <v>77046603</v>
      </c>
      <c r="J5707">
        <v>2</v>
      </c>
      <c r="K5707">
        <v>3</v>
      </c>
      <c r="L5707">
        <v>1</v>
      </c>
      <c r="M5707">
        <v>0</v>
      </c>
    </row>
    <row r="5708" spans="1:13" x14ac:dyDescent="0.25">
      <c r="A5708">
        <v>3545586</v>
      </c>
      <c r="B5708" t="s">
        <v>5718</v>
      </c>
      <c r="C5708" s="1">
        <v>42750.73746527778</v>
      </c>
      <c r="D5708">
        <v>15</v>
      </c>
      <c r="E5708">
        <v>17</v>
      </c>
      <c r="F5708">
        <v>5300410</v>
      </c>
      <c r="G5708">
        <v>123325</v>
      </c>
      <c r="H5708">
        <v>45620</v>
      </c>
      <c r="I5708">
        <v>31388981</v>
      </c>
      <c r="J5708">
        <v>1</v>
      </c>
      <c r="K5708">
        <v>3</v>
      </c>
      <c r="L5708">
        <v>1</v>
      </c>
      <c r="M5708">
        <v>0</v>
      </c>
    </row>
    <row r="5709" spans="1:13" x14ac:dyDescent="0.25">
      <c r="A5709">
        <v>7552279</v>
      </c>
      <c r="B5709" t="s">
        <v>5719</v>
      </c>
      <c r="C5709" s="1">
        <v>42751.501388888886</v>
      </c>
      <c r="D5709">
        <v>16</v>
      </c>
      <c r="E5709">
        <v>12</v>
      </c>
      <c r="F5709">
        <v>2952977</v>
      </c>
      <c r="G5709">
        <v>26363</v>
      </c>
      <c r="H5709">
        <v>46450</v>
      </c>
      <c r="I5709">
        <v>47079934</v>
      </c>
      <c r="J5709">
        <v>6</v>
      </c>
      <c r="K5709">
        <v>3</v>
      </c>
      <c r="L5709">
        <v>3</v>
      </c>
      <c r="M5709">
        <v>0</v>
      </c>
    </row>
    <row r="5710" spans="1:13" x14ac:dyDescent="0.25">
      <c r="A5710">
        <v>4081365</v>
      </c>
      <c r="B5710" t="s">
        <v>5720</v>
      </c>
      <c r="C5710" s="1">
        <v>42747.6325</v>
      </c>
      <c r="D5710">
        <v>12</v>
      </c>
      <c r="E5710">
        <v>15</v>
      </c>
      <c r="F5710">
        <v>1893376</v>
      </c>
      <c r="G5710">
        <v>982973</v>
      </c>
      <c r="H5710">
        <v>42227</v>
      </c>
      <c r="I5710">
        <v>49384126</v>
      </c>
      <c r="J5710">
        <v>1</v>
      </c>
      <c r="K5710">
        <v>3</v>
      </c>
      <c r="L5710">
        <v>2</v>
      </c>
      <c r="M5710">
        <v>0</v>
      </c>
    </row>
    <row r="5711" spans="1:13" x14ac:dyDescent="0.25">
      <c r="A5711">
        <v>11316370</v>
      </c>
      <c r="B5711" t="s">
        <v>5721</v>
      </c>
      <c r="C5711" s="1">
        <v>42753.748252314814</v>
      </c>
      <c r="D5711">
        <v>18</v>
      </c>
      <c r="E5711">
        <v>17</v>
      </c>
      <c r="F5711">
        <v>1869760</v>
      </c>
      <c r="G5711">
        <v>248201</v>
      </c>
      <c r="H5711">
        <v>14960</v>
      </c>
      <c r="I5711">
        <v>87807327</v>
      </c>
      <c r="J5711">
        <v>2</v>
      </c>
      <c r="K5711">
        <v>2</v>
      </c>
      <c r="L5711">
        <v>4</v>
      </c>
      <c r="M5711">
        <v>0</v>
      </c>
    </row>
    <row r="5712" spans="1:13" x14ac:dyDescent="0.25">
      <c r="A5712">
        <v>4378114</v>
      </c>
      <c r="B5712" t="s">
        <v>5722</v>
      </c>
      <c r="C5712" s="1">
        <v>42749.464317129627</v>
      </c>
      <c r="D5712">
        <v>14</v>
      </c>
      <c r="E5712">
        <v>11</v>
      </c>
      <c r="F5712">
        <v>335838</v>
      </c>
      <c r="G5712">
        <v>40082</v>
      </c>
      <c r="H5712">
        <v>41706</v>
      </c>
      <c r="I5712">
        <v>16943535</v>
      </c>
      <c r="J5712">
        <v>2</v>
      </c>
      <c r="K5712">
        <v>2</v>
      </c>
      <c r="L5712">
        <v>4</v>
      </c>
      <c r="M5712">
        <v>0</v>
      </c>
    </row>
    <row r="5713" spans="1:13" x14ac:dyDescent="0.25">
      <c r="A5713">
        <v>7331691</v>
      </c>
      <c r="B5713" t="s">
        <v>5723</v>
      </c>
      <c r="C5713" s="1">
        <v>42752.60052083333</v>
      </c>
      <c r="D5713">
        <v>17</v>
      </c>
      <c r="E5713">
        <v>14</v>
      </c>
      <c r="F5713">
        <v>4240766</v>
      </c>
      <c r="G5713">
        <v>76886</v>
      </c>
      <c r="H5713">
        <v>11837</v>
      </c>
      <c r="I5713">
        <v>90276693</v>
      </c>
      <c r="J5713">
        <v>3</v>
      </c>
      <c r="K5713">
        <v>3</v>
      </c>
      <c r="L5713">
        <v>2</v>
      </c>
      <c r="M5713">
        <v>0</v>
      </c>
    </row>
    <row r="5714" spans="1:13" x14ac:dyDescent="0.25">
      <c r="A5714">
        <v>371036</v>
      </c>
      <c r="B5714" t="s">
        <v>5724</v>
      </c>
      <c r="C5714" s="1">
        <v>42746.818622685183</v>
      </c>
      <c r="D5714">
        <v>11</v>
      </c>
      <c r="E5714">
        <v>19</v>
      </c>
      <c r="F5714">
        <v>2718593</v>
      </c>
      <c r="G5714">
        <v>832830</v>
      </c>
      <c r="H5714">
        <v>25491</v>
      </c>
      <c r="I5714">
        <v>79474990</v>
      </c>
      <c r="J5714">
        <v>1</v>
      </c>
      <c r="K5714">
        <v>4</v>
      </c>
      <c r="L5714">
        <v>1</v>
      </c>
      <c r="M5714">
        <v>0</v>
      </c>
    </row>
    <row r="5715" spans="1:13" x14ac:dyDescent="0.25">
      <c r="A5715">
        <v>7764702</v>
      </c>
      <c r="B5715" t="s">
        <v>5725</v>
      </c>
      <c r="C5715" s="1">
        <v>42750.564780092594</v>
      </c>
      <c r="D5715">
        <v>15</v>
      </c>
      <c r="E5715">
        <v>13</v>
      </c>
      <c r="F5715">
        <v>5357436</v>
      </c>
      <c r="G5715">
        <v>71891</v>
      </c>
      <c r="H5715">
        <v>82877</v>
      </c>
      <c r="I5715">
        <v>38492160</v>
      </c>
      <c r="J5715">
        <v>1</v>
      </c>
      <c r="K5715">
        <v>7</v>
      </c>
      <c r="L5715">
        <v>2</v>
      </c>
      <c r="M5715">
        <v>0</v>
      </c>
    </row>
    <row r="5716" spans="1:13" x14ac:dyDescent="0.25">
      <c r="A5716">
        <v>7382307</v>
      </c>
      <c r="B5716" t="s">
        <v>5726</v>
      </c>
      <c r="C5716" s="1">
        <v>42746.682604166665</v>
      </c>
      <c r="D5716">
        <v>11</v>
      </c>
      <c r="E5716">
        <v>16</v>
      </c>
      <c r="G5716">
        <v>581316</v>
      </c>
      <c r="H5716">
        <v>73248</v>
      </c>
      <c r="I5716">
        <v>1436904</v>
      </c>
      <c r="J5716">
        <v>1</v>
      </c>
      <c r="K5716">
        <v>1</v>
      </c>
      <c r="L5716">
        <v>1</v>
      </c>
      <c r="M5716">
        <v>0</v>
      </c>
    </row>
    <row r="5717" spans="1:13" x14ac:dyDescent="0.25">
      <c r="A5717">
        <v>4227151</v>
      </c>
      <c r="B5717" t="s">
        <v>5727</v>
      </c>
      <c r="C5717" s="1">
        <v>42753.693518518521</v>
      </c>
      <c r="D5717">
        <v>18</v>
      </c>
      <c r="E5717">
        <v>16</v>
      </c>
      <c r="G5717">
        <v>977166</v>
      </c>
      <c r="H5717">
        <v>73248</v>
      </c>
      <c r="I5717">
        <v>83960204</v>
      </c>
      <c r="J5717">
        <v>2</v>
      </c>
      <c r="K5717">
        <v>3</v>
      </c>
      <c r="L5717">
        <v>1</v>
      </c>
      <c r="M5717">
        <v>0</v>
      </c>
    </row>
    <row r="5718" spans="1:13" x14ac:dyDescent="0.25">
      <c r="A5718">
        <v>8385971</v>
      </c>
      <c r="B5718" t="s">
        <v>5728</v>
      </c>
      <c r="C5718" s="1">
        <v>42746.631180555552</v>
      </c>
      <c r="D5718">
        <v>11</v>
      </c>
      <c r="E5718">
        <v>15</v>
      </c>
      <c r="F5718">
        <v>6728394</v>
      </c>
      <c r="G5718">
        <v>712551</v>
      </c>
      <c r="H5718">
        <v>71642</v>
      </c>
      <c r="I5718">
        <v>29916445</v>
      </c>
      <c r="J5718">
        <v>1</v>
      </c>
      <c r="K5718">
        <v>1</v>
      </c>
      <c r="L5718">
        <v>1</v>
      </c>
      <c r="M5718">
        <v>0</v>
      </c>
    </row>
    <row r="5719" spans="1:13" x14ac:dyDescent="0.25">
      <c r="A5719">
        <v>1207905</v>
      </c>
      <c r="B5719" t="s">
        <v>5729</v>
      </c>
      <c r="C5719" s="1">
        <v>42745.504710648151</v>
      </c>
      <c r="D5719">
        <v>10</v>
      </c>
      <c r="E5719">
        <v>12</v>
      </c>
      <c r="F5719">
        <v>7968341</v>
      </c>
      <c r="G5719">
        <v>844395</v>
      </c>
      <c r="H5719">
        <v>2053</v>
      </c>
      <c r="I5719">
        <v>44210205</v>
      </c>
      <c r="J5719">
        <v>3</v>
      </c>
      <c r="K5719">
        <v>1</v>
      </c>
      <c r="L5719">
        <v>1</v>
      </c>
      <c r="M5719">
        <v>1</v>
      </c>
    </row>
    <row r="5720" spans="1:13" x14ac:dyDescent="0.25">
      <c r="A5720">
        <v>10129664</v>
      </c>
      <c r="B5720" t="s">
        <v>5730</v>
      </c>
      <c r="C5720" s="1">
        <v>42749.521631944444</v>
      </c>
      <c r="D5720">
        <v>14</v>
      </c>
      <c r="E5720">
        <v>12</v>
      </c>
      <c r="F5720">
        <v>6563054</v>
      </c>
      <c r="G5720">
        <v>568372</v>
      </c>
      <c r="H5720">
        <v>20665</v>
      </c>
      <c r="I5720">
        <v>91553313</v>
      </c>
      <c r="J5720">
        <v>2</v>
      </c>
      <c r="K5720">
        <v>3</v>
      </c>
      <c r="L5720">
        <v>2</v>
      </c>
      <c r="M5720">
        <v>0</v>
      </c>
    </row>
    <row r="5721" spans="1:13" x14ac:dyDescent="0.25">
      <c r="A5721">
        <v>6492024</v>
      </c>
      <c r="B5721" t="s">
        <v>5731</v>
      </c>
      <c r="C5721" s="1">
        <v>42748.396331018521</v>
      </c>
      <c r="D5721">
        <v>13</v>
      </c>
      <c r="E5721">
        <v>9</v>
      </c>
      <c r="F5721">
        <v>4403738</v>
      </c>
      <c r="G5721">
        <v>683373</v>
      </c>
      <c r="H5721">
        <v>48498</v>
      </c>
      <c r="I5721">
        <v>81968512</v>
      </c>
      <c r="J5721">
        <v>1</v>
      </c>
      <c r="K5721">
        <v>3</v>
      </c>
      <c r="L5721">
        <v>1</v>
      </c>
      <c r="M5721">
        <v>0</v>
      </c>
    </row>
    <row r="5722" spans="1:13" x14ac:dyDescent="0.25">
      <c r="A5722">
        <v>8222578</v>
      </c>
      <c r="B5722" t="s">
        <v>5732</v>
      </c>
      <c r="C5722" s="1">
        <v>42750.776006944441</v>
      </c>
      <c r="D5722">
        <v>15</v>
      </c>
      <c r="E5722">
        <v>18</v>
      </c>
      <c r="F5722">
        <v>8507746</v>
      </c>
      <c r="G5722">
        <v>500496</v>
      </c>
      <c r="H5722">
        <v>31158</v>
      </c>
      <c r="I5722">
        <v>555603</v>
      </c>
      <c r="J5722">
        <v>1</v>
      </c>
      <c r="K5722">
        <v>1</v>
      </c>
      <c r="L5722">
        <v>1</v>
      </c>
      <c r="M5722">
        <v>0</v>
      </c>
    </row>
    <row r="5723" spans="1:13" x14ac:dyDescent="0.25">
      <c r="A5723">
        <v>11701091</v>
      </c>
      <c r="B5723" t="s">
        <v>5733</v>
      </c>
      <c r="C5723" s="1">
        <v>42746.420543981483</v>
      </c>
      <c r="D5723">
        <v>11</v>
      </c>
      <c r="E5723">
        <v>10</v>
      </c>
      <c r="F5723">
        <v>7448765</v>
      </c>
      <c r="G5723">
        <v>83097</v>
      </c>
      <c r="H5723">
        <v>17714</v>
      </c>
      <c r="I5723">
        <v>61682792</v>
      </c>
      <c r="J5723">
        <v>2</v>
      </c>
      <c r="K5723">
        <v>4</v>
      </c>
      <c r="L5723">
        <v>4</v>
      </c>
      <c r="M5723">
        <v>0</v>
      </c>
    </row>
    <row r="5724" spans="1:13" x14ac:dyDescent="0.25">
      <c r="A5724">
        <v>1359275</v>
      </c>
      <c r="B5724" t="s">
        <v>5734</v>
      </c>
      <c r="C5724" s="1">
        <v>42746.768958333334</v>
      </c>
      <c r="D5724">
        <v>11</v>
      </c>
      <c r="E5724">
        <v>18</v>
      </c>
      <c r="G5724">
        <v>540762</v>
      </c>
      <c r="H5724">
        <v>17118</v>
      </c>
      <c r="I5724">
        <v>17488931</v>
      </c>
      <c r="J5724">
        <v>1</v>
      </c>
      <c r="K5724">
        <v>2</v>
      </c>
      <c r="L5724">
        <v>4</v>
      </c>
      <c r="M5724">
        <v>0</v>
      </c>
    </row>
    <row r="5725" spans="1:13" x14ac:dyDescent="0.25">
      <c r="A5725">
        <v>912281</v>
      </c>
      <c r="B5725" t="s">
        <v>5735</v>
      </c>
      <c r="C5725" s="1">
        <v>42745.719675925924</v>
      </c>
      <c r="D5725">
        <v>10</v>
      </c>
      <c r="E5725">
        <v>17</v>
      </c>
      <c r="F5725">
        <v>7778486</v>
      </c>
      <c r="G5725">
        <v>239038</v>
      </c>
      <c r="H5725">
        <v>33287</v>
      </c>
      <c r="I5725">
        <v>46997962</v>
      </c>
      <c r="J5725">
        <v>1</v>
      </c>
      <c r="K5725">
        <v>3</v>
      </c>
      <c r="L5725">
        <v>1</v>
      </c>
      <c r="M5725">
        <v>0</v>
      </c>
    </row>
    <row r="5726" spans="1:13" x14ac:dyDescent="0.25">
      <c r="A5726">
        <v>7826903</v>
      </c>
      <c r="B5726" t="s">
        <v>5736</v>
      </c>
      <c r="C5726" s="1">
        <v>42750.453159722223</v>
      </c>
      <c r="D5726">
        <v>15</v>
      </c>
      <c r="E5726">
        <v>10</v>
      </c>
      <c r="F5726">
        <v>5463254</v>
      </c>
      <c r="G5726">
        <v>676951</v>
      </c>
      <c r="H5726">
        <v>8675</v>
      </c>
      <c r="I5726">
        <v>18243870</v>
      </c>
      <c r="J5726">
        <v>2</v>
      </c>
      <c r="K5726">
        <v>3</v>
      </c>
      <c r="L5726">
        <v>3</v>
      </c>
      <c r="M5726">
        <v>0</v>
      </c>
    </row>
    <row r="5727" spans="1:13" x14ac:dyDescent="0.25">
      <c r="A5727">
        <v>3359829</v>
      </c>
      <c r="B5727" t="s">
        <v>5737</v>
      </c>
      <c r="C5727" s="1">
        <v>42749.504803240743</v>
      </c>
      <c r="D5727">
        <v>14</v>
      </c>
      <c r="E5727">
        <v>12</v>
      </c>
      <c r="F5727">
        <v>3058965</v>
      </c>
      <c r="G5727">
        <v>914048</v>
      </c>
      <c r="H5727">
        <v>71531</v>
      </c>
      <c r="I5727">
        <v>555603</v>
      </c>
      <c r="J5727">
        <v>2</v>
      </c>
      <c r="K5727">
        <v>2</v>
      </c>
      <c r="L5727">
        <v>4</v>
      </c>
      <c r="M5727">
        <v>0</v>
      </c>
    </row>
    <row r="5728" spans="1:13" x14ac:dyDescent="0.25">
      <c r="A5728">
        <v>1939494</v>
      </c>
      <c r="B5728" t="s">
        <v>5738</v>
      </c>
      <c r="C5728" s="1">
        <v>42747.635717592595</v>
      </c>
      <c r="D5728">
        <v>12</v>
      </c>
      <c r="E5728">
        <v>15</v>
      </c>
      <c r="F5728">
        <v>99229</v>
      </c>
      <c r="G5728">
        <v>635779</v>
      </c>
      <c r="H5728">
        <v>6906</v>
      </c>
      <c r="I5728">
        <v>99510044</v>
      </c>
      <c r="J5728">
        <v>2</v>
      </c>
      <c r="K5728">
        <v>2</v>
      </c>
      <c r="L5728">
        <v>4</v>
      </c>
      <c r="M5728">
        <v>0</v>
      </c>
    </row>
    <row r="5729" spans="1:13" x14ac:dyDescent="0.25">
      <c r="A5729">
        <v>7101704</v>
      </c>
      <c r="B5729" t="s">
        <v>5739</v>
      </c>
      <c r="C5729" s="1">
        <v>42755.510601851849</v>
      </c>
      <c r="D5729">
        <v>20</v>
      </c>
      <c r="E5729">
        <v>12</v>
      </c>
      <c r="F5729">
        <v>7674323</v>
      </c>
      <c r="G5729">
        <v>484379</v>
      </c>
      <c r="H5729">
        <v>33638</v>
      </c>
      <c r="I5729">
        <v>79906734</v>
      </c>
      <c r="J5729">
        <v>3</v>
      </c>
      <c r="K5729">
        <v>3</v>
      </c>
      <c r="L5729">
        <v>2</v>
      </c>
      <c r="M5729">
        <v>0</v>
      </c>
    </row>
    <row r="5730" spans="1:13" x14ac:dyDescent="0.25">
      <c r="A5730">
        <v>3941903</v>
      </c>
      <c r="B5730" t="s">
        <v>5740</v>
      </c>
      <c r="C5730" s="1">
        <v>42752.742581018516</v>
      </c>
      <c r="D5730">
        <v>17</v>
      </c>
      <c r="E5730">
        <v>17</v>
      </c>
      <c r="F5730">
        <v>8873270</v>
      </c>
      <c r="G5730">
        <v>449465</v>
      </c>
      <c r="H5730">
        <v>41706</v>
      </c>
      <c r="I5730">
        <v>4000296</v>
      </c>
      <c r="J5730">
        <v>1</v>
      </c>
      <c r="K5730">
        <v>3</v>
      </c>
      <c r="L5730">
        <v>2</v>
      </c>
      <c r="M5730">
        <v>0</v>
      </c>
    </row>
    <row r="5731" spans="1:13" x14ac:dyDescent="0.25">
      <c r="A5731">
        <v>3559943</v>
      </c>
      <c r="B5731" t="s">
        <v>5741</v>
      </c>
      <c r="C5731" s="1">
        <v>42748.705706018518</v>
      </c>
      <c r="D5731">
        <v>13</v>
      </c>
      <c r="E5731">
        <v>16</v>
      </c>
      <c r="F5731">
        <v>6692885</v>
      </c>
      <c r="G5731">
        <v>933511</v>
      </c>
      <c r="H5731">
        <v>99914</v>
      </c>
      <c r="I5731">
        <v>26391770</v>
      </c>
      <c r="J5731">
        <v>3</v>
      </c>
      <c r="K5731">
        <v>2</v>
      </c>
      <c r="L5731">
        <v>3</v>
      </c>
      <c r="M5731">
        <v>0</v>
      </c>
    </row>
    <row r="5732" spans="1:13" x14ac:dyDescent="0.25">
      <c r="A5732">
        <v>11521094</v>
      </c>
      <c r="B5732" t="s">
        <v>5742</v>
      </c>
      <c r="C5732" s="1">
        <v>42747.372384259259</v>
      </c>
      <c r="D5732">
        <v>12</v>
      </c>
      <c r="E5732">
        <v>8</v>
      </c>
      <c r="F5732">
        <v>2644239</v>
      </c>
      <c r="G5732">
        <v>745903</v>
      </c>
      <c r="H5732">
        <v>70409</v>
      </c>
      <c r="I5732">
        <v>26439163</v>
      </c>
      <c r="J5732">
        <v>1</v>
      </c>
      <c r="K5732">
        <v>4</v>
      </c>
      <c r="L5732">
        <v>1</v>
      </c>
      <c r="M5732">
        <v>0</v>
      </c>
    </row>
    <row r="5733" spans="1:13" x14ac:dyDescent="0.25">
      <c r="A5733">
        <v>4773331</v>
      </c>
      <c r="B5733" t="s">
        <v>5743</v>
      </c>
      <c r="C5733" s="1">
        <v>42746.632615740738</v>
      </c>
      <c r="D5733">
        <v>11</v>
      </c>
      <c r="E5733">
        <v>15</v>
      </c>
      <c r="F5733">
        <v>977279</v>
      </c>
      <c r="G5733">
        <v>528068</v>
      </c>
      <c r="H5733">
        <v>41706</v>
      </c>
      <c r="I5733">
        <v>4000296</v>
      </c>
      <c r="J5733">
        <v>2</v>
      </c>
      <c r="K5733">
        <v>1</v>
      </c>
      <c r="L5733">
        <v>3</v>
      </c>
      <c r="M5733">
        <v>0</v>
      </c>
    </row>
    <row r="5734" spans="1:13" x14ac:dyDescent="0.25">
      <c r="A5734">
        <v>9452655</v>
      </c>
      <c r="B5734" t="s">
        <v>5744</v>
      </c>
      <c r="C5734" s="1">
        <v>42747.737141203703</v>
      </c>
      <c r="D5734">
        <v>12</v>
      </c>
      <c r="E5734">
        <v>17</v>
      </c>
      <c r="F5734">
        <v>4866826</v>
      </c>
      <c r="G5734">
        <v>159443</v>
      </c>
      <c r="H5734">
        <v>48498</v>
      </c>
      <c r="I5734">
        <v>93157824</v>
      </c>
      <c r="J5734">
        <v>2</v>
      </c>
      <c r="K5734">
        <v>3</v>
      </c>
      <c r="L5734">
        <v>2</v>
      </c>
      <c r="M5734">
        <v>0</v>
      </c>
    </row>
    <row r="5735" spans="1:13" x14ac:dyDescent="0.25">
      <c r="A5735">
        <v>5419871</v>
      </c>
      <c r="B5735" t="s">
        <v>5745</v>
      </c>
      <c r="C5735" s="1">
        <v>42755.469780092593</v>
      </c>
      <c r="D5735">
        <v>20</v>
      </c>
      <c r="E5735">
        <v>11</v>
      </c>
      <c r="F5735">
        <v>3264435</v>
      </c>
      <c r="G5735">
        <v>710307</v>
      </c>
      <c r="H5735">
        <v>40339</v>
      </c>
      <c r="I5735">
        <v>43452411</v>
      </c>
      <c r="J5735">
        <v>2</v>
      </c>
      <c r="K5735">
        <v>2</v>
      </c>
      <c r="L5735">
        <v>4</v>
      </c>
      <c r="M5735">
        <v>0</v>
      </c>
    </row>
    <row r="5736" spans="1:13" x14ac:dyDescent="0.25">
      <c r="A5736">
        <v>10177595</v>
      </c>
      <c r="B5736" t="s">
        <v>5746</v>
      </c>
      <c r="C5736" s="1">
        <v>42752.141886574071</v>
      </c>
      <c r="D5736">
        <v>17</v>
      </c>
      <c r="E5736">
        <v>3</v>
      </c>
      <c r="F5736">
        <v>6328579</v>
      </c>
      <c r="G5736">
        <v>66713</v>
      </c>
      <c r="H5736">
        <v>3037</v>
      </c>
      <c r="I5736">
        <v>55358028</v>
      </c>
      <c r="J5736">
        <v>3</v>
      </c>
      <c r="K5736">
        <v>2</v>
      </c>
      <c r="L5736">
        <v>4</v>
      </c>
      <c r="M5736">
        <v>0</v>
      </c>
    </row>
    <row r="5737" spans="1:13" x14ac:dyDescent="0.25">
      <c r="A5737">
        <v>10832883</v>
      </c>
      <c r="B5737" t="s">
        <v>5747</v>
      </c>
      <c r="C5737" s="1">
        <v>42753.550555555557</v>
      </c>
      <c r="D5737">
        <v>18</v>
      </c>
      <c r="E5737">
        <v>13</v>
      </c>
      <c r="F5737">
        <v>4431628</v>
      </c>
      <c r="G5737">
        <v>238497</v>
      </c>
      <c r="H5737">
        <v>6906</v>
      </c>
      <c r="I5737">
        <v>99510044</v>
      </c>
      <c r="J5737">
        <v>2</v>
      </c>
      <c r="K5737">
        <v>2</v>
      </c>
      <c r="L5737">
        <v>4</v>
      </c>
      <c r="M5737">
        <v>0</v>
      </c>
    </row>
    <row r="5738" spans="1:13" x14ac:dyDescent="0.25">
      <c r="A5738">
        <v>2026720</v>
      </c>
      <c r="B5738" t="s">
        <v>5748</v>
      </c>
      <c r="C5738" s="1">
        <v>42751.425856481481</v>
      </c>
      <c r="D5738">
        <v>16</v>
      </c>
      <c r="E5738">
        <v>10</v>
      </c>
      <c r="F5738">
        <v>8096536</v>
      </c>
      <c r="G5738">
        <v>800811</v>
      </c>
      <c r="H5738">
        <v>42227</v>
      </c>
      <c r="I5738">
        <v>79474990</v>
      </c>
      <c r="J5738">
        <v>2</v>
      </c>
      <c r="K5738">
        <v>2</v>
      </c>
      <c r="L5738">
        <v>4</v>
      </c>
      <c r="M5738">
        <v>0</v>
      </c>
    </row>
    <row r="5739" spans="1:13" x14ac:dyDescent="0.25">
      <c r="A5739">
        <v>11763392</v>
      </c>
      <c r="B5739" t="s">
        <v>5749</v>
      </c>
      <c r="C5739" s="1">
        <v>42746.698425925926</v>
      </c>
      <c r="D5739">
        <v>11</v>
      </c>
      <c r="E5739">
        <v>16</v>
      </c>
      <c r="F5739">
        <v>3223223</v>
      </c>
      <c r="G5739">
        <v>817996</v>
      </c>
      <c r="H5739">
        <v>48498</v>
      </c>
      <c r="I5739">
        <v>35888759</v>
      </c>
      <c r="J5739">
        <v>1</v>
      </c>
      <c r="K5739">
        <v>3</v>
      </c>
      <c r="L5739">
        <v>1</v>
      </c>
      <c r="M5739">
        <v>0</v>
      </c>
    </row>
    <row r="5740" spans="1:13" x14ac:dyDescent="0.25">
      <c r="A5740">
        <v>10756684</v>
      </c>
      <c r="B5740" t="s">
        <v>5750</v>
      </c>
      <c r="C5740" s="1">
        <v>42748.593657407408</v>
      </c>
      <c r="D5740">
        <v>13</v>
      </c>
      <c r="E5740">
        <v>14</v>
      </c>
      <c r="F5740">
        <v>1186872</v>
      </c>
      <c r="G5740">
        <v>514369</v>
      </c>
      <c r="H5740">
        <v>61982</v>
      </c>
      <c r="I5740">
        <v>82291592</v>
      </c>
      <c r="J5740">
        <v>2</v>
      </c>
      <c r="K5740">
        <v>3</v>
      </c>
      <c r="L5740">
        <v>1</v>
      </c>
      <c r="M5740">
        <v>0</v>
      </c>
    </row>
    <row r="5741" spans="1:13" x14ac:dyDescent="0.25">
      <c r="A5741">
        <v>3445695</v>
      </c>
      <c r="B5741" t="s">
        <v>5751</v>
      </c>
      <c r="C5741" s="1">
        <v>42748.207604166666</v>
      </c>
      <c r="D5741">
        <v>13</v>
      </c>
      <c r="E5741">
        <v>4</v>
      </c>
      <c r="G5741">
        <v>488804</v>
      </c>
      <c r="H5741">
        <v>8675</v>
      </c>
      <c r="I5741">
        <v>18243870</v>
      </c>
      <c r="J5741">
        <v>2</v>
      </c>
      <c r="K5741">
        <v>3</v>
      </c>
      <c r="L5741">
        <v>1</v>
      </c>
      <c r="M5741">
        <v>0</v>
      </c>
    </row>
    <row r="5742" spans="1:13" x14ac:dyDescent="0.25">
      <c r="A5742">
        <v>10156855</v>
      </c>
      <c r="B5742" t="s">
        <v>5752</v>
      </c>
      <c r="C5742" s="1">
        <v>42752.49422453704</v>
      </c>
      <c r="D5742">
        <v>17</v>
      </c>
      <c r="E5742">
        <v>11</v>
      </c>
      <c r="F5742">
        <v>6446289</v>
      </c>
      <c r="G5742">
        <v>529210</v>
      </c>
      <c r="H5742">
        <v>89522</v>
      </c>
      <c r="I5742">
        <v>27578501</v>
      </c>
      <c r="J5742">
        <v>5</v>
      </c>
      <c r="K5742">
        <v>1</v>
      </c>
      <c r="L5742">
        <v>1</v>
      </c>
      <c r="M5742">
        <v>0</v>
      </c>
    </row>
    <row r="5743" spans="1:13" x14ac:dyDescent="0.25">
      <c r="A5743">
        <v>2756062</v>
      </c>
      <c r="B5743" t="s">
        <v>5753</v>
      </c>
      <c r="C5743" s="1">
        <v>42755.465219907404</v>
      </c>
      <c r="D5743">
        <v>20</v>
      </c>
      <c r="E5743">
        <v>11</v>
      </c>
      <c r="F5743">
        <v>5030961</v>
      </c>
      <c r="G5743">
        <v>319796</v>
      </c>
      <c r="H5743">
        <v>17714</v>
      </c>
      <c r="I5743">
        <v>61682792</v>
      </c>
      <c r="J5743">
        <v>2</v>
      </c>
      <c r="K5743">
        <v>3</v>
      </c>
      <c r="L5743">
        <v>1</v>
      </c>
      <c r="M5743">
        <v>0</v>
      </c>
    </row>
    <row r="5744" spans="1:13" x14ac:dyDescent="0.25">
      <c r="A5744">
        <v>6314349</v>
      </c>
      <c r="B5744" t="s">
        <v>5754</v>
      </c>
      <c r="C5744" s="1">
        <v>42754.741909722223</v>
      </c>
      <c r="D5744">
        <v>19</v>
      </c>
      <c r="E5744">
        <v>17</v>
      </c>
      <c r="F5744">
        <v>8358802</v>
      </c>
      <c r="G5744">
        <v>429010</v>
      </c>
      <c r="H5744">
        <v>26162</v>
      </c>
      <c r="I5744">
        <v>87807327</v>
      </c>
      <c r="J5744">
        <v>2</v>
      </c>
      <c r="K5744">
        <v>3</v>
      </c>
      <c r="L5744">
        <v>2</v>
      </c>
      <c r="M5744">
        <v>0</v>
      </c>
    </row>
    <row r="5745" spans="1:13" x14ac:dyDescent="0.25">
      <c r="A5745">
        <v>6503645</v>
      </c>
      <c r="B5745" t="s">
        <v>5755</v>
      </c>
      <c r="C5745" s="1">
        <v>42745.325624999998</v>
      </c>
      <c r="D5745">
        <v>10</v>
      </c>
      <c r="E5745">
        <v>7</v>
      </c>
      <c r="F5745">
        <v>8186706</v>
      </c>
      <c r="G5745">
        <v>184887</v>
      </c>
      <c r="H5745">
        <v>6906</v>
      </c>
      <c r="I5745">
        <v>98830533</v>
      </c>
      <c r="J5745">
        <v>1</v>
      </c>
      <c r="K5745">
        <v>7</v>
      </c>
      <c r="L5745">
        <v>1</v>
      </c>
      <c r="M5745">
        <v>0</v>
      </c>
    </row>
    <row r="5746" spans="1:13" x14ac:dyDescent="0.25">
      <c r="A5746">
        <v>2537439</v>
      </c>
      <c r="B5746" t="s">
        <v>5756</v>
      </c>
      <c r="C5746" s="1">
        <v>42748.640833333331</v>
      </c>
      <c r="D5746">
        <v>13</v>
      </c>
      <c r="E5746">
        <v>15</v>
      </c>
      <c r="F5746">
        <v>2536816</v>
      </c>
      <c r="G5746">
        <v>935334</v>
      </c>
      <c r="H5746">
        <v>1678</v>
      </c>
      <c r="I5746">
        <v>76522512</v>
      </c>
      <c r="J5746">
        <v>4</v>
      </c>
      <c r="K5746">
        <v>4</v>
      </c>
      <c r="L5746">
        <v>3</v>
      </c>
      <c r="M5746">
        <v>0</v>
      </c>
    </row>
    <row r="5747" spans="1:13" x14ac:dyDescent="0.25">
      <c r="A5747">
        <v>3259545</v>
      </c>
      <c r="B5747" t="s">
        <v>5757</v>
      </c>
      <c r="C5747" s="1">
        <v>42755.720671296294</v>
      </c>
      <c r="D5747">
        <v>20</v>
      </c>
      <c r="E5747">
        <v>17</v>
      </c>
      <c r="F5747">
        <v>7896742</v>
      </c>
      <c r="G5747">
        <v>245393</v>
      </c>
      <c r="H5747">
        <v>82396</v>
      </c>
      <c r="I5747">
        <v>17990842</v>
      </c>
      <c r="J5747">
        <v>2</v>
      </c>
      <c r="K5747">
        <v>3</v>
      </c>
      <c r="L5747">
        <v>1</v>
      </c>
      <c r="M5747">
        <v>0</v>
      </c>
    </row>
    <row r="5748" spans="1:13" x14ac:dyDescent="0.25">
      <c r="A5748">
        <v>11386721</v>
      </c>
      <c r="B5748" t="s">
        <v>5758</v>
      </c>
      <c r="C5748" s="1">
        <v>42753.523877314816</v>
      </c>
      <c r="D5748">
        <v>18</v>
      </c>
      <c r="E5748">
        <v>12</v>
      </c>
      <c r="F5748">
        <v>8946231</v>
      </c>
      <c r="G5748">
        <v>659793</v>
      </c>
      <c r="H5748">
        <v>50088</v>
      </c>
      <c r="I5748">
        <v>57977218</v>
      </c>
      <c r="J5748">
        <v>1</v>
      </c>
      <c r="K5748">
        <v>2</v>
      </c>
      <c r="L5748">
        <v>4</v>
      </c>
      <c r="M5748">
        <v>0</v>
      </c>
    </row>
    <row r="5749" spans="1:13" x14ac:dyDescent="0.25">
      <c r="A5749">
        <v>5979217</v>
      </c>
      <c r="B5749" t="s">
        <v>5759</v>
      </c>
      <c r="C5749" s="1">
        <v>42747.183449074073</v>
      </c>
      <c r="D5749">
        <v>12</v>
      </c>
      <c r="E5749">
        <v>4</v>
      </c>
      <c r="F5749">
        <v>7380858</v>
      </c>
      <c r="G5749">
        <v>808644</v>
      </c>
      <c r="H5749">
        <v>23576</v>
      </c>
      <c r="I5749">
        <v>70184594</v>
      </c>
      <c r="J5749">
        <v>2</v>
      </c>
      <c r="K5749">
        <v>2</v>
      </c>
      <c r="L5749">
        <v>4</v>
      </c>
      <c r="M5749">
        <v>0</v>
      </c>
    </row>
    <row r="5750" spans="1:13" x14ac:dyDescent="0.25">
      <c r="A5750">
        <v>9836847</v>
      </c>
      <c r="B5750" t="s">
        <v>5760</v>
      </c>
      <c r="C5750" s="1">
        <v>42754.694861111115</v>
      </c>
      <c r="D5750">
        <v>19</v>
      </c>
      <c r="E5750">
        <v>16</v>
      </c>
      <c r="F5750">
        <v>3709667</v>
      </c>
      <c r="G5750">
        <v>290268</v>
      </c>
      <c r="H5750">
        <v>30580</v>
      </c>
      <c r="I5750">
        <v>67147700</v>
      </c>
      <c r="J5750">
        <v>2</v>
      </c>
      <c r="K5750">
        <v>1</v>
      </c>
      <c r="L5750">
        <v>1</v>
      </c>
      <c r="M5750">
        <v>0</v>
      </c>
    </row>
    <row r="5751" spans="1:13" x14ac:dyDescent="0.25">
      <c r="A5751">
        <v>3694145</v>
      </c>
      <c r="B5751" t="s">
        <v>5761</v>
      </c>
      <c r="C5751" s="1">
        <v>42749.164768518516</v>
      </c>
      <c r="D5751">
        <v>14</v>
      </c>
      <c r="E5751">
        <v>3</v>
      </c>
      <c r="F5751">
        <v>147787</v>
      </c>
      <c r="G5751">
        <v>586795</v>
      </c>
      <c r="H5751">
        <v>44388</v>
      </c>
      <c r="I5751">
        <v>26391770</v>
      </c>
      <c r="J5751">
        <v>2</v>
      </c>
      <c r="K5751">
        <v>3</v>
      </c>
      <c r="L5751">
        <v>1</v>
      </c>
      <c r="M5751">
        <v>0</v>
      </c>
    </row>
    <row r="5752" spans="1:13" x14ac:dyDescent="0.25">
      <c r="A5752">
        <v>5781210</v>
      </c>
      <c r="B5752" t="s">
        <v>5762</v>
      </c>
      <c r="C5752" s="1">
        <v>42752.510092592594</v>
      </c>
      <c r="D5752">
        <v>17</v>
      </c>
      <c r="E5752">
        <v>12</v>
      </c>
      <c r="F5752">
        <v>5687219</v>
      </c>
      <c r="G5752">
        <v>653673</v>
      </c>
      <c r="H5752">
        <v>84974</v>
      </c>
      <c r="I5752">
        <v>78683718</v>
      </c>
      <c r="J5752">
        <v>2</v>
      </c>
      <c r="K5752">
        <v>1</v>
      </c>
      <c r="L5752">
        <v>1</v>
      </c>
      <c r="M5752">
        <v>0</v>
      </c>
    </row>
    <row r="5753" spans="1:13" x14ac:dyDescent="0.25">
      <c r="A5753">
        <v>1598813</v>
      </c>
      <c r="B5753" t="s">
        <v>5763</v>
      </c>
      <c r="C5753" s="1">
        <v>42748.273425925923</v>
      </c>
      <c r="D5753">
        <v>13</v>
      </c>
      <c r="E5753">
        <v>6</v>
      </c>
      <c r="F5753">
        <v>9723836</v>
      </c>
      <c r="G5753">
        <v>448446</v>
      </c>
      <c r="H5753">
        <v>99178</v>
      </c>
      <c r="I5753">
        <v>49554217</v>
      </c>
      <c r="J5753">
        <v>1</v>
      </c>
      <c r="K5753">
        <v>3</v>
      </c>
      <c r="L5753">
        <v>1</v>
      </c>
      <c r="M5753">
        <v>0</v>
      </c>
    </row>
    <row r="5754" spans="1:13" x14ac:dyDescent="0.25">
      <c r="A5754">
        <v>11605961</v>
      </c>
      <c r="B5754" t="s">
        <v>5764</v>
      </c>
      <c r="C5754" s="1">
        <v>42751.74291666667</v>
      </c>
      <c r="D5754">
        <v>16</v>
      </c>
      <c r="E5754">
        <v>17</v>
      </c>
      <c r="F5754">
        <v>3861121</v>
      </c>
      <c r="G5754">
        <v>709873</v>
      </c>
      <c r="H5754">
        <v>11987</v>
      </c>
      <c r="I5754">
        <v>16340250</v>
      </c>
      <c r="J5754">
        <v>2</v>
      </c>
      <c r="K5754">
        <v>3</v>
      </c>
      <c r="L5754">
        <v>3</v>
      </c>
      <c r="M5754">
        <v>0</v>
      </c>
    </row>
    <row r="5755" spans="1:13" x14ac:dyDescent="0.25">
      <c r="A5755">
        <v>409778</v>
      </c>
      <c r="B5755" t="s">
        <v>5765</v>
      </c>
      <c r="C5755" s="1">
        <v>42746.762939814813</v>
      </c>
      <c r="D5755">
        <v>11</v>
      </c>
      <c r="E5755">
        <v>18</v>
      </c>
      <c r="F5755">
        <v>615761</v>
      </c>
      <c r="G5755">
        <v>382765</v>
      </c>
      <c r="H5755">
        <v>54916</v>
      </c>
      <c r="I5755">
        <v>29624796</v>
      </c>
      <c r="J5755">
        <v>1</v>
      </c>
      <c r="K5755">
        <v>3</v>
      </c>
      <c r="L5755">
        <v>3</v>
      </c>
      <c r="M5755">
        <v>0</v>
      </c>
    </row>
    <row r="5756" spans="1:13" x14ac:dyDescent="0.25">
      <c r="A5756">
        <v>2521246</v>
      </c>
      <c r="B5756" t="s">
        <v>5766</v>
      </c>
      <c r="C5756" s="1">
        <v>42752.697974537034</v>
      </c>
      <c r="D5756">
        <v>17</v>
      </c>
      <c r="E5756">
        <v>16</v>
      </c>
      <c r="F5756">
        <v>832633</v>
      </c>
      <c r="G5756">
        <v>372793</v>
      </c>
      <c r="H5756">
        <v>904</v>
      </c>
      <c r="I5756">
        <v>58604466</v>
      </c>
      <c r="J5756">
        <v>1</v>
      </c>
      <c r="K5756">
        <v>3</v>
      </c>
      <c r="L5756">
        <v>1</v>
      </c>
      <c r="M5756">
        <v>0</v>
      </c>
    </row>
    <row r="5757" spans="1:13" x14ac:dyDescent="0.25">
      <c r="A5757">
        <v>324920</v>
      </c>
      <c r="B5757" t="s">
        <v>5767</v>
      </c>
      <c r="C5757" s="1">
        <v>42751.495173611111</v>
      </c>
      <c r="D5757">
        <v>16</v>
      </c>
      <c r="E5757">
        <v>11</v>
      </c>
      <c r="F5757">
        <v>2227915</v>
      </c>
      <c r="G5757">
        <v>29010</v>
      </c>
      <c r="H5757">
        <v>17714</v>
      </c>
      <c r="I5757">
        <v>74363610</v>
      </c>
      <c r="J5757">
        <v>2</v>
      </c>
      <c r="K5757">
        <v>1</v>
      </c>
      <c r="L5757">
        <v>1</v>
      </c>
      <c r="M5757">
        <v>0</v>
      </c>
    </row>
    <row r="5758" spans="1:13" x14ac:dyDescent="0.25">
      <c r="A5758">
        <v>259208</v>
      </c>
      <c r="B5758" t="s">
        <v>5768</v>
      </c>
      <c r="C5758" s="1">
        <v>42751.596851851849</v>
      </c>
      <c r="D5758">
        <v>16</v>
      </c>
      <c r="E5758">
        <v>14</v>
      </c>
      <c r="F5758">
        <v>8783132</v>
      </c>
      <c r="G5758">
        <v>166361</v>
      </c>
      <c r="H5758">
        <v>97103</v>
      </c>
      <c r="I5758">
        <v>48935934</v>
      </c>
      <c r="J5758">
        <v>2</v>
      </c>
      <c r="K5758">
        <v>2</v>
      </c>
      <c r="L5758">
        <v>4</v>
      </c>
      <c r="M5758">
        <v>0</v>
      </c>
    </row>
    <row r="5759" spans="1:13" x14ac:dyDescent="0.25">
      <c r="A5759">
        <v>7039004</v>
      </c>
      <c r="B5759" t="s">
        <v>5769</v>
      </c>
      <c r="C5759" s="1">
        <v>42755.453599537039</v>
      </c>
      <c r="D5759">
        <v>20</v>
      </c>
      <c r="E5759">
        <v>10</v>
      </c>
      <c r="F5759">
        <v>545752</v>
      </c>
      <c r="G5759">
        <v>125748</v>
      </c>
      <c r="H5759">
        <v>42227</v>
      </c>
      <c r="I5759">
        <v>49384126</v>
      </c>
      <c r="J5759">
        <v>2</v>
      </c>
      <c r="K5759">
        <v>2</v>
      </c>
      <c r="L5759">
        <v>4</v>
      </c>
      <c r="M5759">
        <v>0</v>
      </c>
    </row>
    <row r="5760" spans="1:13" x14ac:dyDescent="0.25">
      <c r="A5760">
        <v>3652396</v>
      </c>
      <c r="B5760" t="s">
        <v>5770</v>
      </c>
      <c r="C5760" s="1">
        <v>42750.439930555556</v>
      </c>
      <c r="D5760">
        <v>15</v>
      </c>
      <c r="E5760">
        <v>10</v>
      </c>
      <c r="F5760">
        <v>7110545</v>
      </c>
      <c r="G5760">
        <v>553191</v>
      </c>
      <c r="H5760">
        <v>40339</v>
      </c>
      <c r="I5760">
        <v>49384126</v>
      </c>
      <c r="J5760">
        <v>2</v>
      </c>
      <c r="K5760">
        <v>1</v>
      </c>
      <c r="L5760">
        <v>2</v>
      </c>
      <c r="M5760">
        <v>0</v>
      </c>
    </row>
    <row r="5761" spans="1:13" x14ac:dyDescent="0.25">
      <c r="A5761">
        <v>7802686</v>
      </c>
      <c r="B5761" t="s">
        <v>5771</v>
      </c>
      <c r="C5761" s="1">
        <v>42754.370879629627</v>
      </c>
      <c r="D5761">
        <v>19</v>
      </c>
      <c r="E5761">
        <v>8</v>
      </c>
      <c r="F5761">
        <v>1713030</v>
      </c>
      <c r="G5761">
        <v>444261</v>
      </c>
      <c r="H5761">
        <v>54343</v>
      </c>
      <c r="I5761">
        <v>91873245</v>
      </c>
      <c r="J5761">
        <v>2</v>
      </c>
      <c r="K5761">
        <v>3</v>
      </c>
      <c r="L5761">
        <v>2</v>
      </c>
      <c r="M5761">
        <v>0</v>
      </c>
    </row>
    <row r="5762" spans="1:13" x14ac:dyDescent="0.25">
      <c r="A5762">
        <v>7644525</v>
      </c>
      <c r="B5762" t="s">
        <v>5772</v>
      </c>
      <c r="C5762" s="1">
        <v>42749.973171296297</v>
      </c>
      <c r="D5762">
        <v>14</v>
      </c>
      <c r="E5762">
        <v>23</v>
      </c>
      <c r="F5762">
        <v>98480</v>
      </c>
      <c r="G5762">
        <v>666278</v>
      </c>
      <c r="H5762">
        <v>79668</v>
      </c>
      <c r="I5762">
        <v>57977218</v>
      </c>
      <c r="J5762">
        <v>1</v>
      </c>
      <c r="K5762">
        <v>3</v>
      </c>
      <c r="L5762">
        <v>2</v>
      </c>
      <c r="M5762">
        <v>0</v>
      </c>
    </row>
    <row r="5763" spans="1:13" x14ac:dyDescent="0.25">
      <c r="A5763">
        <v>2144058</v>
      </c>
      <c r="B5763" t="s">
        <v>5773</v>
      </c>
      <c r="C5763" s="1">
        <v>42750.773495370369</v>
      </c>
      <c r="D5763">
        <v>15</v>
      </c>
      <c r="E5763">
        <v>18</v>
      </c>
      <c r="F5763">
        <v>320359</v>
      </c>
      <c r="G5763">
        <v>498420</v>
      </c>
      <c r="H5763">
        <v>835</v>
      </c>
      <c r="I5763">
        <v>51637733</v>
      </c>
      <c r="J5763">
        <v>1</v>
      </c>
      <c r="K5763">
        <v>3</v>
      </c>
      <c r="L5763">
        <v>1</v>
      </c>
      <c r="M5763">
        <v>0</v>
      </c>
    </row>
    <row r="5764" spans="1:13" x14ac:dyDescent="0.25">
      <c r="A5764">
        <v>6070126</v>
      </c>
      <c r="B5764" t="s">
        <v>5774</v>
      </c>
      <c r="C5764" s="1">
        <v>42748.689189814817</v>
      </c>
      <c r="D5764">
        <v>13</v>
      </c>
      <c r="E5764">
        <v>16</v>
      </c>
      <c r="F5764">
        <v>4896249</v>
      </c>
      <c r="G5764">
        <v>558490</v>
      </c>
      <c r="H5764">
        <v>17714</v>
      </c>
      <c r="I5764">
        <v>74363610</v>
      </c>
      <c r="J5764">
        <v>2</v>
      </c>
      <c r="K5764">
        <v>1</v>
      </c>
      <c r="L5764">
        <v>3</v>
      </c>
      <c r="M5764">
        <v>0</v>
      </c>
    </row>
    <row r="5765" spans="1:13" x14ac:dyDescent="0.25">
      <c r="A5765">
        <v>146913</v>
      </c>
      <c r="B5765" t="s">
        <v>5775</v>
      </c>
      <c r="C5765" s="1">
        <v>42750.618888888886</v>
      </c>
      <c r="D5765">
        <v>15</v>
      </c>
      <c r="E5765">
        <v>14</v>
      </c>
      <c r="G5765">
        <v>934717</v>
      </c>
      <c r="H5765">
        <v>97863</v>
      </c>
      <c r="I5765">
        <v>43770446</v>
      </c>
      <c r="J5765">
        <v>2</v>
      </c>
      <c r="K5765">
        <v>3</v>
      </c>
      <c r="L5765">
        <v>2</v>
      </c>
      <c r="M5765">
        <v>0</v>
      </c>
    </row>
    <row r="5766" spans="1:13" x14ac:dyDescent="0.25">
      <c r="A5766">
        <v>4320004</v>
      </c>
      <c r="B5766" t="s">
        <v>5776</v>
      </c>
      <c r="C5766" s="1">
        <v>42752.603391203702</v>
      </c>
      <c r="D5766">
        <v>17</v>
      </c>
      <c r="E5766">
        <v>14</v>
      </c>
      <c r="F5766">
        <v>5795566</v>
      </c>
      <c r="G5766">
        <v>50869</v>
      </c>
      <c r="H5766">
        <v>53956</v>
      </c>
      <c r="I5766">
        <v>52437512</v>
      </c>
      <c r="J5766">
        <v>2</v>
      </c>
      <c r="K5766">
        <v>2</v>
      </c>
      <c r="L5766">
        <v>4</v>
      </c>
      <c r="M5766">
        <v>0</v>
      </c>
    </row>
    <row r="5767" spans="1:13" x14ac:dyDescent="0.25">
      <c r="A5767">
        <v>760626</v>
      </c>
      <c r="B5767" t="s">
        <v>5777</v>
      </c>
      <c r="C5767" s="1">
        <v>42751.382152777776</v>
      </c>
      <c r="D5767">
        <v>16</v>
      </c>
      <c r="E5767">
        <v>9</v>
      </c>
      <c r="F5767">
        <v>1749261</v>
      </c>
      <c r="G5767">
        <v>42420</v>
      </c>
      <c r="H5767">
        <v>93188</v>
      </c>
      <c r="I5767">
        <v>91553313</v>
      </c>
      <c r="J5767">
        <v>2</v>
      </c>
      <c r="K5767">
        <v>5</v>
      </c>
      <c r="L5767">
        <v>1</v>
      </c>
      <c r="M5767">
        <v>0</v>
      </c>
    </row>
    <row r="5768" spans="1:13" x14ac:dyDescent="0.25">
      <c r="A5768">
        <v>10545667</v>
      </c>
      <c r="B5768" t="s">
        <v>5778</v>
      </c>
      <c r="C5768" s="1">
        <v>42746.959421296298</v>
      </c>
      <c r="D5768">
        <v>11</v>
      </c>
      <c r="E5768">
        <v>23</v>
      </c>
      <c r="F5768">
        <v>3103315</v>
      </c>
      <c r="G5768">
        <v>838435</v>
      </c>
      <c r="H5768">
        <v>33287</v>
      </c>
      <c r="I5768">
        <v>91808273</v>
      </c>
      <c r="J5768">
        <v>4</v>
      </c>
      <c r="K5768">
        <v>1</v>
      </c>
      <c r="L5768">
        <v>3</v>
      </c>
      <c r="M5768">
        <v>1</v>
      </c>
    </row>
    <row r="5769" spans="1:13" x14ac:dyDescent="0.25">
      <c r="A5769">
        <v>7256526</v>
      </c>
      <c r="B5769" t="s">
        <v>5779</v>
      </c>
      <c r="C5769" s="1">
        <v>42747.488009259258</v>
      </c>
      <c r="D5769">
        <v>12</v>
      </c>
      <c r="E5769">
        <v>11</v>
      </c>
      <c r="F5769">
        <v>6736885</v>
      </c>
      <c r="G5769">
        <v>815052</v>
      </c>
      <c r="H5769">
        <v>48498</v>
      </c>
      <c r="I5769">
        <v>35888759</v>
      </c>
      <c r="J5769">
        <v>2</v>
      </c>
      <c r="K5769">
        <v>2</v>
      </c>
      <c r="L5769">
        <v>4</v>
      </c>
      <c r="M5769">
        <v>0</v>
      </c>
    </row>
    <row r="5770" spans="1:13" x14ac:dyDescent="0.25">
      <c r="A5770">
        <v>11722951</v>
      </c>
      <c r="B5770" t="s">
        <v>5780</v>
      </c>
      <c r="C5770" s="1">
        <v>42755.736793981479</v>
      </c>
      <c r="D5770">
        <v>20</v>
      </c>
      <c r="E5770">
        <v>17</v>
      </c>
      <c r="G5770">
        <v>351833</v>
      </c>
      <c r="H5770">
        <v>8467</v>
      </c>
      <c r="I5770">
        <v>90276693</v>
      </c>
      <c r="J5770">
        <v>1</v>
      </c>
      <c r="K5770">
        <v>7</v>
      </c>
      <c r="L5770">
        <v>1</v>
      </c>
      <c r="M5770">
        <v>0</v>
      </c>
    </row>
    <row r="5771" spans="1:13" x14ac:dyDescent="0.25">
      <c r="A5771">
        <v>2436557</v>
      </c>
      <c r="B5771" t="s">
        <v>5781</v>
      </c>
      <c r="C5771" s="1">
        <v>42745.566655092596</v>
      </c>
      <c r="D5771">
        <v>10</v>
      </c>
      <c r="E5771">
        <v>13</v>
      </c>
      <c r="F5771">
        <v>7191325</v>
      </c>
      <c r="G5771">
        <v>695486</v>
      </c>
      <c r="H5771">
        <v>41706</v>
      </c>
      <c r="I5771">
        <v>16943535</v>
      </c>
      <c r="J5771">
        <v>2</v>
      </c>
      <c r="K5771">
        <v>3</v>
      </c>
      <c r="L5771">
        <v>1</v>
      </c>
      <c r="M5771">
        <v>0</v>
      </c>
    </row>
    <row r="5772" spans="1:13" x14ac:dyDescent="0.25">
      <c r="A5772">
        <v>3360320</v>
      </c>
      <c r="B5772" t="s">
        <v>5782</v>
      </c>
      <c r="C5772" s="1">
        <v>42748.698217592595</v>
      </c>
      <c r="D5772">
        <v>13</v>
      </c>
      <c r="E5772">
        <v>16</v>
      </c>
      <c r="F5772">
        <v>3793060</v>
      </c>
      <c r="G5772">
        <v>806611</v>
      </c>
      <c r="H5772">
        <v>97863</v>
      </c>
      <c r="I5772">
        <v>67290861</v>
      </c>
      <c r="J5772">
        <v>5</v>
      </c>
      <c r="K5772">
        <v>3</v>
      </c>
      <c r="L5772">
        <v>1</v>
      </c>
      <c r="M5772">
        <v>0</v>
      </c>
    </row>
    <row r="5773" spans="1:13" x14ac:dyDescent="0.25">
      <c r="A5773">
        <v>10356988</v>
      </c>
      <c r="B5773" t="s">
        <v>5783</v>
      </c>
      <c r="C5773" s="1">
        <v>42748.739884259259</v>
      </c>
      <c r="D5773">
        <v>13</v>
      </c>
      <c r="E5773">
        <v>17</v>
      </c>
      <c r="F5773">
        <v>2092664</v>
      </c>
      <c r="G5773">
        <v>853536</v>
      </c>
      <c r="H5773">
        <v>46510</v>
      </c>
      <c r="I5773">
        <v>2050923</v>
      </c>
      <c r="J5773">
        <v>6</v>
      </c>
      <c r="K5773">
        <v>7</v>
      </c>
      <c r="L5773">
        <v>4</v>
      </c>
      <c r="M5773">
        <v>0</v>
      </c>
    </row>
    <row r="5774" spans="1:13" x14ac:dyDescent="0.25">
      <c r="A5774">
        <v>9960926</v>
      </c>
      <c r="B5774" t="s">
        <v>5784</v>
      </c>
      <c r="C5774" s="1">
        <v>42749.354641203703</v>
      </c>
      <c r="D5774">
        <v>14</v>
      </c>
      <c r="E5774">
        <v>8</v>
      </c>
      <c r="F5774">
        <v>4089232</v>
      </c>
      <c r="G5774">
        <v>369601</v>
      </c>
      <c r="H5774">
        <v>65251</v>
      </c>
      <c r="I5774">
        <v>57977218</v>
      </c>
      <c r="J5774">
        <v>6</v>
      </c>
      <c r="K5774">
        <v>3</v>
      </c>
      <c r="L5774">
        <v>3</v>
      </c>
      <c r="M5774">
        <v>0</v>
      </c>
    </row>
    <row r="5775" spans="1:13" x14ac:dyDescent="0.25">
      <c r="A5775">
        <v>2083198</v>
      </c>
      <c r="B5775" t="s">
        <v>5785</v>
      </c>
      <c r="C5775" s="1">
        <v>42745.637939814813</v>
      </c>
      <c r="D5775">
        <v>10</v>
      </c>
      <c r="E5775">
        <v>15</v>
      </c>
      <c r="F5775">
        <v>7987330</v>
      </c>
      <c r="G5775">
        <v>448331</v>
      </c>
      <c r="H5775">
        <v>6906</v>
      </c>
      <c r="I5775">
        <v>99510044</v>
      </c>
      <c r="J5775">
        <v>5</v>
      </c>
      <c r="K5775">
        <v>3</v>
      </c>
      <c r="L5775">
        <v>1</v>
      </c>
      <c r="M5775">
        <v>0</v>
      </c>
    </row>
    <row r="5776" spans="1:13" x14ac:dyDescent="0.25">
      <c r="A5776">
        <v>10588661</v>
      </c>
      <c r="B5776" t="s">
        <v>5786</v>
      </c>
      <c r="C5776" s="1">
        <v>42755.592615740738</v>
      </c>
      <c r="D5776">
        <v>20</v>
      </c>
      <c r="E5776">
        <v>14</v>
      </c>
      <c r="F5776">
        <v>8232233</v>
      </c>
      <c r="G5776">
        <v>324416</v>
      </c>
      <c r="H5776">
        <v>6906</v>
      </c>
      <c r="I5776">
        <v>71165566</v>
      </c>
      <c r="J5776">
        <v>2</v>
      </c>
      <c r="K5776">
        <v>3</v>
      </c>
      <c r="L5776">
        <v>1</v>
      </c>
      <c r="M5776">
        <v>0</v>
      </c>
    </row>
    <row r="5777" spans="1:13" x14ac:dyDescent="0.25">
      <c r="A5777">
        <v>8328275</v>
      </c>
      <c r="B5777" t="s">
        <v>5787</v>
      </c>
      <c r="C5777" s="1">
        <v>42754.380532407406</v>
      </c>
      <c r="D5777">
        <v>19</v>
      </c>
      <c r="E5777">
        <v>9</v>
      </c>
      <c r="F5777">
        <v>6068255</v>
      </c>
      <c r="G5777">
        <v>11892</v>
      </c>
      <c r="H5777">
        <v>95113</v>
      </c>
      <c r="I5777">
        <v>92640312</v>
      </c>
      <c r="J5777">
        <v>2</v>
      </c>
      <c r="K5777">
        <v>2</v>
      </c>
      <c r="L5777">
        <v>4</v>
      </c>
      <c r="M5777">
        <v>0</v>
      </c>
    </row>
    <row r="5778" spans="1:13" x14ac:dyDescent="0.25">
      <c r="A5778">
        <v>2176658</v>
      </c>
      <c r="B5778" t="s">
        <v>5788</v>
      </c>
      <c r="C5778" s="1">
        <v>42754.318715277775</v>
      </c>
      <c r="D5778">
        <v>19</v>
      </c>
      <c r="E5778">
        <v>7</v>
      </c>
      <c r="F5778">
        <v>4225541</v>
      </c>
      <c r="G5778">
        <v>859276</v>
      </c>
      <c r="H5778">
        <v>6906</v>
      </c>
      <c r="I5778">
        <v>99510044</v>
      </c>
      <c r="J5778">
        <v>2</v>
      </c>
      <c r="K5778">
        <v>2</v>
      </c>
      <c r="L5778">
        <v>4</v>
      </c>
      <c r="M5778">
        <v>0</v>
      </c>
    </row>
    <row r="5779" spans="1:13" x14ac:dyDescent="0.25">
      <c r="A5779">
        <v>4628081</v>
      </c>
      <c r="B5779" t="s">
        <v>5789</v>
      </c>
      <c r="C5779" s="1">
        <v>42755.320115740738</v>
      </c>
      <c r="D5779">
        <v>20</v>
      </c>
      <c r="E5779">
        <v>7</v>
      </c>
      <c r="F5779">
        <v>9016004</v>
      </c>
      <c r="G5779">
        <v>521922</v>
      </c>
      <c r="H5779">
        <v>25491</v>
      </c>
      <c r="I5779">
        <v>79474990</v>
      </c>
      <c r="J5779">
        <v>6</v>
      </c>
      <c r="K5779">
        <v>1</v>
      </c>
      <c r="L5779">
        <v>2</v>
      </c>
      <c r="M5779">
        <v>0</v>
      </c>
    </row>
    <row r="5780" spans="1:13" x14ac:dyDescent="0.25">
      <c r="A5780">
        <v>10642393</v>
      </c>
      <c r="B5780" t="s">
        <v>5790</v>
      </c>
      <c r="C5780" s="1">
        <v>42752.60701388889</v>
      </c>
      <c r="D5780">
        <v>17</v>
      </c>
      <c r="E5780">
        <v>14</v>
      </c>
      <c r="F5780">
        <v>497490</v>
      </c>
      <c r="G5780">
        <v>566953</v>
      </c>
      <c r="H5780">
        <v>24888</v>
      </c>
      <c r="I5780">
        <v>57977218</v>
      </c>
      <c r="J5780">
        <v>2</v>
      </c>
      <c r="K5780">
        <v>3</v>
      </c>
      <c r="L5780">
        <v>1</v>
      </c>
      <c r="M5780">
        <v>0</v>
      </c>
    </row>
    <row r="5781" spans="1:13" x14ac:dyDescent="0.25">
      <c r="A5781">
        <v>9099771</v>
      </c>
      <c r="B5781" t="s">
        <v>5791</v>
      </c>
      <c r="C5781" s="1">
        <v>42749.630868055552</v>
      </c>
      <c r="D5781">
        <v>14</v>
      </c>
      <c r="E5781">
        <v>15</v>
      </c>
      <c r="F5781">
        <v>6143266</v>
      </c>
      <c r="G5781">
        <v>204156</v>
      </c>
      <c r="H5781">
        <v>6906</v>
      </c>
      <c r="I5781">
        <v>99510044</v>
      </c>
      <c r="J5781">
        <v>2</v>
      </c>
      <c r="K5781">
        <v>3</v>
      </c>
      <c r="L5781">
        <v>1</v>
      </c>
      <c r="M5781">
        <v>0</v>
      </c>
    </row>
    <row r="5782" spans="1:13" x14ac:dyDescent="0.25">
      <c r="A5782">
        <v>2269301</v>
      </c>
      <c r="B5782" t="s">
        <v>5792</v>
      </c>
      <c r="C5782" s="1">
        <v>42749.311469907407</v>
      </c>
      <c r="D5782">
        <v>14</v>
      </c>
      <c r="E5782">
        <v>7</v>
      </c>
      <c r="F5782">
        <v>265125</v>
      </c>
      <c r="G5782">
        <v>120760</v>
      </c>
      <c r="H5782">
        <v>93188</v>
      </c>
      <c r="I5782">
        <v>15961717</v>
      </c>
      <c r="J5782">
        <v>6</v>
      </c>
      <c r="K5782">
        <v>3</v>
      </c>
      <c r="L5782">
        <v>2</v>
      </c>
      <c r="M5782">
        <v>0</v>
      </c>
    </row>
    <row r="5783" spans="1:13" x14ac:dyDescent="0.25">
      <c r="A5783">
        <v>8775467</v>
      </c>
      <c r="B5783" t="s">
        <v>5793</v>
      </c>
      <c r="C5783" s="1">
        <v>42753.633391203701</v>
      </c>
      <c r="D5783">
        <v>18</v>
      </c>
      <c r="E5783">
        <v>15</v>
      </c>
      <c r="F5783">
        <v>1679185</v>
      </c>
      <c r="G5783">
        <v>527836</v>
      </c>
      <c r="H5783">
        <v>22518</v>
      </c>
      <c r="I5783">
        <v>87807327</v>
      </c>
      <c r="J5783">
        <v>4</v>
      </c>
      <c r="K5783">
        <v>4</v>
      </c>
      <c r="L5783">
        <v>1</v>
      </c>
      <c r="M5783">
        <v>0</v>
      </c>
    </row>
    <row r="5784" spans="1:13" x14ac:dyDescent="0.25">
      <c r="A5784">
        <v>9398284</v>
      </c>
      <c r="B5784" t="s">
        <v>5794</v>
      </c>
      <c r="C5784" s="1">
        <v>42751.574988425928</v>
      </c>
      <c r="D5784">
        <v>16</v>
      </c>
      <c r="E5784">
        <v>13</v>
      </c>
      <c r="F5784">
        <v>2921976</v>
      </c>
      <c r="G5784">
        <v>453774</v>
      </c>
      <c r="H5784">
        <v>33638</v>
      </c>
      <c r="I5784">
        <v>67290861</v>
      </c>
      <c r="J5784">
        <v>2</v>
      </c>
      <c r="K5784">
        <v>3</v>
      </c>
      <c r="L5784">
        <v>1</v>
      </c>
      <c r="M5784">
        <v>0</v>
      </c>
    </row>
    <row r="5785" spans="1:13" x14ac:dyDescent="0.25">
      <c r="A5785">
        <v>10382221</v>
      </c>
      <c r="B5785" t="s">
        <v>5795</v>
      </c>
      <c r="C5785" s="1">
        <v>42745.74255787037</v>
      </c>
      <c r="D5785">
        <v>10</v>
      </c>
      <c r="E5785">
        <v>17</v>
      </c>
      <c r="F5785">
        <v>9839601</v>
      </c>
      <c r="G5785">
        <v>527038</v>
      </c>
      <c r="H5785">
        <v>40339</v>
      </c>
      <c r="I5785">
        <v>7181598</v>
      </c>
      <c r="J5785">
        <v>6</v>
      </c>
      <c r="K5785">
        <v>1</v>
      </c>
      <c r="L5785">
        <v>1</v>
      </c>
      <c r="M5785">
        <v>0</v>
      </c>
    </row>
    <row r="5786" spans="1:13" x14ac:dyDescent="0.25">
      <c r="A5786">
        <v>6657658</v>
      </c>
      <c r="B5786" t="s">
        <v>5796</v>
      </c>
      <c r="C5786" s="1">
        <v>42750.642627314817</v>
      </c>
      <c r="D5786">
        <v>15</v>
      </c>
      <c r="E5786">
        <v>15</v>
      </c>
      <c r="F5786">
        <v>7968906</v>
      </c>
      <c r="G5786">
        <v>61906</v>
      </c>
      <c r="H5786">
        <v>40050</v>
      </c>
      <c r="I5786">
        <v>27723861</v>
      </c>
      <c r="J5786">
        <v>6</v>
      </c>
      <c r="K5786">
        <v>1</v>
      </c>
      <c r="L5786">
        <v>2</v>
      </c>
      <c r="M5786">
        <v>0</v>
      </c>
    </row>
    <row r="5787" spans="1:13" x14ac:dyDescent="0.25">
      <c r="A5787">
        <v>11454966</v>
      </c>
      <c r="B5787" t="s">
        <v>5797</v>
      </c>
      <c r="C5787" s="1">
        <v>42745.711261574077</v>
      </c>
      <c r="D5787">
        <v>10</v>
      </c>
      <c r="E5787">
        <v>17</v>
      </c>
      <c r="F5787">
        <v>9828503</v>
      </c>
      <c r="G5787">
        <v>452427</v>
      </c>
      <c r="H5787">
        <v>40339</v>
      </c>
      <c r="I5787">
        <v>92826840</v>
      </c>
      <c r="J5787">
        <v>5</v>
      </c>
      <c r="K5787">
        <v>3</v>
      </c>
      <c r="L5787">
        <v>2</v>
      </c>
      <c r="M5787">
        <v>0</v>
      </c>
    </row>
    <row r="5788" spans="1:13" x14ac:dyDescent="0.25">
      <c r="A5788">
        <v>9554758</v>
      </c>
      <c r="B5788" t="s">
        <v>5798</v>
      </c>
      <c r="C5788" s="1">
        <v>42750.340289351851</v>
      </c>
      <c r="D5788">
        <v>15</v>
      </c>
      <c r="E5788">
        <v>8</v>
      </c>
      <c r="F5788">
        <v>6508305</v>
      </c>
      <c r="G5788">
        <v>582874</v>
      </c>
      <c r="H5788">
        <v>10345</v>
      </c>
      <c r="I5788">
        <v>64511164</v>
      </c>
      <c r="J5788">
        <v>5</v>
      </c>
      <c r="K5788">
        <v>4</v>
      </c>
      <c r="L5788">
        <v>1</v>
      </c>
      <c r="M5788">
        <v>0</v>
      </c>
    </row>
    <row r="5789" spans="1:13" x14ac:dyDescent="0.25">
      <c r="A5789">
        <v>6505158</v>
      </c>
      <c r="B5789" t="s">
        <v>5799</v>
      </c>
      <c r="C5789" s="1">
        <v>42746.910543981481</v>
      </c>
      <c r="D5789">
        <v>11</v>
      </c>
      <c r="E5789">
        <v>21</v>
      </c>
      <c r="F5789">
        <v>4511782</v>
      </c>
      <c r="G5789">
        <v>683497</v>
      </c>
      <c r="H5789">
        <v>3037</v>
      </c>
      <c r="I5789">
        <v>31908042</v>
      </c>
      <c r="J5789">
        <v>2</v>
      </c>
      <c r="K5789">
        <v>2</v>
      </c>
      <c r="L5789">
        <v>3</v>
      </c>
      <c r="M5789">
        <v>0</v>
      </c>
    </row>
    <row r="5790" spans="1:13" x14ac:dyDescent="0.25">
      <c r="A5790">
        <v>7445004</v>
      </c>
      <c r="B5790" t="s">
        <v>5800</v>
      </c>
      <c r="C5790" s="1">
        <v>42752.693923611114</v>
      </c>
      <c r="D5790">
        <v>17</v>
      </c>
      <c r="E5790">
        <v>16</v>
      </c>
      <c r="G5790">
        <v>965409</v>
      </c>
      <c r="H5790">
        <v>64452</v>
      </c>
      <c r="I5790">
        <v>87726715</v>
      </c>
      <c r="J5790">
        <v>1</v>
      </c>
      <c r="K5790">
        <v>2</v>
      </c>
      <c r="L5790">
        <v>4</v>
      </c>
      <c r="M5790">
        <v>0</v>
      </c>
    </row>
    <row r="5791" spans="1:13" x14ac:dyDescent="0.25">
      <c r="A5791">
        <v>6462486</v>
      </c>
      <c r="B5791" t="s">
        <v>5801</v>
      </c>
      <c r="C5791" s="1">
        <v>42750.583831018521</v>
      </c>
      <c r="D5791">
        <v>15</v>
      </c>
      <c r="E5791">
        <v>14</v>
      </c>
      <c r="F5791">
        <v>6702291</v>
      </c>
      <c r="G5791">
        <v>466107</v>
      </c>
      <c r="H5791">
        <v>42227</v>
      </c>
      <c r="I5791">
        <v>79055697</v>
      </c>
      <c r="J5791">
        <v>1</v>
      </c>
      <c r="K5791">
        <v>4</v>
      </c>
      <c r="L5791">
        <v>1</v>
      </c>
      <c r="M5791">
        <v>0</v>
      </c>
    </row>
    <row r="5792" spans="1:13" x14ac:dyDescent="0.25">
      <c r="A5792">
        <v>5196932</v>
      </c>
      <c r="B5792" t="s">
        <v>5802</v>
      </c>
      <c r="C5792" s="1">
        <v>42755.674618055556</v>
      </c>
      <c r="D5792">
        <v>20</v>
      </c>
      <c r="E5792">
        <v>16</v>
      </c>
      <c r="F5792">
        <v>3679025</v>
      </c>
      <c r="G5792">
        <v>564229</v>
      </c>
      <c r="H5792">
        <v>40339</v>
      </c>
      <c r="I5792">
        <v>43452411</v>
      </c>
      <c r="J5792">
        <v>2</v>
      </c>
      <c r="K5792">
        <v>3</v>
      </c>
      <c r="L5792">
        <v>2</v>
      </c>
      <c r="M5792">
        <v>0</v>
      </c>
    </row>
    <row r="5793" spans="1:13" x14ac:dyDescent="0.25">
      <c r="A5793">
        <v>11673524</v>
      </c>
      <c r="B5793" t="s">
        <v>5803</v>
      </c>
      <c r="C5793" s="1">
        <v>42749.423391203702</v>
      </c>
      <c r="D5793">
        <v>14</v>
      </c>
      <c r="E5793">
        <v>10</v>
      </c>
      <c r="F5793">
        <v>4108275</v>
      </c>
      <c r="G5793">
        <v>427982</v>
      </c>
      <c r="H5793">
        <v>80554</v>
      </c>
      <c r="I5793">
        <v>7122654</v>
      </c>
      <c r="J5793">
        <v>5</v>
      </c>
      <c r="K5793">
        <v>3</v>
      </c>
      <c r="L5793">
        <v>2</v>
      </c>
      <c r="M5793">
        <v>0</v>
      </c>
    </row>
    <row r="5794" spans="1:13" x14ac:dyDescent="0.25">
      <c r="A5794">
        <v>1265751</v>
      </c>
      <c r="B5794" t="s">
        <v>5804</v>
      </c>
      <c r="C5794" s="1">
        <v>42749.685740740744</v>
      </c>
      <c r="D5794">
        <v>14</v>
      </c>
      <c r="E5794">
        <v>16</v>
      </c>
      <c r="F5794">
        <v>8896401</v>
      </c>
      <c r="G5794">
        <v>564359</v>
      </c>
      <c r="H5794">
        <v>31195</v>
      </c>
      <c r="I5794">
        <v>28553354</v>
      </c>
      <c r="J5794">
        <v>1</v>
      </c>
      <c r="K5794">
        <v>1</v>
      </c>
      <c r="L5794">
        <v>2</v>
      </c>
      <c r="M5794">
        <v>0</v>
      </c>
    </row>
    <row r="5795" spans="1:13" x14ac:dyDescent="0.25">
      <c r="A5795">
        <v>4894459</v>
      </c>
      <c r="B5795" t="s">
        <v>5805</v>
      </c>
      <c r="C5795" s="1">
        <v>42755.587442129632</v>
      </c>
      <c r="D5795">
        <v>20</v>
      </c>
      <c r="E5795">
        <v>14</v>
      </c>
      <c r="F5795">
        <v>7720018</v>
      </c>
      <c r="G5795">
        <v>351407</v>
      </c>
      <c r="H5795">
        <v>80319</v>
      </c>
      <c r="I5795">
        <v>9389473</v>
      </c>
      <c r="J5795">
        <v>6</v>
      </c>
      <c r="K5795">
        <v>7</v>
      </c>
      <c r="L5795">
        <v>1</v>
      </c>
      <c r="M5795">
        <v>0</v>
      </c>
    </row>
    <row r="5796" spans="1:13" x14ac:dyDescent="0.25">
      <c r="A5796">
        <v>7592950</v>
      </c>
      <c r="B5796" t="s">
        <v>5806</v>
      </c>
      <c r="C5796" s="1">
        <v>42749.631076388891</v>
      </c>
      <c r="D5796">
        <v>14</v>
      </c>
      <c r="E5796">
        <v>15</v>
      </c>
      <c r="F5796">
        <v>8888752</v>
      </c>
      <c r="G5796">
        <v>365314</v>
      </c>
      <c r="H5796">
        <v>97863</v>
      </c>
      <c r="I5796">
        <v>61392274</v>
      </c>
      <c r="J5796">
        <v>2</v>
      </c>
      <c r="K5796">
        <v>4</v>
      </c>
      <c r="L5796">
        <v>1</v>
      </c>
      <c r="M5796">
        <v>0</v>
      </c>
    </row>
    <row r="5797" spans="1:13" x14ac:dyDescent="0.25">
      <c r="A5797">
        <v>10181338</v>
      </c>
      <c r="B5797" t="s">
        <v>5807</v>
      </c>
      <c r="C5797" s="1">
        <v>42750.583912037036</v>
      </c>
      <c r="D5797">
        <v>15</v>
      </c>
      <c r="E5797">
        <v>14</v>
      </c>
      <c r="F5797">
        <v>2463231</v>
      </c>
      <c r="G5797">
        <v>785383</v>
      </c>
      <c r="H5797">
        <v>92902</v>
      </c>
      <c r="I5797">
        <v>555603</v>
      </c>
      <c r="J5797">
        <v>1</v>
      </c>
      <c r="K5797">
        <v>3</v>
      </c>
      <c r="L5797">
        <v>1</v>
      </c>
      <c r="M5797">
        <v>0</v>
      </c>
    </row>
    <row r="5798" spans="1:13" x14ac:dyDescent="0.25">
      <c r="A5798">
        <v>3773019</v>
      </c>
      <c r="B5798" t="s">
        <v>5808</v>
      </c>
      <c r="C5798" s="1">
        <v>42748.332395833335</v>
      </c>
      <c r="D5798">
        <v>13</v>
      </c>
      <c r="E5798">
        <v>7</v>
      </c>
      <c r="F5798">
        <v>9388916</v>
      </c>
      <c r="G5798">
        <v>265902</v>
      </c>
      <c r="H5798">
        <v>6906</v>
      </c>
      <c r="I5798">
        <v>71165566</v>
      </c>
      <c r="J5798">
        <v>2</v>
      </c>
      <c r="K5798">
        <v>2</v>
      </c>
      <c r="L5798">
        <v>4</v>
      </c>
      <c r="M5798">
        <v>0</v>
      </c>
    </row>
    <row r="5799" spans="1:13" x14ac:dyDescent="0.25">
      <c r="A5799">
        <v>6394836</v>
      </c>
      <c r="B5799" t="s">
        <v>5809</v>
      </c>
      <c r="C5799" s="1">
        <v>42749.652777777781</v>
      </c>
      <c r="D5799">
        <v>14</v>
      </c>
      <c r="E5799">
        <v>15</v>
      </c>
      <c r="F5799">
        <v>2572347</v>
      </c>
      <c r="G5799">
        <v>508613</v>
      </c>
      <c r="H5799">
        <v>97863</v>
      </c>
      <c r="I5799">
        <v>3156697</v>
      </c>
      <c r="J5799">
        <v>1</v>
      </c>
      <c r="K5799">
        <v>3</v>
      </c>
      <c r="L5799">
        <v>1</v>
      </c>
      <c r="M5799">
        <v>0</v>
      </c>
    </row>
    <row r="5800" spans="1:13" x14ac:dyDescent="0.25">
      <c r="A5800">
        <v>7964268</v>
      </c>
      <c r="B5800" t="s">
        <v>5810</v>
      </c>
      <c r="C5800" s="1">
        <v>42752.502893518518</v>
      </c>
      <c r="D5800">
        <v>17</v>
      </c>
      <c r="E5800">
        <v>12</v>
      </c>
      <c r="F5800">
        <v>8358706</v>
      </c>
      <c r="G5800">
        <v>12532</v>
      </c>
      <c r="H5800">
        <v>48430</v>
      </c>
      <c r="I5800">
        <v>39772159</v>
      </c>
      <c r="J5800">
        <v>1</v>
      </c>
      <c r="K5800">
        <v>3</v>
      </c>
      <c r="L5800">
        <v>1</v>
      </c>
      <c r="M5800">
        <v>0</v>
      </c>
    </row>
    <row r="5801" spans="1:13" x14ac:dyDescent="0.25">
      <c r="A5801">
        <v>2582098</v>
      </c>
      <c r="B5801" t="s">
        <v>5811</v>
      </c>
      <c r="C5801" s="1">
        <v>42753.579780092594</v>
      </c>
      <c r="D5801">
        <v>18</v>
      </c>
      <c r="E5801">
        <v>13</v>
      </c>
      <c r="F5801">
        <v>9888266</v>
      </c>
      <c r="G5801">
        <v>106469</v>
      </c>
      <c r="H5801">
        <v>41706</v>
      </c>
      <c r="I5801">
        <v>4000296</v>
      </c>
      <c r="J5801">
        <v>4</v>
      </c>
      <c r="K5801">
        <v>4</v>
      </c>
      <c r="L5801">
        <v>1</v>
      </c>
      <c r="M5801">
        <v>1</v>
      </c>
    </row>
    <row r="5802" spans="1:13" x14ac:dyDescent="0.25">
      <c r="A5802">
        <v>5955985</v>
      </c>
      <c r="B5802" t="s">
        <v>5812</v>
      </c>
      <c r="C5802" s="1">
        <v>42752.631504629629</v>
      </c>
      <c r="D5802">
        <v>17</v>
      </c>
      <c r="E5802">
        <v>15</v>
      </c>
      <c r="F5802">
        <v>7666651</v>
      </c>
      <c r="G5802">
        <v>552268</v>
      </c>
      <c r="H5802">
        <v>46450</v>
      </c>
      <c r="I5802">
        <v>11945063</v>
      </c>
      <c r="J5802">
        <v>2</v>
      </c>
      <c r="K5802">
        <v>2</v>
      </c>
      <c r="L5802">
        <v>4</v>
      </c>
      <c r="M5802">
        <v>0</v>
      </c>
    </row>
    <row r="5803" spans="1:13" x14ac:dyDescent="0.25">
      <c r="A5803">
        <v>494640</v>
      </c>
      <c r="B5803" t="s">
        <v>5813</v>
      </c>
      <c r="C5803" s="1">
        <v>42749.702777777777</v>
      </c>
      <c r="D5803">
        <v>14</v>
      </c>
      <c r="E5803">
        <v>16</v>
      </c>
      <c r="F5803">
        <v>2058265</v>
      </c>
      <c r="G5803">
        <v>468558</v>
      </c>
      <c r="H5803">
        <v>12211</v>
      </c>
      <c r="I5803">
        <v>90276693</v>
      </c>
      <c r="J5803">
        <v>1</v>
      </c>
      <c r="K5803">
        <v>3</v>
      </c>
      <c r="L5803">
        <v>1</v>
      </c>
      <c r="M5803">
        <v>0</v>
      </c>
    </row>
    <row r="5804" spans="1:13" x14ac:dyDescent="0.25">
      <c r="A5804">
        <v>2947672</v>
      </c>
      <c r="B5804" t="s">
        <v>5814</v>
      </c>
      <c r="C5804" s="1">
        <v>42747.490046296298</v>
      </c>
      <c r="D5804">
        <v>12</v>
      </c>
      <c r="E5804">
        <v>11</v>
      </c>
      <c r="F5804">
        <v>1091435</v>
      </c>
      <c r="G5804">
        <v>382514</v>
      </c>
      <c r="H5804">
        <v>45287</v>
      </c>
      <c r="I5804">
        <v>27723861</v>
      </c>
      <c r="J5804">
        <v>2</v>
      </c>
      <c r="K5804">
        <v>4</v>
      </c>
      <c r="L5804">
        <v>2</v>
      </c>
      <c r="M5804">
        <v>0</v>
      </c>
    </row>
    <row r="5805" spans="1:13" x14ac:dyDescent="0.25">
      <c r="A5805">
        <v>5874885</v>
      </c>
      <c r="B5805" t="s">
        <v>5815</v>
      </c>
      <c r="C5805" s="1">
        <v>42749.44458333333</v>
      </c>
      <c r="D5805">
        <v>14</v>
      </c>
      <c r="E5805">
        <v>10</v>
      </c>
      <c r="F5805">
        <v>8769838</v>
      </c>
      <c r="G5805">
        <v>478758</v>
      </c>
      <c r="H5805">
        <v>42227</v>
      </c>
      <c r="I5805">
        <v>43179292</v>
      </c>
      <c r="J5805">
        <v>1</v>
      </c>
      <c r="K5805">
        <v>3</v>
      </c>
      <c r="L5805">
        <v>2</v>
      </c>
      <c r="M5805">
        <v>0</v>
      </c>
    </row>
    <row r="5806" spans="1:13" x14ac:dyDescent="0.25">
      <c r="A5806">
        <v>2849283</v>
      </c>
      <c r="B5806" t="s">
        <v>5816</v>
      </c>
      <c r="C5806" s="1">
        <v>42751.724108796298</v>
      </c>
      <c r="D5806">
        <v>16</v>
      </c>
      <c r="E5806">
        <v>17</v>
      </c>
      <c r="F5806">
        <v>6019895</v>
      </c>
      <c r="G5806">
        <v>173291</v>
      </c>
      <c r="H5806">
        <v>96184</v>
      </c>
      <c r="I5806">
        <v>64322853</v>
      </c>
      <c r="J5806">
        <v>6</v>
      </c>
      <c r="K5806">
        <v>2</v>
      </c>
      <c r="L5806">
        <v>3</v>
      </c>
      <c r="M5806">
        <v>0</v>
      </c>
    </row>
    <row r="5807" spans="1:13" x14ac:dyDescent="0.25">
      <c r="A5807">
        <v>580705</v>
      </c>
      <c r="B5807" t="s">
        <v>5817</v>
      </c>
      <c r="C5807" s="1">
        <v>42746.813252314816</v>
      </c>
      <c r="D5807">
        <v>11</v>
      </c>
      <c r="E5807">
        <v>19</v>
      </c>
      <c r="F5807">
        <v>467630</v>
      </c>
      <c r="G5807">
        <v>417959</v>
      </c>
      <c r="H5807">
        <v>835</v>
      </c>
      <c r="I5807">
        <v>33505809</v>
      </c>
      <c r="J5807">
        <v>5</v>
      </c>
      <c r="K5807">
        <v>1</v>
      </c>
      <c r="L5807">
        <v>2</v>
      </c>
      <c r="M5807">
        <v>0</v>
      </c>
    </row>
    <row r="5808" spans="1:13" x14ac:dyDescent="0.25">
      <c r="A5808">
        <v>8829757</v>
      </c>
      <c r="B5808" t="s">
        <v>5818</v>
      </c>
      <c r="C5808" s="1">
        <v>42754.694166666668</v>
      </c>
      <c r="D5808">
        <v>19</v>
      </c>
      <c r="E5808">
        <v>16</v>
      </c>
      <c r="F5808">
        <v>5374938</v>
      </c>
      <c r="G5808">
        <v>498025</v>
      </c>
      <c r="H5808">
        <v>42227</v>
      </c>
      <c r="I5808">
        <v>48913006</v>
      </c>
      <c r="J5808">
        <v>2</v>
      </c>
      <c r="K5808">
        <v>1</v>
      </c>
      <c r="L5808">
        <v>1</v>
      </c>
      <c r="M5808">
        <v>0</v>
      </c>
    </row>
    <row r="5809" spans="1:13" x14ac:dyDescent="0.25">
      <c r="A5809">
        <v>2595095</v>
      </c>
      <c r="B5809" t="s">
        <v>5819</v>
      </c>
      <c r="C5809" s="1">
        <v>42754.352488425924</v>
      </c>
      <c r="D5809">
        <v>19</v>
      </c>
      <c r="E5809">
        <v>8</v>
      </c>
      <c r="F5809">
        <v>3855752</v>
      </c>
      <c r="G5809">
        <v>250598</v>
      </c>
      <c r="H5809">
        <v>8467</v>
      </c>
      <c r="I5809">
        <v>7864011</v>
      </c>
      <c r="J5809">
        <v>2</v>
      </c>
      <c r="K5809">
        <v>2</v>
      </c>
      <c r="L5809">
        <v>4</v>
      </c>
      <c r="M5809">
        <v>0</v>
      </c>
    </row>
    <row r="5810" spans="1:13" x14ac:dyDescent="0.25">
      <c r="A5810">
        <v>3100808</v>
      </c>
      <c r="B5810" t="s">
        <v>5820</v>
      </c>
      <c r="C5810" s="1">
        <v>42752.495474537034</v>
      </c>
      <c r="D5810">
        <v>17</v>
      </c>
      <c r="E5810">
        <v>11</v>
      </c>
      <c r="F5810">
        <v>4758817</v>
      </c>
      <c r="G5810">
        <v>933092</v>
      </c>
      <c r="H5810">
        <v>14960</v>
      </c>
      <c r="I5810">
        <v>20116446</v>
      </c>
      <c r="J5810">
        <v>4</v>
      </c>
      <c r="K5810">
        <v>3</v>
      </c>
      <c r="L5810">
        <v>1</v>
      </c>
      <c r="M5810">
        <v>0</v>
      </c>
    </row>
    <row r="5811" spans="1:13" x14ac:dyDescent="0.25">
      <c r="A5811">
        <v>2852649</v>
      </c>
      <c r="B5811" t="s">
        <v>5821</v>
      </c>
      <c r="C5811" s="1">
        <v>42749.658680555556</v>
      </c>
      <c r="D5811">
        <v>14</v>
      </c>
      <c r="E5811">
        <v>15</v>
      </c>
      <c r="G5811">
        <v>563117</v>
      </c>
      <c r="H5811">
        <v>84987</v>
      </c>
      <c r="I5811">
        <v>99558603</v>
      </c>
      <c r="J5811">
        <v>5</v>
      </c>
      <c r="K5811">
        <v>3</v>
      </c>
      <c r="L5811">
        <v>2</v>
      </c>
      <c r="M5811">
        <v>0</v>
      </c>
    </row>
    <row r="5812" spans="1:13" x14ac:dyDescent="0.25">
      <c r="A5812">
        <v>1990850</v>
      </c>
      <c r="B5812" t="s">
        <v>5822</v>
      </c>
      <c r="C5812" s="1">
        <v>42754.548784722225</v>
      </c>
      <c r="D5812">
        <v>19</v>
      </c>
      <c r="E5812">
        <v>13</v>
      </c>
      <c r="F5812">
        <v>2385735</v>
      </c>
      <c r="G5812">
        <v>577812</v>
      </c>
      <c r="H5812">
        <v>17714</v>
      </c>
      <c r="I5812">
        <v>61682792</v>
      </c>
      <c r="J5812">
        <v>1</v>
      </c>
      <c r="K5812">
        <v>4</v>
      </c>
      <c r="L5812">
        <v>4</v>
      </c>
      <c r="M5812">
        <v>0</v>
      </c>
    </row>
    <row r="5813" spans="1:13" x14ac:dyDescent="0.25">
      <c r="A5813">
        <v>2188407</v>
      </c>
      <c r="B5813" t="s">
        <v>5823</v>
      </c>
      <c r="C5813" s="1">
        <v>42748.41133101852</v>
      </c>
      <c r="D5813">
        <v>13</v>
      </c>
      <c r="E5813">
        <v>9</v>
      </c>
      <c r="F5813">
        <v>3298470</v>
      </c>
      <c r="G5813">
        <v>669337</v>
      </c>
      <c r="H5813">
        <v>25516</v>
      </c>
      <c r="I5813">
        <v>43770446</v>
      </c>
      <c r="J5813">
        <v>6</v>
      </c>
      <c r="K5813">
        <v>4</v>
      </c>
      <c r="L5813">
        <v>3</v>
      </c>
      <c r="M5813">
        <v>0</v>
      </c>
    </row>
    <row r="5814" spans="1:13" x14ac:dyDescent="0.25">
      <c r="A5814">
        <v>11858001</v>
      </c>
      <c r="B5814" t="s">
        <v>5824</v>
      </c>
      <c r="C5814" s="1">
        <v>42746.635277777779</v>
      </c>
      <c r="D5814">
        <v>11</v>
      </c>
      <c r="E5814">
        <v>15</v>
      </c>
      <c r="F5814">
        <v>8673977</v>
      </c>
      <c r="G5814">
        <v>369601</v>
      </c>
      <c r="H5814">
        <v>65251</v>
      </c>
      <c r="I5814">
        <v>57977218</v>
      </c>
      <c r="J5814">
        <v>2</v>
      </c>
      <c r="K5814">
        <v>2</v>
      </c>
      <c r="L5814">
        <v>4</v>
      </c>
      <c r="M5814">
        <v>0</v>
      </c>
    </row>
    <row r="5815" spans="1:13" x14ac:dyDescent="0.25">
      <c r="A5815">
        <v>11148341</v>
      </c>
      <c r="B5815" t="s">
        <v>5825</v>
      </c>
      <c r="C5815" s="1">
        <v>42750.321319444447</v>
      </c>
      <c r="D5815">
        <v>15</v>
      </c>
      <c r="E5815">
        <v>7</v>
      </c>
      <c r="F5815">
        <v>4312333</v>
      </c>
      <c r="G5815">
        <v>674965</v>
      </c>
      <c r="H5815">
        <v>12052</v>
      </c>
      <c r="I5815">
        <v>54630329</v>
      </c>
      <c r="J5815">
        <v>1</v>
      </c>
      <c r="K5815">
        <v>3</v>
      </c>
      <c r="L5815">
        <v>2</v>
      </c>
      <c r="M5815">
        <v>0</v>
      </c>
    </row>
    <row r="5816" spans="1:13" x14ac:dyDescent="0.25">
      <c r="A5816">
        <v>10478580</v>
      </c>
      <c r="B5816" t="s">
        <v>5826</v>
      </c>
      <c r="C5816" s="1">
        <v>42753.402557870373</v>
      </c>
      <c r="D5816">
        <v>18</v>
      </c>
      <c r="E5816">
        <v>9</v>
      </c>
      <c r="F5816">
        <v>3543561</v>
      </c>
      <c r="G5816">
        <v>967184</v>
      </c>
      <c r="H5816">
        <v>54343</v>
      </c>
      <c r="I5816">
        <v>4237811</v>
      </c>
      <c r="J5816">
        <v>2</v>
      </c>
      <c r="K5816">
        <v>2</v>
      </c>
      <c r="L5816">
        <v>4</v>
      </c>
      <c r="M5816">
        <v>0</v>
      </c>
    </row>
    <row r="5817" spans="1:13" x14ac:dyDescent="0.25">
      <c r="A5817">
        <v>6684402</v>
      </c>
      <c r="B5817" t="s">
        <v>5827</v>
      </c>
      <c r="C5817" s="1">
        <v>42751.330208333333</v>
      </c>
      <c r="D5817">
        <v>16</v>
      </c>
      <c r="E5817">
        <v>7</v>
      </c>
      <c r="F5817">
        <v>6128186</v>
      </c>
      <c r="G5817">
        <v>907175</v>
      </c>
      <c r="H5817">
        <v>42227</v>
      </c>
      <c r="I5817">
        <v>30860214</v>
      </c>
      <c r="J5817">
        <v>2</v>
      </c>
      <c r="K5817">
        <v>3</v>
      </c>
      <c r="L5817">
        <v>3</v>
      </c>
      <c r="M5817">
        <v>0</v>
      </c>
    </row>
    <row r="5818" spans="1:13" x14ac:dyDescent="0.25">
      <c r="A5818">
        <v>2113612</v>
      </c>
      <c r="B5818" t="s">
        <v>5828</v>
      </c>
      <c r="C5818" s="1">
        <v>42745.680879629632</v>
      </c>
      <c r="D5818">
        <v>10</v>
      </c>
      <c r="E5818">
        <v>16</v>
      </c>
      <c r="G5818">
        <v>732964</v>
      </c>
      <c r="H5818">
        <v>26162</v>
      </c>
      <c r="I5818">
        <v>48626108</v>
      </c>
      <c r="J5818">
        <v>2</v>
      </c>
      <c r="K5818">
        <v>2</v>
      </c>
      <c r="L5818">
        <v>4</v>
      </c>
      <c r="M5818">
        <v>0</v>
      </c>
    </row>
    <row r="5819" spans="1:13" x14ac:dyDescent="0.25">
      <c r="A5819">
        <v>8954011</v>
      </c>
      <c r="B5819" t="s">
        <v>5829</v>
      </c>
      <c r="C5819" s="1">
        <v>42749.605347222219</v>
      </c>
      <c r="D5819">
        <v>14</v>
      </c>
      <c r="E5819">
        <v>14</v>
      </c>
      <c r="F5819">
        <v>1794190</v>
      </c>
      <c r="G5819">
        <v>442612</v>
      </c>
      <c r="H5819">
        <v>14960</v>
      </c>
      <c r="I5819">
        <v>52437512</v>
      </c>
      <c r="J5819">
        <v>5</v>
      </c>
      <c r="K5819">
        <v>2</v>
      </c>
      <c r="L5819">
        <v>4</v>
      </c>
      <c r="M5819">
        <v>0</v>
      </c>
    </row>
    <row r="5820" spans="1:13" x14ac:dyDescent="0.25">
      <c r="A5820">
        <v>1869877</v>
      </c>
      <c r="B5820" t="s">
        <v>5830</v>
      </c>
      <c r="C5820" s="1">
        <v>42746.787962962961</v>
      </c>
      <c r="D5820">
        <v>11</v>
      </c>
      <c r="E5820">
        <v>18</v>
      </c>
      <c r="F5820">
        <v>3474473</v>
      </c>
      <c r="G5820">
        <v>444963</v>
      </c>
      <c r="H5820">
        <v>6906</v>
      </c>
      <c r="I5820">
        <v>99510044</v>
      </c>
      <c r="J5820">
        <v>5</v>
      </c>
      <c r="K5820">
        <v>3</v>
      </c>
      <c r="L5820">
        <v>1</v>
      </c>
      <c r="M5820">
        <v>0</v>
      </c>
    </row>
    <row r="5821" spans="1:13" x14ac:dyDescent="0.25">
      <c r="A5821">
        <v>2514476</v>
      </c>
      <c r="B5821" t="s">
        <v>5831</v>
      </c>
      <c r="C5821" s="1">
        <v>42752.688078703701</v>
      </c>
      <c r="D5821">
        <v>17</v>
      </c>
      <c r="E5821">
        <v>16</v>
      </c>
      <c r="F5821">
        <v>4583834</v>
      </c>
      <c r="G5821">
        <v>695652</v>
      </c>
      <c r="H5821">
        <v>5602</v>
      </c>
      <c r="I5821">
        <v>74868704</v>
      </c>
      <c r="J5821">
        <v>2</v>
      </c>
      <c r="K5821">
        <v>3</v>
      </c>
      <c r="L5821">
        <v>2</v>
      </c>
      <c r="M5821">
        <v>0</v>
      </c>
    </row>
    <row r="5822" spans="1:13" x14ac:dyDescent="0.25">
      <c r="A5822">
        <v>7456418</v>
      </c>
      <c r="B5822" t="s">
        <v>5832</v>
      </c>
      <c r="C5822" s="1">
        <v>42750.740914351853</v>
      </c>
      <c r="D5822">
        <v>15</v>
      </c>
      <c r="E5822">
        <v>17</v>
      </c>
      <c r="F5822">
        <v>4928442</v>
      </c>
      <c r="G5822">
        <v>876556</v>
      </c>
      <c r="H5822">
        <v>97863</v>
      </c>
      <c r="I5822">
        <v>61392274</v>
      </c>
      <c r="J5822">
        <v>2</v>
      </c>
      <c r="K5822">
        <v>3</v>
      </c>
      <c r="L5822">
        <v>2</v>
      </c>
      <c r="M5822">
        <v>0</v>
      </c>
    </row>
    <row r="5823" spans="1:13" x14ac:dyDescent="0.25">
      <c r="A5823">
        <v>1794685</v>
      </c>
      <c r="B5823" t="s">
        <v>5833</v>
      </c>
      <c r="C5823" s="1">
        <v>42754.053043981483</v>
      </c>
      <c r="D5823">
        <v>19</v>
      </c>
      <c r="E5823">
        <v>1</v>
      </c>
      <c r="F5823">
        <v>7270123</v>
      </c>
      <c r="G5823">
        <v>224983</v>
      </c>
      <c r="H5823">
        <v>46955</v>
      </c>
      <c r="I5823">
        <v>74868704</v>
      </c>
      <c r="J5823">
        <v>2</v>
      </c>
      <c r="K5823">
        <v>1</v>
      </c>
      <c r="L5823">
        <v>2</v>
      </c>
      <c r="M5823">
        <v>0</v>
      </c>
    </row>
    <row r="5824" spans="1:13" x14ac:dyDescent="0.25">
      <c r="A5824">
        <v>5914415</v>
      </c>
      <c r="B5824" t="s">
        <v>5834</v>
      </c>
      <c r="C5824" s="1">
        <v>42750.650416666664</v>
      </c>
      <c r="D5824">
        <v>15</v>
      </c>
      <c r="E5824">
        <v>15</v>
      </c>
      <c r="G5824">
        <v>744166</v>
      </c>
      <c r="H5824">
        <v>40339</v>
      </c>
      <c r="I5824">
        <v>37135965</v>
      </c>
      <c r="J5824">
        <v>6</v>
      </c>
      <c r="K5824">
        <v>3</v>
      </c>
      <c r="L5824">
        <v>2</v>
      </c>
      <c r="M5824">
        <v>0</v>
      </c>
    </row>
    <row r="5825" spans="1:13" x14ac:dyDescent="0.25">
      <c r="A5825">
        <v>12111085</v>
      </c>
      <c r="B5825" t="s">
        <v>5835</v>
      </c>
      <c r="C5825" s="1">
        <v>42748.739837962959</v>
      </c>
      <c r="D5825">
        <v>13</v>
      </c>
      <c r="E5825">
        <v>17</v>
      </c>
      <c r="F5825">
        <v>3753180</v>
      </c>
      <c r="G5825">
        <v>415941</v>
      </c>
      <c r="H5825">
        <v>97103</v>
      </c>
      <c r="I5825">
        <v>555603</v>
      </c>
      <c r="J5825">
        <v>3</v>
      </c>
      <c r="K5825">
        <v>4</v>
      </c>
      <c r="L5825">
        <v>2</v>
      </c>
      <c r="M5825">
        <v>1</v>
      </c>
    </row>
    <row r="5826" spans="1:13" x14ac:dyDescent="0.25">
      <c r="A5826">
        <v>12115597</v>
      </c>
      <c r="B5826" t="s">
        <v>5836</v>
      </c>
      <c r="C5826" s="1">
        <v>42746.642256944448</v>
      </c>
      <c r="D5826">
        <v>11</v>
      </c>
      <c r="E5826">
        <v>15</v>
      </c>
      <c r="F5826">
        <v>5783679</v>
      </c>
      <c r="G5826">
        <v>42452</v>
      </c>
      <c r="H5826">
        <v>25491</v>
      </c>
      <c r="I5826">
        <v>79474990</v>
      </c>
      <c r="J5826">
        <v>3</v>
      </c>
      <c r="K5826">
        <v>2</v>
      </c>
      <c r="L5826">
        <v>4</v>
      </c>
      <c r="M5826">
        <v>0</v>
      </c>
    </row>
    <row r="5827" spans="1:13" x14ac:dyDescent="0.25">
      <c r="A5827">
        <v>9588476</v>
      </c>
      <c r="B5827" t="s">
        <v>5837</v>
      </c>
      <c r="C5827" s="1">
        <v>42752.713483796295</v>
      </c>
      <c r="D5827">
        <v>17</v>
      </c>
      <c r="E5827">
        <v>17</v>
      </c>
      <c r="F5827">
        <v>7355775</v>
      </c>
      <c r="G5827">
        <v>774130</v>
      </c>
      <c r="H5827">
        <v>73362</v>
      </c>
      <c r="I5827">
        <v>67274540</v>
      </c>
      <c r="J5827">
        <v>1</v>
      </c>
      <c r="K5827">
        <v>3</v>
      </c>
      <c r="L5827">
        <v>3</v>
      </c>
      <c r="M5827">
        <v>0</v>
      </c>
    </row>
    <row r="5828" spans="1:13" x14ac:dyDescent="0.25">
      <c r="A5828">
        <v>730738</v>
      </c>
      <c r="B5828" t="s">
        <v>5838</v>
      </c>
      <c r="C5828" s="1">
        <v>42748.582916666666</v>
      </c>
      <c r="D5828">
        <v>13</v>
      </c>
      <c r="E5828">
        <v>13</v>
      </c>
      <c r="F5828">
        <v>9303527</v>
      </c>
      <c r="G5828">
        <v>443491</v>
      </c>
      <c r="H5828">
        <v>27655</v>
      </c>
      <c r="I5828">
        <v>21416560</v>
      </c>
      <c r="J5828">
        <v>2</v>
      </c>
      <c r="K5828">
        <v>3</v>
      </c>
      <c r="L5828">
        <v>1</v>
      </c>
      <c r="M5828">
        <v>0</v>
      </c>
    </row>
    <row r="5829" spans="1:13" x14ac:dyDescent="0.25">
      <c r="A5829">
        <v>9616625</v>
      </c>
      <c r="B5829" t="s">
        <v>5839</v>
      </c>
      <c r="C5829" s="1">
        <v>42746.514178240737</v>
      </c>
      <c r="D5829">
        <v>11</v>
      </c>
      <c r="E5829">
        <v>12</v>
      </c>
      <c r="F5829">
        <v>3039023</v>
      </c>
      <c r="G5829">
        <v>259920</v>
      </c>
      <c r="H5829">
        <v>6906</v>
      </c>
      <c r="I5829">
        <v>98830533</v>
      </c>
      <c r="J5829">
        <v>1</v>
      </c>
      <c r="K5829">
        <v>4</v>
      </c>
      <c r="L5829">
        <v>3</v>
      </c>
      <c r="M5829">
        <v>0</v>
      </c>
    </row>
    <row r="5830" spans="1:13" x14ac:dyDescent="0.25">
      <c r="A5830">
        <v>11402669</v>
      </c>
      <c r="B5830" t="s">
        <v>5840</v>
      </c>
      <c r="C5830" s="1">
        <v>42749.6327662037</v>
      </c>
      <c r="D5830">
        <v>14</v>
      </c>
      <c r="E5830">
        <v>15</v>
      </c>
      <c r="G5830">
        <v>509538</v>
      </c>
      <c r="H5830">
        <v>15912</v>
      </c>
      <c r="I5830">
        <v>87903766</v>
      </c>
      <c r="J5830">
        <v>2</v>
      </c>
      <c r="K5830">
        <v>2</v>
      </c>
      <c r="L5830">
        <v>4</v>
      </c>
      <c r="M5830">
        <v>0</v>
      </c>
    </row>
    <row r="5831" spans="1:13" x14ac:dyDescent="0.25">
      <c r="A5831">
        <v>8727477</v>
      </c>
      <c r="B5831" t="s">
        <v>5841</v>
      </c>
      <c r="C5831" s="1">
        <v>42748.54959490741</v>
      </c>
      <c r="D5831">
        <v>13</v>
      </c>
      <c r="E5831">
        <v>13</v>
      </c>
      <c r="F5831">
        <v>3411622</v>
      </c>
      <c r="G5831">
        <v>338451</v>
      </c>
      <c r="H5831">
        <v>835</v>
      </c>
      <c r="I5831">
        <v>33505809</v>
      </c>
      <c r="J5831">
        <v>2</v>
      </c>
      <c r="K5831">
        <v>2</v>
      </c>
      <c r="L5831">
        <v>4</v>
      </c>
      <c r="M5831">
        <v>0</v>
      </c>
    </row>
    <row r="5832" spans="1:13" x14ac:dyDescent="0.25">
      <c r="A5832">
        <v>295120</v>
      </c>
      <c r="B5832" t="s">
        <v>5842</v>
      </c>
      <c r="C5832" s="1">
        <v>42750.606076388889</v>
      </c>
      <c r="D5832">
        <v>15</v>
      </c>
      <c r="E5832">
        <v>14</v>
      </c>
      <c r="G5832">
        <v>29518</v>
      </c>
      <c r="H5832">
        <v>5602</v>
      </c>
      <c r="I5832">
        <v>67147700</v>
      </c>
      <c r="J5832">
        <v>5</v>
      </c>
      <c r="K5832">
        <v>1</v>
      </c>
      <c r="L5832">
        <v>1</v>
      </c>
      <c r="M5832">
        <v>1</v>
      </c>
    </row>
    <row r="5833" spans="1:13" x14ac:dyDescent="0.25">
      <c r="A5833">
        <v>4980340</v>
      </c>
      <c r="B5833" t="s">
        <v>5843</v>
      </c>
      <c r="C5833" s="1">
        <v>42752.330740740741</v>
      </c>
      <c r="D5833">
        <v>17</v>
      </c>
      <c r="E5833">
        <v>7</v>
      </c>
      <c r="F5833">
        <v>1053796</v>
      </c>
      <c r="G5833">
        <v>912521</v>
      </c>
      <c r="H5833">
        <v>89522</v>
      </c>
      <c r="I5833">
        <v>42296429</v>
      </c>
      <c r="J5833">
        <v>5</v>
      </c>
      <c r="K5833">
        <v>5</v>
      </c>
      <c r="L5833">
        <v>1</v>
      </c>
      <c r="M5833">
        <v>0</v>
      </c>
    </row>
    <row r="5834" spans="1:13" x14ac:dyDescent="0.25">
      <c r="A5834">
        <v>1992560</v>
      </c>
      <c r="B5834" t="s">
        <v>5844</v>
      </c>
      <c r="C5834" s="1">
        <v>42746.823703703703</v>
      </c>
      <c r="D5834">
        <v>11</v>
      </c>
      <c r="E5834">
        <v>19</v>
      </c>
      <c r="F5834">
        <v>6975468</v>
      </c>
      <c r="G5834">
        <v>287566</v>
      </c>
      <c r="H5834">
        <v>81229</v>
      </c>
      <c r="I5834">
        <v>35819606</v>
      </c>
      <c r="J5834">
        <v>1</v>
      </c>
      <c r="K5834">
        <v>3</v>
      </c>
      <c r="L5834">
        <v>1</v>
      </c>
      <c r="M5834">
        <v>0</v>
      </c>
    </row>
    <row r="5835" spans="1:13" x14ac:dyDescent="0.25">
      <c r="A5835">
        <v>2928314</v>
      </c>
      <c r="B5835" t="s">
        <v>5845</v>
      </c>
      <c r="C5835" s="1">
        <v>42752.417094907411</v>
      </c>
      <c r="D5835">
        <v>17</v>
      </c>
      <c r="E5835">
        <v>10</v>
      </c>
      <c r="F5835">
        <v>584524</v>
      </c>
      <c r="G5835">
        <v>683035</v>
      </c>
      <c r="H5835">
        <v>73248</v>
      </c>
      <c r="I5835">
        <v>47941469</v>
      </c>
      <c r="J5835">
        <v>2</v>
      </c>
      <c r="K5835">
        <v>2</v>
      </c>
      <c r="L5835">
        <v>3</v>
      </c>
      <c r="M5835">
        <v>0</v>
      </c>
    </row>
    <row r="5836" spans="1:13" x14ac:dyDescent="0.25">
      <c r="A5836">
        <v>9342639</v>
      </c>
      <c r="B5836" t="s">
        <v>5846</v>
      </c>
      <c r="C5836" s="1">
        <v>42753.915011574078</v>
      </c>
      <c r="D5836">
        <v>18</v>
      </c>
      <c r="E5836">
        <v>21</v>
      </c>
      <c r="F5836">
        <v>5335693</v>
      </c>
      <c r="G5836">
        <v>477169</v>
      </c>
      <c r="H5836">
        <v>97863</v>
      </c>
      <c r="I5836">
        <v>36994522</v>
      </c>
      <c r="J5836">
        <v>3</v>
      </c>
      <c r="K5836">
        <v>4</v>
      </c>
      <c r="L5836">
        <v>2</v>
      </c>
      <c r="M5836">
        <v>1</v>
      </c>
    </row>
    <row r="5837" spans="1:13" x14ac:dyDescent="0.25">
      <c r="A5837">
        <v>2645777</v>
      </c>
      <c r="B5837" t="s">
        <v>5847</v>
      </c>
      <c r="C5837" s="1">
        <v>42747.711053240739</v>
      </c>
      <c r="D5837">
        <v>12</v>
      </c>
      <c r="E5837">
        <v>17</v>
      </c>
      <c r="F5837">
        <v>8805455</v>
      </c>
      <c r="G5837">
        <v>501749</v>
      </c>
      <c r="H5837">
        <v>6906</v>
      </c>
      <c r="I5837">
        <v>98830533</v>
      </c>
      <c r="J5837">
        <v>6</v>
      </c>
      <c r="K5837">
        <v>1</v>
      </c>
      <c r="L5837">
        <v>3</v>
      </c>
      <c r="M5837">
        <v>0</v>
      </c>
    </row>
    <row r="5838" spans="1:13" x14ac:dyDescent="0.25">
      <c r="A5838">
        <v>1361537</v>
      </c>
      <c r="B5838" t="s">
        <v>5848</v>
      </c>
      <c r="C5838" s="1">
        <v>42750.409386574072</v>
      </c>
      <c r="D5838">
        <v>15</v>
      </c>
      <c r="E5838">
        <v>9</v>
      </c>
      <c r="F5838">
        <v>140942</v>
      </c>
      <c r="G5838">
        <v>197554</v>
      </c>
      <c r="H5838">
        <v>2053</v>
      </c>
      <c r="I5838">
        <v>8730209</v>
      </c>
      <c r="J5838">
        <v>6</v>
      </c>
      <c r="K5838">
        <v>3</v>
      </c>
      <c r="L5838">
        <v>2</v>
      </c>
      <c r="M5838">
        <v>0</v>
      </c>
    </row>
    <row r="5839" spans="1:13" x14ac:dyDescent="0.25">
      <c r="A5839">
        <v>9030012</v>
      </c>
      <c r="B5839" t="s">
        <v>5849</v>
      </c>
      <c r="C5839" s="1">
        <v>42745.623379629629</v>
      </c>
      <c r="D5839">
        <v>10</v>
      </c>
      <c r="E5839">
        <v>14</v>
      </c>
      <c r="F5839">
        <v>8022638</v>
      </c>
      <c r="G5839">
        <v>681227</v>
      </c>
      <c r="H5839">
        <v>73248</v>
      </c>
      <c r="I5839">
        <v>61940782</v>
      </c>
      <c r="J5839">
        <v>2</v>
      </c>
      <c r="K5839">
        <v>2</v>
      </c>
      <c r="L5839">
        <v>3</v>
      </c>
      <c r="M5839">
        <v>0</v>
      </c>
    </row>
    <row r="5840" spans="1:13" x14ac:dyDescent="0.25">
      <c r="A5840">
        <v>10753610</v>
      </c>
      <c r="B5840" t="s">
        <v>5850</v>
      </c>
      <c r="C5840" s="1">
        <v>42750.762129629627</v>
      </c>
      <c r="D5840">
        <v>15</v>
      </c>
      <c r="E5840">
        <v>18</v>
      </c>
      <c r="F5840">
        <v>6440183</v>
      </c>
      <c r="G5840">
        <v>886751</v>
      </c>
      <c r="H5840">
        <v>41706</v>
      </c>
      <c r="I5840">
        <v>4000296</v>
      </c>
      <c r="J5840">
        <v>1</v>
      </c>
      <c r="K5840">
        <v>2</v>
      </c>
      <c r="L5840">
        <v>4</v>
      </c>
      <c r="M5840">
        <v>0</v>
      </c>
    </row>
    <row r="5841" spans="1:13" x14ac:dyDescent="0.25">
      <c r="A5841">
        <v>6363182</v>
      </c>
      <c r="B5841" t="s">
        <v>5851</v>
      </c>
      <c r="C5841" s="1">
        <v>42750.605243055557</v>
      </c>
      <c r="D5841">
        <v>15</v>
      </c>
      <c r="E5841">
        <v>14</v>
      </c>
      <c r="F5841">
        <v>3506599</v>
      </c>
      <c r="G5841">
        <v>564229</v>
      </c>
      <c r="H5841">
        <v>40339</v>
      </c>
      <c r="I5841">
        <v>43452411</v>
      </c>
      <c r="J5841">
        <v>4</v>
      </c>
      <c r="K5841">
        <v>7</v>
      </c>
      <c r="L5841">
        <v>2</v>
      </c>
      <c r="M5841">
        <v>0</v>
      </c>
    </row>
    <row r="5842" spans="1:13" x14ac:dyDescent="0.25">
      <c r="A5842">
        <v>4264868</v>
      </c>
      <c r="B5842" t="s">
        <v>5852</v>
      </c>
      <c r="C5842" s="1">
        <v>42748.304884259262</v>
      </c>
      <c r="D5842">
        <v>13</v>
      </c>
      <c r="E5842">
        <v>7</v>
      </c>
      <c r="F5842">
        <v>1678578</v>
      </c>
      <c r="G5842">
        <v>200770</v>
      </c>
      <c r="H5842">
        <v>53956</v>
      </c>
      <c r="I5842">
        <v>52437512</v>
      </c>
      <c r="J5842">
        <v>2</v>
      </c>
      <c r="K5842">
        <v>2</v>
      </c>
      <c r="L5842">
        <v>4</v>
      </c>
      <c r="M5842">
        <v>0</v>
      </c>
    </row>
    <row r="5843" spans="1:13" x14ac:dyDescent="0.25">
      <c r="A5843">
        <v>5031264</v>
      </c>
      <c r="B5843" t="s">
        <v>5853</v>
      </c>
      <c r="C5843" s="1">
        <v>42751.578692129631</v>
      </c>
      <c r="D5843">
        <v>16</v>
      </c>
      <c r="E5843">
        <v>13</v>
      </c>
      <c r="F5843">
        <v>2648492</v>
      </c>
      <c r="G5843">
        <v>168190</v>
      </c>
      <c r="H5843">
        <v>42227</v>
      </c>
      <c r="I5843">
        <v>49384126</v>
      </c>
      <c r="J5843">
        <v>6</v>
      </c>
      <c r="K5843">
        <v>3</v>
      </c>
      <c r="L5843">
        <v>2</v>
      </c>
      <c r="M5843">
        <v>0</v>
      </c>
    </row>
    <row r="5844" spans="1:13" x14ac:dyDescent="0.25">
      <c r="A5844">
        <v>5197407</v>
      </c>
      <c r="B5844" t="s">
        <v>5854</v>
      </c>
      <c r="C5844" s="1">
        <v>42749.609756944446</v>
      </c>
      <c r="D5844">
        <v>14</v>
      </c>
      <c r="E5844">
        <v>14</v>
      </c>
      <c r="F5844">
        <v>7608200</v>
      </c>
      <c r="G5844">
        <v>954083</v>
      </c>
      <c r="H5844">
        <v>79456</v>
      </c>
      <c r="I5844">
        <v>29916445</v>
      </c>
      <c r="J5844">
        <v>2</v>
      </c>
      <c r="K5844">
        <v>3</v>
      </c>
      <c r="L5844">
        <v>3</v>
      </c>
      <c r="M5844">
        <v>0</v>
      </c>
    </row>
    <row r="5845" spans="1:13" x14ac:dyDescent="0.25">
      <c r="A5845">
        <v>7431718</v>
      </c>
      <c r="B5845" t="s">
        <v>5855</v>
      </c>
      <c r="C5845" s="1">
        <v>42750.445324074077</v>
      </c>
      <c r="D5845">
        <v>15</v>
      </c>
      <c r="E5845">
        <v>10</v>
      </c>
      <c r="F5845">
        <v>8548459</v>
      </c>
      <c r="G5845">
        <v>958622</v>
      </c>
      <c r="H5845">
        <v>43285</v>
      </c>
      <c r="I5845">
        <v>20301556</v>
      </c>
      <c r="J5845">
        <v>5</v>
      </c>
      <c r="K5845">
        <v>2</v>
      </c>
      <c r="L5845">
        <v>4</v>
      </c>
      <c r="M5845">
        <v>0</v>
      </c>
    </row>
    <row r="5846" spans="1:13" x14ac:dyDescent="0.25">
      <c r="A5846">
        <v>5346405</v>
      </c>
      <c r="B5846" t="s">
        <v>5856</v>
      </c>
      <c r="C5846" s="1">
        <v>42753.473217592589</v>
      </c>
      <c r="D5846">
        <v>18</v>
      </c>
      <c r="E5846">
        <v>11</v>
      </c>
      <c r="F5846">
        <v>5745168</v>
      </c>
      <c r="G5846">
        <v>579639</v>
      </c>
      <c r="H5846">
        <v>35368</v>
      </c>
      <c r="I5846">
        <v>57977218</v>
      </c>
      <c r="J5846">
        <v>4</v>
      </c>
      <c r="K5846">
        <v>4</v>
      </c>
      <c r="L5846">
        <v>4</v>
      </c>
      <c r="M5846">
        <v>0</v>
      </c>
    </row>
    <row r="5847" spans="1:13" x14ac:dyDescent="0.25">
      <c r="A5847">
        <v>4285122</v>
      </c>
      <c r="B5847" t="s">
        <v>5857</v>
      </c>
      <c r="C5847" s="1">
        <v>42749.256122685183</v>
      </c>
      <c r="D5847">
        <v>14</v>
      </c>
      <c r="E5847">
        <v>6</v>
      </c>
      <c r="F5847">
        <v>811895</v>
      </c>
      <c r="G5847">
        <v>56555</v>
      </c>
      <c r="H5847">
        <v>73362</v>
      </c>
      <c r="I5847">
        <v>33247409</v>
      </c>
      <c r="J5847">
        <v>2</v>
      </c>
      <c r="K5847">
        <v>3</v>
      </c>
      <c r="L5847">
        <v>1</v>
      </c>
      <c r="M5847">
        <v>0</v>
      </c>
    </row>
    <row r="5848" spans="1:13" x14ac:dyDescent="0.25">
      <c r="A5848">
        <v>6360532</v>
      </c>
      <c r="B5848" t="s">
        <v>5858</v>
      </c>
      <c r="C5848" s="1">
        <v>42753.703784722224</v>
      </c>
      <c r="D5848">
        <v>18</v>
      </c>
      <c r="E5848">
        <v>16</v>
      </c>
      <c r="F5848">
        <v>4371242</v>
      </c>
      <c r="G5848">
        <v>699941</v>
      </c>
      <c r="H5848">
        <v>80692</v>
      </c>
      <c r="I5848">
        <v>23703974</v>
      </c>
      <c r="J5848">
        <v>1</v>
      </c>
      <c r="K5848">
        <v>4</v>
      </c>
      <c r="L5848">
        <v>1</v>
      </c>
      <c r="M5848">
        <v>0</v>
      </c>
    </row>
    <row r="5849" spans="1:13" x14ac:dyDescent="0.25">
      <c r="A5849">
        <v>814001</v>
      </c>
      <c r="B5849" t="s">
        <v>5859</v>
      </c>
      <c r="C5849" s="1">
        <v>42749.592986111114</v>
      </c>
      <c r="D5849">
        <v>14</v>
      </c>
      <c r="E5849">
        <v>14</v>
      </c>
      <c r="F5849">
        <v>6900890</v>
      </c>
      <c r="G5849">
        <v>865713</v>
      </c>
      <c r="H5849">
        <v>30580</v>
      </c>
      <c r="I5849">
        <v>67147700</v>
      </c>
      <c r="J5849">
        <v>4</v>
      </c>
      <c r="K5849">
        <v>3</v>
      </c>
      <c r="L5849">
        <v>2</v>
      </c>
      <c r="M5849">
        <v>0</v>
      </c>
    </row>
    <row r="5850" spans="1:13" x14ac:dyDescent="0.25">
      <c r="A5850">
        <v>7513104</v>
      </c>
      <c r="B5850" t="s">
        <v>5860</v>
      </c>
      <c r="C5850" s="1">
        <v>42747.770937499998</v>
      </c>
      <c r="D5850">
        <v>12</v>
      </c>
      <c r="E5850">
        <v>18</v>
      </c>
      <c r="F5850">
        <v>9855684</v>
      </c>
      <c r="G5850">
        <v>56016</v>
      </c>
      <c r="H5850">
        <v>14960</v>
      </c>
      <c r="I5850">
        <v>37236044</v>
      </c>
      <c r="J5850">
        <v>3</v>
      </c>
      <c r="K5850">
        <v>4</v>
      </c>
      <c r="L5850">
        <v>1</v>
      </c>
      <c r="M5850">
        <v>0</v>
      </c>
    </row>
    <row r="5851" spans="1:13" x14ac:dyDescent="0.25">
      <c r="A5851">
        <v>7532929</v>
      </c>
      <c r="B5851" t="s">
        <v>5861</v>
      </c>
      <c r="C5851" s="1">
        <v>42749.450810185182</v>
      </c>
      <c r="D5851">
        <v>14</v>
      </c>
      <c r="E5851">
        <v>10</v>
      </c>
      <c r="F5851">
        <v>834975</v>
      </c>
      <c r="G5851">
        <v>896662</v>
      </c>
      <c r="H5851">
        <v>73248</v>
      </c>
      <c r="I5851">
        <v>61940782</v>
      </c>
      <c r="J5851">
        <v>2</v>
      </c>
      <c r="K5851">
        <v>4</v>
      </c>
      <c r="L5851">
        <v>4</v>
      </c>
      <c r="M5851">
        <v>0</v>
      </c>
    </row>
    <row r="5852" spans="1:13" x14ac:dyDescent="0.25">
      <c r="A5852">
        <v>11093659</v>
      </c>
      <c r="B5852" t="s">
        <v>5862</v>
      </c>
      <c r="C5852" s="1">
        <v>42753.475254629629</v>
      </c>
      <c r="D5852">
        <v>18</v>
      </c>
      <c r="E5852">
        <v>11</v>
      </c>
      <c r="F5852">
        <v>5308345</v>
      </c>
      <c r="G5852">
        <v>674847</v>
      </c>
      <c r="H5852">
        <v>11837</v>
      </c>
      <c r="I5852">
        <v>49384126</v>
      </c>
      <c r="J5852">
        <v>1</v>
      </c>
      <c r="K5852">
        <v>2</v>
      </c>
      <c r="L5852">
        <v>4</v>
      </c>
      <c r="M5852">
        <v>0</v>
      </c>
    </row>
    <row r="5853" spans="1:13" x14ac:dyDescent="0.25">
      <c r="A5853">
        <v>11984341</v>
      </c>
      <c r="B5853" t="s">
        <v>5863</v>
      </c>
      <c r="C5853" s="1">
        <v>42754.712141203701</v>
      </c>
      <c r="D5853">
        <v>19</v>
      </c>
      <c r="E5853">
        <v>17</v>
      </c>
      <c r="G5853">
        <v>508225</v>
      </c>
      <c r="H5853">
        <v>8675</v>
      </c>
      <c r="I5853">
        <v>79474990</v>
      </c>
      <c r="J5853">
        <v>2</v>
      </c>
      <c r="K5853">
        <v>3</v>
      </c>
      <c r="L5853">
        <v>2</v>
      </c>
      <c r="M5853">
        <v>0</v>
      </c>
    </row>
    <row r="5854" spans="1:13" x14ac:dyDescent="0.25">
      <c r="A5854">
        <v>8534907</v>
      </c>
      <c r="B5854" t="s">
        <v>5864</v>
      </c>
      <c r="C5854" s="1">
        <v>42751.691261574073</v>
      </c>
      <c r="D5854">
        <v>16</v>
      </c>
      <c r="E5854">
        <v>16</v>
      </c>
      <c r="F5854">
        <v>811373</v>
      </c>
      <c r="G5854">
        <v>879691</v>
      </c>
      <c r="H5854">
        <v>71642</v>
      </c>
      <c r="I5854">
        <v>27723861</v>
      </c>
      <c r="J5854">
        <v>6</v>
      </c>
      <c r="K5854">
        <v>3</v>
      </c>
      <c r="L5854">
        <v>1</v>
      </c>
      <c r="M5854">
        <v>0</v>
      </c>
    </row>
    <row r="5855" spans="1:13" x14ac:dyDescent="0.25">
      <c r="A5855">
        <v>10703722</v>
      </c>
      <c r="B5855" t="s">
        <v>5865</v>
      </c>
      <c r="C5855" s="1">
        <v>42747.651006944441</v>
      </c>
      <c r="D5855">
        <v>12</v>
      </c>
      <c r="E5855">
        <v>15</v>
      </c>
      <c r="F5855">
        <v>8097846</v>
      </c>
      <c r="G5855">
        <v>961351</v>
      </c>
      <c r="H5855">
        <v>84974</v>
      </c>
      <c r="I5855">
        <v>48626108</v>
      </c>
      <c r="J5855">
        <v>3</v>
      </c>
      <c r="K5855">
        <v>3</v>
      </c>
      <c r="L5855">
        <v>3</v>
      </c>
      <c r="M5855">
        <v>0</v>
      </c>
    </row>
    <row r="5856" spans="1:13" x14ac:dyDescent="0.25">
      <c r="A5856">
        <v>4879800</v>
      </c>
      <c r="B5856" t="s">
        <v>5866</v>
      </c>
      <c r="C5856" s="1">
        <v>42745.638402777775</v>
      </c>
      <c r="D5856">
        <v>10</v>
      </c>
      <c r="E5856">
        <v>15</v>
      </c>
      <c r="F5856">
        <v>2649157</v>
      </c>
      <c r="G5856">
        <v>208755</v>
      </c>
      <c r="H5856">
        <v>46955</v>
      </c>
      <c r="I5856">
        <v>74868704</v>
      </c>
      <c r="J5856">
        <v>2</v>
      </c>
      <c r="K5856">
        <v>2</v>
      </c>
      <c r="L5856">
        <v>3</v>
      </c>
      <c r="M5856">
        <v>0</v>
      </c>
    </row>
    <row r="5857" spans="1:13" x14ac:dyDescent="0.25">
      <c r="A5857">
        <v>457839</v>
      </c>
      <c r="B5857" t="s">
        <v>5867</v>
      </c>
      <c r="C5857" s="1">
        <v>42754.573136574072</v>
      </c>
      <c r="D5857">
        <v>19</v>
      </c>
      <c r="E5857">
        <v>13</v>
      </c>
      <c r="G5857">
        <v>203357</v>
      </c>
      <c r="H5857">
        <v>15912</v>
      </c>
      <c r="I5857">
        <v>1189152</v>
      </c>
      <c r="J5857">
        <v>1</v>
      </c>
      <c r="K5857">
        <v>3</v>
      </c>
      <c r="L5857">
        <v>1</v>
      </c>
      <c r="M5857">
        <v>0</v>
      </c>
    </row>
    <row r="5858" spans="1:13" x14ac:dyDescent="0.25">
      <c r="A5858">
        <v>4646989</v>
      </c>
      <c r="B5858" t="s">
        <v>5868</v>
      </c>
      <c r="C5858" s="1">
        <v>42748.520648148151</v>
      </c>
      <c r="D5858">
        <v>13</v>
      </c>
      <c r="E5858">
        <v>12</v>
      </c>
      <c r="F5858">
        <v>7260139</v>
      </c>
      <c r="G5858">
        <v>510575</v>
      </c>
      <c r="H5858">
        <v>11837</v>
      </c>
      <c r="I5858">
        <v>15961717</v>
      </c>
      <c r="J5858">
        <v>1</v>
      </c>
      <c r="K5858">
        <v>3</v>
      </c>
      <c r="L5858">
        <v>3</v>
      </c>
      <c r="M5858">
        <v>0</v>
      </c>
    </row>
    <row r="5859" spans="1:13" x14ac:dyDescent="0.25">
      <c r="A5859">
        <v>10938915</v>
      </c>
      <c r="B5859" t="s">
        <v>5869</v>
      </c>
      <c r="C5859" s="1">
        <v>42748.686041666668</v>
      </c>
      <c r="D5859">
        <v>13</v>
      </c>
      <c r="E5859">
        <v>16</v>
      </c>
      <c r="F5859">
        <v>9408225</v>
      </c>
      <c r="G5859">
        <v>359876</v>
      </c>
      <c r="H5859">
        <v>14345</v>
      </c>
      <c r="I5859">
        <v>54692138</v>
      </c>
      <c r="J5859">
        <v>5</v>
      </c>
      <c r="K5859">
        <v>4</v>
      </c>
      <c r="L5859">
        <v>2</v>
      </c>
      <c r="M5859">
        <v>0</v>
      </c>
    </row>
    <row r="5860" spans="1:13" x14ac:dyDescent="0.25">
      <c r="A5860">
        <v>3109560</v>
      </c>
      <c r="B5860" t="s">
        <v>5870</v>
      </c>
      <c r="C5860" s="1">
        <v>42755.718854166669</v>
      </c>
      <c r="D5860">
        <v>20</v>
      </c>
      <c r="E5860">
        <v>17</v>
      </c>
      <c r="F5860">
        <v>9303527</v>
      </c>
      <c r="G5860">
        <v>929133</v>
      </c>
      <c r="H5860">
        <v>12211</v>
      </c>
      <c r="I5860">
        <v>55358028</v>
      </c>
      <c r="J5860">
        <v>2</v>
      </c>
      <c r="K5860">
        <v>4</v>
      </c>
      <c r="L5860">
        <v>2</v>
      </c>
      <c r="M5860">
        <v>0</v>
      </c>
    </row>
    <row r="5861" spans="1:13" x14ac:dyDescent="0.25">
      <c r="A5861">
        <v>7360728</v>
      </c>
      <c r="B5861" t="s">
        <v>5871</v>
      </c>
      <c r="C5861" s="1">
        <v>42746.610127314816</v>
      </c>
      <c r="D5861">
        <v>11</v>
      </c>
      <c r="E5861">
        <v>14</v>
      </c>
      <c r="F5861">
        <v>5703296</v>
      </c>
      <c r="G5861">
        <v>61864</v>
      </c>
      <c r="H5861">
        <v>92704</v>
      </c>
      <c r="I5861">
        <v>87903766</v>
      </c>
      <c r="J5861">
        <v>4</v>
      </c>
      <c r="K5861">
        <v>4</v>
      </c>
      <c r="L5861">
        <v>1</v>
      </c>
      <c r="M5861">
        <v>0</v>
      </c>
    </row>
    <row r="5862" spans="1:13" x14ac:dyDescent="0.25">
      <c r="A5862">
        <v>5791690</v>
      </c>
      <c r="B5862" t="s">
        <v>5872</v>
      </c>
      <c r="C5862" s="1">
        <v>42751.643587962964</v>
      </c>
      <c r="D5862">
        <v>16</v>
      </c>
      <c r="E5862">
        <v>15</v>
      </c>
      <c r="G5862">
        <v>111219</v>
      </c>
      <c r="H5862">
        <v>33949</v>
      </c>
      <c r="I5862">
        <v>48644561</v>
      </c>
      <c r="J5862">
        <v>5</v>
      </c>
      <c r="K5862">
        <v>4</v>
      </c>
      <c r="L5862">
        <v>1</v>
      </c>
      <c r="M5862">
        <v>0</v>
      </c>
    </row>
    <row r="5863" spans="1:13" x14ac:dyDescent="0.25">
      <c r="A5863">
        <v>10528776</v>
      </c>
      <c r="B5863" t="s">
        <v>5873</v>
      </c>
      <c r="C5863" s="1">
        <v>42745.482777777775</v>
      </c>
      <c r="D5863">
        <v>10</v>
      </c>
      <c r="E5863">
        <v>11</v>
      </c>
      <c r="F5863">
        <v>4178809</v>
      </c>
      <c r="G5863">
        <v>15610</v>
      </c>
      <c r="H5863">
        <v>11837</v>
      </c>
      <c r="I5863">
        <v>56546102</v>
      </c>
      <c r="J5863">
        <v>1</v>
      </c>
      <c r="K5863">
        <v>1</v>
      </c>
      <c r="L5863">
        <v>1</v>
      </c>
      <c r="M5863">
        <v>0</v>
      </c>
    </row>
    <row r="5864" spans="1:13" x14ac:dyDescent="0.25">
      <c r="A5864">
        <v>1006638</v>
      </c>
      <c r="B5864" t="s">
        <v>5874</v>
      </c>
      <c r="C5864" s="1">
        <v>42755.638472222221</v>
      </c>
      <c r="D5864">
        <v>20</v>
      </c>
      <c r="E5864">
        <v>15</v>
      </c>
      <c r="F5864">
        <v>8061693</v>
      </c>
      <c r="G5864">
        <v>673550</v>
      </c>
      <c r="H5864">
        <v>54343</v>
      </c>
      <c r="I5864">
        <v>3402198</v>
      </c>
      <c r="J5864">
        <v>1</v>
      </c>
      <c r="K5864">
        <v>2</v>
      </c>
      <c r="L5864">
        <v>4</v>
      </c>
      <c r="M5864">
        <v>0</v>
      </c>
    </row>
    <row r="5865" spans="1:13" x14ac:dyDescent="0.25">
      <c r="A5865">
        <v>7201206</v>
      </c>
      <c r="B5865" t="s">
        <v>5875</v>
      </c>
      <c r="C5865" s="1">
        <v>42746.620185185187</v>
      </c>
      <c r="D5865">
        <v>11</v>
      </c>
      <c r="E5865">
        <v>14</v>
      </c>
      <c r="F5865">
        <v>296150</v>
      </c>
      <c r="G5865">
        <v>995267</v>
      </c>
      <c r="H5865">
        <v>25491</v>
      </c>
      <c r="I5865">
        <v>76797301</v>
      </c>
      <c r="J5865">
        <v>2</v>
      </c>
      <c r="K5865">
        <v>1</v>
      </c>
      <c r="L5865">
        <v>2</v>
      </c>
      <c r="M5865">
        <v>0</v>
      </c>
    </row>
    <row r="5866" spans="1:13" x14ac:dyDescent="0.25">
      <c r="A5866">
        <v>3599182</v>
      </c>
      <c r="B5866" t="s">
        <v>5876</v>
      </c>
      <c r="C5866" s="1">
        <v>42748.719305555554</v>
      </c>
      <c r="D5866">
        <v>13</v>
      </c>
      <c r="E5866">
        <v>17</v>
      </c>
      <c r="F5866">
        <v>142126</v>
      </c>
      <c r="G5866">
        <v>650228</v>
      </c>
      <c r="H5866">
        <v>31158</v>
      </c>
      <c r="I5866">
        <v>22435216</v>
      </c>
      <c r="J5866">
        <v>4</v>
      </c>
      <c r="K5866">
        <v>4</v>
      </c>
      <c r="L5866">
        <v>2</v>
      </c>
      <c r="M5866">
        <v>1</v>
      </c>
    </row>
    <row r="5867" spans="1:13" x14ac:dyDescent="0.25">
      <c r="A5867">
        <v>8672013</v>
      </c>
      <c r="B5867" t="s">
        <v>5877</v>
      </c>
      <c r="C5867" s="1">
        <v>42751.401608796295</v>
      </c>
      <c r="D5867">
        <v>16</v>
      </c>
      <c r="E5867">
        <v>9</v>
      </c>
      <c r="F5867">
        <v>1546138</v>
      </c>
      <c r="G5867">
        <v>616849</v>
      </c>
      <c r="H5867">
        <v>97863</v>
      </c>
      <c r="I5867">
        <v>43770446</v>
      </c>
      <c r="J5867">
        <v>2</v>
      </c>
      <c r="K5867">
        <v>2</v>
      </c>
      <c r="L5867">
        <v>4</v>
      </c>
      <c r="M5867">
        <v>0</v>
      </c>
    </row>
    <row r="5868" spans="1:13" x14ac:dyDescent="0.25">
      <c r="A5868">
        <v>421990</v>
      </c>
      <c r="B5868" t="s">
        <v>5878</v>
      </c>
      <c r="C5868" s="1">
        <v>42746.451805555553</v>
      </c>
      <c r="D5868">
        <v>11</v>
      </c>
      <c r="E5868">
        <v>10</v>
      </c>
      <c r="F5868">
        <v>5016192</v>
      </c>
      <c r="G5868">
        <v>840217</v>
      </c>
      <c r="H5868">
        <v>20322</v>
      </c>
      <c r="I5868">
        <v>54526992</v>
      </c>
      <c r="J5868">
        <v>1</v>
      </c>
      <c r="K5868">
        <v>2</v>
      </c>
      <c r="L5868">
        <v>3</v>
      </c>
      <c r="M5868">
        <v>0</v>
      </c>
    </row>
    <row r="5869" spans="1:13" x14ac:dyDescent="0.25">
      <c r="A5869">
        <v>1214593</v>
      </c>
      <c r="B5869" t="s">
        <v>5879</v>
      </c>
      <c r="C5869" s="1">
        <v>42746.481736111113</v>
      </c>
      <c r="D5869">
        <v>11</v>
      </c>
      <c r="E5869">
        <v>11</v>
      </c>
      <c r="F5869">
        <v>7609369</v>
      </c>
      <c r="G5869">
        <v>771899</v>
      </c>
      <c r="H5869">
        <v>12211</v>
      </c>
      <c r="I5869">
        <v>8730209</v>
      </c>
      <c r="J5869">
        <v>2</v>
      </c>
      <c r="K5869">
        <v>2</v>
      </c>
      <c r="L5869">
        <v>4</v>
      </c>
      <c r="M5869">
        <v>0</v>
      </c>
    </row>
    <row r="5870" spans="1:13" x14ac:dyDescent="0.25">
      <c r="A5870">
        <v>5287996</v>
      </c>
      <c r="B5870" t="s">
        <v>5880</v>
      </c>
      <c r="C5870" s="1">
        <v>42750.430717592593</v>
      </c>
      <c r="D5870">
        <v>15</v>
      </c>
      <c r="E5870">
        <v>10</v>
      </c>
      <c r="G5870">
        <v>665729</v>
      </c>
      <c r="H5870">
        <v>26849</v>
      </c>
      <c r="I5870">
        <v>68646414</v>
      </c>
      <c r="J5870">
        <v>2</v>
      </c>
      <c r="K5870">
        <v>2</v>
      </c>
      <c r="L5870">
        <v>4</v>
      </c>
      <c r="M5870">
        <v>0</v>
      </c>
    </row>
    <row r="5871" spans="1:13" x14ac:dyDescent="0.25">
      <c r="A5871">
        <v>2526921</v>
      </c>
      <c r="B5871" t="s">
        <v>5881</v>
      </c>
      <c r="C5871" s="1">
        <v>42753.648217592592</v>
      </c>
      <c r="D5871">
        <v>18</v>
      </c>
      <c r="E5871">
        <v>15</v>
      </c>
      <c r="F5871">
        <v>4572008</v>
      </c>
      <c r="G5871">
        <v>223320</v>
      </c>
      <c r="H5871">
        <v>14345</v>
      </c>
      <c r="I5871">
        <v>54692138</v>
      </c>
      <c r="J5871">
        <v>6</v>
      </c>
      <c r="K5871">
        <v>2</v>
      </c>
      <c r="L5871">
        <v>4</v>
      </c>
      <c r="M5871">
        <v>0</v>
      </c>
    </row>
    <row r="5872" spans="1:13" x14ac:dyDescent="0.25">
      <c r="A5872">
        <v>2499528</v>
      </c>
      <c r="B5872" t="s">
        <v>5882</v>
      </c>
      <c r="C5872" s="1">
        <v>42749.425127314818</v>
      </c>
      <c r="D5872">
        <v>14</v>
      </c>
      <c r="E5872">
        <v>10</v>
      </c>
      <c r="G5872">
        <v>263439</v>
      </c>
      <c r="H5872">
        <v>77521</v>
      </c>
      <c r="I5872">
        <v>82291592</v>
      </c>
      <c r="J5872">
        <v>3</v>
      </c>
      <c r="K5872">
        <v>3</v>
      </c>
      <c r="L5872">
        <v>1</v>
      </c>
      <c r="M5872">
        <v>0</v>
      </c>
    </row>
    <row r="5873" spans="1:13" x14ac:dyDescent="0.25">
      <c r="A5873">
        <v>5827882</v>
      </c>
      <c r="B5873" t="s">
        <v>5883</v>
      </c>
      <c r="C5873" s="1">
        <v>42750.483587962961</v>
      </c>
      <c r="D5873">
        <v>15</v>
      </c>
      <c r="E5873">
        <v>11</v>
      </c>
      <c r="F5873">
        <v>6966857</v>
      </c>
      <c r="G5873">
        <v>32183</v>
      </c>
      <c r="H5873">
        <v>40339</v>
      </c>
      <c r="I5873">
        <v>43452411</v>
      </c>
      <c r="J5873">
        <v>2</v>
      </c>
      <c r="K5873">
        <v>7</v>
      </c>
      <c r="L5873">
        <v>4</v>
      </c>
      <c r="M5873">
        <v>0</v>
      </c>
    </row>
    <row r="5874" spans="1:13" x14ac:dyDescent="0.25">
      <c r="A5874">
        <v>10096167</v>
      </c>
      <c r="B5874" t="s">
        <v>5884</v>
      </c>
      <c r="C5874" s="1">
        <v>42753.539131944446</v>
      </c>
      <c r="D5874">
        <v>18</v>
      </c>
      <c r="E5874">
        <v>12</v>
      </c>
      <c r="F5874">
        <v>8468565</v>
      </c>
      <c r="G5874">
        <v>159962</v>
      </c>
      <c r="H5874">
        <v>48498</v>
      </c>
      <c r="I5874">
        <v>54526992</v>
      </c>
      <c r="J5874">
        <v>4</v>
      </c>
      <c r="K5874">
        <v>1</v>
      </c>
      <c r="L5874">
        <v>1</v>
      </c>
      <c r="M5874">
        <v>0</v>
      </c>
    </row>
    <row r="5875" spans="1:13" x14ac:dyDescent="0.25">
      <c r="A5875">
        <v>2569696</v>
      </c>
      <c r="B5875" t="s">
        <v>5885</v>
      </c>
      <c r="C5875" s="1">
        <v>42752.464236111111</v>
      </c>
      <c r="D5875">
        <v>17</v>
      </c>
      <c r="E5875">
        <v>11</v>
      </c>
      <c r="F5875">
        <v>9005340</v>
      </c>
      <c r="G5875">
        <v>627710</v>
      </c>
      <c r="H5875">
        <v>57860</v>
      </c>
      <c r="I5875">
        <v>69642811</v>
      </c>
      <c r="J5875">
        <v>2</v>
      </c>
      <c r="K5875">
        <v>3</v>
      </c>
      <c r="L5875">
        <v>1</v>
      </c>
      <c r="M5875">
        <v>0</v>
      </c>
    </row>
    <row r="5876" spans="1:13" x14ac:dyDescent="0.25">
      <c r="A5876">
        <v>8108586</v>
      </c>
      <c r="B5876" t="s">
        <v>5886</v>
      </c>
      <c r="C5876" s="1">
        <v>42751.504502314812</v>
      </c>
      <c r="D5876">
        <v>16</v>
      </c>
      <c r="E5876">
        <v>12</v>
      </c>
      <c r="F5876">
        <v>2862219</v>
      </c>
      <c r="G5876">
        <v>594878</v>
      </c>
      <c r="H5876">
        <v>17714</v>
      </c>
      <c r="I5876">
        <v>74363610</v>
      </c>
      <c r="J5876">
        <v>2</v>
      </c>
      <c r="K5876">
        <v>3</v>
      </c>
      <c r="L5876">
        <v>3</v>
      </c>
      <c r="M5876">
        <v>0</v>
      </c>
    </row>
    <row r="5877" spans="1:13" x14ac:dyDescent="0.25">
      <c r="A5877">
        <v>5934793</v>
      </c>
      <c r="B5877" t="s">
        <v>5887</v>
      </c>
      <c r="C5877" s="1">
        <v>42746.409780092596</v>
      </c>
      <c r="D5877">
        <v>11</v>
      </c>
      <c r="E5877">
        <v>9</v>
      </c>
      <c r="G5877">
        <v>47672</v>
      </c>
      <c r="H5877">
        <v>74802</v>
      </c>
      <c r="I5877">
        <v>82291592</v>
      </c>
      <c r="J5877">
        <v>3</v>
      </c>
      <c r="K5877">
        <v>3</v>
      </c>
      <c r="L5877">
        <v>1</v>
      </c>
      <c r="M5877">
        <v>0</v>
      </c>
    </row>
    <row r="5878" spans="1:13" x14ac:dyDescent="0.25">
      <c r="A5878">
        <v>6694615</v>
      </c>
      <c r="B5878" t="s">
        <v>5888</v>
      </c>
      <c r="C5878" s="1">
        <v>42752.380312499998</v>
      </c>
      <c r="D5878">
        <v>17</v>
      </c>
      <c r="E5878">
        <v>9</v>
      </c>
      <c r="F5878">
        <v>1443905</v>
      </c>
      <c r="G5878">
        <v>106357</v>
      </c>
      <c r="H5878">
        <v>43612</v>
      </c>
      <c r="I5878">
        <v>26391770</v>
      </c>
      <c r="J5878">
        <v>4</v>
      </c>
      <c r="K5878">
        <v>4</v>
      </c>
      <c r="L5878">
        <v>2</v>
      </c>
      <c r="M5878">
        <v>1</v>
      </c>
    </row>
    <row r="5879" spans="1:13" x14ac:dyDescent="0.25">
      <c r="A5879">
        <v>5781672</v>
      </c>
      <c r="B5879" t="s">
        <v>5889</v>
      </c>
      <c r="C5879" s="1">
        <v>42748.599930555552</v>
      </c>
      <c r="D5879">
        <v>13</v>
      </c>
      <c r="E5879">
        <v>14</v>
      </c>
      <c r="F5879">
        <v>9235515</v>
      </c>
      <c r="G5879">
        <v>923131</v>
      </c>
      <c r="H5879">
        <v>48498</v>
      </c>
      <c r="I5879">
        <v>55358028</v>
      </c>
      <c r="J5879">
        <v>2</v>
      </c>
      <c r="K5879">
        <v>3</v>
      </c>
      <c r="L5879">
        <v>3</v>
      </c>
      <c r="M5879">
        <v>0</v>
      </c>
    </row>
    <row r="5880" spans="1:13" x14ac:dyDescent="0.25">
      <c r="A5880">
        <v>4562208</v>
      </c>
      <c r="B5880" t="s">
        <v>5890</v>
      </c>
      <c r="C5880" s="1">
        <v>42755.549270833333</v>
      </c>
      <c r="D5880">
        <v>20</v>
      </c>
      <c r="E5880">
        <v>13</v>
      </c>
      <c r="G5880">
        <v>900108</v>
      </c>
      <c r="H5880">
        <v>33949</v>
      </c>
      <c r="I5880">
        <v>48644561</v>
      </c>
      <c r="J5880">
        <v>6</v>
      </c>
      <c r="K5880">
        <v>2</v>
      </c>
      <c r="L5880">
        <v>4</v>
      </c>
      <c r="M5880">
        <v>0</v>
      </c>
    </row>
    <row r="5881" spans="1:13" x14ac:dyDescent="0.25">
      <c r="A5881">
        <v>7233468</v>
      </c>
      <c r="B5881" t="s">
        <v>5891</v>
      </c>
      <c r="C5881" s="1">
        <v>42751.624594907407</v>
      </c>
      <c r="D5881">
        <v>16</v>
      </c>
      <c r="E5881">
        <v>14</v>
      </c>
      <c r="F5881">
        <v>9005719</v>
      </c>
      <c r="G5881">
        <v>138863</v>
      </c>
      <c r="H5881">
        <v>33638</v>
      </c>
      <c r="I5881">
        <v>555603</v>
      </c>
      <c r="J5881">
        <v>2</v>
      </c>
      <c r="K5881">
        <v>2</v>
      </c>
      <c r="L5881">
        <v>3</v>
      </c>
      <c r="M5881">
        <v>0</v>
      </c>
    </row>
    <row r="5882" spans="1:13" x14ac:dyDescent="0.25">
      <c r="A5882">
        <v>11940483</v>
      </c>
      <c r="B5882" t="s">
        <v>5892</v>
      </c>
      <c r="C5882" s="1">
        <v>42750.680891203701</v>
      </c>
      <c r="D5882">
        <v>15</v>
      </c>
      <c r="E5882">
        <v>16</v>
      </c>
      <c r="F5882">
        <v>8079068</v>
      </c>
      <c r="G5882">
        <v>921777</v>
      </c>
      <c r="H5882">
        <v>15124</v>
      </c>
      <c r="I5882">
        <v>99558603</v>
      </c>
      <c r="J5882">
        <v>4</v>
      </c>
      <c r="K5882">
        <v>4</v>
      </c>
      <c r="L5882">
        <v>2</v>
      </c>
      <c r="M5882">
        <v>1</v>
      </c>
    </row>
    <row r="5883" spans="1:13" x14ac:dyDescent="0.25">
      <c r="A5883">
        <v>8669367</v>
      </c>
      <c r="B5883" t="s">
        <v>5893</v>
      </c>
      <c r="C5883" s="1">
        <v>42751.424756944441</v>
      </c>
      <c r="D5883">
        <v>16</v>
      </c>
      <c r="E5883">
        <v>10</v>
      </c>
      <c r="F5883">
        <v>4676412</v>
      </c>
      <c r="G5883">
        <v>40029</v>
      </c>
      <c r="H5883">
        <v>33287</v>
      </c>
      <c r="I5883">
        <v>9434818</v>
      </c>
      <c r="J5883">
        <v>2</v>
      </c>
      <c r="K5883">
        <v>4</v>
      </c>
      <c r="L5883">
        <v>4</v>
      </c>
      <c r="M5883">
        <v>0</v>
      </c>
    </row>
    <row r="5884" spans="1:13" x14ac:dyDescent="0.25">
      <c r="A5884">
        <v>9608190</v>
      </c>
      <c r="B5884" t="s">
        <v>5894</v>
      </c>
      <c r="C5884" s="1">
        <v>42746.789826388886</v>
      </c>
      <c r="D5884">
        <v>11</v>
      </c>
      <c r="E5884">
        <v>18</v>
      </c>
      <c r="F5884">
        <v>3763135</v>
      </c>
      <c r="G5884">
        <v>60813</v>
      </c>
      <c r="H5884">
        <v>82877</v>
      </c>
      <c r="I5884">
        <v>48615529</v>
      </c>
      <c r="J5884">
        <v>5</v>
      </c>
      <c r="K5884">
        <v>3</v>
      </c>
      <c r="L5884">
        <v>1</v>
      </c>
      <c r="M5884">
        <v>0</v>
      </c>
    </row>
    <row r="5885" spans="1:13" x14ac:dyDescent="0.25">
      <c r="A5885">
        <v>2315008</v>
      </c>
      <c r="B5885" t="s">
        <v>5895</v>
      </c>
      <c r="C5885" s="1">
        <v>42751.644004629627</v>
      </c>
      <c r="D5885">
        <v>16</v>
      </c>
      <c r="E5885">
        <v>15</v>
      </c>
      <c r="F5885">
        <v>3709063</v>
      </c>
      <c r="G5885">
        <v>854275</v>
      </c>
      <c r="H5885">
        <v>20322</v>
      </c>
      <c r="I5885">
        <v>43526789</v>
      </c>
      <c r="J5885">
        <v>2</v>
      </c>
      <c r="K5885">
        <v>3</v>
      </c>
      <c r="L5885">
        <v>3</v>
      </c>
      <c r="M5885">
        <v>0</v>
      </c>
    </row>
    <row r="5886" spans="1:13" x14ac:dyDescent="0.25">
      <c r="A5886">
        <v>8100254</v>
      </c>
      <c r="B5886" t="s">
        <v>5896</v>
      </c>
      <c r="C5886" s="1">
        <v>42755.434756944444</v>
      </c>
      <c r="D5886">
        <v>20</v>
      </c>
      <c r="E5886">
        <v>10</v>
      </c>
      <c r="F5886">
        <v>934446</v>
      </c>
      <c r="G5886">
        <v>62276</v>
      </c>
      <c r="H5886">
        <v>2053</v>
      </c>
      <c r="I5886">
        <v>91553313</v>
      </c>
      <c r="J5886">
        <v>2</v>
      </c>
      <c r="K5886">
        <v>2</v>
      </c>
      <c r="L5886">
        <v>4</v>
      </c>
      <c r="M5886">
        <v>0</v>
      </c>
    </row>
    <row r="5887" spans="1:13" x14ac:dyDescent="0.25">
      <c r="A5887">
        <v>2854059</v>
      </c>
      <c r="B5887" t="s">
        <v>5897</v>
      </c>
      <c r="C5887" s="1">
        <v>42748.48064814815</v>
      </c>
      <c r="D5887">
        <v>13</v>
      </c>
      <c r="E5887">
        <v>11</v>
      </c>
      <c r="F5887">
        <v>7431265</v>
      </c>
      <c r="G5887">
        <v>801681</v>
      </c>
      <c r="H5887">
        <v>82877</v>
      </c>
      <c r="I5887">
        <v>555603</v>
      </c>
      <c r="J5887">
        <v>2</v>
      </c>
      <c r="K5887">
        <v>3</v>
      </c>
      <c r="L5887">
        <v>1</v>
      </c>
      <c r="M5887">
        <v>0</v>
      </c>
    </row>
    <row r="5888" spans="1:13" x14ac:dyDescent="0.25">
      <c r="A5888">
        <v>2030868</v>
      </c>
      <c r="B5888" t="s">
        <v>5898</v>
      </c>
      <c r="C5888" s="1">
        <v>42747.70957175926</v>
      </c>
      <c r="D5888">
        <v>12</v>
      </c>
      <c r="E5888">
        <v>17</v>
      </c>
      <c r="F5888">
        <v>2176519</v>
      </c>
      <c r="G5888">
        <v>505759</v>
      </c>
      <c r="H5888">
        <v>64452</v>
      </c>
      <c r="I5888">
        <v>87726715</v>
      </c>
      <c r="J5888">
        <v>2</v>
      </c>
      <c r="K5888">
        <v>3</v>
      </c>
      <c r="L5888">
        <v>2</v>
      </c>
      <c r="M5888">
        <v>0</v>
      </c>
    </row>
    <row r="5889" spans="1:13" x14ac:dyDescent="0.25">
      <c r="A5889">
        <v>5558464</v>
      </c>
      <c r="B5889" t="s">
        <v>5899</v>
      </c>
      <c r="C5889" s="1">
        <v>42746.740277777775</v>
      </c>
      <c r="D5889">
        <v>11</v>
      </c>
      <c r="E5889">
        <v>17</v>
      </c>
      <c r="F5889">
        <v>3980122</v>
      </c>
      <c r="G5889">
        <v>502105</v>
      </c>
      <c r="H5889">
        <v>93188</v>
      </c>
      <c r="I5889">
        <v>15961717</v>
      </c>
      <c r="J5889">
        <v>1</v>
      </c>
      <c r="K5889">
        <v>3</v>
      </c>
      <c r="L5889">
        <v>1</v>
      </c>
      <c r="M5889">
        <v>0</v>
      </c>
    </row>
    <row r="5890" spans="1:13" x14ac:dyDescent="0.25">
      <c r="A5890">
        <v>5951778</v>
      </c>
      <c r="B5890" t="s">
        <v>5900</v>
      </c>
      <c r="C5890" s="1">
        <v>42747.76258101852</v>
      </c>
      <c r="D5890">
        <v>12</v>
      </c>
      <c r="E5890">
        <v>18</v>
      </c>
      <c r="F5890">
        <v>3515197</v>
      </c>
      <c r="G5890">
        <v>35628</v>
      </c>
      <c r="H5890">
        <v>97863</v>
      </c>
      <c r="I5890">
        <v>56008048</v>
      </c>
      <c r="J5890">
        <v>2</v>
      </c>
      <c r="K5890">
        <v>2</v>
      </c>
      <c r="L5890">
        <v>4</v>
      </c>
      <c r="M5890">
        <v>0</v>
      </c>
    </row>
    <row r="5891" spans="1:13" x14ac:dyDescent="0.25">
      <c r="A5891">
        <v>8759560</v>
      </c>
      <c r="B5891" t="s">
        <v>5901</v>
      </c>
      <c r="C5891" s="1">
        <v>42754.013425925928</v>
      </c>
      <c r="D5891">
        <v>19</v>
      </c>
      <c r="E5891">
        <v>0</v>
      </c>
      <c r="F5891">
        <v>155589</v>
      </c>
      <c r="G5891">
        <v>197307</v>
      </c>
      <c r="H5891">
        <v>904</v>
      </c>
      <c r="I5891">
        <v>58604466</v>
      </c>
      <c r="J5891">
        <v>3</v>
      </c>
      <c r="K5891">
        <v>1</v>
      </c>
      <c r="L5891">
        <v>2</v>
      </c>
      <c r="M5891">
        <v>0</v>
      </c>
    </row>
    <row r="5892" spans="1:13" x14ac:dyDescent="0.25">
      <c r="A5892">
        <v>608865</v>
      </c>
      <c r="B5892" t="s">
        <v>5902</v>
      </c>
      <c r="C5892" s="1">
        <v>42748.6637962963</v>
      </c>
      <c r="D5892">
        <v>13</v>
      </c>
      <c r="E5892">
        <v>15</v>
      </c>
      <c r="F5892">
        <v>5108399</v>
      </c>
      <c r="G5892">
        <v>11493</v>
      </c>
      <c r="H5892">
        <v>31365</v>
      </c>
      <c r="I5892">
        <v>20301556</v>
      </c>
      <c r="J5892">
        <v>4</v>
      </c>
      <c r="K5892">
        <v>4</v>
      </c>
      <c r="L5892">
        <v>3</v>
      </c>
      <c r="M5892">
        <v>0</v>
      </c>
    </row>
    <row r="5893" spans="1:13" x14ac:dyDescent="0.25">
      <c r="A5893">
        <v>3770855</v>
      </c>
      <c r="B5893" t="s">
        <v>5903</v>
      </c>
      <c r="C5893" s="1">
        <v>42748.63175925926</v>
      </c>
      <c r="D5893">
        <v>13</v>
      </c>
      <c r="E5893">
        <v>15</v>
      </c>
      <c r="F5893">
        <v>2922415</v>
      </c>
      <c r="G5893">
        <v>447101</v>
      </c>
      <c r="H5893">
        <v>904</v>
      </c>
      <c r="I5893">
        <v>26391770</v>
      </c>
      <c r="J5893">
        <v>1</v>
      </c>
      <c r="K5893">
        <v>3</v>
      </c>
      <c r="L5893">
        <v>1</v>
      </c>
      <c r="M5893">
        <v>0</v>
      </c>
    </row>
    <row r="5894" spans="1:13" x14ac:dyDescent="0.25">
      <c r="A5894">
        <v>10671233</v>
      </c>
      <c r="B5894" t="s">
        <v>5904</v>
      </c>
      <c r="C5894" s="1">
        <v>42749.956886574073</v>
      </c>
      <c r="D5894">
        <v>14</v>
      </c>
      <c r="E5894">
        <v>22</v>
      </c>
      <c r="F5894">
        <v>9453102</v>
      </c>
      <c r="G5894">
        <v>999247</v>
      </c>
      <c r="H5894">
        <v>82877</v>
      </c>
      <c r="I5894">
        <v>64481853</v>
      </c>
      <c r="J5894">
        <v>3</v>
      </c>
      <c r="K5894">
        <v>4</v>
      </c>
      <c r="L5894">
        <v>3</v>
      </c>
      <c r="M5894">
        <v>1</v>
      </c>
    </row>
    <row r="5895" spans="1:13" x14ac:dyDescent="0.25">
      <c r="A5895">
        <v>230343</v>
      </c>
      <c r="B5895" t="s">
        <v>5905</v>
      </c>
      <c r="C5895" s="1">
        <v>42747.603032407409</v>
      </c>
      <c r="D5895">
        <v>12</v>
      </c>
      <c r="E5895">
        <v>14</v>
      </c>
      <c r="F5895">
        <v>6182252</v>
      </c>
      <c r="G5895">
        <v>716314</v>
      </c>
      <c r="H5895">
        <v>95113</v>
      </c>
      <c r="I5895">
        <v>92640312</v>
      </c>
      <c r="J5895">
        <v>4</v>
      </c>
      <c r="K5895">
        <v>4</v>
      </c>
      <c r="L5895">
        <v>2</v>
      </c>
      <c r="M5895">
        <v>1</v>
      </c>
    </row>
    <row r="5896" spans="1:13" x14ac:dyDescent="0.25">
      <c r="A5896">
        <v>8334468</v>
      </c>
      <c r="B5896" t="s">
        <v>5906</v>
      </c>
      <c r="C5896" s="1">
        <v>42748.311608796299</v>
      </c>
      <c r="D5896">
        <v>13</v>
      </c>
      <c r="E5896">
        <v>7</v>
      </c>
      <c r="F5896">
        <v>956961</v>
      </c>
      <c r="G5896">
        <v>762902</v>
      </c>
      <c r="H5896">
        <v>41706</v>
      </c>
      <c r="I5896">
        <v>4000296</v>
      </c>
      <c r="J5896">
        <v>1</v>
      </c>
      <c r="K5896">
        <v>2</v>
      </c>
      <c r="L5896">
        <v>4</v>
      </c>
      <c r="M5896">
        <v>0</v>
      </c>
    </row>
    <row r="5897" spans="1:13" x14ac:dyDescent="0.25">
      <c r="A5897">
        <v>6049221</v>
      </c>
      <c r="B5897" t="s">
        <v>5907</v>
      </c>
      <c r="C5897" s="1">
        <v>42746.612685185188</v>
      </c>
      <c r="D5897">
        <v>11</v>
      </c>
      <c r="E5897">
        <v>14</v>
      </c>
      <c r="G5897">
        <v>415107</v>
      </c>
      <c r="H5897">
        <v>84987</v>
      </c>
      <c r="I5897">
        <v>74868704</v>
      </c>
      <c r="J5897">
        <v>2</v>
      </c>
      <c r="K5897">
        <v>2</v>
      </c>
      <c r="L5897">
        <v>4</v>
      </c>
      <c r="M5897">
        <v>0</v>
      </c>
    </row>
    <row r="5898" spans="1:13" x14ac:dyDescent="0.25">
      <c r="A5898">
        <v>9877304</v>
      </c>
      <c r="B5898" t="s">
        <v>5908</v>
      </c>
      <c r="C5898" s="1">
        <v>42747.745844907404</v>
      </c>
      <c r="D5898">
        <v>12</v>
      </c>
      <c r="E5898">
        <v>17</v>
      </c>
      <c r="F5898">
        <v>5992811</v>
      </c>
      <c r="G5898">
        <v>373946</v>
      </c>
      <c r="H5898">
        <v>60316</v>
      </c>
      <c r="I5898">
        <v>20301556</v>
      </c>
      <c r="J5898">
        <v>2</v>
      </c>
      <c r="K5898">
        <v>3</v>
      </c>
      <c r="L5898">
        <v>1</v>
      </c>
      <c r="M5898">
        <v>0</v>
      </c>
    </row>
    <row r="5899" spans="1:13" x14ac:dyDescent="0.25">
      <c r="A5899">
        <v>1957777</v>
      </c>
      <c r="B5899" t="s">
        <v>5909</v>
      </c>
      <c r="C5899" s="1">
        <v>42747.490416666667</v>
      </c>
      <c r="D5899">
        <v>12</v>
      </c>
      <c r="E5899">
        <v>11</v>
      </c>
      <c r="F5899">
        <v>8549985</v>
      </c>
      <c r="G5899">
        <v>777586</v>
      </c>
      <c r="H5899">
        <v>12211</v>
      </c>
      <c r="I5899">
        <v>50595884</v>
      </c>
      <c r="J5899">
        <v>6</v>
      </c>
      <c r="K5899">
        <v>3</v>
      </c>
      <c r="L5899">
        <v>3</v>
      </c>
      <c r="M5899">
        <v>0</v>
      </c>
    </row>
    <row r="5900" spans="1:13" x14ac:dyDescent="0.25">
      <c r="A5900">
        <v>10932163</v>
      </c>
      <c r="B5900" t="s">
        <v>5910</v>
      </c>
      <c r="C5900" s="1">
        <v>42754.012708333335</v>
      </c>
      <c r="D5900">
        <v>19</v>
      </c>
      <c r="E5900">
        <v>0</v>
      </c>
      <c r="F5900">
        <v>7543873</v>
      </c>
      <c r="G5900">
        <v>94857</v>
      </c>
      <c r="H5900">
        <v>98552</v>
      </c>
      <c r="I5900">
        <v>58163546</v>
      </c>
      <c r="J5900">
        <v>5</v>
      </c>
      <c r="K5900">
        <v>4</v>
      </c>
      <c r="L5900">
        <v>2</v>
      </c>
      <c r="M5900">
        <v>1</v>
      </c>
    </row>
    <row r="5901" spans="1:13" x14ac:dyDescent="0.25">
      <c r="A5901">
        <v>8647261</v>
      </c>
      <c r="B5901" t="s">
        <v>5911</v>
      </c>
      <c r="C5901" s="1">
        <v>42752.512071759258</v>
      </c>
      <c r="D5901">
        <v>17</v>
      </c>
      <c r="E5901">
        <v>12</v>
      </c>
      <c r="F5901">
        <v>9652480</v>
      </c>
      <c r="G5901">
        <v>257724</v>
      </c>
      <c r="H5901">
        <v>35046</v>
      </c>
      <c r="I5901">
        <v>54630329</v>
      </c>
      <c r="J5901">
        <v>2</v>
      </c>
      <c r="K5901">
        <v>3</v>
      </c>
      <c r="L5901">
        <v>1</v>
      </c>
      <c r="M5901">
        <v>0</v>
      </c>
    </row>
    <row r="5902" spans="1:13" x14ac:dyDescent="0.25">
      <c r="A5902">
        <v>9434549</v>
      </c>
      <c r="B5902" t="s">
        <v>5912</v>
      </c>
      <c r="C5902" s="1">
        <v>42754.600034722222</v>
      </c>
      <c r="D5902">
        <v>19</v>
      </c>
      <c r="E5902">
        <v>14</v>
      </c>
      <c r="F5902">
        <v>7020154</v>
      </c>
      <c r="G5902">
        <v>845397</v>
      </c>
      <c r="H5902">
        <v>89522</v>
      </c>
      <c r="I5902">
        <v>76532649</v>
      </c>
      <c r="J5902">
        <v>2</v>
      </c>
      <c r="K5902">
        <v>4</v>
      </c>
      <c r="L5902">
        <v>4</v>
      </c>
      <c r="M5902">
        <v>0</v>
      </c>
    </row>
    <row r="5903" spans="1:13" x14ac:dyDescent="0.25">
      <c r="A5903">
        <v>380551</v>
      </c>
      <c r="B5903" t="s">
        <v>5913</v>
      </c>
      <c r="C5903" s="1">
        <v>42748.39576388889</v>
      </c>
      <c r="D5903">
        <v>13</v>
      </c>
      <c r="E5903">
        <v>9</v>
      </c>
      <c r="F5903">
        <v>9709782</v>
      </c>
      <c r="G5903">
        <v>7029</v>
      </c>
      <c r="H5903">
        <v>62809</v>
      </c>
      <c r="I5903">
        <v>29916445</v>
      </c>
      <c r="J5903">
        <v>6</v>
      </c>
      <c r="K5903">
        <v>3</v>
      </c>
      <c r="L5903">
        <v>1</v>
      </c>
      <c r="M5903">
        <v>0</v>
      </c>
    </row>
    <row r="5904" spans="1:13" x14ac:dyDescent="0.25">
      <c r="A5904">
        <v>6449845</v>
      </c>
      <c r="B5904" t="s">
        <v>5914</v>
      </c>
      <c r="C5904" s="1">
        <v>42746.615347222221</v>
      </c>
      <c r="D5904">
        <v>11</v>
      </c>
      <c r="E5904">
        <v>14</v>
      </c>
      <c r="F5904">
        <v>9977153</v>
      </c>
      <c r="G5904">
        <v>409491</v>
      </c>
      <c r="H5904">
        <v>11837</v>
      </c>
      <c r="I5904">
        <v>8837581</v>
      </c>
      <c r="J5904">
        <v>5</v>
      </c>
      <c r="K5904">
        <v>2</v>
      </c>
      <c r="L5904">
        <v>4</v>
      </c>
      <c r="M5904">
        <v>0</v>
      </c>
    </row>
    <row r="5905" spans="1:13" x14ac:dyDescent="0.25">
      <c r="A5905">
        <v>1158254</v>
      </c>
      <c r="B5905" t="s">
        <v>5915</v>
      </c>
      <c r="C5905" s="1">
        <v>42752.336469907408</v>
      </c>
      <c r="D5905">
        <v>17</v>
      </c>
      <c r="E5905">
        <v>8</v>
      </c>
      <c r="F5905">
        <v>8815557</v>
      </c>
      <c r="G5905">
        <v>640685</v>
      </c>
      <c r="H5905">
        <v>14960</v>
      </c>
      <c r="I5905">
        <v>79906734</v>
      </c>
      <c r="J5905">
        <v>2</v>
      </c>
      <c r="K5905">
        <v>2</v>
      </c>
      <c r="L5905">
        <v>4</v>
      </c>
      <c r="M5905">
        <v>0</v>
      </c>
    </row>
    <row r="5906" spans="1:13" x14ac:dyDescent="0.25">
      <c r="A5906">
        <v>9090726</v>
      </c>
      <c r="B5906" t="s">
        <v>5916</v>
      </c>
      <c r="C5906" s="1">
        <v>42746.571585648147</v>
      </c>
      <c r="D5906">
        <v>11</v>
      </c>
      <c r="E5906">
        <v>13</v>
      </c>
      <c r="F5906">
        <v>4800985</v>
      </c>
      <c r="G5906">
        <v>862016</v>
      </c>
      <c r="H5906">
        <v>35368</v>
      </c>
      <c r="I5906">
        <v>57977218</v>
      </c>
      <c r="J5906">
        <v>1</v>
      </c>
      <c r="K5906">
        <v>3</v>
      </c>
      <c r="L5906">
        <v>3</v>
      </c>
      <c r="M5906">
        <v>0</v>
      </c>
    </row>
    <row r="5907" spans="1:13" x14ac:dyDescent="0.25">
      <c r="A5907">
        <v>2460671</v>
      </c>
      <c r="B5907" t="s">
        <v>5917</v>
      </c>
      <c r="C5907" s="1">
        <v>42751.694641203707</v>
      </c>
      <c r="D5907">
        <v>16</v>
      </c>
      <c r="E5907">
        <v>16</v>
      </c>
      <c r="F5907">
        <v>2242890</v>
      </c>
      <c r="G5907">
        <v>74771</v>
      </c>
      <c r="H5907">
        <v>93286</v>
      </c>
      <c r="I5907">
        <v>46997962</v>
      </c>
      <c r="J5907">
        <v>3</v>
      </c>
      <c r="K5907">
        <v>6</v>
      </c>
      <c r="L5907">
        <v>4</v>
      </c>
      <c r="M5907">
        <v>1</v>
      </c>
    </row>
    <row r="5908" spans="1:13" x14ac:dyDescent="0.25">
      <c r="A5908">
        <v>3977283</v>
      </c>
      <c r="B5908" t="s">
        <v>5918</v>
      </c>
      <c r="C5908" s="1">
        <v>42752.714178240742</v>
      </c>
      <c r="D5908">
        <v>17</v>
      </c>
      <c r="E5908">
        <v>17</v>
      </c>
      <c r="F5908">
        <v>1222857</v>
      </c>
      <c r="G5908">
        <v>697892</v>
      </c>
      <c r="H5908">
        <v>1678</v>
      </c>
      <c r="I5908">
        <v>22889981</v>
      </c>
      <c r="J5908">
        <v>2</v>
      </c>
      <c r="K5908">
        <v>3</v>
      </c>
      <c r="L5908">
        <v>2</v>
      </c>
      <c r="M5908">
        <v>0</v>
      </c>
    </row>
    <row r="5909" spans="1:13" x14ac:dyDescent="0.25">
      <c r="A5909">
        <v>8976791</v>
      </c>
      <c r="B5909" t="s">
        <v>5919</v>
      </c>
      <c r="C5909" s="1">
        <v>42747.469502314816</v>
      </c>
      <c r="D5909">
        <v>12</v>
      </c>
      <c r="E5909">
        <v>11</v>
      </c>
      <c r="F5909">
        <v>778902</v>
      </c>
      <c r="G5909">
        <v>33275</v>
      </c>
      <c r="H5909">
        <v>40050</v>
      </c>
      <c r="I5909">
        <v>91553313</v>
      </c>
      <c r="J5909">
        <v>1</v>
      </c>
      <c r="K5909">
        <v>3</v>
      </c>
      <c r="L5909">
        <v>3</v>
      </c>
      <c r="M5909">
        <v>0</v>
      </c>
    </row>
    <row r="5910" spans="1:13" x14ac:dyDescent="0.25">
      <c r="A5910">
        <v>5893514</v>
      </c>
      <c r="B5910" t="s">
        <v>5920</v>
      </c>
      <c r="C5910" s="1">
        <v>42747.75136574074</v>
      </c>
      <c r="D5910">
        <v>12</v>
      </c>
      <c r="E5910">
        <v>18</v>
      </c>
      <c r="F5910">
        <v>8935363</v>
      </c>
      <c r="G5910">
        <v>328284</v>
      </c>
      <c r="H5910">
        <v>21407</v>
      </c>
      <c r="I5910">
        <v>80645978</v>
      </c>
      <c r="J5910">
        <v>1</v>
      </c>
      <c r="K5910">
        <v>2</v>
      </c>
      <c r="L5910">
        <v>4</v>
      </c>
      <c r="M5910">
        <v>0</v>
      </c>
    </row>
    <row r="5911" spans="1:13" x14ac:dyDescent="0.25">
      <c r="A5911">
        <v>1614368</v>
      </c>
      <c r="B5911" t="s">
        <v>5921</v>
      </c>
      <c r="C5911" s="1">
        <v>42749.454976851855</v>
      </c>
      <c r="D5911">
        <v>14</v>
      </c>
      <c r="E5911">
        <v>10</v>
      </c>
      <c r="F5911">
        <v>8889799</v>
      </c>
      <c r="G5911">
        <v>503395</v>
      </c>
      <c r="H5911">
        <v>73362</v>
      </c>
      <c r="I5911">
        <v>67274540</v>
      </c>
      <c r="J5911">
        <v>6</v>
      </c>
      <c r="K5911">
        <v>2</v>
      </c>
      <c r="L5911">
        <v>4</v>
      </c>
      <c r="M5911">
        <v>0</v>
      </c>
    </row>
    <row r="5912" spans="1:13" x14ac:dyDescent="0.25">
      <c r="A5912">
        <v>11671954</v>
      </c>
      <c r="B5912" t="s">
        <v>5922</v>
      </c>
      <c r="C5912" s="1">
        <v>42747.423333333332</v>
      </c>
      <c r="D5912">
        <v>12</v>
      </c>
      <c r="E5912">
        <v>10</v>
      </c>
      <c r="G5912">
        <v>519271</v>
      </c>
      <c r="H5912">
        <v>80554</v>
      </c>
      <c r="I5912">
        <v>9556126</v>
      </c>
      <c r="J5912">
        <v>2</v>
      </c>
      <c r="K5912">
        <v>7</v>
      </c>
      <c r="L5912">
        <v>4</v>
      </c>
      <c r="M5912">
        <v>0</v>
      </c>
    </row>
    <row r="5913" spans="1:13" x14ac:dyDescent="0.25">
      <c r="A5913">
        <v>3107764</v>
      </c>
      <c r="B5913" t="s">
        <v>5923</v>
      </c>
      <c r="C5913" s="1">
        <v>42751.313391203701</v>
      </c>
      <c r="D5913">
        <v>16</v>
      </c>
      <c r="E5913">
        <v>7</v>
      </c>
      <c r="F5913">
        <v>5914972</v>
      </c>
      <c r="G5913">
        <v>621696</v>
      </c>
      <c r="H5913">
        <v>98552</v>
      </c>
      <c r="I5913">
        <v>17990842</v>
      </c>
      <c r="J5913">
        <v>2</v>
      </c>
      <c r="K5913">
        <v>3</v>
      </c>
      <c r="L5913">
        <v>3</v>
      </c>
      <c r="M5913">
        <v>0</v>
      </c>
    </row>
    <row r="5914" spans="1:13" x14ac:dyDescent="0.25">
      <c r="A5914">
        <v>7243253</v>
      </c>
      <c r="B5914" t="s">
        <v>5924</v>
      </c>
      <c r="C5914" s="1">
        <v>42751.677361111113</v>
      </c>
      <c r="D5914">
        <v>16</v>
      </c>
      <c r="E5914">
        <v>16</v>
      </c>
      <c r="G5914">
        <v>398014</v>
      </c>
      <c r="H5914">
        <v>82877</v>
      </c>
      <c r="I5914">
        <v>67290861</v>
      </c>
      <c r="J5914">
        <v>1</v>
      </c>
      <c r="K5914">
        <v>3</v>
      </c>
      <c r="L5914">
        <v>2</v>
      </c>
      <c r="M5914">
        <v>0</v>
      </c>
    </row>
    <row r="5915" spans="1:13" x14ac:dyDescent="0.25">
      <c r="A5915">
        <v>8864135</v>
      </c>
      <c r="B5915" t="s">
        <v>5925</v>
      </c>
      <c r="C5915" s="1">
        <v>42750.624097222222</v>
      </c>
      <c r="D5915">
        <v>15</v>
      </c>
      <c r="E5915">
        <v>14</v>
      </c>
      <c r="G5915">
        <v>246795</v>
      </c>
      <c r="H5915">
        <v>97863</v>
      </c>
      <c r="I5915">
        <v>56008048</v>
      </c>
      <c r="J5915">
        <v>2</v>
      </c>
      <c r="K5915">
        <v>5</v>
      </c>
      <c r="L5915">
        <v>1</v>
      </c>
      <c r="M5915">
        <v>0</v>
      </c>
    </row>
    <row r="5916" spans="1:13" x14ac:dyDescent="0.25">
      <c r="A5916">
        <v>8979185</v>
      </c>
      <c r="B5916" t="s">
        <v>5926</v>
      </c>
      <c r="C5916" s="1">
        <v>42754.407372685186</v>
      </c>
      <c r="D5916">
        <v>19</v>
      </c>
      <c r="E5916">
        <v>9</v>
      </c>
      <c r="F5916">
        <v>9488377</v>
      </c>
      <c r="G5916">
        <v>963820</v>
      </c>
      <c r="H5916">
        <v>54916</v>
      </c>
      <c r="I5916">
        <v>87903766</v>
      </c>
      <c r="J5916">
        <v>2</v>
      </c>
      <c r="K5916">
        <v>2</v>
      </c>
      <c r="L5916">
        <v>4</v>
      </c>
      <c r="M5916">
        <v>0</v>
      </c>
    </row>
    <row r="5917" spans="1:13" x14ac:dyDescent="0.25">
      <c r="A5917">
        <v>11458595</v>
      </c>
      <c r="B5917" t="s">
        <v>5927</v>
      </c>
      <c r="C5917" s="1">
        <v>42755.563472222224</v>
      </c>
      <c r="D5917">
        <v>20</v>
      </c>
      <c r="E5917">
        <v>13</v>
      </c>
      <c r="F5917">
        <v>9080966</v>
      </c>
      <c r="G5917">
        <v>540620</v>
      </c>
      <c r="H5917">
        <v>42227</v>
      </c>
      <c r="I5917">
        <v>96823930</v>
      </c>
      <c r="J5917">
        <v>4</v>
      </c>
      <c r="K5917">
        <v>5</v>
      </c>
      <c r="L5917">
        <v>1</v>
      </c>
      <c r="M5917">
        <v>0</v>
      </c>
    </row>
    <row r="5918" spans="1:13" x14ac:dyDescent="0.25">
      <c r="A5918">
        <v>3659434</v>
      </c>
      <c r="B5918" t="s">
        <v>5928</v>
      </c>
      <c r="C5918" s="1">
        <v>42745.499583333331</v>
      </c>
      <c r="D5918">
        <v>10</v>
      </c>
      <c r="E5918">
        <v>11</v>
      </c>
      <c r="F5918">
        <v>5450771</v>
      </c>
      <c r="G5918">
        <v>114998</v>
      </c>
      <c r="H5918">
        <v>70409</v>
      </c>
      <c r="I5918">
        <v>83644272</v>
      </c>
      <c r="J5918">
        <v>2</v>
      </c>
      <c r="K5918">
        <v>3</v>
      </c>
      <c r="L5918">
        <v>1</v>
      </c>
      <c r="M5918">
        <v>0</v>
      </c>
    </row>
    <row r="5919" spans="1:13" x14ac:dyDescent="0.25">
      <c r="A5919">
        <v>9312377</v>
      </c>
      <c r="B5919" t="s">
        <v>5929</v>
      </c>
      <c r="C5919" s="1">
        <v>42751.370949074073</v>
      </c>
      <c r="D5919">
        <v>16</v>
      </c>
      <c r="E5919">
        <v>8</v>
      </c>
      <c r="F5919">
        <v>4567463</v>
      </c>
      <c r="G5919">
        <v>207127</v>
      </c>
      <c r="H5919">
        <v>25491</v>
      </c>
      <c r="I5919">
        <v>79474990</v>
      </c>
      <c r="J5919">
        <v>6</v>
      </c>
      <c r="K5919">
        <v>5</v>
      </c>
      <c r="L5919">
        <v>1</v>
      </c>
      <c r="M5919">
        <v>0</v>
      </c>
    </row>
    <row r="5920" spans="1:13" x14ac:dyDescent="0.25">
      <c r="A5920">
        <v>903516</v>
      </c>
      <c r="B5920" t="s">
        <v>5930</v>
      </c>
      <c r="C5920" s="1">
        <v>42755.558206018519</v>
      </c>
      <c r="D5920">
        <v>20</v>
      </c>
      <c r="E5920">
        <v>13</v>
      </c>
      <c r="F5920">
        <v>2796302</v>
      </c>
      <c r="G5920">
        <v>860727</v>
      </c>
      <c r="H5920">
        <v>73248</v>
      </c>
      <c r="I5920">
        <v>7864011</v>
      </c>
      <c r="J5920">
        <v>4</v>
      </c>
      <c r="K5920">
        <v>1</v>
      </c>
      <c r="L5920">
        <v>1</v>
      </c>
      <c r="M5920">
        <v>0</v>
      </c>
    </row>
    <row r="5921" spans="1:13" x14ac:dyDescent="0.25">
      <c r="A5921">
        <v>710991</v>
      </c>
      <c r="B5921" t="s">
        <v>5931</v>
      </c>
      <c r="C5921" s="1">
        <v>42746.314340277779</v>
      </c>
      <c r="D5921">
        <v>11</v>
      </c>
      <c r="E5921">
        <v>7</v>
      </c>
      <c r="F5921">
        <v>8189156</v>
      </c>
      <c r="G5921">
        <v>626100</v>
      </c>
      <c r="H5921">
        <v>12211</v>
      </c>
      <c r="I5921">
        <v>58163546</v>
      </c>
      <c r="J5921">
        <v>1</v>
      </c>
      <c r="K5921">
        <v>2</v>
      </c>
      <c r="L5921">
        <v>3</v>
      </c>
      <c r="M5921">
        <v>0</v>
      </c>
    </row>
    <row r="5922" spans="1:13" x14ac:dyDescent="0.25">
      <c r="A5922">
        <v>8951078</v>
      </c>
      <c r="B5922" t="s">
        <v>5932</v>
      </c>
      <c r="C5922" s="1">
        <v>42752.541932870372</v>
      </c>
      <c r="D5922">
        <v>17</v>
      </c>
      <c r="E5922">
        <v>13</v>
      </c>
      <c r="G5922">
        <v>295954</v>
      </c>
      <c r="H5922">
        <v>40339</v>
      </c>
      <c r="I5922">
        <v>77046603</v>
      </c>
      <c r="J5922">
        <v>3</v>
      </c>
      <c r="K5922">
        <v>3</v>
      </c>
      <c r="L5922">
        <v>1</v>
      </c>
      <c r="M5922">
        <v>1</v>
      </c>
    </row>
    <row r="5923" spans="1:13" x14ac:dyDescent="0.25">
      <c r="A5923">
        <v>3445402</v>
      </c>
      <c r="B5923" t="s">
        <v>5933</v>
      </c>
      <c r="C5923" s="1">
        <v>42753.76390046296</v>
      </c>
      <c r="D5923">
        <v>18</v>
      </c>
      <c r="E5923">
        <v>18</v>
      </c>
      <c r="G5923">
        <v>445586</v>
      </c>
      <c r="H5923">
        <v>41706</v>
      </c>
      <c r="I5923">
        <v>4000296</v>
      </c>
      <c r="J5923">
        <v>4</v>
      </c>
      <c r="K5923">
        <v>4</v>
      </c>
      <c r="L5923">
        <v>2</v>
      </c>
      <c r="M5923">
        <v>1</v>
      </c>
    </row>
    <row r="5924" spans="1:13" x14ac:dyDescent="0.25">
      <c r="A5924">
        <v>242843</v>
      </c>
      <c r="B5924" t="s">
        <v>5934</v>
      </c>
      <c r="C5924" s="1">
        <v>42751.696493055555</v>
      </c>
      <c r="D5924">
        <v>16</v>
      </c>
      <c r="E5924">
        <v>16</v>
      </c>
      <c r="F5924">
        <v>4112284</v>
      </c>
      <c r="G5924">
        <v>735114</v>
      </c>
      <c r="H5924">
        <v>36768</v>
      </c>
      <c r="I5924">
        <v>555603</v>
      </c>
      <c r="J5924">
        <v>2</v>
      </c>
      <c r="K5924">
        <v>3</v>
      </c>
      <c r="L5924">
        <v>1</v>
      </c>
      <c r="M5924">
        <v>0</v>
      </c>
    </row>
    <row r="5925" spans="1:13" x14ac:dyDescent="0.25">
      <c r="A5925">
        <v>130358</v>
      </c>
      <c r="B5925" t="s">
        <v>5935</v>
      </c>
      <c r="C5925" s="1">
        <v>42749.498807870368</v>
      </c>
      <c r="D5925">
        <v>14</v>
      </c>
      <c r="E5925">
        <v>11</v>
      </c>
      <c r="F5925">
        <v>2416173</v>
      </c>
      <c r="G5925">
        <v>921290</v>
      </c>
      <c r="H5925">
        <v>904</v>
      </c>
      <c r="I5925">
        <v>58604466</v>
      </c>
      <c r="J5925">
        <v>2</v>
      </c>
      <c r="K5925">
        <v>1</v>
      </c>
      <c r="L5925">
        <v>2</v>
      </c>
      <c r="M5925">
        <v>0</v>
      </c>
    </row>
    <row r="5926" spans="1:13" x14ac:dyDescent="0.25">
      <c r="A5926">
        <v>4343043</v>
      </c>
      <c r="B5926" t="s">
        <v>5936</v>
      </c>
      <c r="C5926" s="1">
        <v>42752.542129629626</v>
      </c>
      <c r="D5926">
        <v>17</v>
      </c>
      <c r="E5926">
        <v>13</v>
      </c>
      <c r="F5926">
        <v>9221438</v>
      </c>
      <c r="G5926">
        <v>552754</v>
      </c>
      <c r="H5926">
        <v>26162</v>
      </c>
      <c r="I5926">
        <v>555603</v>
      </c>
      <c r="J5926">
        <v>2</v>
      </c>
      <c r="K5926">
        <v>3</v>
      </c>
      <c r="L5926">
        <v>2</v>
      </c>
      <c r="M5926">
        <v>0</v>
      </c>
    </row>
    <row r="5927" spans="1:13" x14ac:dyDescent="0.25">
      <c r="A5927">
        <v>4261737</v>
      </c>
      <c r="B5927" t="s">
        <v>5937</v>
      </c>
      <c r="C5927" s="1">
        <v>42747.513333333336</v>
      </c>
      <c r="D5927">
        <v>12</v>
      </c>
      <c r="E5927">
        <v>12</v>
      </c>
      <c r="F5927">
        <v>941783</v>
      </c>
      <c r="G5927">
        <v>42646</v>
      </c>
      <c r="H5927">
        <v>85860</v>
      </c>
      <c r="I5927">
        <v>20301556</v>
      </c>
      <c r="J5927">
        <v>2</v>
      </c>
      <c r="K5927">
        <v>2</v>
      </c>
      <c r="L5927">
        <v>4</v>
      </c>
      <c r="M5927">
        <v>0</v>
      </c>
    </row>
    <row r="5928" spans="1:13" x14ac:dyDescent="0.25">
      <c r="A5928">
        <v>3242318</v>
      </c>
      <c r="B5928" t="s">
        <v>5938</v>
      </c>
      <c r="C5928" s="1">
        <v>42747.780300925922</v>
      </c>
      <c r="D5928">
        <v>12</v>
      </c>
      <c r="E5928">
        <v>18</v>
      </c>
      <c r="F5928">
        <v>4832006</v>
      </c>
      <c r="G5928">
        <v>324671</v>
      </c>
      <c r="H5928">
        <v>98552</v>
      </c>
      <c r="I5928">
        <v>17990842</v>
      </c>
      <c r="J5928">
        <v>5</v>
      </c>
      <c r="K5928">
        <v>3</v>
      </c>
      <c r="L5928">
        <v>2</v>
      </c>
      <c r="M5928">
        <v>0</v>
      </c>
    </row>
    <row r="5929" spans="1:13" x14ac:dyDescent="0.25">
      <c r="A5929">
        <v>8695137</v>
      </c>
      <c r="B5929" t="s">
        <v>5939</v>
      </c>
      <c r="C5929" s="1">
        <v>42749.428854166668</v>
      </c>
      <c r="D5929">
        <v>14</v>
      </c>
      <c r="E5929">
        <v>10</v>
      </c>
      <c r="F5929">
        <v>1147444</v>
      </c>
      <c r="G5929">
        <v>618985</v>
      </c>
      <c r="H5929">
        <v>15912</v>
      </c>
      <c r="I5929">
        <v>7864011</v>
      </c>
      <c r="J5929">
        <v>2</v>
      </c>
      <c r="K5929">
        <v>3</v>
      </c>
      <c r="L5929">
        <v>3</v>
      </c>
      <c r="M5929">
        <v>0</v>
      </c>
    </row>
    <row r="5930" spans="1:13" x14ac:dyDescent="0.25">
      <c r="A5930">
        <v>8138728</v>
      </c>
      <c r="B5930" t="s">
        <v>5940</v>
      </c>
      <c r="C5930" s="1">
        <v>42755.553935185184</v>
      </c>
      <c r="D5930">
        <v>20</v>
      </c>
      <c r="E5930">
        <v>13</v>
      </c>
      <c r="F5930">
        <v>9133572</v>
      </c>
      <c r="G5930">
        <v>813836</v>
      </c>
      <c r="H5930">
        <v>25491</v>
      </c>
      <c r="I5930">
        <v>15961717</v>
      </c>
      <c r="J5930">
        <v>2</v>
      </c>
      <c r="K5930">
        <v>4</v>
      </c>
      <c r="L5930">
        <v>2</v>
      </c>
      <c r="M5930">
        <v>0</v>
      </c>
    </row>
    <row r="5931" spans="1:13" x14ac:dyDescent="0.25">
      <c r="A5931">
        <v>10877984</v>
      </c>
      <c r="B5931" t="s">
        <v>5941</v>
      </c>
      <c r="C5931" s="1">
        <v>42752.720173611109</v>
      </c>
      <c r="D5931">
        <v>17</v>
      </c>
      <c r="E5931">
        <v>17</v>
      </c>
      <c r="F5931">
        <v>7455126</v>
      </c>
      <c r="G5931">
        <v>87767</v>
      </c>
      <c r="H5931">
        <v>46955</v>
      </c>
      <c r="I5931">
        <v>91553313</v>
      </c>
      <c r="J5931">
        <v>1</v>
      </c>
      <c r="K5931">
        <v>3</v>
      </c>
      <c r="L5931">
        <v>1</v>
      </c>
      <c r="M5931">
        <v>0</v>
      </c>
    </row>
    <row r="5932" spans="1:13" x14ac:dyDescent="0.25">
      <c r="A5932">
        <v>11503068</v>
      </c>
      <c r="B5932" t="s">
        <v>5942</v>
      </c>
      <c r="C5932" s="1">
        <v>42746.788726851853</v>
      </c>
      <c r="D5932">
        <v>11</v>
      </c>
      <c r="E5932">
        <v>18</v>
      </c>
      <c r="G5932">
        <v>532943</v>
      </c>
      <c r="H5932">
        <v>36768</v>
      </c>
      <c r="I5932">
        <v>20301556</v>
      </c>
      <c r="J5932">
        <v>2</v>
      </c>
      <c r="K5932">
        <v>7</v>
      </c>
      <c r="L5932">
        <v>1</v>
      </c>
      <c r="M5932">
        <v>0</v>
      </c>
    </row>
    <row r="5933" spans="1:13" x14ac:dyDescent="0.25">
      <c r="A5933">
        <v>4247758</v>
      </c>
      <c r="B5933" t="s">
        <v>5943</v>
      </c>
      <c r="C5933" s="1">
        <v>42747.270879629628</v>
      </c>
      <c r="D5933">
        <v>12</v>
      </c>
      <c r="E5933">
        <v>6</v>
      </c>
      <c r="F5933">
        <v>3452595</v>
      </c>
      <c r="G5933">
        <v>899848</v>
      </c>
      <c r="H5933">
        <v>23576</v>
      </c>
      <c r="I5933">
        <v>45446370</v>
      </c>
      <c r="J5933">
        <v>3</v>
      </c>
      <c r="K5933">
        <v>4</v>
      </c>
      <c r="L5933">
        <v>2</v>
      </c>
      <c r="M5933">
        <v>1</v>
      </c>
    </row>
    <row r="5934" spans="1:13" x14ac:dyDescent="0.25">
      <c r="A5934">
        <v>8444976</v>
      </c>
      <c r="B5934" t="s">
        <v>5944</v>
      </c>
      <c r="C5934" s="1">
        <v>42755.730208333334</v>
      </c>
      <c r="D5934">
        <v>20</v>
      </c>
      <c r="E5934">
        <v>17</v>
      </c>
      <c r="F5934">
        <v>7458523</v>
      </c>
      <c r="G5934">
        <v>910641</v>
      </c>
      <c r="H5934">
        <v>92902</v>
      </c>
      <c r="I5934">
        <v>78406516</v>
      </c>
      <c r="J5934">
        <v>6</v>
      </c>
      <c r="K5934">
        <v>2</v>
      </c>
      <c r="L5934">
        <v>4</v>
      </c>
      <c r="M5934">
        <v>0</v>
      </c>
    </row>
    <row r="5935" spans="1:13" x14ac:dyDescent="0.25">
      <c r="A5935">
        <v>2285487</v>
      </c>
      <c r="B5935" t="s">
        <v>5945</v>
      </c>
      <c r="C5935" s="1">
        <v>42746.536828703705</v>
      </c>
      <c r="D5935">
        <v>11</v>
      </c>
      <c r="E5935">
        <v>12</v>
      </c>
      <c r="F5935">
        <v>3063147</v>
      </c>
      <c r="G5935">
        <v>98289</v>
      </c>
      <c r="H5935">
        <v>92704</v>
      </c>
      <c r="I5935">
        <v>93157824</v>
      </c>
      <c r="J5935">
        <v>6</v>
      </c>
      <c r="K5935">
        <v>3</v>
      </c>
      <c r="L5935">
        <v>1</v>
      </c>
      <c r="M5935">
        <v>0</v>
      </c>
    </row>
    <row r="5936" spans="1:13" x14ac:dyDescent="0.25">
      <c r="A5936">
        <v>4448198</v>
      </c>
      <c r="B5936" t="s">
        <v>5946</v>
      </c>
      <c r="C5936" s="1">
        <v>42752.122546296298</v>
      </c>
      <c r="D5936">
        <v>17</v>
      </c>
      <c r="E5936">
        <v>2</v>
      </c>
      <c r="F5936">
        <v>3433431</v>
      </c>
      <c r="G5936">
        <v>103249</v>
      </c>
      <c r="H5936">
        <v>40339</v>
      </c>
      <c r="I5936">
        <v>43452411</v>
      </c>
      <c r="J5936">
        <v>5</v>
      </c>
      <c r="K5936">
        <v>3</v>
      </c>
      <c r="L5936">
        <v>3</v>
      </c>
      <c r="M5936">
        <v>0</v>
      </c>
    </row>
    <row r="5937" spans="1:13" x14ac:dyDescent="0.25">
      <c r="A5937">
        <v>7552479</v>
      </c>
      <c r="B5937" t="s">
        <v>5947</v>
      </c>
      <c r="C5937" s="1">
        <v>42745.73101851852</v>
      </c>
      <c r="D5937">
        <v>10</v>
      </c>
      <c r="E5937">
        <v>17</v>
      </c>
      <c r="G5937">
        <v>397233</v>
      </c>
      <c r="H5937">
        <v>84144</v>
      </c>
      <c r="I5937">
        <v>74868704</v>
      </c>
      <c r="J5937">
        <v>5</v>
      </c>
      <c r="K5937">
        <v>3</v>
      </c>
      <c r="L5937">
        <v>2</v>
      </c>
      <c r="M5937">
        <v>0</v>
      </c>
    </row>
    <row r="5938" spans="1:13" x14ac:dyDescent="0.25">
      <c r="A5938">
        <v>2790362</v>
      </c>
      <c r="B5938" t="s">
        <v>5948</v>
      </c>
      <c r="C5938" s="1">
        <v>42749.616805555554</v>
      </c>
      <c r="D5938">
        <v>14</v>
      </c>
      <c r="E5938">
        <v>14</v>
      </c>
      <c r="F5938">
        <v>2868597</v>
      </c>
      <c r="G5938">
        <v>977201</v>
      </c>
      <c r="H5938">
        <v>82877</v>
      </c>
      <c r="I5938">
        <v>26120440</v>
      </c>
      <c r="J5938">
        <v>2</v>
      </c>
      <c r="K5938">
        <v>3</v>
      </c>
      <c r="L5938">
        <v>2</v>
      </c>
      <c r="M5938">
        <v>0</v>
      </c>
    </row>
    <row r="5939" spans="1:13" x14ac:dyDescent="0.25">
      <c r="A5939">
        <v>696926</v>
      </c>
      <c r="B5939" t="s">
        <v>5949</v>
      </c>
      <c r="C5939" s="1">
        <v>42751.484432870369</v>
      </c>
      <c r="D5939">
        <v>16</v>
      </c>
      <c r="E5939">
        <v>11</v>
      </c>
      <c r="F5939">
        <v>7455357</v>
      </c>
      <c r="G5939">
        <v>711024</v>
      </c>
      <c r="H5939">
        <v>15912</v>
      </c>
      <c r="I5939">
        <v>1189152</v>
      </c>
      <c r="J5939">
        <v>2</v>
      </c>
      <c r="K5939">
        <v>4</v>
      </c>
      <c r="L5939">
        <v>1</v>
      </c>
      <c r="M5939">
        <v>0</v>
      </c>
    </row>
    <row r="5940" spans="1:13" x14ac:dyDescent="0.25">
      <c r="A5940">
        <v>10437464</v>
      </c>
      <c r="B5940" t="s">
        <v>5950</v>
      </c>
      <c r="C5940" s="1">
        <v>42751.459699074076</v>
      </c>
      <c r="D5940">
        <v>16</v>
      </c>
      <c r="E5940">
        <v>11</v>
      </c>
      <c r="F5940">
        <v>2307489</v>
      </c>
      <c r="G5940">
        <v>985120</v>
      </c>
      <c r="H5940">
        <v>17714</v>
      </c>
      <c r="I5940">
        <v>74363610</v>
      </c>
      <c r="J5940">
        <v>2</v>
      </c>
      <c r="K5940">
        <v>2</v>
      </c>
      <c r="L5940">
        <v>3</v>
      </c>
      <c r="M5940">
        <v>0</v>
      </c>
    </row>
    <row r="5941" spans="1:13" x14ac:dyDescent="0.25">
      <c r="A5941">
        <v>5642651</v>
      </c>
      <c r="B5941" t="s">
        <v>5951</v>
      </c>
      <c r="C5941" s="1">
        <v>42745.643206018518</v>
      </c>
      <c r="D5941">
        <v>10</v>
      </c>
      <c r="E5941">
        <v>15</v>
      </c>
      <c r="F5941">
        <v>8560375</v>
      </c>
      <c r="G5941">
        <v>276543</v>
      </c>
      <c r="H5941">
        <v>42227</v>
      </c>
      <c r="I5941">
        <v>30860214</v>
      </c>
      <c r="J5941">
        <v>1</v>
      </c>
      <c r="K5941">
        <v>4</v>
      </c>
      <c r="L5941">
        <v>2</v>
      </c>
      <c r="M5941">
        <v>0</v>
      </c>
    </row>
    <row r="5942" spans="1:13" x14ac:dyDescent="0.25">
      <c r="A5942">
        <v>7355795</v>
      </c>
      <c r="B5942" t="s">
        <v>5952</v>
      </c>
      <c r="C5942" s="1">
        <v>42751.639722222222</v>
      </c>
      <c r="D5942">
        <v>16</v>
      </c>
      <c r="E5942">
        <v>15</v>
      </c>
      <c r="F5942">
        <v>5536739</v>
      </c>
      <c r="G5942">
        <v>662205</v>
      </c>
      <c r="H5942">
        <v>36768</v>
      </c>
      <c r="I5942">
        <v>21873352</v>
      </c>
      <c r="J5942">
        <v>2</v>
      </c>
      <c r="K5942">
        <v>2</v>
      </c>
      <c r="L5942">
        <v>4</v>
      </c>
      <c r="M5942">
        <v>0</v>
      </c>
    </row>
    <row r="5943" spans="1:13" x14ac:dyDescent="0.25">
      <c r="A5943">
        <v>337400</v>
      </c>
      <c r="B5943" t="s">
        <v>5953</v>
      </c>
      <c r="C5943" s="1">
        <v>42748.488506944443</v>
      </c>
      <c r="D5943">
        <v>13</v>
      </c>
      <c r="E5943">
        <v>11</v>
      </c>
      <c r="G5943">
        <v>460065</v>
      </c>
      <c r="H5943">
        <v>21407</v>
      </c>
      <c r="I5943">
        <v>17488931</v>
      </c>
      <c r="J5943">
        <v>1</v>
      </c>
      <c r="K5943">
        <v>3</v>
      </c>
      <c r="L5943">
        <v>1</v>
      </c>
      <c r="M5943">
        <v>0</v>
      </c>
    </row>
    <row r="5944" spans="1:13" x14ac:dyDescent="0.25">
      <c r="A5944">
        <v>3963856</v>
      </c>
      <c r="B5944" t="s">
        <v>5954</v>
      </c>
      <c r="C5944" s="1">
        <v>42755.449826388889</v>
      </c>
      <c r="D5944">
        <v>20</v>
      </c>
      <c r="E5944">
        <v>10</v>
      </c>
      <c r="F5944">
        <v>8262763</v>
      </c>
      <c r="G5944">
        <v>174320</v>
      </c>
      <c r="H5944">
        <v>6906</v>
      </c>
      <c r="I5944">
        <v>99510044</v>
      </c>
      <c r="J5944">
        <v>1</v>
      </c>
      <c r="K5944">
        <v>3</v>
      </c>
      <c r="L5944">
        <v>2</v>
      </c>
      <c r="M5944">
        <v>0</v>
      </c>
    </row>
    <row r="5945" spans="1:13" x14ac:dyDescent="0.25">
      <c r="A5945">
        <v>1449338</v>
      </c>
      <c r="B5945" t="s">
        <v>5955</v>
      </c>
      <c r="C5945" s="1">
        <v>42746.802662037036</v>
      </c>
      <c r="D5945">
        <v>11</v>
      </c>
      <c r="E5945">
        <v>19</v>
      </c>
      <c r="F5945">
        <v>9239851</v>
      </c>
      <c r="G5945">
        <v>984938</v>
      </c>
      <c r="H5945">
        <v>56811</v>
      </c>
      <c r="I5945">
        <v>23703974</v>
      </c>
      <c r="J5945">
        <v>2</v>
      </c>
      <c r="K5945">
        <v>3</v>
      </c>
      <c r="L5945">
        <v>1</v>
      </c>
      <c r="M5945">
        <v>0</v>
      </c>
    </row>
    <row r="5946" spans="1:13" x14ac:dyDescent="0.25">
      <c r="A5946">
        <v>7831365</v>
      </c>
      <c r="B5946" t="s">
        <v>5956</v>
      </c>
      <c r="C5946" s="1">
        <v>42753.289849537039</v>
      </c>
      <c r="D5946">
        <v>18</v>
      </c>
      <c r="E5946">
        <v>6</v>
      </c>
      <c r="F5946">
        <v>1074118</v>
      </c>
      <c r="G5946">
        <v>907154</v>
      </c>
      <c r="H5946">
        <v>33949</v>
      </c>
      <c r="I5946">
        <v>37135965</v>
      </c>
      <c r="J5946">
        <v>2</v>
      </c>
      <c r="K5946">
        <v>3</v>
      </c>
      <c r="L5946">
        <v>2</v>
      </c>
      <c r="M5946">
        <v>0</v>
      </c>
    </row>
    <row r="5947" spans="1:13" x14ac:dyDescent="0.25">
      <c r="A5947">
        <v>3035630</v>
      </c>
      <c r="B5947" t="s">
        <v>5957</v>
      </c>
      <c r="C5947" s="1">
        <v>42749.356423611112</v>
      </c>
      <c r="D5947">
        <v>14</v>
      </c>
      <c r="E5947">
        <v>8</v>
      </c>
      <c r="F5947">
        <v>300518</v>
      </c>
      <c r="G5947">
        <v>822383</v>
      </c>
      <c r="H5947">
        <v>42227</v>
      </c>
      <c r="I5947">
        <v>49384126</v>
      </c>
      <c r="J5947">
        <v>2</v>
      </c>
      <c r="K5947">
        <v>3</v>
      </c>
      <c r="L5947">
        <v>3</v>
      </c>
      <c r="M5947">
        <v>0</v>
      </c>
    </row>
    <row r="5948" spans="1:13" x14ac:dyDescent="0.25">
      <c r="A5948">
        <v>2950557</v>
      </c>
      <c r="B5948" t="s">
        <v>5958</v>
      </c>
      <c r="C5948" s="1">
        <v>42750.350717592592</v>
      </c>
      <c r="D5948">
        <v>15</v>
      </c>
      <c r="E5948">
        <v>8</v>
      </c>
      <c r="F5948">
        <v>9502667</v>
      </c>
      <c r="G5948">
        <v>562809</v>
      </c>
      <c r="H5948">
        <v>6906</v>
      </c>
      <c r="I5948">
        <v>99510044</v>
      </c>
      <c r="J5948">
        <v>2</v>
      </c>
      <c r="K5948">
        <v>2</v>
      </c>
      <c r="L5948">
        <v>4</v>
      </c>
      <c r="M5948">
        <v>0</v>
      </c>
    </row>
    <row r="5949" spans="1:13" x14ac:dyDescent="0.25">
      <c r="A5949">
        <v>3457113</v>
      </c>
      <c r="B5949" t="s">
        <v>5959</v>
      </c>
      <c r="C5949" s="1">
        <v>42754.477743055555</v>
      </c>
      <c r="D5949">
        <v>19</v>
      </c>
      <c r="E5949">
        <v>11</v>
      </c>
      <c r="F5949">
        <v>1686418</v>
      </c>
      <c r="G5949">
        <v>328284</v>
      </c>
      <c r="H5949">
        <v>21407</v>
      </c>
      <c r="I5949">
        <v>80645978</v>
      </c>
      <c r="J5949">
        <v>4</v>
      </c>
      <c r="K5949">
        <v>4</v>
      </c>
      <c r="L5949">
        <v>3</v>
      </c>
      <c r="M5949">
        <v>1</v>
      </c>
    </row>
    <row r="5950" spans="1:13" x14ac:dyDescent="0.25">
      <c r="A5950">
        <v>4677275</v>
      </c>
      <c r="B5950" t="s">
        <v>5960</v>
      </c>
      <c r="C5950" s="1">
        <v>42753.183449074073</v>
      </c>
      <c r="D5950">
        <v>18</v>
      </c>
      <c r="E5950">
        <v>4</v>
      </c>
      <c r="F5950">
        <v>7305639</v>
      </c>
      <c r="G5950">
        <v>757200</v>
      </c>
      <c r="H5950">
        <v>13412</v>
      </c>
      <c r="I5950">
        <v>77318092</v>
      </c>
      <c r="J5950">
        <v>1</v>
      </c>
      <c r="K5950">
        <v>2</v>
      </c>
      <c r="L5950">
        <v>4</v>
      </c>
      <c r="M5950">
        <v>0</v>
      </c>
    </row>
    <row r="5951" spans="1:13" x14ac:dyDescent="0.25">
      <c r="A5951">
        <v>2191566</v>
      </c>
      <c r="B5951" t="s">
        <v>5961</v>
      </c>
      <c r="C5951" s="1">
        <v>42745.780844907407</v>
      </c>
      <c r="D5951">
        <v>10</v>
      </c>
      <c r="E5951">
        <v>18</v>
      </c>
      <c r="F5951">
        <v>9420593</v>
      </c>
      <c r="G5951">
        <v>97954</v>
      </c>
      <c r="H5951">
        <v>36610</v>
      </c>
      <c r="I5951">
        <v>54794527</v>
      </c>
      <c r="J5951">
        <v>2</v>
      </c>
      <c r="K5951">
        <v>2</v>
      </c>
      <c r="L5951">
        <v>4</v>
      </c>
      <c r="M5951">
        <v>0</v>
      </c>
    </row>
    <row r="5952" spans="1:13" x14ac:dyDescent="0.25">
      <c r="A5952">
        <v>45237</v>
      </c>
      <c r="B5952" t="s">
        <v>5962</v>
      </c>
      <c r="C5952" s="1">
        <v>42749.534074074072</v>
      </c>
      <c r="D5952">
        <v>14</v>
      </c>
      <c r="E5952">
        <v>12</v>
      </c>
      <c r="F5952">
        <v>6856838</v>
      </c>
      <c r="G5952">
        <v>356893</v>
      </c>
      <c r="H5952">
        <v>24888</v>
      </c>
      <c r="I5952">
        <v>81758577</v>
      </c>
      <c r="J5952">
        <v>2</v>
      </c>
      <c r="K5952">
        <v>3</v>
      </c>
      <c r="L5952">
        <v>1</v>
      </c>
      <c r="M5952">
        <v>0</v>
      </c>
    </row>
    <row r="5953" spans="1:13" x14ac:dyDescent="0.25">
      <c r="A5953">
        <v>1699510</v>
      </c>
      <c r="B5953" t="s">
        <v>5963</v>
      </c>
      <c r="C5953" s="1">
        <v>42751.503449074073</v>
      </c>
      <c r="D5953">
        <v>16</v>
      </c>
      <c r="E5953">
        <v>12</v>
      </c>
      <c r="F5953">
        <v>3138763</v>
      </c>
      <c r="G5953">
        <v>970644</v>
      </c>
      <c r="H5953">
        <v>20665</v>
      </c>
      <c r="I5953">
        <v>91553313</v>
      </c>
      <c r="J5953">
        <v>2</v>
      </c>
      <c r="K5953">
        <v>3</v>
      </c>
      <c r="L5953">
        <v>1</v>
      </c>
      <c r="M5953">
        <v>0</v>
      </c>
    </row>
    <row r="5954" spans="1:13" x14ac:dyDescent="0.25">
      <c r="A5954">
        <v>4458787</v>
      </c>
      <c r="B5954" t="s">
        <v>5964</v>
      </c>
      <c r="C5954" s="1">
        <v>42747.612013888887</v>
      </c>
      <c r="D5954">
        <v>12</v>
      </c>
      <c r="E5954">
        <v>14</v>
      </c>
      <c r="F5954">
        <v>1218130</v>
      </c>
      <c r="G5954">
        <v>645602</v>
      </c>
      <c r="H5954">
        <v>6906</v>
      </c>
      <c r="I5954">
        <v>99510044</v>
      </c>
      <c r="J5954">
        <v>4</v>
      </c>
      <c r="K5954">
        <v>2</v>
      </c>
      <c r="L5954">
        <v>4</v>
      </c>
      <c r="M5954">
        <v>0</v>
      </c>
    </row>
    <row r="5955" spans="1:13" x14ac:dyDescent="0.25">
      <c r="A5955">
        <v>6793518</v>
      </c>
      <c r="B5955" t="s">
        <v>5965</v>
      </c>
      <c r="C5955" s="1">
        <v>42750.623391203706</v>
      </c>
      <c r="D5955">
        <v>15</v>
      </c>
      <c r="E5955">
        <v>14</v>
      </c>
      <c r="G5955">
        <v>267837</v>
      </c>
      <c r="H5955">
        <v>95113</v>
      </c>
      <c r="I5955">
        <v>65017662</v>
      </c>
      <c r="J5955">
        <v>6</v>
      </c>
      <c r="K5955">
        <v>2</v>
      </c>
      <c r="L5955">
        <v>3</v>
      </c>
      <c r="M5955">
        <v>0</v>
      </c>
    </row>
    <row r="5956" spans="1:13" x14ac:dyDescent="0.25">
      <c r="A5956">
        <v>3005695</v>
      </c>
      <c r="B5956" t="s">
        <v>5966</v>
      </c>
      <c r="C5956" s="1">
        <v>42749.172118055554</v>
      </c>
      <c r="D5956">
        <v>14</v>
      </c>
      <c r="E5956">
        <v>4</v>
      </c>
      <c r="F5956">
        <v>9805360</v>
      </c>
      <c r="G5956">
        <v>409770</v>
      </c>
      <c r="H5956">
        <v>98552</v>
      </c>
      <c r="I5956">
        <v>51854755</v>
      </c>
      <c r="J5956">
        <v>1</v>
      </c>
      <c r="K5956">
        <v>3</v>
      </c>
      <c r="L5956">
        <v>1</v>
      </c>
      <c r="M5956">
        <v>0</v>
      </c>
    </row>
    <row r="5957" spans="1:13" x14ac:dyDescent="0.25">
      <c r="A5957">
        <v>7070307</v>
      </c>
      <c r="B5957" t="s">
        <v>5967</v>
      </c>
      <c r="C5957" s="1">
        <v>42755.503483796296</v>
      </c>
      <c r="D5957">
        <v>20</v>
      </c>
      <c r="E5957">
        <v>12</v>
      </c>
      <c r="F5957">
        <v>8015051</v>
      </c>
      <c r="G5957">
        <v>591349</v>
      </c>
      <c r="H5957">
        <v>904</v>
      </c>
      <c r="I5957">
        <v>26391770</v>
      </c>
      <c r="J5957">
        <v>6</v>
      </c>
      <c r="K5957">
        <v>2</v>
      </c>
      <c r="L5957">
        <v>4</v>
      </c>
      <c r="M5957">
        <v>0</v>
      </c>
    </row>
    <row r="5958" spans="1:13" x14ac:dyDescent="0.25">
      <c r="A5958">
        <v>567247</v>
      </c>
      <c r="B5958" t="s">
        <v>5968</v>
      </c>
      <c r="C5958" s="1">
        <v>42750.342581018522</v>
      </c>
      <c r="D5958">
        <v>15</v>
      </c>
      <c r="E5958">
        <v>8</v>
      </c>
      <c r="F5958">
        <v>5264088</v>
      </c>
      <c r="G5958">
        <v>432223</v>
      </c>
      <c r="H5958">
        <v>48498</v>
      </c>
      <c r="I5958">
        <v>55358028</v>
      </c>
      <c r="J5958">
        <v>2</v>
      </c>
      <c r="K5958">
        <v>3</v>
      </c>
      <c r="L5958">
        <v>2</v>
      </c>
      <c r="M5958">
        <v>0</v>
      </c>
    </row>
    <row r="5959" spans="1:13" x14ac:dyDescent="0.25">
      <c r="A5959">
        <v>8414192</v>
      </c>
      <c r="B5959" t="s">
        <v>5969</v>
      </c>
      <c r="C5959" s="1">
        <v>42750.613437499997</v>
      </c>
      <c r="D5959">
        <v>15</v>
      </c>
      <c r="E5959">
        <v>14</v>
      </c>
      <c r="F5959">
        <v>542878</v>
      </c>
      <c r="G5959">
        <v>109612</v>
      </c>
      <c r="H5959">
        <v>40339</v>
      </c>
      <c r="I5959">
        <v>43452411</v>
      </c>
      <c r="J5959">
        <v>6</v>
      </c>
      <c r="K5959">
        <v>3</v>
      </c>
      <c r="L5959">
        <v>1</v>
      </c>
      <c r="M5959">
        <v>0</v>
      </c>
    </row>
    <row r="5960" spans="1:13" x14ac:dyDescent="0.25">
      <c r="A5960">
        <v>4045803</v>
      </c>
      <c r="B5960" t="s">
        <v>5970</v>
      </c>
      <c r="C5960" s="1">
        <v>42750.562662037039</v>
      </c>
      <c r="D5960">
        <v>15</v>
      </c>
      <c r="E5960">
        <v>13</v>
      </c>
      <c r="F5960">
        <v>1807825</v>
      </c>
      <c r="G5960">
        <v>670768</v>
      </c>
      <c r="H5960">
        <v>68947</v>
      </c>
      <c r="I5960">
        <v>89663643</v>
      </c>
      <c r="J5960">
        <v>1</v>
      </c>
      <c r="K5960">
        <v>3</v>
      </c>
      <c r="L5960">
        <v>2</v>
      </c>
      <c r="M5960">
        <v>0</v>
      </c>
    </row>
    <row r="5961" spans="1:13" x14ac:dyDescent="0.25">
      <c r="A5961">
        <v>5771753</v>
      </c>
      <c r="B5961" t="s">
        <v>5971</v>
      </c>
      <c r="C5961" s="1">
        <v>42748.443668981483</v>
      </c>
      <c r="D5961">
        <v>13</v>
      </c>
      <c r="E5961">
        <v>10</v>
      </c>
      <c r="G5961">
        <v>212300</v>
      </c>
      <c r="H5961">
        <v>21380</v>
      </c>
      <c r="I5961">
        <v>76532649</v>
      </c>
      <c r="J5961">
        <v>2</v>
      </c>
      <c r="K5961">
        <v>7</v>
      </c>
      <c r="L5961">
        <v>3</v>
      </c>
      <c r="M5961">
        <v>0</v>
      </c>
    </row>
    <row r="5962" spans="1:13" x14ac:dyDescent="0.25">
      <c r="A5962">
        <v>8633371</v>
      </c>
      <c r="B5962" t="s">
        <v>5972</v>
      </c>
      <c r="C5962" s="1">
        <v>42746.550185185188</v>
      </c>
      <c r="D5962">
        <v>11</v>
      </c>
      <c r="E5962">
        <v>13</v>
      </c>
      <c r="F5962">
        <v>2505245</v>
      </c>
      <c r="G5962">
        <v>607711</v>
      </c>
      <c r="H5962">
        <v>1678</v>
      </c>
      <c r="I5962">
        <v>29916445</v>
      </c>
      <c r="J5962">
        <v>2</v>
      </c>
      <c r="K5962">
        <v>3</v>
      </c>
      <c r="L5962">
        <v>3</v>
      </c>
      <c r="M5962">
        <v>0</v>
      </c>
    </row>
    <row r="5963" spans="1:13" x14ac:dyDescent="0.25">
      <c r="A5963">
        <v>7796170</v>
      </c>
      <c r="B5963" t="s">
        <v>5973</v>
      </c>
      <c r="C5963" s="1">
        <v>42747.729016203702</v>
      </c>
      <c r="D5963">
        <v>12</v>
      </c>
      <c r="E5963">
        <v>17</v>
      </c>
      <c r="F5963">
        <v>8225868</v>
      </c>
      <c r="G5963">
        <v>666499</v>
      </c>
      <c r="H5963">
        <v>80524</v>
      </c>
      <c r="I5963">
        <v>3151081</v>
      </c>
      <c r="J5963">
        <v>4</v>
      </c>
      <c r="K5963">
        <v>7</v>
      </c>
      <c r="L5963">
        <v>2</v>
      </c>
      <c r="M5963">
        <v>0</v>
      </c>
    </row>
    <row r="5964" spans="1:13" x14ac:dyDescent="0.25">
      <c r="A5964">
        <v>4386875</v>
      </c>
      <c r="B5964" t="s">
        <v>5974</v>
      </c>
      <c r="C5964" s="1">
        <v>42752.747754629629</v>
      </c>
      <c r="D5964">
        <v>17</v>
      </c>
      <c r="E5964">
        <v>17</v>
      </c>
      <c r="F5964">
        <v>7555264</v>
      </c>
      <c r="G5964">
        <v>448864</v>
      </c>
      <c r="H5964">
        <v>54916</v>
      </c>
      <c r="I5964">
        <v>54526992</v>
      </c>
      <c r="J5964">
        <v>2</v>
      </c>
      <c r="K5964">
        <v>3</v>
      </c>
      <c r="L5964">
        <v>3</v>
      </c>
      <c r="M5964">
        <v>0</v>
      </c>
    </row>
    <row r="5965" spans="1:13" x14ac:dyDescent="0.25">
      <c r="A5965">
        <v>8224954</v>
      </c>
      <c r="B5965" t="s">
        <v>5975</v>
      </c>
      <c r="C5965" s="1">
        <v>42745.746539351851</v>
      </c>
      <c r="D5965">
        <v>10</v>
      </c>
      <c r="E5965">
        <v>17</v>
      </c>
      <c r="F5965">
        <v>6500057</v>
      </c>
      <c r="G5965">
        <v>8016</v>
      </c>
      <c r="H5965">
        <v>35368</v>
      </c>
      <c r="I5965">
        <v>20301556</v>
      </c>
      <c r="J5965">
        <v>5</v>
      </c>
      <c r="K5965">
        <v>2</v>
      </c>
      <c r="L5965">
        <v>4</v>
      </c>
      <c r="M5965">
        <v>0</v>
      </c>
    </row>
    <row r="5966" spans="1:13" x14ac:dyDescent="0.25">
      <c r="A5966">
        <v>8741660</v>
      </c>
      <c r="B5966" t="s">
        <v>5976</v>
      </c>
      <c r="C5966" s="1">
        <v>42745.642013888886</v>
      </c>
      <c r="D5966">
        <v>10</v>
      </c>
      <c r="E5966">
        <v>15</v>
      </c>
      <c r="F5966">
        <v>6700252</v>
      </c>
      <c r="G5966">
        <v>753704</v>
      </c>
      <c r="H5966">
        <v>11837</v>
      </c>
      <c r="I5966">
        <v>56546102</v>
      </c>
      <c r="J5966">
        <v>4</v>
      </c>
      <c r="K5966">
        <v>1</v>
      </c>
      <c r="L5966">
        <v>3</v>
      </c>
      <c r="M5966">
        <v>0</v>
      </c>
    </row>
    <row r="5967" spans="1:13" x14ac:dyDescent="0.25">
      <c r="A5967">
        <v>1301775</v>
      </c>
      <c r="B5967" t="s">
        <v>5977</v>
      </c>
      <c r="C5967" s="1">
        <v>42748.719513888886</v>
      </c>
      <c r="D5967">
        <v>13</v>
      </c>
      <c r="E5967">
        <v>17</v>
      </c>
      <c r="F5967">
        <v>141740</v>
      </c>
      <c r="G5967">
        <v>323033</v>
      </c>
      <c r="H5967">
        <v>8675</v>
      </c>
      <c r="I5967">
        <v>43770446</v>
      </c>
      <c r="J5967">
        <v>1</v>
      </c>
      <c r="K5967">
        <v>3</v>
      </c>
      <c r="L5967">
        <v>1</v>
      </c>
      <c r="M5967">
        <v>0</v>
      </c>
    </row>
    <row r="5968" spans="1:13" x14ac:dyDescent="0.25">
      <c r="A5968">
        <v>3983217</v>
      </c>
      <c r="B5968" t="s">
        <v>5978</v>
      </c>
      <c r="C5968" s="1">
        <v>42752.74459490741</v>
      </c>
      <c r="D5968">
        <v>17</v>
      </c>
      <c r="E5968">
        <v>17</v>
      </c>
      <c r="G5968">
        <v>543762</v>
      </c>
      <c r="H5968">
        <v>5602</v>
      </c>
      <c r="I5968">
        <v>48425572</v>
      </c>
      <c r="J5968">
        <v>1</v>
      </c>
      <c r="K5968">
        <v>2</v>
      </c>
      <c r="L5968">
        <v>4</v>
      </c>
      <c r="M5968">
        <v>0</v>
      </c>
    </row>
    <row r="5969" spans="1:13" x14ac:dyDescent="0.25">
      <c r="A5969">
        <v>3342817</v>
      </c>
      <c r="B5969" t="s">
        <v>5979</v>
      </c>
      <c r="C5969" s="1">
        <v>42753.107071759259</v>
      </c>
      <c r="D5969">
        <v>18</v>
      </c>
      <c r="E5969">
        <v>2</v>
      </c>
      <c r="F5969">
        <v>534174</v>
      </c>
      <c r="G5969">
        <v>235734</v>
      </c>
      <c r="H5969">
        <v>41706</v>
      </c>
      <c r="I5969">
        <v>16943535</v>
      </c>
      <c r="J5969">
        <v>5</v>
      </c>
      <c r="K5969">
        <v>2</v>
      </c>
      <c r="L5969">
        <v>4</v>
      </c>
      <c r="M5969">
        <v>0</v>
      </c>
    </row>
    <row r="5970" spans="1:13" x14ac:dyDescent="0.25">
      <c r="A5970">
        <v>179922</v>
      </c>
      <c r="B5970" t="s">
        <v>5980</v>
      </c>
      <c r="C5970" s="1">
        <v>42753.637719907405</v>
      </c>
      <c r="D5970">
        <v>18</v>
      </c>
      <c r="E5970">
        <v>15</v>
      </c>
      <c r="F5970">
        <v>8531423</v>
      </c>
      <c r="G5970">
        <v>857705</v>
      </c>
      <c r="H5970">
        <v>40339</v>
      </c>
      <c r="I5970">
        <v>13742268</v>
      </c>
      <c r="J5970">
        <v>4</v>
      </c>
      <c r="K5970">
        <v>4</v>
      </c>
      <c r="L5970">
        <v>2</v>
      </c>
      <c r="M5970">
        <v>1</v>
      </c>
    </row>
    <row r="5971" spans="1:13" x14ac:dyDescent="0.25">
      <c r="A5971">
        <v>164903</v>
      </c>
      <c r="B5971" t="s">
        <v>5981</v>
      </c>
      <c r="C5971" s="1">
        <v>42749.466053240743</v>
      </c>
      <c r="D5971">
        <v>14</v>
      </c>
      <c r="E5971">
        <v>11</v>
      </c>
      <c r="F5971">
        <v>8748884</v>
      </c>
      <c r="G5971">
        <v>578488</v>
      </c>
      <c r="H5971">
        <v>63392</v>
      </c>
      <c r="I5971">
        <v>29916445</v>
      </c>
      <c r="J5971">
        <v>2</v>
      </c>
      <c r="K5971">
        <v>2</v>
      </c>
      <c r="L5971">
        <v>4</v>
      </c>
      <c r="M5971">
        <v>0</v>
      </c>
    </row>
    <row r="5972" spans="1:13" x14ac:dyDescent="0.25">
      <c r="A5972">
        <v>6446525</v>
      </c>
      <c r="B5972" t="s">
        <v>5982</v>
      </c>
      <c r="C5972" s="1">
        <v>42752.606469907405</v>
      </c>
      <c r="D5972">
        <v>17</v>
      </c>
      <c r="E5972">
        <v>14</v>
      </c>
      <c r="F5972">
        <v>4240766</v>
      </c>
      <c r="G5972">
        <v>202659</v>
      </c>
      <c r="H5972">
        <v>8467</v>
      </c>
      <c r="I5972">
        <v>26832387</v>
      </c>
      <c r="J5972">
        <v>2</v>
      </c>
      <c r="K5972">
        <v>1</v>
      </c>
      <c r="L5972">
        <v>1</v>
      </c>
      <c r="M5972">
        <v>0</v>
      </c>
    </row>
    <row r="5973" spans="1:13" x14ac:dyDescent="0.25">
      <c r="A5973">
        <v>393508</v>
      </c>
      <c r="B5973" t="s">
        <v>5983</v>
      </c>
      <c r="C5973" s="1">
        <v>42745.346006944441</v>
      </c>
      <c r="D5973">
        <v>10</v>
      </c>
      <c r="E5973">
        <v>8</v>
      </c>
      <c r="F5973">
        <v>6584127</v>
      </c>
      <c r="G5973">
        <v>382285</v>
      </c>
      <c r="H5973">
        <v>34670</v>
      </c>
      <c r="I5973">
        <v>2835657</v>
      </c>
      <c r="J5973">
        <v>2</v>
      </c>
      <c r="K5973">
        <v>3</v>
      </c>
      <c r="L5973">
        <v>1</v>
      </c>
      <c r="M5973">
        <v>0</v>
      </c>
    </row>
    <row r="5974" spans="1:13" x14ac:dyDescent="0.25">
      <c r="A5974">
        <v>4612795</v>
      </c>
      <c r="B5974" t="s">
        <v>5984</v>
      </c>
      <c r="C5974" s="1">
        <v>42750.729479166665</v>
      </c>
      <c r="D5974">
        <v>15</v>
      </c>
      <c r="E5974">
        <v>17</v>
      </c>
      <c r="F5974">
        <v>3217307</v>
      </c>
      <c r="G5974">
        <v>716002</v>
      </c>
      <c r="H5974">
        <v>36768</v>
      </c>
      <c r="I5974">
        <v>67290861</v>
      </c>
      <c r="J5974">
        <v>2</v>
      </c>
      <c r="K5974">
        <v>3</v>
      </c>
      <c r="L5974">
        <v>1</v>
      </c>
      <c r="M5974">
        <v>0</v>
      </c>
    </row>
    <row r="5975" spans="1:13" x14ac:dyDescent="0.25">
      <c r="A5975">
        <v>405952</v>
      </c>
      <c r="B5975" t="s">
        <v>5985</v>
      </c>
      <c r="C5975" s="1">
        <v>42749.441782407404</v>
      </c>
      <c r="D5975">
        <v>14</v>
      </c>
      <c r="E5975">
        <v>10</v>
      </c>
      <c r="F5975">
        <v>5944976</v>
      </c>
      <c r="G5975">
        <v>860534</v>
      </c>
      <c r="H5975">
        <v>5602</v>
      </c>
      <c r="I5975">
        <v>72451969</v>
      </c>
      <c r="J5975">
        <v>2</v>
      </c>
      <c r="K5975">
        <v>3</v>
      </c>
      <c r="L5975">
        <v>1</v>
      </c>
      <c r="M5975">
        <v>0</v>
      </c>
    </row>
    <row r="5976" spans="1:13" x14ac:dyDescent="0.25">
      <c r="A5976">
        <v>10116642</v>
      </c>
      <c r="B5976" t="s">
        <v>5986</v>
      </c>
      <c r="C5976" s="1">
        <v>42746.689942129633</v>
      </c>
      <c r="D5976">
        <v>11</v>
      </c>
      <c r="E5976">
        <v>16</v>
      </c>
      <c r="F5976">
        <v>6099363</v>
      </c>
      <c r="G5976">
        <v>894572</v>
      </c>
      <c r="H5976">
        <v>21407</v>
      </c>
      <c r="I5976">
        <v>9434818</v>
      </c>
      <c r="J5976">
        <v>2</v>
      </c>
      <c r="K5976">
        <v>2</v>
      </c>
      <c r="L5976">
        <v>4</v>
      </c>
      <c r="M5976">
        <v>0</v>
      </c>
    </row>
    <row r="5977" spans="1:13" x14ac:dyDescent="0.25">
      <c r="A5977">
        <v>1417515</v>
      </c>
      <c r="B5977" t="s">
        <v>5987</v>
      </c>
      <c r="C5977" s="1">
        <v>42750.586967592593</v>
      </c>
      <c r="D5977">
        <v>15</v>
      </c>
      <c r="E5977">
        <v>14</v>
      </c>
      <c r="F5977">
        <v>8899591</v>
      </c>
      <c r="G5977">
        <v>579982</v>
      </c>
      <c r="H5977">
        <v>40339</v>
      </c>
      <c r="I5977">
        <v>37135965</v>
      </c>
      <c r="J5977">
        <v>4</v>
      </c>
      <c r="K5977">
        <v>2</v>
      </c>
      <c r="L5977">
        <v>3</v>
      </c>
      <c r="M5977">
        <v>0</v>
      </c>
    </row>
    <row r="5978" spans="1:13" x14ac:dyDescent="0.25">
      <c r="A5978">
        <v>477927</v>
      </c>
      <c r="B5978" t="s">
        <v>5988</v>
      </c>
      <c r="C5978" s="1">
        <v>42750.696273148147</v>
      </c>
      <c r="D5978">
        <v>15</v>
      </c>
      <c r="E5978">
        <v>16</v>
      </c>
      <c r="G5978">
        <v>208424</v>
      </c>
      <c r="H5978">
        <v>5602</v>
      </c>
      <c r="I5978">
        <v>43328787</v>
      </c>
      <c r="J5978">
        <v>1</v>
      </c>
      <c r="K5978">
        <v>3</v>
      </c>
      <c r="L5978">
        <v>2</v>
      </c>
      <c r="M5978">
        <v>0</v>
      </c>
    </row>
    <row r="5979" spans="1:13" x14ac:dyDescent="0.25">
      <c r="A5979">
        <v>11561220</v>
      </c>
      <c r="B5979" t="s">
        <v>5989</v>
      </c>
      <c r="C5979" s="1">
        <v>42746.824803240743</v>
      </c>
      <c r="D5979">
        <v>11</v>
      </c>
      <c r="E5979">
        <v>19</v>
      </c>
      <c r="F5979">
        <v>2627839</v>
      </c>
      <c r="G5979">
        <v>29347</v>
      </c>
      <c r="H5979">
        <v>33287</v>
      </c>
      <c r="I5979">
        <v>81758577</v>
      </c>
      <c r="J5979">
        <v>3</v>
      </c>
      <c r="K5979">
        <v>4</v>
      </c>
      <c r="L5979">
        <v>2</v>
      </c>
      <c r="M5979">
        <v>1</v>
      </c>
    </row>
    <row r="5980" spans="1:13" x14ac:dyDescent="0.25">
      <c r="A5980">
        <v>2398542</v>
      </c>
      <c r="B5980" t="s">
        <v>5990</v>
      </c>
      <c r="C5980" s="1">
        <v>42753.582141203704</v>
      </c>
      <c r="D5980">
        <v>18</v>
      </c>
      <c r="E5980">
        <v>13</v>
      </c>
      <c r="F5980">
        <v>6897819</v>
      </c>
      <c r="G5980">
        <v>818445</v>
      </c>
      <c r="H5980">
        <v>34670</v>
      </c>
      <c r="I5980">
        <v>48615529</v>
      </c>
      <c r="J5980">
        <v>2</v>
      </c>
      <c r="K5980">
        <v>2</v>
      </c>
      <c r="L5980">
        <v>4</v>
      </c>
      <c r="M5980">
        <v>0</v>
      </c>
    </row>
    <row r="5981" spans="1:13" x14ac:dyDescent="0.25">
      <c r="A5981">
        <v>162084</v>
      </c>
      <c r="B5981" t="s">
        <v>5991</v>
      </c>
      <c r="C5981" s="1">
        <v>42752.421180555553</v>
      </c>
      <c r="D5981">
        <v>17</v>
      </c>
      <c r="E5981">
        <v>10</v>
      </c>
      <c r="G5981">
        <v>612024</v>
      </c>
      <c r="H5981">
        <v>10345</v>
      </c>
      <c r="I5981">
        <v>33683592</v>
      </c>
      <c r="J5981">
        <v>2</v>
      </c>
      <c r="K5981">
        <v>2</v>
      </c>
      <c r="L5981">
        <v>4</v>
      </c>
      <c r="M5981">
        <v>0</v>
      </c>
    </row>
    <row r="5982" spans="1:13" x14ac:dyDescent="0.25">
      <c r="A5982">
        <v>7544586</v>
      </c>
      <c r="B5982" t="s">
        <v>5992</v>
      </c>
      <c r="C5982" s="1">
        <v>42752.462685185186</v>
      </c>
      <c r="D5982">
        <v>17</v>
      </c>
      <c r="E5982">
        <v>11</v>
      </c>
      <c r="F5982">
        <v>3022751</v>
      </c>
      <c r="G5982">
        <v>548613</v>
      </c>
      <c r="H5982">
        <v>11837</v>
      </c>
      <c r="I5982">
        <v>55358028</v>
      </c>
      <c r="J5982">
        <v>2</v>
      </c>
      <c r="K5982">
        <v>3</v>
      </c>
      <c r="L5982">
        <v>1</v>
      </c>
      <c r="M5982">
        <v>0</v>
      </c>
    </row>
    <row r="5983" spans="1:13" x14ac:dyDescent="0.25">
      <c r="A5983">
        <v>7442705</v>
      </c>
      <c r="B5983" t="s">
        <v>5993</v>
      </c>
      <c r="C5983" s="1">
        <v>42753.337071759262</v>
      </c>
      <c r="D5983">
        <v>18</v>
      </c>
      <c r="E5983">
        <v>8</v>
      </c>
      <c r="F5983">
        <v>2844852</v>
      </c>
      <c r="G5983">
        <v>905707</v>
      </c>
      <c r="H5983">
        <v>82877</v>
      </c>
      <c r="I5983">
        <v>38492160</v>
      </c>
      <c r="J5983">
        <v>6</v>
      </c>
      <c r="K5983">
        <v>3</v>
      </c>
      <c r="L5983">
        <v>1</v>
      </c>
      <c r="M5983">
        <v>0</v>
      </c>
    </row>
    <row r="5984" spans="1:13" x14ac:dyDescent="0.25">
      <c r="A5984">
        <v>5429352</v>
      </c>
      <c r="B5984" t="s">
        <v>5994</v>
      </c>
      <c r="C5984" s="1">
        <v>42752.474120370367</v>
      </c>
      <c r="D5984">
        <v>17</v>
      </c>
      <c r="E5984">
        <v>11</v>
      </c>
      <c r="F5984">
        <v>3093968</v>
      </c>
      <c r="G5984">
        <v>385852</v>
      </c>
      <c r="H5984">
        <v>8414</v>
      </c>
      <c r="I5984">
        <v>37236044</v>
      </c>
      <c r="J5984">
        <v>2</v>
      </c>
      <c r="K5984">
        <v>2</v>
      </c>
      <c r="L5984">
        <v>4</v>
      </c>
      <c r="M5984">
        <v>0</v>
      </c>
    </row>
    <row r="5985" spans="1:13" x14ac:dyDescent="0.25">
      <c r="A5985">
        <v>7048277</v>
      </c>
      <c r="B5985" t="s">
        <v>5995</v>
      </c>
      <c r="C5985" s="1">
        <v>42750.335173611114</v>
      </c>
      <c r="D5985">
        <v>15</v>
      </c>
      <c r="E5985">
        <v>8</v>
      </c>
      <c r="F5985">
        <v>6825156</v>
      </c>
      <c r="G5985">
        <v>718325</v>
      </c>
      <c r="H5985">
        <v>37718</v>
      </c>
      <c r="I5985">
        <v>26461535</v>
      </c>
      <c r="J5985">
        <v>2</v>
      </c>
      <c r="K5985">
        <v>3</v>
      </c>
      <c r="L5985">
        <v>1</v>
      </c>
      <c r="M5985">
        <v>0</v>
      </c>
    </row>
    <row r="5986" spans="1:13" x14ac:dyDescent="0.25">
      <c r="A5986">
        <v>11473989</v>
      </c>
      <c r="B5986" t="s">
        <v>5996</v>
      </c>
      <c r="C5986" s="1">
        <v>42751.365277777775</v>
      </c>
      <c r="D5986">
        <v>16</v>
      </c>
      <c r="E5986">
        <v>8</v>
      </c>
      <c r="F5986">
        <v>5330931</v>
      </c>
      <c r="G5986">
        <v>382955</v>
      </c>
      <c r="H5986">
        <v>92902</v>
      </c>
      <c r="I5986">
        <v>555603</v>
      </c>
      <c r="J5986">
        <v>2</v>
      </c>
      <c r="K5986">
        <v>2</v>
      </c>
      <c r="L5986">
        <v>3</v>
      </c>
      <c r="M5986">
        <v>0</v>
      </c>
    </row>
    <row r="5987" spans="1:13" x14ac:dyDescent="0.25">
      <c r="A5987">
        <v>4804558</v>
      </c>
      <c r="B5987" t="s">
        <v>5997</v>
      </c>
      <c r="C5987" s="1">
        <v>42747.486030092594</v>
      </c>
      <c r="D5987">
        <v>12</v>
      </c>
      <c r="E5987">
        <v>11</v>
      </c>
      <c r="F5987">
        <v>9110397</v>
      </c>
      <c r="G5987">
        <v>812802</v>
      </c>
      <c r="H5987">
        <v>98552</v>
      </c>
      <c r="I5987">
        <v>73715675</v>
      </c>
      <c r="J5987">
        <v>6</v>
      </c>
      <c r="K5987">
        <v>3</v>
      </c>
      <c r="L5987">
        <v>1</v>
      </c>
      <c r="M5987">
        <v>0</v>
      </c>
    </row>
    <row r="5988" spans="1:13" x14ac:dyDescent="0.25">
      <c r="A5988">
        <v>3333985</v>
      </c>
      <c r="B5988" t="s">
        <v>5998</v>
      </c>
      <c r="C5988" s="1">
        <v>42755.635509259257</v>
      </c>
      <c r="D5988">
        <v>20</v>
      </c>
      <c r="E5988">
        <v>15</v>
      </c>
      <c r="F5988">
        <v>5551623</v>
      </c>
      <c r="G5988">
        <v>740247</v>
      </c>
      <c r="H5988">
        <v>9764</v>
      </c>
      <c r="I5988">
        <v>10518559</v>
      </c>
      <c r="J5988">
        <v>1</v>
      </c>
      <c r="K5988">
        <v>2</v>
      </c>
      <c r="L5988">
        <v>4</v>
      </c>
      <c r="M5988">
        <v>0</v>
      </c>
    </row>
    <row r="5989" spans="1:13" x14ac:dyDescent="0.25">
      <c r="A5989">
        <v>10193946</v>
      </c>
      <c r="B5989" t="s">
        <v>5999</v>
      </c>
      <c r="C5989" s="1">
        <v>42745.453090277777</v>
      </c>
      <c r="D5989">
        <v>10</v>
      </c>
      <c r="E5989">
        <v>10</v>
      </c>
      <c r="F5989">
        <v>8382578</v>
      </c>
      <c r="G5989">
        <v>191586</v>
      </c>
      <c r="H5989">
        <v>42227</v>
      </c>
      <c r="I5989">
        <v>43770446</v>
      </c>
      <c r="J5989">
        <v>5</v>
      </c>
      <c r="K5989">
        <v>3</v>
      </c>
      <c r="L5989">
        <v>2</v>
      </c>
      <c r="M5989">
        <v>0</v>
      </c>
    </row>
    <row r="5990" spans="1:13" x14ac:dyDescent="0.25">
      <c r="A5990">
        <v>3110551</v>
      </c>
      <c r="B5990" t="s">
        <v>6000</v>
      </c>
      <c r="C5990" s="1">
        <v>42748.63890046296</v>
      </c>
      <c r="D5990">
        <v>13</v>
      </c>
      <c r="E5990">
        <v>15</v>
      </c>
      <c r="F5990">
        <v>8061693</v>
      </c>
      <c r="G5990">
        <v>930012</v>
      </c>
      <c r="H5990">
        <v>74263</v>
      </c>
      <c r="I5990">
        <v>74363610</v>
      </c>
      <c r="J5990">
        <v>2</v>
      </c>
      <c r="K5990">
        <v>2</v>
      </c>
      <c r="L5990">
        <v>4</v>
      </c>
      <c r="M5990">
        <v>0</v>
      </c>
    </row>
    <row r="5991" spans="1:13" x14ac:dyDescent="0.25">
      <c r="A5991">
        <v>2381518</v>
      </c>
      <c r="B5991" t="s">
        <v>6001</v>
      </c>
      <c r="C5991" s="1">
        <v>42748.724965277775</v>
      </c>
      <c r="D5991">
        <v>13</v>
      </c>
      <c r="E5991">
        <v>17</v>
      </c>
      <c r="F5991">
        <v>1483803</v>
      </c>
      <c r="G5991">
        <v>412078</v>
      </c>
      <c r="H5991">
        <v>48498</v>
      </c>
      <c r="I5991">
        <v>55358028</v>
      </c>
      <c r="J5991">
        <v>2</v>
      </c>
      <c r="K5991">
        <v>2</v>
      </c>
      <c r="L5991">
        <v>4</v>
      </c>
      <c r="M5991">
        <v>0</v>
      </c>
    </row>
    <row r="5992" spans="1:13" x14ac:dyDescent="0.25">
      <c r="A5992">
        <v>6383383</v>
      </c>
      <c r="B5992" t="s">
        <v>6002</v>
      </c>
      <c r="C5992" s="1">
        <v>42746.497916666667</v>
      </c>
      <c r="D5992">
        <v>11</v>
      </c>
      <c r="E5992">
        <v>11</v>
      </c>
      <c r="F5992">
        <v>732011</v>
      </c>
      <c r="G5992">
        <v>630153</v>
      </c>
      <c r="H5992">
        <v>44388</v>
      </c>
      <c r="I5992">
        <v>20301556</v>
      </c>
      <c r="J5992">
        <v>1</v>
      </c>
      <c r="K5992">
        <v>3</v>
      </c>
      <c r="L5992">
        <v>1</v>
      </c>
      <c r="M5992">
        <v>0</v>
      </c>
    </row>
    <row r="5993" spans="1:13" x14ac:dyDescent="0.25">
      <c r="A5993">
        <v>1761375</v>
      </c>
      <c r="B5993" t="s">
        <v>6003</v>
      </c>
      <c r="C5993" s="1">
        <v>42748.645277777781</v>
      </c>
      <c r="D5993">
        <v>13</v>
      </c>
      <c r="E5993">
        <v>15</v>
      </c>
      <c r="G5993">
        <v>572391</v>
      </c>
      <c r="H5993">
        <v>25516</v>
      </c>
      <c r="I5993">
        <v>1189152</v>
      </c>
      <c r="J5993">
        <v>2</v>
      </c>
      <c r="K5993">
        <v>3</v>
      </c>
      <c r="L5993">
        <v>2</v>
      </c>
      <c r="M5993">
        <v>0</v>
      </c>
    </row>
    <row r="5994" spans="1:13" x14ac:dyDescent="0.25">
      <c r="A5994">
        <v>4676222</v>
      </c>
      <c r="B5994" t="s">
        <v>6004</v>
      </c>
      <c r="C5994" s="1">
        <v>42749.474594907406</v>
      </c>
      <c r="D5994">
        <v>14</v>
      </c>
      <c r="E5994">
        <v>11</v>
      </c>
      <c r="F5994">
        <v>8541074</v>
      </c>
      <c r="G5994">
        <v>418021</v>
      </c>
      <c r="H5994">
        <v>82396</v>
      </c>
      <c r="I5994">
        <v>16150900</v>
      </c>
      <c r="J5994">
        <v>2</v>
      </c>
      <c r="K5994">
        <v>2</v>
      </c>
      <c r="L5994">
        <v>4</v>
      </c>
      <c r="M5994">
        <v>0</v>
      </c>
    </row>
    <row r="5995" spans="1:13" x14ac:dyDescent="0.25">
      <c r="A5995">
        <v>4086989</v>
      </c>
      <c r="B5995" t="s">
        <v>6005</v>
      </c>
      <c r="C5995" s="1">
        <v>42752.58390046296</v>
      </c>
      <c r="D5995">
        <v>17</v>
      </c>
      <c r="E5995">
        <v>14</v>
      </c>
      <c r="F5995">
        <v>4718672</v>
      </c>
      <c r="G5995">
        <v>631376</v>
      </c>
      <c r="H5995">
        <v>1678</v>
      </c>
      <c r="I5995">
        <v>76522512</v>
      </c>
      <c r="J5995">
        <v>2</v>
      </c>
      <c r="K5995">
        <v>2</v>
      </c>
      <c r="L5995">
        <v>4</v>
      </c>
      <c r="M5995">
        <v>0</v>
      </c>
    </row>
    <row r="5996" spans="1:13" x14ac:dyDescent="0.25">
      <c r="A5996">
        <v>48507</v>
      </c>
      <c r="B5996" t="s">
        <v>6006</v>
      </c>
      <c r="C5996" s="1">
        <v>42749.620879629627</v>
      </c>
      <c r="D5996">
        <v>14</v>
      </c>
      <c r="E5996">
        <v>14</v>
      </c>
      <c r="F5996">
        <v>2763098</v>
      </c>
      <c r="G5996">
        <v>609317</v>
      </c>
      <c r="H5996">
        <v>84974</v>
      </c>
      <c r="I5996">
        <v>17488931</v>
      </c>
      <c r="J5996">
        <v>1</v>
      </c>
      <c r="K5996">
        <v>4</v>
      </c>
      <c r="L5996">
        <v>2</v>
      </c>
      <c r="M5996">
        <v>0</v>
      </c>
    </row>
    <row r="5997" spans="1:13" x14ac:dyDescent="0.25">
      <c r="A5997">
        <v>6604754</v>
      </c>
      <c r="B5997" t="s">
        <v>6007</v>
      </c>
      <c r="C5997" s="1">
        <v>42747.748576388891</v>
      </c>
      <c r="D5997">
        <v>12</v>
      </c>
      <c r="E5997">
        <v>17</v>
      </c>
      <c r="G5997">
        <v>138574</v>
      </c>
      <c r="H5997">
        <v>11987</v>
      </c>
      <c r="I5997">
        <v>74363610</v>
      </c>
      <c r="J5997">
        <v>2</v>
      </c>
      <c r="K5997">
        <v>3</v>
      </c>
      <c r="L5997">
        <v>3</v>
      </c>
      <c r="M5997">
        <v>0</v>
      </c>
    </row>
    <row r="5998" spans="1:13" x14ac:dyDescent="0.25">
      <c r="A5998">
        <v>9238238</v>
      </c>
      <c r="B5998" t="s">
        <v>6008</v>
      </c>
      <c r="C5998" s="1">
        <v>42752.60292824074</v>
      </c>
      <c r="D5998">
        <v>17</v>
      </c>
      <c r="E5998">
        <v>14</v>
      </c>
      <c r="F5998">
        <v>4710044</v>
      </c>
      <c r="G5998">
        <v>661704</v>
      </c>
      <c r="H5998">
        <v>68947</v>
      </c>
      <c r="I5998">
        <v>56546102</v>
      </c>
      <c r="J5998">
        <v>4</v>
      </c>
      <c r="K5998">
        <v>3</v>
      </c>
      <c r="L5998">
        <v>1</v>
      </c>
      <c r="M5998">
        <v>0</v>
      </c>
    </row>
    <row r="5999" spans="1:13" x14ac:dyDescent="0.25">
      <c r="A5999">
        <v>5420836</v>
      </c>
      <c r="B5999" t="s">
        <v>6009</v>
      </c>
      <c r="C5999" s="1">
        <v>42751.580810185187</v>
      </c>
      <c r="D5999">
        <v>16</v>
      </c>
      <c r="E5999">
        <v>13</v>
      </c>
      <c r="F5999">
        <v>396018</v>
      </c>
      <c r="G5999">
        <v>674185</v>
      </c>
      <c r="H5999">
        <v>6906</v>
      </c>
      <c r="I5999">
        <v>99510044</v>
      </c>
      <c r="J5999">
        <v>2</v>
      </c>
      <c r="K5999">
        <v>3</v>
      </c>
      <c r="L5999">
        <v>2</v>
      </c>
      <c r="M5999">
        <v>0</v>
      </c>
    </row>
    <row r="6000" spans="1:13" x14ac:dyDescent="0.25">
      <c r="A6000">
        <v>3614535</v>
      </c>
      <c r="B6000" t="s">
        <v>6010</v>
      </c>
      <c r="C6000" s="1">
        <v>42750.713217592594</v>
      </c>
      <c r="D6000">
        <v>15</v>
      </c>
      <c r="E6000">
        <v>17</v>
      </c>
      <c r="F6000">
        <v>663507</v>
      </c>
      <c r="G6000">
        <v>763045</v>
      </c>
      <c r="H6000">
        <v>23576</v>
      </c>
      <c r="I6000">
        <v>70184594</v>
      </c>
      <c r="J6000">
        <v>2</v>
      </c>
      <c r="K6000">
        <v>3</v>
      </c>
      <c r="L6000">
        <v>2</v>
      </c>
      <c r="M6000">
        <v>0</v>
      </c>
    </row>
    <row r="6001" spans="1:13" x14ac:dyDescent="0.25">
      <c r="A6001">
        <v>10761662</v>
      </c>
      <c r="B6001" t="s">
        <v>6011</v>
      </c>
      <c r="C6001" s="1">
        <v>42745.789490740739</v>
      </c>
      <c r="D6001">
        <v>10</v>
      </c>
      <c r="E6001">
        <v>18</v>
      </c>
      <c r="F6001">
        <v>4983938</v>
      </c>
      <c r="G6001">
        <v>785879</v>
      </c>
      <c r="H6001">
        <v>26966</v>
      </c>
      <c r="I6001">
        <v>48615529</v>
      </c>
      <c r="J6001">
        <v>2</v>
      </c>
      <c r="K6001">
        <v>2</v>
      </c>
      <c r="L6001">
        <v>4</v>
      </c>
      <c r="M6001">
        <v>0</v>
      </c>
    </row>
    <row r="6002" spans="1:13" x14ac:dyDescent="0.25">
      <c r="A6002">
        <v>5703875</v>
      </c>
      <c r="B6002" t="s">
        <v>6012</v>
      </c>
      <c r="C6002" s="1">
        <v>42746.767604166664</v>
      </c>
      <c r="D6002">
        <v>11</v>
      </c>
      <c r="E6002">
        <v>18</v>
      </c>
      <c r="F6002">
        <v>8698845</v>
      </c>
      <c r="G6002">
        <v>944334</v>
      </c>
      <c r="H6002">
        <v>5602</v>
      </c>
      <c r="I6002">
        <v>80653536</v>
      </c>
      <c r="J6002">
        <v>2</v>
      </c>
      <c r="K6002">
        <v>2</v>
      </c>
      <c r="L6002">
        <v>4</v>
      </c>
      <c r="M6002">
        <v>0</v>
      </c>
    </row>
    <row r="6003" spans="1:13" x14ac:dyDescent="0.25">
      <c r="A6003">
        <v>374643</v>
      </c>
      <c r="B6003" t="s">
        <v>6013</v>
      </c>
      <c r="C6003" s="1">
        <v>42755.70590277778</v>
      </c>
      <c r="D6003">
        <v>20</v>
      </c>
      <c r="E6003">
        <v>16</v>
      </c>
      <c r="F6003">
        <v>8528739</v>
      </c>
      <c r="G6003">
        <v>980893</v>
      </c>
      <c r="H6003">
        <v>80554</v>
      </c>
      <c r="I6003">
        <v>57977218</v>
      </c>
      <c r="J6003">
        <v>1</v>
      </c>
      <c r="K6003">
        <v>3</v>
      </c>
      <c r="L6003">
        <v>1</v>
      </c>
      <c r="M6003">
        <v>0</v>
      </c>
    </row>
    <row r="6004" spans="1:13" x14ac:dyDescent="0.25">
      <c r="A6004">
        <v>8384200</v>
      </c>
      <c r="B6004" t="s">
        <v>6014</v>
      </c>
      <c r="C6004" s="1">
        <v>42751.348530092589</v>
      </c>
      <c r="D6004">
        <v>16</v>
      </c>
      <c r="E6004">
        <v>8</v>
      </c>
      <c r="F6004">
        <v>5232557</v>
      </c>
      <c r="G6004">
        <v>117215</v>
      </c>
      <c r="H6004">
        <v>10345</v>
      </c>
      <c r="I6004">
        <v>33683592</v>
      </c>
      <c r="J6004">
        <v>2</v>
      </c>
      <c r="K6004">
        <v>3</v>
      </c>
      <c r="L6004">
        <v>2</v>
      </c>
      <c r="M6004">
        <v>0</v>
      </c>
    </row>
    <row r="6005" spans="1:13" x14ac:dyDescent="0.25">
      <c r="A6005">
        <v>7879690</v>
      </c>
      <c r="B6005" t="s">
        <v>6015</v>
      </c>
      <c r="C6005" s="1">
        <v>42747.621412037035</v>
      </c>
      <c r="D6005">
        <v>12</v>
      </c>
      <c r="E6005">
        <v>14</v>
      </c>
      <c r="F6005">
        <v>8540662</v>
      </c>
      <c r="G6005">
        <v>298663</v>
      </c>
      <c r="H6005">
        <v>57029</v>
      </c>
      <c r="I6005">
        <v>20301556</v>
      </c>
      <c r="J6005">
        <v>5</v>
      </c>
      <c r="K6005">
        <v>3</v>
      </c>
      <c r="L6005">
        <v>1</v>
      </c>
      <c r="M6005">
        <v>0</v>
      </c>
    </row>
    <row r="6006" spans="1:13" x14ac:dyDescent="0.25">
      <c r="A6006">
        <v>4908976</v>
      </c>
      <c r="B6006" t="s">
        <v>6016</v>
      </c>
      <c r="C6006" s="1">
        <v>42751.693912037037</v>
      </c>
      <c r="D6006">
        <v>16</v>
      </c>
      <c r="E6006">
        <v>16</v>
      </c>
      <c r="F6006">
        <v>7086856</v>
      </c>
      <c r="G6006">
        <v>103249</v>
      </c>
      <c r="H6006">
        <v>40339</v>
      </c>
      <c r="I6006">
        <v>43452411</v>
      </c>
      <c r="J6006">
        <v>5</v>
      </c>
      <c r="K6006">
        <v>2</v>
      </c>
      <c r="L6006">
        <v>4</v>
      </c>
      <c r="M6006">
        <v>0</v>
      </c>
    </row>
    <row r="6007" spans="1:13" x14ac:dyDescent="0.25">
      <c r="A6007">
        <v>5416053</v>
      </c>
      <c r="B6007" t="s">
        <v>6017</v>
      </c>
      <c r="C6007" s="1">
        <v>42749.481087962966</v>
      </c>
      <c r="D6007">
        <v>14</v>
      </c>
      <c r="E6007">
        <v>11</v>
      </c>
      <c r="F6007">
        <v>9351811</v>
      </c>
      <c r="G6007">
        <v>478177</v>
      </c>
      <c r="H6007">
        <v>48498</v>
      </c>
      <c r="I6007">
        <v>64322853</v>
      </c>
      <c r="J6007">
        <v>2</v>
      </c>
      <c r="K6007">
        <v>3</v>
      </c>
      <c r="L6007">
        <v>1</v>
      </c>
      <c r="M6007">
        <v>0</v>
      </c>
    </row>
    <row r="6008" spans="1:13" x14ac:dyDescent="0.25">
      <c r="A6008">
        <v>4447452</v>
      </c>
      <c r="B6008" t="s">
        <v>6018</v>
      </c>
      <c r="C6008" s="1">
        <v>42751.441550925927</v>
      </c>
      <c r="D6008">
        <v>16</v>
      </c>
      <c r="E6008">
        <v>10</v>
      </c>
      <c r="F6008">
        <v>71703</v>
      </c>
      <c r="G6008">
        <v>225632</v>
      </c>
      <c r="H6008">
        <v>54916</v>
      </c>
      <c r="I6008">
        <v>87903766</v>
      </c>
      <c r="J6008">
        <v>3</v>
      </c>
      <c r="K6008">
        <v>3</v>
      </c>
      <c r="L6008">
        <v>3</v>
      </c>
      <c r="M6008">
        <v>0</v>
      </c>
    </row>
    <row r="6009" spans="1:13" x14ac:dyDescent="0.25">
      <c r="A6009">
        <v>9216558</v>
      </c>
      <c r="B6009" t="s">
        <v>6019</v>
      </c>
      <c r="C6009" s="1">
        <v>42755.608657407407</v>
      </c>
      <c r="D6009">
        <v>20</v>
      </c>
      <c r="E6009">
        <v>14</v>
      </c>
      <c r="F6009">
        <v>8896401</v>
      </c>
      <c r="G6009">
        <v>697292</v>
      </c>
      <c r="H6009">
        <v>33638</v>
      </c>
      <c r="I6009">
        <v>79906734</v>
      </c>
      <c r="J6009">
        <v>2</v>
      </c>
      <c r="K6009">
        <v>3</v>
      </c>
      <c r="L6009">
        <v>1</v>
      </c>
      <c r="M6009">
        <v>0</v>
      </c>
    </row>
    <row r="6010" spans="1:13" x14ac:dyDescent="0.25">
      <c r="A6010">
        <v>6123882</v>
      </c>
      <c r="B6010" t="s">
        <v>6020</v>
      </c>
      <c r="C6010" s="1">
        <v>42751.450069444443</v>
      </c>
      <c r="D6010">
        <v>16</v>
      </c>
      <c r="E6010">
        <v>10</v>
      </c>
      <c r="F6010">
        <v>8405904</v>
      </c>
      <c r="G6010">
        <v>846125</v>
      </c>
      <c r="H6010">
        <v>835</v>
      </c>
      <c r="I6010">
        <v>27723861</v>
      </c>
      <c r="J6010">
        <v>1</v>
      </c>
      <c r="K6010">
        <v>3</v>
      </c>
      <c r="L6010">
        <v>1</v>
      </c>
      <c r="M6010">
        <v>0</v>
      </c>
    </row>
    <row r="6011" spans="1:13" x14ac:dyDescent="0.25">
      <c r="A6011">
        <v>5880974</v>
      </c>
      <c r="B6011" t="s">
        <v>6021</v>
      </c>
      <c r="C6011" s="1">
        <v>42752.450856481482</v>
      </c>
      <c r="D6011">
        <v>17</v>
      </c>
      <c r="E6011">
        <v>10</v>
      </c>
      <c r="F6011">
        <v>3270397</v>
      </c>
      <c r="G6011">
        <v>690116</v>
      </c>
      <c r="H6011">
        <v>42227</v>
      </c>
      <c r="I6011">
        <v>18243870</v>
      </c>
      <c r="J6011">
        <v>6</v>
      </c>
      <c r="K6011">
        <v>1</v>
      </c>
      <c r="L6011">
        <v>2</v>
      </c>
      <c r="M6011">
        <v>0</v>
      </c>
    </row>
    <row r="6012" spans="1:13" x14ac:dyDescent="0.25">
      <c r="A6012">
        <v>7847523</v>
      </c>
      <c r="B6012" t="s">
        <v>6022</v>
      </c>
      <c r="C6012" s="1">
        <v>42752.339247685188</v>
      </c>
      <c r="D6012">
        <v>17</v>
      </c>
      <c r="E6012">
        <v>8</v>
      </c>
      <c r="F6012">
        <v>1689327</v>
      </c>
      <c r="G6012">
        <v>510281</v>
      </c>
      <c r="H6012">
        <v>82877</v>
      </c>
      <c r="I6012">
        <v>33832190</v>
      </c>
      <c r="J6012">
        <v>1</v>
      </c>
      <c r="K6012">
        <v>6</v>
      </c>
      <c r="L6012">
        <v>3</v>
      </c>
      <c r="M6012">
        <v>0</v>
      </c>
    </row>
    <row r="6013" spans="1:13" x14ac:dyDescent="0.25">
      <c r="A6013">
        <v>9090290</v>
      </c>
      <c r="B6013" t="s">
        <v>6023</v>
      </c>
      <c r="C6013" s="1">
        <v>42746.587708333333</v>
      </c>
      <c r="D6013">
        <v>11</v>
      </c>
      <c r="E6013">
        <v>14</v>
      </c>
      <c r="F6013">
        <v>1499719</v>
      </c>
      <c r="G6013">
        <v>330787</v>
      </c>
      <c r="H6013">
        <v>20665</v>
      </c>
      <c r="I6013">
        <v>91553313</v>
      </c>
      <c r="J6013">
        <v>1</v>
      </c>
      <c r="K6013">
        <v>3</v>
      </c>
      <c r="L6013">
        <v>2</v>
      </c>
      <c r="M6013">
        <v>0</v>
      </c>
    </row>
    <row r="6014" spans="1:13" x14ac:dyDescent="0.25">
      <c r="A6014">
        <v>8133210</v>
      </c>
      <c r="B6014" t="s">
        <v>6024</v>
      </c>
      <c r="C6014" s="1">
        <v>42746.641041666669</v>
      </c>
      <c r="D6014">
        <v>11</v>
      </c>
      <c r="E6014">
        <v>15</v>
      </c>
      <c r="F6014">
        <v>5010690</v>
      </c>
      <c r="G6014">
        <v>328284</v>
      </c>
      <c r="H6014">
        <v>21407</v>
      </c>
      <c r="I6014">
        <v>80645978</v>
      </c>
      <c r="J6014">
        <v>5</v>
      </c>
      <c r="K6014">
        <v>3</v>
      </c>
      <c r="L6014">
        <v>1</v>
      </c>
      <c r="M6014">
        <v>0</v>
      </c>
    </row>
    <row r="6015" spans="1:13" x14ac:dyDescent="0.25">
      <c r="A6015">
        <v>3560657</v>
      </c>
      <c r="B6015" t="s">
        <v>6025</v>
      </c>
      <c r="C6015" s="1">
        <v>42748.364351851851</v>
      </c>
      <c r="D6015">
        <v>13</v>
      </c>
      <c r="E6015">
        <v>8</v>
      </c>
      <c r="F6015">
        <v>7080505</v>
      </c>
      <c r="G6015">
        <v>337336</v>
      </c>
      <c r="H6015">
        <v>45620</v>
      </c>
      <c r="I6015">
        <v>31388981</v>
      </c>
      <c r="J6015">
        <v>1</v>
      </c>
      <c r="K6015">
        <v>2</v>
      </c>
      <c r="L6015">
        <v>4</v>
      </c>
      <c r="M6015">
        <v>0</v>
      </c>
    </row>
    <row r="6016" spans="1:13" x14ac:dyDescent="0.25">
      <c r="A6016">
        <v>9846673</v>
      </c>
      <c r="B6016" t="s">
        <v>6026</v>
      </c>
      <c r="C6016" s="1">
        <v>42755.473796296297</v>
      </c>
      <c r="D6016">
        <v>20</v>
      </c>
      <c r="E6016">
        <v>11</v>
      </c>
      <c r="G6016">
        <v>62381</v>
      </c>
      <c r="H6016">
        <v>17714</v>
      </c>
      <c r="I6016">
        <v>26391770</v>
      </c>
      <c r="J6016">
        <v>1</v>
      </c>
      <c r="K6016">
        <v>2</v>
      </c>
      <c r="L6016">
        <v>4</v>
      </c>
      <c r="M6016">
        <v>0</v>
      </c>
    </row>
    <row r="6017" spans="1:13" x14ac:dyDescent="0.25">
      <c r="A6017">
        <v>9404516</v>
      </c>
      <c r="B6017" t="s">
        <v>6027</v>
      </c>
      <c r="C6017" s="1">
        <v>42749.645428240743</v>
      </c>
      <c r="D6017">
        <v>14</v>
      </c>
      <c r="E6017">
        <v>15</v>
      </c>
      <c r="F6017">
        <v>1575956</v>
      </c>
      <c r="G6017">
        <v>573930</v>
      </c>
      <c r="H6017">
        <v>97863</v>
      </c>
      <c r="I6017">
        <v>87807327</v>
      </c>
      <c r="J6017">
        <v>5</v>
      </c>
      <c r="K6017">
        <v>1</v>
      </c>
      <c r="L6017">
        <v>2</v>
      </c>
      <c r="M6017">
        <v>0</v>
      </c>
    </row>
    <row r="6018" spans="1:13" x14ac:dyDescent="0.25">
      <c r="A6018">
        <v>9442100</v>
      </c>
      <c r="B6018" t="s">
        <v>6028</v>
      </c>
      <c r="C6018" s="1">
        <v>42746.735046296293</v>
      </c>
      <c r="D6018">
        <v>11</v>
      </c>
      <c r="E6018">
        <v>17</v>
      </c>
      <c r="F6018">
        <v>3477867</v>
      </c>
      <c r="G6018">
        <v>352336</v>
      </c>
      <c r="H6018">
        <v>42227</v>
      </c>
      <c r="I6018">
        <v>43770446</v>
      </c>
      <c r="J6018">
        <v>6</v>
      </c>
      <c r="K6018">
        <v>3</v>
      </c>
      <c r="L6018">
        <v>3</v>
      </c>
      <c r="M6018">
        <v>0</v>
      </c>
    </row>
    <row r="6019" spans="1:13" x14ac:dyDescent="0.25">
      <c r="A6019">
        <v>798540</v>
      </c>
      <c r="B6019" t="s">
        <v>6029</v>
      </c>
      <c r="C6019" s="1">
        <v>42755.428715277776</v>
      </c>
      <c r="D6019">
        <v>20</v>
      </c>
      <c r="E6019">
        <v>10</v>
      </c>
      <c r="F6019">
        <v>3713971</v>
      </c>
      <c r="G6019">
        <v>86783</v>
      </c>
      <c r="H6019">
        <v>64452</v>
      </c>
      <c r="I6019">
        <v>38179337</v>
      </c>
      <c r="J6019">
        <v>2</v>
      </c>
      <c r="K6019">
        <v>3</v>
      </c>
      <c r="L6019">
        <v>1</v>
      </c>
      <c r="M6019">
        <v>0</v>
      </c>
    </row>
    <row r="6020" spans="1:13" x14ac:dyDescent="0.25">
      <c r="A6020">
        <v>7145353</v>
      </c>
      <c r="B6020" t="s">
        <v>6030</v>
      </c>
      <c r="C6020" s="1">
        <v>42748.529942129629</v>
      </c>
      <c r="D6020">
        <v>13</v>
      </c>
      <c r="E6020">
        <v>12</v>
      </c>
      <c r="F6020">
        <v>7388126</v>
      </c>
      <c r="G6020">
        <v>548244</v>
      </c>
      <c r="H6020">
        <v>40339</v>
      </c>
      <c r="I6020">
        <v>7864011</v>
      </c>
      <c r="J6020">
        <v>2</v>
      </c>
      <c r="K6020">
        <v>2</v>
      </c>
      <c r="L6020">
        <v>4</v>
      </c>
      <c r="M6020">
        <v>0</v>
      </c>
    </row>
    <row r="6021" spans="1:13" x14ac:dyDescent="0.25">
      <c r="A6021">
        <v>7569616</v>
      </c>
      <c r="B6021" t="s">
        <v>6031</v>
      </c>
      <c r="C6021" s="1">
        <v>42752.601724537039</v>
      </c>
      <c r="D6021">
        <v>17</v>
      </c>
      <c r="E6021">
        <v>14</v>
      </c>
      <c r="F6021">
        <v>5588620</v>
      </c>
      <c r="G6021">
        <v>484895</v>
      </c>
      <c r="H6021">
        <v>48498</v>
      </c>
      <c r="I6021">
        <v>30860214</v>
      </c>
      <c r="J6021">
        <v>5</v>
      </c>
      <c r="K6021">
        <v>4</v>
      </c>
      <c r="L6021">
        <v>1</v>
      </c>
      <c r="M6021">
        <v>0</v>
      </c>
    </row>
    <row r="6022" spans="1:13" x14ac:dyDescent="0.25">
      <c r="A6022">
        <v>4115448</v>
      </c>
      <c r="B6022" t="s">
        <v>6032</v>
      </c>
      <c r="C6022" s="1">
        <v>42752.361134259256</v>
      </c>
      <c r="D6022">
        <v>17</v>
      </c>
      <c r="E6022">
        <v>8</v>
      </c>
      <c r="F6022">
        <v>3587891</v>
      </c>
      <c r="G6022">
        <v>305973</v>
      </c>
      <c r="H6022">
        <v>17714</v>
      </c>
      <c r="I6022">
        <v>94350426</v>
      </c>
      <c r="J6022">
        <v>6</v>
      </c>
      <c r="K6022">
        <v>1</v>
      </c>
      <c r="L6022">
        <v>1</v>
      </c>
      <c r="M6022">
        <v>0</v>
      </c>
    </row>
    <row r="6023" spans="1:13" x14ac:dyDescent="0.25">
      <c r="A6023">
        <v>6536940</v>
      </c>
      <c r="B6023" t="s">
        <v>6033</v>
      </c>
      <c r="C6023" s="1">
        <v>42753.599398148152</v>
      </c>
      <c r="D6023">
        <v>18</v>
      </c>
      <c r="E6023">
        <v>14</v>
      </c>
      <c r="F6023">
        <v>9006541</v>
      </c>
      <c r="G6023">
        <v>100777</v>
      </c>
      <c r="H6023">
        <v>56811</v>
      </c>
      <c r="I6023">
        <v>23703974</v>
      </c>
      <c r="J6023">
        <v>2</v>
      </c>
      <c r="K6023">
        <v>3</v>
      </c>
      <c r="L6023">
        <v>3</v>
      </c>
      <c r="M6023">
        <v>0</v>
      </c>
    </row>
    <row r="6024" spans="1:13" x14ac:dyDescent="0.25">
      <c r="A6024">
        <v>11344902</v>
      </c>
      <c r="B6024" t="s">
        <v>6034</v>
      </c>
      <c r="C6024" s="1">
        <v>42755.294918981483</v>
      </c>
      <c r="D6024">
        <v>20</v>
      </c>
      <c r="E6024">
        <v>7</v>
      </c>
      <c r="F6024">
        <v>9682224</v>
      </c>
      <c r="G6024">
        <v>844933</v>
      </c>
      <c r="H6024">
        <v>42227</v>
      </c>
      <c r="I6024">
        <v>79474990</v>
      </c>
      <c r="J6024">
        <v>2</v>
      </c>
      <c r="K6024">
        <v>7</v>
      </c>
      <c r="L6024">
        <v>1</v>
      </c>
      <c r="M6024">
        <v>0</v>
      </c>
    </row>
    <row r="6025" spans="1:13" x14ac:dyDescent="0.25">
      <c r="A6025">
        <v>10914898</v>
      </c>
      <c r="B6025" t="s">
        <v>6035</v>
      </c>
      <c r="C6025" s="1">
        <v>42747.574791666666</v>
      </c>
      <c r="D6025">
        <v>12</v>
      </c>
      <c r="E6025">
        <v>13</v>
      </c>
      <c r="F6025">
        <v>183178</v>
      </c>
      <c r="G6025">
        <v>745970</v>
      </c>
      <c r="H6025">
        <v>6906</v>
      </c>
      <c r="I6025">
        <v>98830533</v>
      </c>
      <c r="J6025">
        <v>1</v>
      </c>
      <c r="K6025">
        <v>3</v>
      </c>
      <c r="L6025">
        <v>1</v>
      </c>
      <c r="M6025">
        <v>0</v>
      </c>
    </row>
    <row r="6026" spans="1:13" x14ac:dyDescent="0.25">
      <c r="A6026">
        <v>5784854</v>
      </c>
      <c r="B6026" t="s">
        <v>6036</v>
      </c>
      <c r="C6026" s="1">
        <v>42753.57402777778</v>
      </c>
      <c r="D6026">
        <v>18</v>
      </c>
      <c r="E6026">
        <v>13</v>
      </c>
      <c r="F6026">
        <v>3699252</v>
      </c>
      <c r="G6026">
        <v>843918</v>
      </c>
      <c r="H6026">
        <v>10327</v>
      </c>
      <c r="I6026">
        <v>74868704</v>
      </c>
      <c r="J6026">
        <v>1</v>
      </c>
      <c r="K6026">
        <v>4</v>
      </c>
      <c r="L6026">
        <v>2</v>
      </c>
      <c r="M6026">
        <v>1</v>
      </c>
    </row>
    <row r="6027" spans="1:13" x14ac:dyDescent="0.25">
      <c r="A6027">
        <v>9046249</v>
      </c>
      <c r="B6027" t="s">
        <v>6037</v>
      </c>
      <c r="C6027" s="1">
        <v>42753.713333333333</v>
      </c>
      <c r="D6027">
        <v>18</v>
      </c>
      <c r="E6027">
        <v>17</v>
      </c>
      <c r="F6027">
        <v>1990030</v>
      </c>
      <c r="G6027">
        <v>528606</v>
      </c>
      <c r="H6027">
        <v>54343</v>
      </c>
      <c r="I6027">
        <v>47811578</v>
      </c>
      <c r="J6027">
        <v>3</v>
      </c>
      <c r="K6027">
        <v>1</v>
      </c>
      <c r="L6027">
        <v>1</v>
      </c>
      <c r="M6027">
        <v>1</v>
      </c>
    </row>
    <row r="6028" spans="1:13" x14ac:dyDescent="0.25">
      <c r="A6028">
        <v>6976294</v>
      </c>
      <c r="B6028" t="s">
        <v>6038</v>
      </c>
      <c r="C6028" s="1">
        <v>42754.717233796298</v>
      </c>
      <c r="D6028">
        <v>19</v>
      </c>
      <c r="E6028">
        <v>17</v>
      </c>
      <c r="F6028">
        <v>180861</v>
      </c>
      <c r="G6028">
        <v>582457</v>
      </c>
      <c r="H6028">
        <v>42227</v>
      </c>
      <c r="I6028">
        <v>79474990</v>
      </c>
      <c r="J6028">
        <v>5</v>
      </c>
      <c r="K6028">
        <v>2</v>
      </c>
      <c r="L6028">
        <v>4</v>
      </c>
      <c r="M6028">
        <v>0</v>
      </c>
    </row>
    <row r="6029" spans="1:13" x14ac:dyDescent="0.25">
      <c r="A6029">
        <v>10341916</v>
      </c>
      <c r="B6029" t="s">
        <v>6039</v>
      </c>
      <c r="C6029" s="1">
        <v>42745.777094907404</v>
      </c>
      <c r="D6029">
        <v>10</v>
      </c>
      <c r="E6029">
        <v>18</v>
      </c>
      <c r="F6029">
        <v>5992811</v>
      </c>
      <c r="G6029">
        <v>616738</v>
      </c>
      <c r="H6029">
        <v>23576</v>
      </c>
      <c r="I6029">
        <v>7122654</v>
      </c>
      <c r="J6029">
        <v>1</v>
      </c>
      <c r="K6029">
        <v>2</v>
      </c>
      <c r="L6029">
        <v>4</v>
      </c>
      <c r="M6029">
        <v>0</v>
      </c>
    </row>
    <row r="6030" spans="1:13" x14ac:dyDescent="0.25">
      <c r="A6030">
        <v>8293779</v>
      </c>
      <c r="B6030" t="s">
        <v>6040</v>
      </c>
      <c r="C6030" s="1">
        <v>42749.553668981483</v>
      </c>
      <c r="D6030">
        <v>14</v>
      </c>
      <c r="E6030">
        <v>13</v>
      </c>
      <c r="F6030">
        <v>1469163</v>
      </c>
      <c r="G6030">
        <v>734943</v>
      </c>
      <c r="H6030">
        <v>55206</v>
      </c>
      <c r="I6030">
        <v>20301556</v>
      </c>
      <c r="J6030">
        <v>1</v>
      </c>
      <c r="K6030">
        <v>3</v>
      </c>
      <c r="L6030">
        <v>1</v>
      </c>
      <c r="M6030">
        <v>0</v>
      </c>
    </row>
    <row r="6031" spans="1:13" x14ac:dyDescent="0.25">
      <c r="A6031">
        <v>4051978</v>
      </c>
      <c r="B6031" t="s">
        <v>6041</v>
      </c>
      <c r="C6031" s="1">
        <v>42751.65221064815</v>
      </c>
      <c r="D6031">
        <v>16</v>
      </c>
      <c r="E6031">
        <v>15</v>
      </c>
      <c r="F6031">
        <v>7323267</v>
      </c>
      <c r="G6031">
        <v>624039</v>
      </c>
      <c r="H6031">
        <v>89522</v>
      </c>
      <c r="I6031">
        <v>26391770</v>
      </c>
      <c r="J6031">
        <v>2</v>
      </c>
      <c r="K6031">
        <v>3</v>
      </c>
      <c r="L6031">
        <v>2</v>
      </c>
      <c r="M6031">
        <v>0</v>
      </c>
    </row>
    <row r="6032" spans="1:13" x14ac:dyDescent="0.25">
      <c r="A6032">
        <v>5629771</v>
      </c>
      <c r="B6032" t="s">
        <v>6042</v>
      </c>
      <c r="C6032" s="1">
        <v>42749.363217592596</v>
      </c>
      <c r="D6032">
        <v>14</v>
      </c>
      <c r="E6032">
        <v>8</v>
      </c>
      <c r="F6032">
        <v>712902</v>
      </c>
      <c r="G6032">
        <v>359012</v>
      </c>
      <c r="H6032">
        <v>41640</v>
      </c>
      <c r="I6032">
        <v>2835657</v>
      </c>
      <c r="J6032">
        <v>4</v>
      </c>
      <c r="K6032">
        <v>3</v>
      </c>
      <c r="L6032">
        <v>1</v>
      </c>
      <c r="M6032">
        <v>0</v>
      </c>
    </row>
    <row r="6033" spans="1:13" x14ac:dyDescent="0.25">
      <c r="A6033">
        <v>9014919</v>
      </c>
      <c r="B6033" t="s">
        <v>6043</v>
      </c>
      <c r="C6033" s="1">
        <v>42746.294317129628</v>
      </c>
      <c r="D6033">
        <v>11</v>
      </c>
      <c r="E6033">
        <v>7</v>
      </c>
      <c r="F6033">
        <v>617583</v>
      </c>
      <c r="G6033">
        <v>369601</v>
      </c>
      <c r="H6033">
        <v>65251</v>
      </c>
      <c r="I6033">
        <v>57977218</v>
      </c>
      <c r="J6033">
        <v>1</v>
      </c>
      <c r="K6033">
        <v>3</v>
      </c>
      <c r="L6033">
        <v>3</v>
      </c>
      <c r="M6033">
        <v>0</v>
      </c>
    </row>
    <row r="6034" spans="1:13" x14ac:dyDescent="0.25">
      <c r="A6034">
        <v>3490828</v>
      </c>
      <c r="B6034" t="s">
        <v>6044</v>
      </c>
      <c r="C6034" s="1">
        <v>42754.254467592589</v>
      </c>
      <c r="D6034">
        <v>19</v>
      </c>
      <c r="E6034">
        <v>6</v>
      </c>
      <c r="G6034">
        <v>191934</v>
      </c>
      <c r="H6034">
        <v>6906</v>
      </c>
      <c r="I6034">
        <v>99510044</v>
      </c>
      <c r="J6034">
        <v>6</v>
      </c>
      <c r="K6034">
        <v>4</v>
      </c>
      <c r="L6034">
        <v>2</v>
      </c>
      <c r="M6034">
        <v>0</v>
      </c>
    </row>
    <row r="6035" spans="1:13" x14ac:dyDescent="0.25">
      <c r="A6035">
        <v>5525216</v>
      </c>
      <c r="B6035" t="s">
        <v>6045</v>
      </c>
      <c r="C6035" s="1">
        <v>42754.655381944445</v>
      </c>
      <c r="D6035">
        <v>19</v>
      </c>
      <c r="E6035">
        <v>15</v>
      </c>
      <c r="F6035">
        <v>4294346</v>
      </c>
      <c r="G6035">
        <v>522778</v>
      </c>
      <c r="H6035">
        <v>54343</v>
      </c>
      <c r="I6035">
        <v>91873245</v>
      </c>
      <c r="J6035">
        <v>3</v>
      </c>
      <c r="K6035">
        <v>2</v>
      </c>
      <c r="L6035">
        <v>4</v>
      </c>
      <c r="M6035">
        <v>0</v>
      </c>
    </row>
    <row r="6036" spans="1:13" x14ac:dyDescent="0.25">
      <c r="A6036">
        <v>1545292</v>
      </c>
      <c r="B6036" t="s">
        <v>6046</v>
      </c>
      <c r="C6036" s="1">
        <v>42747.445671296293</v>
      </c>
      <c r="D6036">
        <v>12</v>
      </c>
      <c r="E6036">
        <v>10</v>
      </c>
      <c r="F6036">
        <v>1466152</v>
      </c>
      <c r="G6036">
        <v>522316</v>
      </c>
      <c r="H6036">
        <v>73248</v>
      </c>
      <c r="I6036">
        <v>57777528</v>
      </c>
      <c r="J6036">
        <v>5</v>
      </c>
      <c r="K6036">
        <v>1</v>
      </c>
      <c r="L6036">
        <v>2</v>
      </c>
      <c r="M6036">
        <v>0</v>
      </c>
    </row>
    <row r="6037" spans="1:13" x14ac:dyDescent="0.25">
      <c r="A6037">
        <v>570490</v>
      </c>
      <c r="B6037" t="s">
        <v>6047</v>
      </c>
      <c r="C6037" s="1">
        <v>42754.56962962963</v>
      </c>
      <c r="D6037">
        <v>19</v>
      </c>
      <c r="E6037">
        <v>13</v>
      </c>
      <c r="F6037">
        <v>6332135</v>
      </c>
      <c r="G6037">
        <v>481923</v>
      </c>
      <c r="H6037">
        <v>98552</v>
      </c>
      <c r="I6037">
        <v>17990842</v>
      </c>
      <c r="J6037">
        <v>3</v>
      </c>
      <c r="K6037">
        <v>3</v>
      </c>
      <c r="L6037">
        <v>2</v>
      </c>
      <c r="M6037">
        <v>0</v>
      </c>
    </row>
    <row r="6038" spans="1:13" x14ac:dyDescent="0.25">
      <c r="A6038">
        <v>3398956</v>
      </c>
      <c r="B6038" t="s">
        <v>6048</v>
      </c>
      <c r="C6038" s="1">
        <v>42747.612708333334</v>
      </c>
      <c r="D6038">
        <v>12</v>
      </c>
      <c r="E6038">
        <v>14</v>
      </c>
      <c r="F6038">
        <v>8265029</v>
      </c>
      <c r="G6038">
        <v>322008</v>
      </c>
      <c r="H6038">
        <v>2053</v>
      </c>
      <c r="I6038">
        <v>27723861</v>
      </c>
      <c r="J6038">
        <v>2</v>
      </c>
      <c r="K6038">
        <v>2</v>
      </c>
      <c r="L6038">
        <v>4</v>
      </c>
      <c r="M6038">
        <v>0</v>
      </c>
    </row>
    <row r="6039" spans="1:13" x14ac:dyDescent="0.25">
      <c r="A6039">
        <v>4313390</v>
      </c>
      <c r="B6039" t="s">
        <v>6049</v>
      </c>
      <c r="C6039" s="1">
        <v>42748.496064814812</v>
      </c>
      <c r="D6039">
        <v>13</v>
      </c>
      <c r="E6039">
        <v>11</v>
      </c>
      <c r="F6039">
        <v>9426361</v>
      </c>
      <c r="G6039">
        <v>617126</v>
      </c>
      <c r="H6039">
        <v>17714</v>
      </c>
      <c r="I6039">
        <v>20301556</v>
      </c>
      <c r="J6039">
        <v>6</v>
      </c>
      <c r="K6039">
        <v>2</v>
      </c>
      <c r="L6039">
        <v>4</v>
      </c>
      <c r="M6039">
        <v>0</v>
      </c>
    </row>
    <row r="6040" spans="1:13" x14ac:dyDescent="0.25">
      <c r="A6040">
        <v>20482</v>
      </c>
      <c r="B6040" t="s">
        <v>6050</v>
      </c>
      <c r="C6040" s="1">
        <v>42751.379710648151</v>
      </c>
      <c r="D6040">
        <v>16</v>
      </c>
      <c r="E6040">
        <v>9</v>
      </c>
      <c r="F6040">
        <v>2879662</v>
      </c>
      <c r="G6040">
        <v>545066</v>
      </c>
      <c r="H6040">
        <v>36768</v>
      </c>
      <c r="I6040">
        <v>21873352</v>
      </c>
      <c r="J6040">
        <v>2</v>
      </c>
      <c r="K6040">
        <v>3</v>
      </c>
      <c r="L6040">
        <v>1</v>
      </c>
      <c r="M6040">
        <v>0</v>
      </c>
    </row>
    <row r="6041" spans="1:13" x14ac:dyDescent="0.25">
      <c r="A6041">
        <v>376672</v>
      </c>
      <c r="B6041" t="s">
        <v>6051</v>
      </c>
      <c r="C6041" s="1">
        <v>42747.634467592594</v>
      </c>
      <c r="D6041">
        <v>12</v>
      </c>
      <c r="E6041">
        <v>15</v>
      </c>
      <c r="F6041">
        <v>5649956</v>
      </c>
      <c r="G6041">
        <v>364545</v>
      </c>
      <c r="H6041">
        <v>11837</v>
      </c>
      <c r="I6041">
        <v>7181598</v>
      </c>
      <c r="J6041">
        <v>1</v>
      </c>
      <c r="K6041">
        <v>1</v>
      </c>
      <c r="L6041">
        <v>1</v>
      </c>
      <c r="M6041">
        <v>0</v>
      </c>
    </row>
    <row r="6042" spans="1:13" x14ac:dyDescent="0.25">
      <c r="A6042">
        <v>6546275</v>
      </c>
      <c r="B6042" t="s">
        <v>6052</v>
      </c>
      <c r="C6042" s="1">
        <v>42753.636122685188</v>
      </c>
      <c r="D6042">
        <v>18</v>
      </c>
      <c r="E6042">
        <v>15</v>
      </c>
      <c r="F6042">
        <v>5417874</v>
      </c>
      <c r="G6042">
        <v>299112</v>
      </c>
      <c r="H6042">
        <v>20322</v>
      </c>
      <c r="I6042">
        <v>55358028</v>
      </c>
      <c r="J6042">
        <v>6</v>
      </c>
      <c r="K6042">
        <v>3</v>
      </c>
      <c r="L6042">
        <v>1</v>
      </c>
      <c r="M6042">
        <v>0</v>
      </c>
    </row>
    <row r="6043" spans="1:13" x14ac:dyDescent="0.25">
      <c r="A6043">
        <v>6786137</v>
      </c>
      <c r="B6043" t="s">
        <v>6053</v>
      </c>
      <c r="C6043" s="1">
        <v>42747.337592592594</v>
      </c>
      <c r="D6043">
        <v>12</v>
      </c>
      <c r="E6043">
        <v>8</v>
      </c>
      <c r="F6043">
        <v>8653595</v>
      </c>
      <c r="G6043">
        <v>965345</v>
      </c>
      <c r="H6043">
        <v>61208</v>
      </c>
      <c r="I6043">
        <v>39603421</v>
      </c>
      <c r="J6043">
        <v>5</v>
      </c>
      <c r="K6043">
        <v>2</v>
      </c>
      <c r="L6043">
        <v>4</v>
      </c>
      <c r="M6043">
        <v>0</v>
      </c>
    </row>
    <row r="6044" spans="1:13" x14ac:dyDescent="0.25">
      <c r="A6044">
        <v>7836970</v>
      </c>
      <c r="B6044" t="s">
        <v>6054</v>
      </c>
      <c r="C6044" s="1">
        <v>42746.323229166665</v>
      </c>
      <c r="D6044">
        <v>11</v>
      </c>
      <c r="E6044">
        <v>7</v>
      </c>
      <c r="F6044">
        <v>2080450</v>
      </c>
      <c r="G6044">
        <v>368119</v>
      </c>
      <c r="H6044">
        <v>3643</v>
      </c>
      <c r="I6044">
        <v>47079934</v>
      </c>
      <c r="J6044">
        <v>1</v>
      </c>
      <c r="K6044">
        <v>3</v>
      </c>
      <c r="L6044">
        <v>2</v>
      </c>
      <c r="M6044">
        <v>0</v>
      </c>
    </row>
    <row r="6045" spans="1:13" x14ac:dyDescent="0.25">
      <c r="A6045">
        <v>1738172</v>
      </c>
      <c r="B6045" t="s">
        <v>6055</v>
      </c>
      <c r="C6045" s="1">
        <v>42746.245439814818</v>
      </c>
      <c r="D6045">
        <v>11</v>
      </c>
      <c r="E6045">
        <v>5</v>
      </c>
      <c r="F6045">
        <v>2309480</v>
      </c>
      <c r="G6045">
        <v>747590</v>
      </c>
      <c r="H6045">
        <v>41706</v>
      </c>
      <c r="I6045">
        <v>4000296</v>
      </c>
      <c r="J6045">
        <v>2</v>
      </c>
      <c r="K6045">
        <v>3</v>
      </c>
      <c r="L6045">
        <v>2</v>
      </c>
      <c r="M6045">
        <v>0</v>
      </c>
    </row>
    <row r="6046" spans="1:13" x14ac:dyDescent="0.25">
      <c r="A6046">
        <v>4972696</v>
      </c>
      <c r="B6046" t="s">
        <v>6056</v>
      </c>
      <c r="C6046" s="1">
        <v>42748.539965277778</v>
      </c>
      <c r="D6046">
        <v>13</v>
      </c>
      <c r="E6046">
        <v>12</v>
      </c>
      <c r="F6046">
        <v>6620283</v>
      </c>
      <c r="G6046">
        <v>109612</v>
      </c>
      <c r="H6046">
        <v>40339</v>
      </c>
      <c r="I6046">
        <v>43452411</v>
      </c>
      <c r="J6046">
        <v>3</v>
      </c>
      <c r="K6046">
        <v>1</v>
      </c>
      <c r="L6046">
        <v>2</v>
      </c>
      <c r="M6046">
        <v>0</v>
      </c>
    </row>
    <row r="6047" spans="1:13" x14ac:dyDescent="0.25">
      <c r="A6047">
        <v>2504644</v>
      </c>
      <c r="B6047" t="s">
        <v>6057</v>
      </c>
      <c r="C6047" s="1">
        <v>42749.701956018522</v>
      </c>
      <c r="D6047">
        <v>14</v>
      </c>
      <c r="E6047">
        <v>16</v>
      </c>
      <c r="F6047">
        <v>5133869</v>
      </c>
      <c r="G6047">
        <v>626413</v>
      </c>
      <c r="H6047">
        <v>40339</v>
      </c>
      <c r="I6047">
        <v>72089744</v>
      </c>
      <c r="J6047">
        <v>2</v>
      </c>
      <c r="K6047">
        <v>5</v>
      </c>
      <c r="L6047">
        <v>1</v>
      </c>
      <c r="M6047">
        <v>0</v>
      </c>
    </row>
    <row r="6048" spans="1:13" x14ac:dyDescent="0.25">
      <c r="A6048">
        <v>2349158</v>
      </c>
      <c r="B6048" t="s">
        <v>6058</v>
      </c>
      <c r="C6048" s="1">
        <v>42748.353506944448</v>
      </c>
      <c r="D6048">
        <v>13</v>
      </c>
      <c r="E6048">
        <v>8</v>
      </c>
      <c r="F6048">
        <v>4535310</v>
      </c>
      <c r="G6048">
        <v>535818</v>
      </c>
      <c r="H6048">
        <v>42227</v>
      </c>
      <c r="I6048">
        <v>79055697</v>
      </c>
      <c r="J6048">
        <v>5</v>
      </c>
      <c r="K6048">
        <v>3</v>
      </c>
      <c r="L6048">
        <v>1</v>
      </c>
      <c r="M6048">
        <v>0</v>
      </c>
    </row>
    <row r="6049" spans="1:13" x14ac:dyDescent="0.25">
      <c r="A6049">
        <v>3966770</v>
      </c>
      <c r="B6049" t="s">
        <v>6059</v>
      </c>
      <c r="C6049" s="1">
        <v>42752.407071759262</v>
      </c>
      <c r="D6049">
        <v>17</v>
      </c>
      <c r="E6049">
        <v>9</v>
      </c>
      <c r="F6049">
        <v>3298470</v>
      </c>
      <c r="G6049">
        <v>814884</v>
      </c>
      <c r="H6049">
        <v>1678</v>
      </c>
      <c r="I6049">
        <v>76900293</v>
      </c>
      <c r="J6049">
        <v>4</v>
      </c>
      <c r="K6049">
        <v>3</v>
      </c>
      <c r="L6049">
        <v>1</v>
      </c>
      <c r="M6049">
        <v>0</v>
      </c>
    </row>
    <row r="6050" spans="1:13" x14ac:dyDescent="0.25">
      <c r="A6050">
        <v>680384</v>
      </c>
      <c r="B6050" t="s">
        <v>6060</v>
      </c>
      <c r="C6050" s="1">
        <v>42746.432060185187</v>
      </c>
      <c r="D6050">
        <v>11</v>
      </c>
      <c r="E6050">
        <v>10</v>
      </c>
      <c r="F6050">
        <v>6357572</v>
      </c>
      <c r="G6050">
        <v>527888</v>
      </c>
      <c r="H6050">
        <v>71642</v>
      </c>
      <c r="I6050">
        <v>83175152</v>
      </c>
      <c r="J6050">
        <v>1</v>
      </c>
      <c r="K6050">
        <v>2</v>
      </c>
      <c r="L6050">
        <v>4</v>
      </c>
      <c r="M6050">
        <v>0</v>
      </c>
    </row>
    <row r="6051" spans="1:13" x14ac:dyDescent="0.25">
      <c r="A6051">
        <v>9750548</v>
      </c>
      <c r="B6051" t="s">
        <v>6061</v>
      </c>
      <c r="C6051" s="1">
        <v>42749.700497685182</v>
      </c>
      <c r="D6051">
        <v>14</v>
      </c>
      <c r="E6051">
        <v>16</v>
      </c>
      <c r="F6051">
        <v>4882623</v>
      </c>
      <c r="G6051">
        <v>433084</v>
      </c>
      <c r="H6051">
        <v>20322</v>
      </c>
      <c r="I6051">
        <v>7864011</v>
      </c>
      <c r="J6051">
        <v>1</v>
      </c>
      <c r="K6051">
        <v>1</v>
      </c>
      <c r="L6051">
        <v>1</v>
      </c>
      <c r="M6051">
        <v>0</v>
      </c>
    </row>
    <row r="6052" spans="1:13" x14ac:dyDescent="0.25">
      <c r="A6052">
        <v>4992397</v>
      </c>
      <c r="B6052" t="s">
        <v>6062</v>
      </c>
      <c r="C6052" s="1">
        <v>42750.274282407408</v>
      </c>
      <c r="D6052">
        <v>15</v>
      </c>
      <c r="E6052">
        <v>6</v>
      </c>
      <c r="F6052">
        <v>1265848</v>
      </c>
      <c r="G6052">
        <v>328284</v>
      </c>
      <c r="H6052">
        <v>21407</v>
      </c>
      <c r="I6052">
        <v>80645978</v>
      </c>
      <c r="J6052">
        <v>6</v>
      </c>
      <c r="K6052">
        <v>4</v>
      </c>
      <c r="L6052">
        <v>3</v>
      </c>
      <c r="M6052">
        <v>0</v>
      </c>
    </row>
    <row r="6053" spans="1:13" x14ac:dyDescent="0.25">
      <c r="A6053">
        <v>7386556</v>
      </c>
      <c r="B6053" t="s">
        <v>6063</v>
      </c>
      <c r="C6053" s="1">
        <v>42749.349988425929</v>
      </c>
      <c r="D6053">
        <v>14</v>
      </c>
      <c r="E6053">
        <v>8</v>
      </c>
      <c r="F6053">
        <v>7656473</v>
      </c>
      <c r="G6053">
        <v>382869</v>
      </c>
      <c r="H6053">
        <v>40339</v>
      </c>
      <c r="I6053">
        <v>43452411</v>
      </c>
      <c r="J6053">
        <v>5</v>
      </c>
      <c r="K6053">
        <v>3</v>
      </c>
      <c r="L6053">
        <v>1</v>
      </c>
      <c r="M6053">
        <v>0</v>
      </c>
    </row>
    <row r="6054" spans="1:13" x14ac:dyDescent="0.25">
      <c r="A6054">
        <v>10109232</v>
      </c>
      <c r="B6054" t="s">
        <v>6064</v>
      </c>
      <c r="C6054" s="1">
        <v>42754.435555555552</v>
      </c>
      <c r="D6054">
        <v>19</v>
      </c>
      <c r="E6054">
        <v>10</v>
      </c>
      <c r="G6054">
        <v>212031</v>
      </c>
      <c r="H6054">
        <v>40339</v>
      </c>
      <c r="I6054">
        <v>7122654</v>
      </c>
      <c r="J6054">
        <v>4</v>
      </c>
      <c r="K6054">
        <v>2</v>
      </c>
      <c r="L6054">
        <v>4</v>
      </c>
      <c r="M6054">
        <v>0</v>
      </c>
    </row>
    <row r="6055" spans="1:13" x14ac:dyDescent="0.25">
      <c r="A6055">
        <v>4575770</v>
      </c>
      <c r="B6055" t="s">
        <v>6065</v>
      </c>
      <c r="C6055" s="1">
        <v>42749.494074074071</v>
      </c>
      <c r="D6055">
        <v>14</v>
      </c>
      <c r="E6055">
        <v>11</v>
      </c>
      <c r="F6055">
        <v>4601430</v>
      </c>
      <c r="G6055">
        <v>161866</v>
      </c>
      <c r="H6055">
        <v>83091</v>
      </c>
      <c r="I6055">
        <v>29916445</v>
      </c>
      <c r="J6055">
        <v>2</v>
      </c>
      <c r="K6055">
        <v>2</v>
      </c>
      <c r="L6055">
        <v>4</v>
      </c>
      <c r="M6055">
        <v>0</v>
      </c>
    </row>
    <row r="6056" spans="1:13" x14ac:dyDescent="0.25">
      <c r="A6056">
        <v>1305268</v>
      </c>
      <c r="B6056" t="s">
        <v>6066</v>
      </c>
      <c r="C6056" s="1">
        <v>42750.414513888885</v>
      </c>
      <c r="D6056">
        <v>15</v>
      </c>
      <c r="E6056">
        <v>9</v>
      </c>
      <c r="F6056">
        <v>5417319</v>
      </c>
      <c r="G6056">
        <v>319796</v>
      </c>
      <c r="H6056">
        <v>17714</v>
      </c>
      <c r="I6056">
        <v>61682792</v>
      </c>
      <c r="J6056">
        <v>2</v>
      </c>
      <c r="K6056">
        <v>2</v>
      </c>
      <c r="L6056">
        <v>4</v>
      </c>
      <c r="M6056">
        <v>0</v>
      </c>
    </row>
    <row r="6057" spans="1:13" x14ac:dyDescent="0.25">
      <c r="A6057">
        <v>3720908</v>
      </c>
      <c r="B6057" t="s">
        <v>6067</v>
      </c>
      <c r="C6057" s="1">
        <v>42747.262175925927</v>
      </c>
      <c r="D6057">
        <v>12</v>
      </c>
      <c r="E6057">
        <v>6</v>
      </c>
      <c r="F6057">
        <v>50420</v>
      </c>
      <c r="G6057">
        <v>557599</v>
      </c>
      <c r="H6057">
        <v>11837</v>
      </c>
      <c r="I6057">
        <v>14999030</v>
      </c>
      <c r="J6057">
        <v>1</v>
      </c>
      <c r="K6057">
        <v>3</v>
      </c>
      <c r="L6057">
        <v>3</v>
      </c>
      <c r="M6057">
        <v>0</v>
      </c>
    </row>
    <row r="6058" spans="1:13" x14ac:dyDescent="0.25">
      <c r="A6058">
        <v>10894058</v>
      </c>
      <c r="B6058" t="s">
        <v>6068</v>
      </c>
      <c r="C6058" s="1">
        <v>42746.586574074077</v>
      </c>
      <c r="D6058">
        <v>11</v>
      </c>
      <c r="E6058">
        <v>14</v>
      </c>
      <c r="F6058">
        <v>6830969</v>
      </c>
      <c r="G6058">
        <v>171992</v>
      </c>
      <c r="H6058">
        <v>82877</v>
      </c>
      <c r="I6058">
        <v>38492160</v>
      </c>
      <c r="J6058">
        <v>1</v>
      </c>
      <c r="K6058">
        <v>3</v>
      </c>
      <c r="L6058">
        <v>3</v>
      </c>
      <c r="M6058">
        <v>0</v>
      </c>
    </row>
    <row r="6059" spans="1:13" x14ac:dyDescent="0.25">
      <c r="A6059">
        <v>12118669</v>
      </c>
      <c r="B6059" t="s">
        <v>6069</v>
      </c>
      <c r="C6059" s="1">
        <v>42752.568819444445</v>
      </c>
      <c r="D6059">
        <v>17</v>
      </c>
      <c r="E6059">
        <v>13</v>
      </c>
      <c r="F6059">
        <v>8496066</v>
      </c>
      <c r="G6059">
        <v>676872</v>
      </c>
      <c r="H6059">
        <v>48498</v>
      </c>
      <c r="I6059">
        <v>35888759</v>
      </c>
      <c r="J6059">
        <v>1</v>
      </c>
      <c r="K6059">
        <v>3</v>
      </c>
      <c r="L6059">
        <v>2</v>
      </c>
      <c r="M6059">
        <v>0</v>
      </c>
    </row>
    <row r="6060" spans="1:13" x14ac:dyDescent="0.25">
      <c r="A6060">
        <v>5086548</v>
      </c>
      <c r="B6060" t="s">
        <v>6070</v>
      </c>
      <c r="C6060" s="1">
        <v>42747.721851851849</v>
      </c>
      <c r="D6060">
        <v>12</v>
      </c>
      <c r="E6060">
        <v>17</v>
      </c>
      <c r="F6060">
        <v>4442207</v>
      </c>
      <c r="G6060">
        <v>307422</v>
      </c>
      <c r="H6060">
        <v>904</v>
      </c>
      <c r="I6060">
        <v>74363610</v>
      </c>
      <c r="J6060">
        <v>2</v>
      </c>
      <c r="K6060">
        <v>3</v>
      </c>
      <c r="L6060">
        <v>1</v>
      </c>
      <c r="M6060">
        <v>0</v>
      </c>
    </row>
    <row r="6061" spans="1:13" x14ac:dyDescent="0.25">
      <c r="A6061">
        <v>1855894</v>
      </c>
      <c r="B6061" t="s">
        <v>6071</v>
      </c>
      <c r="C6061" s="1">
        <v>42749.62158564815</v>
      </c>
      <c r="D6061">
        <v>14</v>
      </c>
      <c r="E6061">
        <v>14</v>
      </c>
      <c r="F6061">
        <v>8856661</v>
      </c>
      <c r="G6061">
        <v>298363</v>
      </c>
      <c r="H6061">
        <v>12052</v>
      </c>
      <c r="I6061">
        <v>31388981</v>
      </c>
      <c r="J6061">
        <v>6</v>
      </c>
      <c r="K6061">
        <v>4</v>
      </c>
      <c r="L6061">
        <v>2</v>
      </c>
      <c r="M6061">
        <v>0</v>
      </c>
    </row>
    <row r="6062" spans="1:13" x14ac:dyDescent="0.25">
      <c r="A6062">
        <v>2970498</v>
      </c>
      <c r="B6062" t="s">
        <v>6072</v>
      </c>
      <c r="C6062" s="1">
        <v>42755.413888888892</v>
      </c>
      <c r="D6062">
        <v>20</v>
      </c>
      <c r="E6062">
        <v>9</v>
      </c>
      <c r="G6062">
        <v>240339</v>
      </c>
      <c r="H6062">
        <v>33638</v>
      </c>
      <c r="I6062">
        <v>79906734</v>
      </c>
      <c r="J6062">
        <v>2</v>
      </c>
      <c r="K6062">
        <v>2</v>
      </c>
      <c r="L6062">
        <v>3</v>
      </c>
      <c r="M6062">
        <v>0</v>
      </c>
    </row>
    <row r="6063" spans="1:13" x14ac:dyDescent="0.25">
      <c r="A6063">
        <v>5630209</v>
      </c>
      <c r="B6063" t="s">
        <v>6073</v>
      </c>
      <c r="C6063" s="1">
        <v>42747.773761574077</v>
      </c>
      <c r="D6063">
        <v>12</v>
      </c>
      <c r="E6063">
        <v>18</v>
      </c>
      <c r="F6063">
        <v>7779623</v>
      </c>
      <c r="G6063">
        <v>229141</v>
      </c>
      <c r="H6063">
        <v>3643</v>
      </c>
      <c r="I6063">
        <v>555603</v>
      </c>
      <c r="J6063">
        <v>1</v>
      </c>
      <c r="K6063">
        <v>3</v>
      </c>
      <c r="L6063">
        <v>1</v>
      </c>
      <c r="M6063">
        <v>0</v>
      </c>
    </row>
    <row r="6064" spans="1:13" x14ac:dyDescent="0.25">
      <c r="A6064">
        <v>5026859</v>
      </c>
      <c r="B6064" t="s">
        <v>6074</v>
      </c>
      <c r="C6064" s="1">
        <v>42752.379050925927</v>
      </c>
      <c r="D6064">
        <v>17</v>
      </c>
      <c r="E6064">
        <v>9</v>
      </c>
      <c r="F6064">
        <v>335180</v>
      </c>
      <c r="G6064">
        <v>921854</v>
      </c>
      <c r="H6064">
        <v>92704</v>
      </c>
      <c r="I6064">
        <v>95441506</v>
      </c>
      <c r="J6064">
        <v>6</v>
      </c>
      <c r="K6064">
        <v>1</v>
      </c>
      <c r="L6064">
        <v>1</v>
      </c>
      <c r="M6064">
        <v>0</v>
      </c>
    </row>
    <row r="6065" spans="1:13" x14ac:dyDescent="0.25">
      <c r="A6065">
        <v>11635925</v>
      </c>
      <c r="B6065" t="s">
        <v>6075</v>
      </c>
      <c r="C6065" s="1">
        <v>42749.430497685185</v>
      </c>
      <c r="D6065">
        <v>14</v>
      </c>
      <c r="E6065">
        <v>10</v>
      </c>
      <c r="F6065">
        <v>9421275</v>
      </c>
      <c r="G6065">
        <v>273593</v>
      </c>
      <c r="H6065">
        <v>21407</v>
      </c>
      <c r="I6065">
        <v>9434818</v>
      </c>
      <c r="J6065">
        <v>1</v>
      </c>
      <c r="K6065">
        <v>6</v>
      </c>
      <c r="L6065">
        <v>4</v>
      </c>
      <c r="M6065">
        <v>0</v>
      </c>
    </row>
    <row r="6066" spans="1:13" x14ac:dyDescent="0.25">
      <c r="A6066">
        <v>11512856</v>
      </c>
      <c r="B6066" t="s">
        <v>6076</v>
      </c>
      <c r="C6066" s="1">
        <v>42753.108159722222</v>
      </c>
      <c r="D6066">
        <v>18</v>
      </c>
      <c r="E6066">
        <v>2</v>
      </c>
      <c r="F6066">
        <v>2867489</v>
      </c>
      <c r="G6066">
        <v>461166</v>
      </c>
      <c r="H6066">
        <v>12211</v>
      </c>
      <c r="I6066">
        <v>1396462</v>
      </c>
      <c r="J6066">
        <v>1</v>
      </c>
      <c r="K6066">
        <v>3</v>
      </c>
      <c r="L6066">
        <v>1</v>
      </c>
      <c r="M6066">
        <v>0</v>
      </c>
    </row>
    <row r="6067" spans="1:13" x14ac:dyDescent="0.25">
      <c r="A6067">
        <v>2689699</v>
      </c>
      <c r="B6067" t="s">
        <v>6077</v>
      </c>
      <c r="C6067" s="1">
        <v>42754.509965277779</v>
      </c>
      <c r="D6067">
        <v>19</v>
      </c>
      <c r="E6067">
        <v>12</v>
      </c>
      <c r="F6067">
        <v>1926786</v>
      </c>
      <c r="G6067">
        <v>657875</v>
      </c>
      <c r="H6067">
        <v>33638</v>
      </c>
      <c r="I6067">
        <v>555603</v>
      </c>
      <c r="J6067">
        <v>2</v>
      </c>
      <c r="K6067">
        <v>3</v>
      </c>
      <c r="L6067">
        <v>2</v>
      </c>
      <c r="M6067">
        <v>0</v>
      </c>
    </row>
    <row r="6068" spans="1:13" x14ac:dyDescent="0.25">
      <c r="A6068">
        <v>2523028</v>
      </c>
      <c r="B6068" t="s">
        <v>6078</v>
      </c>
      <c r="C6068" s="1">
        <v>42746.670451388891</v>
      </c>
      <c r="D6068">
        <v>11</v>
      </c>
      <c r="E6068">
        <v>16</v>
      </c>
      <c r="F6068">
        <v>3113273</v>
      </c>
      <c r="G6068">
        <v>10769</v>
      </c>
      <c r="H6068">
        <v>45620</v>
      </c>
      <c r="I6068">
        <v>31388981</v>
      </c>
      <c r="J6068">
        <v>1</v>
      </c>
      <c r="K6068">
        <v>2</v>
      </c>
      <c r="L6068">
        <v>4</v>
      </c>
      <c r="M6068">
        <v>0</v>
      </c>
    </row>
    <row r="6069" spans="1:13" x14ac:dyDescent="0.25">
      <c r="A6069">
        <v>4555991</v>
      </c>
      <c r="B6069" t="s">
        <v>6079</v>
      </c>
      <c r="C6069" s="1">
        <v>42751.711921296293</v>
      </c>
      <c r="D6069">
        <v>16</v>
      </c>
      <c r="E6069">
        <v>17</v>
      </c>
      <c r="G6069">
        <v>59513</v>
      </c>
      <c r="H6069">
        <v>42227</v>
      </c>
      <c r="I6069">
        <v>13742268</v>
      </c>
      <c r="J6069">
        <v>2</v>
      </c>
      <c r="K6069">
        <v>2</v>
      </c>
      <c r="L6069">
        <v>3</v>
      </c>
      <c r="M6069">
        <v>0</v>
      </c>
    </row>
    <row r="6070" spans="1:13" x14ac:dyDescent="0.25">
      <c r="A6070">
        <v>7591170</v>
      </c>
      <c r="B6070" t="s">
        <v>6080</v>
      </c>
      <c r="C6070" s="1">
        <v>42753.507071759261</v>
      </c>
      <c r="D6070">
        <v>18</v>
      </c>
      <c r="E6070">
        <v>12</v>
      </c>
      <c r="F6070">
        <v>5964243</v>
      </c>
      <c r="G6070">
        <v>135184</v>
      </c>
      <c r="H6070">
        <v>81229</v>
      </c>
      <c r="I6070">
        <v>98166279</v>
      </c>
      <c r="J6070">
        <v>2</v>
      </c>
      <c r="K6070">
        <v>3</v>
      </c>
      <c r="L6070">
        <v>1</v>
      </c>
      <c r="M6070">
        <v>0</v>
      </c>
    </row>
    <row r="6071" spans="1:13" x14ac:dyDescent="0.25">
      <c r="A6071">
        <v>5050985</v>
      </c>
      <c r="B6071" t="s">
        <v>6081</v>
      </c>
      <c r="C6071" s="1">
        <v>42754.314155092594</v>
      </c>
      <c r="D6071">
        <v>19</v>
      </c>
      <c r="E6071">
        <v>7</v>
      </c>
      <c r="F6071">
        <v>9330195</v>
      </c>
      <c r="G6071">
        <v>58764</v>
      </c>
      <c r="H6071">
        <v>82396</v>
      </c>
      <c r="I6071">
        <v>33532943</v>
      </c>
      <c r="J6071">
        <v>3</v>
      </c>
      <c r="K6071">
        <v>3</v>
      </c>
      <c r="L6071">
        <v>2</v>
      </c>
      <c r="M6071">
        <v>0</v>
      </c>
    </row>
    <row r="6072" spans="1:13" x14ac:dyDescent="0.25">
      <c r="A6072">
        <v>7437646</v>
      </c>
      <c r="B6072" t="s">
        <v>6082</v>
      </c>
      <c r="C6072" s="1">
        <v>42747.479074074072</v>
      </c>
      <c r="D6072">
        <v>12</v>
      </c>
      <c r="E6072">
        <v>11</v>
      </c>
      <c r="G6072">
        <v>458087</v>
      </c>
      <c r="H6072">
        <v>26849</v>
      </c>
      <c r="I6072">
        <v>49384126</v>
      </c>
      <c r="J6072">
        <v>5</v>
      </c>
      <c r="K6072">
        <v>3</v>
      </c>
      <c r="L6072">
        <v>3</v>
      </c>
      <c r="M6072">
        <v>0</v>
      </c>
    </row>
    <row r="6073" spans="1:13" x14ac:dyDescent="0.25">
      <c r="A6073">
        <v>565043</v>
      </c>
      <c r="B6073" t="s">
        <v>6083</v>
      </c>
      <c r="C6073" s="1">
        <v>42752.45621527778</v>
      </c>
      <c r="D6073">
        <v>17</v>
      </c>
      <c r="E6073">
        <v>10</v>
      </c>
      <c r="F6073">
        <v>4358007</v>
      </c>
      <c r="G6073">
        <v>413438</v>
      </c>
      <c r="H6073">
        <v>73248</v>
      </c>
      <c r="I6073">
        <v>17488931</v>
      </c>
      <c r="J6073">
        <v>6</v>
      </c>
      <c r="K6073">
        <v>1</v>
      </c>
      <c r="L6073">
        <v>2</v>
      </c>
      <c r="M6073">
        <v>0</v>
      </c>
    </row>
    <row r="6074" spans="1:13" x14ac:dyDescent="0.25">
      <c r="A6074">
        <v>5900744</v>
      </c>
      <c r="B6074" t="s">
        <v>6084</v>
      </c>
      <c r="C6074" s="1">
        <v>42754.576469907406</v>
      </c>
      <c r="D6074">
        <v>19</v>
      </c>
      <c r="E6074">
        <v>13</v>
      </c>
      <c r="F6074">
        <v>1153400</v>
      </c>
      <c r="G6074">
        <v>183646</v>
      </c>
      <c r="H6074">
        <v>23576</v>
      </c>
      <c r="I6074">
        <v>45446370</v>
      </c>
      <c r="J6074">
        <v>2</v>
      </c>
      <c r="K6074">
        <v>4</v>
      </c>
      <c r="L6074">
        <v>4</v>
      </c>
      <c r="M6074">
        <v>0</v>
      </c>
    </row>
    <row r="6075" spans="1:13" x14ac:dyDescent="0.25">
      <c r="A6075">
        <v>349378</v>
      </c>
      <c r="B6075" t="s">
        <v>6085</v>
      </c>
      <c r="C6075" s="1">
        <v>42750.728807870371</v>
      </c>
      <c r="D6075">
        <v>15</v>
      </c>
      <c r="E6075">
        <v>17</v>
      </c>
      <c r="G6075">
        <v>688745</v>
      </c>
      <c r="H6075">
        <v>62416</v>
      </c>
      <c r="I6075">
        <v>1189152</v>
      </c>
      <c r="J6075">
        <v>1</v>
      </c>
      <c r="K6075">
        <v>2</v>
      </c>
      <c r="L6075">
        <v>4</v>
      </c>
      <c r="M6075">
        <v>0</v>
      </c>
    </row>
    <row r="6076" spans="1:13" x14ac:dyDescent="0.25">
      <c r="A6076">
        <v>1895649</v>
      </c>
      <c r="B6076" t="s">
        <v>6086</v>
      </c>
      <c r="C6076" s="1">
        <v>42748.654895833337</v>
      </c>
      <c r="D6076">
        <v>13</v>
      </c>
      <c r="E6076">
        <v>15</v>
      </c>
      <c r="F6076">
        <v>2563703</v>
      </c>
      <c r="G6076">
        <v>12203</v>
      </c>
      <c r="H6076">
        <v>34670</v>
      </c>
      <c r="I6076">
        <v>20116446</v>
      </c>
      <c r="J6076">
        <v>3</v>
      </c>
      <c r="K6076">
        <v>3</v>
      </c>
      <c r="L6076">
        <v>3</v>
      </c>
      <c r="M6076">
        <v>0</v>
      </c>
    </row>
    <row r="6077" spans="1:13" x14ac:dyDescent="0.25">
      <c r="A6077">
        <v>10904934</v>
      </c>
      <c r="B6077" t="s">
        <v>6087</v>
      </c>
      <c r="C6077" s="1">
        <v>42745.553333333337</v>
      </c>
      <c r="D6077">
        <v>10</v>
      </c>
      <c r="E6077">
        <v>13</v>
      </c>
      <c r="F6077">
        <v>3469669</v>
      </c>
      <c r="G6077">
        <v>109744</v>
      </c>
      <c r="H6077">
        <v>87732</v>
      </c>
      <c r="I6077">
        <v>18481500</v>
      </c>
      <c r="J6077">
        <v>2</v>
      </c>
      <c r="K6077">
        <v>7</v>
      </c>
      <c r="L6077">
        <v>3</v>
      </c>
      <c r="M6077">
        <v>0</v>
      </c>
    </row>
    <row r="6078" spans="1:13" x14ac:dyDescent="0.25">
      <c r="A6078">
        <v>6039916</v>
      </c>
      <c r="B6078" t="s">
        <v>6088</v>
      </c>
      <c r="C6078" s="1">
        <v>42754.696400462963</v>
      </c>
      <c r="D6078">
        <v>19</v>
      </c>
      <c r="E6078">
        <v>16</v>
      </c>
      <c r="F6078">
        <v>6278170</v>
      </c>
      <c r="G6078">
        <v>298573</v>
      </c>
      <c r="H6078">
        <v>54343</v>
      </c>
      <c r="I6078">
        <v>3402198</v>
      </c>
      <c r="J6078">
        <v>2</v>
      </c>
      <c r="K6078">
        <v>3</v>
      </c>
      <c r="L6078">
        <v>1</v>
      </c>
      <c r="M6078">
        <v>0</v>
      </c>
    </row>
    <row r="6079" spans="1:13" x14ac:dyDescent="0.25">
      <c r="A6079">
        <v>12073219</v>
      </c>
      <c r="B6079" t="s">
        <v>6089</v>
      </c>
      <c r="C6079" s="1">
        <v>42752.658819444441</v>
      </c>
      <c r="D6079">
        <v>17</v>
      </c>
      <c r="E6079">
        <v>15</v>
      </c>
      <c r="F6079">
        <v>2240938</v>
      </c>
      <c r="G6079">
        <v>7029</v>
      </c>
      <c r="H6079">
        <v>62809</v>
      </c>
      <c r="I6079">
        <v>29916445</v>
      </c>
      <c r="J6079">
        <v>1</v>
      </c>
      <c r="K6079">
        <v>2</v>
      </c>
      <c r="L6079">
        <v>3</v>
      </c>
      <c r="M6079">
        <v>0</v>
      </c>
    </row>
    <row r="6080" spans="1:13" x14ac:dyDescent="0.25">
      <c r="A6080">
        <v>12001350</v>
      </c>
      <c r="B6080" t="s">
        <v>6090</v>
      </c>
      <c r="C6080" s="1">
        <v>42752.631203703706</v>
      </c>
      <c r="D6080">
        <v>17</v>
      </c>
      <c r="E6080">
        <v>15</v>
      </c>
      <c r="F6080">
        <v>5016767</v>
      </c>
      <c r="G6080">
        <v>486644</v>
      </c>
      <c r="H6080">
        <v>6906</v>
      </c>
      <c r="I6080">
        <v>99510044</v>
      </c>
      <c r="J6080">
        <v>1</v>
      </c>
      <c r="K6080">
        <v>2</v>
      </c>
      <c r="L6080">
        <v>3</v>
      </c>
      <c r="M6080">
        <v>0</v>
      </c>
    </row>
    <row r="6081" spans="1:13" x14ac:dyDescent="0.25">
      <c r="A6081">
        <v>2803166</v>
      </c>
      <c r="B6081" t="s">
        <v>6091</v>
      </c>
      <c r="C6081" s="1">
        <v>42748.655011574076</v>
      </c>
      <c r="D6081">
        <v>13</v>
      </c>
      <c r="E6081">
        <v>15</v>
      </c>
      <c r="F6081">
        <v>1404492</v>
      </c>
      <c r="G6081">
        <v>753870</v>
      </c>
      <c r="H6081">
        <v>89680</v>
      </c>
      <c r="I6081">
        <v>20301556</v>
      </c>
      <c r="J6081">
        <v>2</v>
      </c>
      <c r="K6081">
        <v>4</v>
      </c>
      <c r="L6081">
        <v>2</v>
      </c>
      <c r="M6081">
        <v>0</v>
      </c>
    </row>
    <row r="6082" spans="1:13" x14ac:dyDescent="0.25">
      <c r="A6082">
        <v>1421132</v>
      </c>
      <c r="B6082" t="s">
        <v>6092</v>
      </c>
      <c r="C6082" s="1">
        <v>42749.567407407405</v>
      </c>
      <c r="D6082">
        <v>14</v>
      </c>
      <c r="E6082">
        <v>13</v>
      </c>
      <c r="F6082">
        <v>3547167</v>
      </c>
      <c r="G6082">
        <v>708402</v>
      </c>
      <c r="H6082">
        <v>41706</v>
      </c>
      <c r="I6082">
        <v>4000296</v>
      </c>
      <c r="J6082">
        <v>3</v>
      </c>
      <c r="K6082">
        <v>3</v>
      </c>
      <c r="L6082">
        <v>1</v>
      </c>
      <c r="M6082">
        <v>0</v>
      </c>
    </row>
    <row r="6083" spans="1:13" x14ac:dyDescent="0.25">
      <c r="A6083">
        <v>3705132</v>
      </c>
      <c r="B6083" t="s">
        <v>6093</v>
      </c>
      <c r="C6083" s="1">
        <v>42747.087557870371</v>
      </c>
      <c r="D6083">
        <v>12</v>
      </c>
      <c r="E6083">
        <v>2</v>
      </c>
      <c r="F6083">
        <v>6187281</v>
      </c>
      <c r="G6083">
        <v>510671</v>
      </c>
      <c r="H6083">
        <v>93286</v>
      </c>
      <c r="I6083">
        <v>25113706</v>
      </c>
      <c r="J6083">
        <v>4</v>
      </c>
      <c r="K6083">
        <v>3</v>
      </c>
      <c r="L6083">
        <v>2</v>
      </c>
      <c r="M6083">
        <v>0</v>
      </c>
    </row>
    <row r="6084" spans="1:13" x14ac:dyDescent="0.25">
      <c r="A6084">
        <v>3793818</v>
      </c>
      <c r="B6084" t="s">
        <v>6094</v>
      </c>
      <c r="C6084" s="1">
        <v>42754.551550925928</v>
      </c>
      <c r="D6084">
        <v>19</v>
      </c>
      <c r="E6084">
        <v>13</v>
      </c>
      <c r="F6084">
        <v>2359019</v>
      </c>
      <c r="G6084">
        <v>640267</v>
      </c>
      <c r="H6084">
        <v>96973</v>
      </c>
      <c r="I6084">
        <v>91553313</v>
      </c>
      <c r="J6084">
        <v>3</v>
      </c>
      <c r="K6084">
        <v>3</v>
      </c>
      <c r="L6084">
        <v>1</v>
      </c>
      <c r="M6084">
        <v>0</v>
      </c>
    </row>
    <row r="6085" spans="1:13" x14ac:dyDescent="0.25">
      <c r="A6085">
        <v>11493533</v>
      </c>
      <c r="B6085" t="s">
        <v>6095</v>
      </c>
      <c r="C6085" s="1">
        <v>42750.26326388889</v>
      </c>
      <c r="D6085">
        <v>15</v>
      </c>
      <c r="E6085">
        <v>6</v>
      </c>
      <c r="F6085">
        <v>6041472</v>
      </c>
      <c r="G6085">
        <v>789393</v>
      </c>
      <c r="H6085">
        <v>97863</v>
      </c>
      <c r="I6085">
        <v>56008048</v>
      </c>
      <c r="J6085">
        <v>1</v>
      </c>
      <c r="K6085">
        <v>7</v>
      </c>
      <c r="L6085">
        <v>4</v>
      </c>
      <c r="M6085">
        <v>0</v>
      </c>
    </row>
    <row r="6086" spans="1:13" x14ac:dyDescent="0.25">
      <c r="A6086">
        <v>5606405</v>
      </c>
      <c r="B6086" t="s">
        <v>6096</v>
      </c>
      <c r="C6086" s="1">
        <v>42749.684039351851</v>
      </c>
      <c r="D6086">
        <v>14</v>
      </c>
      <c r="E6086">
        <v>16</v>
      </c>
      <c r="F6086">
        <v>7880629</v>
      </c>
      <c r="G6086">
        <v>24358</v>
      </c>
      <c r="H6086">
        <v>11837</v>
      </c>
      <c r="I6086">
        <v>35888759</v>
      </c>
      <c r="J6086">
        <v>1</v>
      </c>
      <c r="K6086">
        <v>3</v>
      </c>
      <c r="L6086">
        <v>2</v>
      </c>
      <c r="M6086">
        <v>0</v>
      </c>
    </row>
    <row r="6087" spans="1:13" x14ac:dyDescent="0.25">
      <c r="A6087">
        <v>8511622</v>
      </c>
      <c r="B6087" t="s">
        <v>6097</v>
      </c>
      <c r="C6087" s="1">
        <v>42746.801400462966</v>
      </c>
      <c r="D6087">
        <v>11</v>
      </c>
      <c r="E6087">
        <v>19</v>
      </c>
      <c r="F6087">
        <v>8898672</v>
      </c>
      <c r="G6087">
        <v>250136</v>
      </c>
      <c r="H6087">
        <v>26849</v>
      </c>
      <c r="I6087">
        <v>51368560</v>
      </c>
      <c r="J6087">
        <v>2</v>
      </c>
      <c r="K6087">
        <v>3</v>
      </c>
      <c r="L6087">
        <v>1</v>
      </c>
      <c r="M6087">
        <v>0</v>
      </c>
    </row>
    <row r="6088" spans="1:13" x14ac:dyDescent="0.25">
      <c r="A6088">
        <v>2290295</v>
      </c>
      <c r="B6088" t="s">
        <v>6098</v>
      </c>
      <c r="C6088" s="1">
        <v>42751.491180555553</v>
      </c>
      <c r="D6088">
        <v>16</v>
      </c>
      <c r="E6088">
        <v>11</v>
      </c>
      <c r="F6088">
        <v>6921284</v>
      </c>
      <c r="G6088">
        <v>104928</v>
      </c>
      <c r="H6088">
        <v>71441</v>
      </c>
      <c r="I6088">
        <v>7122654</v>
      </c>
      <c r="J6088">
        <v>2</v>
      </c>
      <c r="K6088">
        <v>2</v>
      </c>
      <c r="L6088">
        <v>4</v>
      </c>
      <c r="M6088">
        <v>0</v>
      </c>
    </row>
    <row r="6089" spans="1:13" x14ac:dyDescent="0.25">
      <c r="A6089">
        <v>2581472</v>
      </c>
      <c r="B6089" t="s">
        <v>6099</v>
      </c>
      <c r="C6089" s="1">
        <v>42749.706655092596</v>
      </c>
      <c r="D6089">
        <v>14</v>
      </c>
      <c r="E6089">
        <v>16</v>
      </c>
      <c r="F6089">
        <v>2319469</v>
      </c>
      <c r="G6089">
        <v>91218</v>
      </c>
      <c r="H6089">
        <v>98552</v>
      </c>
      <c r="I6089">
        <v>17990842</v>
      </c>
      <c r="J6089">
        <v>2</v>
      </c>
      <c r="K6089">
        <v>2</v>
      </c>
      <c r="L6089">
        <v>4</v>
      </c>
      <c r="M6089">
        <v>0</v>
      </c>
    </row>
    <row r="6090" spans="1:13" x14ac:dyDescent="0.25">
      <c r="A6090">
        <v>6642683</v>
      </c>
      <c r="B6090" t="s">
        <v>6100</v>
      </c>
      <c r="C6090" s="1">
        <v>42750.351423611108</v>
      </c>
      <c r="D6090">
        <v>15</v>
      </c>
      <c r="E6090">
        <v>8</v>
      </c>
      <c r="G6090">
        <v>750083</v>
      </c>
      <c r="H6090">
        <v>33287</v>
      </c>
      <c r="I6090">
        <v>9434818</v>
      </c>
      <c r="J6090">
        <v>6</v>
      </c>
      <c r="K6090">
        <v>1</v>
      </c>
      <c r="L6090">
        <v>1</v>
      </c>
      <c r="M6090">
        <v>0</v>
      </c>
    </row>
    <row r="6091" spans="1:13" x14ac:dyDescent="0.25">
      <c r="A6091">
        <v>3898514</v>
      </c>
      <c r="B6091" t="s">
        <v>6101</v>
      </c>
      <c r="C6091" s="1">
        <v>42751.595520833333</v>
      </c>
      <c r="D6091">
        <v>16</v>
      </c>
      <c r="E6091">
        <v>14</v>
      </c>
      <c r="F6091">
        <v>678934</v>
      </c>
      <c r="G6091">
        <v>139537</v>
      </c>
      <c r="H6091">
        <v>54343</v>
      </c>
      <c r="I6091">
        <v>3402198</v>
      </c>
      <c r="J6091">
        <v>2</v>
      </c>
      <c r="K6091">
        <v>2</v>
      </c>
      <c r="L6091">
        <v>4</v>
      </c>
      <c r="M6091">
        <v>0</v>
      </c>
    </row>
    <row r="6092" spans="1:13" x14ac:dyDescent="0.25">
      <c r="A6092">
        <v>6109365</v>
      </c>
      <c r="B6092" t="s">
        <v>6102</v>
      </c>
      <c r="C6092" s="1">
        <v>42747.681435185186</v>
      </c>
      <c r="D6092">
        <v>12</v>
      </c>
      <c r="E6092">
        <v>16</v>
      </c>
      <c r="F6092">
        <v>625730</v>
      </c>
      <c r="G6092">
        <v>724442</v>
      </c>
      <c r="H6092">
        <v>11837</v>
      </c>
      <c r="I6092">
        <v>43770446</v>
      </c>
      <c r="J6092">
        <v>2</v>
      </c>
      <c r="K6092">
        <v>3</v>
      </c>
      <c r="L6092">
        <v>1</v>
      </c>
      <c r="M6092">
        <v>0</v>
      </c>
    </row>
    <row r="6093" spans="1:13" x14ac:dyDescent="0.25">
      <c r="A6093">
        <v>4535447</v>
      </c>
      <c r="B6093" t="s">
        <v>6103</v>
      </c>
      <c r="C6093" s="1">
        <v>42747.627800925926</v>
      </c>
      <c r="D6093">
        <v>12</v>
      </c>
      <c r="E6093">
        <v>15</v>
      </c>
      <c r="F6093">
        <v>8422035</v>
      </c>
      <c r="G6093">
        <v>936991</v>
      </c>
      <c r="H6093">
        <v>6906</v>
      </c>
      <c r="I6093">
        <v>98830533</v>
      </c>
      <c r="J6093">
        <v>1</v>
      </c>
      <c r="K6093">
        <v>2</v>
      </c>
      <c r="L6093">
        <v>4</v>
      </c>
      <c r="M6093">
        <v>0</v>
      </c>
    </row>
    <row r="6094" spans="1:13" x14ac:dyDescent="0.25">
      <c r="A6094">
        <v>1817613</v>
      </c>
      <c r="B6094" t="s">
        <v>6104</v>
      </c>
      <c r="C6094" s="1">
        <v>42748.535393518519</v>
      </c>
      <c r="D6094">
        <v>13</v>
      </c>
      <c r="E6094">
        <v>12</v>
      </c>
      <c r="F6094">
        <v>4177546</v>
      </c>
      <c r="G6094">
        <v>399276</v>
      </c>
      <c r="H6094">
        <v>40339</v>
      </c>
      <c r="I6094">
        <v>37135965</v>
      </c>
      <c r="J6094">
        <v>2</v>
      </c>
      <c r="K6094">
        <v>5</v>
      </c>
      <c r="L6094">
        <v>1</v>
      </c>
      <c r="M6094">
        <v>0</v>
      </c>
    </row>
    <row r="6095" spans="1:13" x14ac:dyDescent="0.25">
      <c r="A6095">
        <v>12053690</v>
      </c>
      <c r="B6095" t="s">
        <v>6105</v>
      </c>
      <c r="C6095" s="1">
        <v>42750.412708333337</v>
      </c>
      <c r="D6095">
        <v>15</v>
      </c>
      <c r="E6095">
        <v>9</v>
      </c>
      <c r="F6095">
        <v>4805522</v>
      </c>
      <c r="G6095">
        <v>12813</v>
      </c>
      <c r="H6095">
        <v>54916</v>
      </c>
      <c r="I6095">
        <v>43526789</v>
      </c>
      <c r="J6095">
        <v>2</v>
      </c>
      <c r="K6095">
        <v>4</v>
      </c>
      <c r="L6095">
        <v>2</v>
      </c>
      <c r="M6095">
        <v>0</v>
      </c>
    </row>
    <row r="6096" spans="1:13" x14ac:dyDescent="0.25">
      <c r="A6096">
        <v>11635902</v>
      </c>
      <c r="B6096" t="s">
        <v>6106</v>
      </c>
      <c r="C6096" s="1">
        <v>42747.704097222224</v>
      </c>
      <c r="D6096">
        <v>12</v>
      </c>
      <c r="E6096">
        <v>16</v>
      </c>
      <c r="F6096">
        <v>3291446</v>
      </c>
      <c r="G6096">
        <v>751380</v>
      </c>
      <c r="H6096">
        <v>21380</v>
      </c>
      <c r="I6096">
        <v>76532649</v>
      </c>
      <c r="J6096">
        <v>2</v>
      </c>
      <c r="K6096">
        <v>3</v>
      </c>
      <c r="L6096">
        <v>1</v>
      </c>
      <c r="M6096">
        <v>0</v>
      </c>
    </row>
    <row r="6097" spans="1:13" x14ac:dyDescent="0.25">
      <c r="A6097">
        <v>4872731</v>
      </c>
      <c r="B6097" t="s">
        <v>6107</v>
      </c>
      <c r="C6097" s="1">
        <v>42754.377175925925</v>
      </c>
      <c r="D6097">
        <v>19</v>
      </c>
      <c r="E6097">
        <v>9</v>
      </c>
      <c r="F6097">
        <v>8076867</v>
      </c>
      <c r="G6097">
        <v>496988</v>
      </c>
      <c r="H6097">
        <v>5602</v>
      </c>
      <c r="I6097">
        <v>76683174</v>
      </c>
      <c r="J6097">
        <v>2</v>
      </c>
      <c r="K6097">
        <v>4</v>
      </c>
      <c r="L6097">
        <v>2</v>
      </c>
      <c r="M6097">
        <v>0</v>
      </c>
    </row>
    <row r="6098" spans="1:13" x14ac:dyDescent="0.25">
      <c r="A6098">
        <v>9695238</v>
      </c>
      <c r="B6098" t="s">
        <v>6108</v>
      </c>
      <c r="C6098" s="1">
        <v>42748.969224537039</v>
      </c>
      <c r="D6098">
        <v>13</v>
      </c>
      <c r="E6098">
        <v>23</v>
      </c>
      <c r="F6098">
        <v>6671091</v>
      </c>
      <c r="G6098">
        <v>1402</v>
      </c>
      <c r="H6098">
        <v>904</v>
      </c>
      <c r="I6098">
        <v>74363610</v>
      </c>
      <c r="J6098">
        <v>2</v>
      </c>
      <c r="K6098">
        <v>2</v>
      </c>
      <c r="L6098">
        <v>4</v>
      </c>
      <c r="M6098">
        <v>0</v>
      </c>
    </row>
    <row r="6099" spans="1:13" x14ac:dyDescent="0.25">
      <c r="A6099">
        <v>2536484</v>
      </c>
      <c r="B6099" t="s">
        <v>6109</v>
      </c>
      <c r="C6099" s="1">
        <v>42752.709803240738</v>
      </c>
      <c r="D6099">
        <v>17</v>
      </c>
      <c r="E6099">
        <v>17</v>
      </c>
      <c r="F6099">
        <v>2116623</v>
      </c>
      <c r="G6099">
        <v>470584</v>
      </c>
      <c r="H6099">
        <v>904</v>
      </c>
      <c r="I6099">
        <v>29916445</v>
      </c>
      <c r="J6099">
        <v>2</v>
      </c>
      <c r="K6099">
        <v>1</v>
      </c>
      <c r="L6099">
        <v>3</v>
      </c>
      <c r="M6099">
        <v>0</v>
      </c>
    </row>
    <row r="6100" spans="1:13" x14ac:dyDescent="0.25">
      <c r="A6100">
        <v>8895523</v>
      </c>
      <c r="B6100" t="s">
        <v>6110</v>
      </c>
      <c r="C6100" s="1">
        <v>42752.516956018517</v>
      </c>
      <c r="D6100">
        <v>17</v>
      </c>
      <c r="E6100">
        <v>12</v>
      </c>
      <c r="F6100">
        <v>2964525</v>
      </c>
      <c r="G6100">
        <v>965240</v>
      </c>
      <c r="H6100">
        <v>17714</v>
      </c>
      <c r="I6100">
        <v>27723861</v>
      </c>
      <c r="J6100">
        <v>2</v>
      </c>
      <c r="K6100">
        <v>2</v>
      </c>
      <c r="L6100">
        <v>4</v>
      </c>
      <c r="M6100">
        <v>0</v>
      </c>
    </row>
    <row r="6101" spans="1:13" x14ac:dyDescent="0.25">
      <c r="A6101">
        <v>10483032</v>
      </c>
      <c r="B6101" t="s">
        <v>6111</v>
      </c>
      <c r="C6101" s="1">
        <v>42752.685335648152</v>
      </c>
      <c r="D6101">
        <v>17</v>
      </c>
      <c r="E6101">
        <v>16</v>
      </c>
      <c r="F6101">
        <v>2447573</v>
      </c>
      <c r="G6101">
        <v>369601</v>
      </c>
      <c r="H6101">
        <v>65251</v>
      </c>
      <c r="I6101">
        <v>57977218</v>
      </c>
      <c r="J6101">
        <v>2</v>
      </c>
      <c r="K6101">
        <v>5</v>
      </c>
      <c r="L6101">
        <v>1</v>
      </c>
      <c r="M6101">
        <v>0</v>
      </c>
    </row>
    <row r="6102" spans="1:13" x14ac:dyDescent="0.25">
      <c r="A6102">
        <v>5230849</v>
      </c>
      <c r="B6102" t="s">
        <v>6112</v>
      </c>
      <c r="C6102" s="1">
        <v>42746.295891203707</v>
      </c>
      <c r="D6102">
        <v>11</v>
      </c>
      <c r="E6102">
        <v>7</v>
      </c>
      <c r="F6102">
        <v>6577441</v>
      </c>
      <c r="G6102">
        <v>165451</v>
      </c>
      <c r="H6102">
        <v>29183</v>
      </c>
      <c r="I6102">
        <v>49777864</v>
      </c>
      <c r="J6102">
        <v>3</v>
      </c>
      <c r="K6102">
        <v>4</v>
      </c>
      <c r="L6102">
        <v>2</v>
      </c>
      <c r="M6102">
        <v>0</v>
      </c>
    </row>
    <row r="6103" spans="1:13" x14ac:dyDescent="0.25">
      <c r="A6103">
        <v>4575893</v>
      </c>
      <c r="B6103" t="s">
        <v>6113</v>
      </c>
      <c r="C6103" s="1">
        <v>42750.563321759262</v>
      </c>
      <c r="D6103">
        <v>15</v>
      </c>
      <c r="E6103">
        <v>13</v>
      </c>
      <c r="F6103">
        <v>4198105</v>
      </c>
      <c r="G6103">
        <v>613118</v>
      </c>
      <c r="H6103">
        <v>17714</v>
      </c>
      <c r="I6103">
        <v>74363610</v>
      </c>
      <c r="J6103">
        <v>5</v>
      </c>
      <c r="K6103">
        <v>6</v>
      </c>
      <c r="L6103">
        <v>4</v>
      </c>
      <c r="M6103">
        <v>0</v>
      </c>
    </row>
    <row r="6104" spans="1:13" x14ac:dyDescent="0.25">
      <c r="A6104">
        <v>10272733</v>
      </c>
      <c r="B6104" t="s">
        <v>6114</v>
      </c>
      <c r="C6104" s="1">
        <v>42749.392129629632</v>
      </c>
      <c r="D6104">
        <v>14</v>
      </c>
      <c r="E6104">
        <v>9</v>
      </c>
      <c r="F6104">
        <v>2135929</v>
      </c>
      <c r="G6104">
        <v>399425</v>
      </c>
      <c r="H6104">
        <v>2053</v>
      </c>
      <c r="I6104">
        <v>91553313</v>
      </c>
      <c r="J6104">
        <v>2</v>
      </c>
      <c r="K6104">
        <v>2</v>
      </c>
      <c r="L6104">
        <v>3</v>
      </c>
      <c r="M6104">
        <v>0</v>
      </c>
    </row>
    <row r="6105" spans="1:13" x14ac:dyDescent="0.25">
      <c r="A6105">
        <v>3348546</v>
      </c>
      <c r="B6105" t="s">
        <v>6115</v>
      </c>
      <c r="C6105" s="1">
        <v>42752.550787037035</v>
      </c>
      <c r="D6105">
        <v>17</v>
      </c>
      <c r="E6105">
        <v>13</v>
      </c>
      <c r="F6105">
        <v>846230</v>
      </c>
      <c r="G6105">
        <v>286266</v>
      </c>
      <c r="H6105">
        <v>87732</v>
      </c>
      <c r="I6105">
        <v>555603</v>
      </c>
      <c r="J6105">
        <v>5</v>
      </c>
      <c r="K6105">
        <v>3</v>
      </c>
      <c r="L6105">
        <v>1</v>
      </c>
      <c r="M6105">
        <v>0</v>
      </c>
    </row>
    <row r="6106" spans="1:13" x14ac:dyDescent="0.25">
      <c r="A6106">
        <v>7176996</v>
      </c>
      <c r="B6106" t="s">
        <v>6116</v>
      </c>
      <c r="C6106" s="1">
        <v>42750.548645833333</v>
      </c>
      <c r="D6106">
        <v>15</v>
      </c>
      <c r="E6106">
        <v>13</v>
      </c>
      <c r="F6106">
        <v>6606102</v>
      </c>
      <c r="G6106">
        <v>154698</v>
      </c>
      <c r="H6106">
        <v>48498</v>
      </c>
      <c r="I6106">
        <v>30860214</v>
      </c>
      <c r="J6106">
        <v>2</v>
      </c>
      <c r="K6106">
        <v>2</v>
      </c>
      <c r="L6106">
        <v>4</v>
      </c>
      <c r="M6106">
        <v>0</v>
      </c>
    </row>
    <row r="6107" spans="1:13" x14ac:dyDescent="0.25">
      <c r="A6107">
        <v>266759</v>
      </c>
      <c r="B6107" t="s">
        <v>6117</v>
      </c>
      <c r="C6107" s="1">
        <v>42755.61478009259</v>
      </c>
      <c r="D6107">
        <v>20</v>
      </c>
      <c r="E6107">
        <v>14</v>
      </c>
      <c r="F6107">
        <v>8236039</v>
      </c>
      <c r="G6107">
        <v>570368</v>
      </c>
      <c r="H6107">
        <v>54336</v>
      </c>
      <c r="I6107">
        <v>74868704</v>
      </c>
      <c r="J6107">
        <v>5</v>
      </c>
      <c r="K6107">
        <v>4</v>
      </c>
      <c r="L6107">
        <v>2</v>
      </c>
      <c r="M6107">
        <v>0</v>
      </c>
    </row>
    <row r="6108" spans="1:13" x14ac:dyDescent="0.25">
      <c r="A6108">
        <v>4705861</v>
      </c>
      <c r="B6108" t="s">
        <v>6118</v>
      </c>
      <c r="C6108" s="1">
        <v>42755.536736111113</v>
      </c>
      <c r="D6108">
        <v>20</v>
      </c>
      <c r="E6108">
        <v>12</v>
      </c>
      <c r="F6108">
        <v>8165426</v>
      </c>
      <c r="G6108">
        <v>726166</v>
      </c>
      <c r="H6108">
        <v>40339</v>
      </c>
      <c r="I6108">
        <v>43452411</v>
      </c>
      <c r="J6108">
        <v>2</v>
      </c>
      <c r="K6108">
        <v>3</v>
      </c>
      <c r="L6108">
        <v>1</v>
      </c>
      <c r="M6108">
        <v>0</v>
      </c>
    </row>
    <row r="6109" spans="1:13" x14ac:dyDescent="0.25">
      <c r="A6109">
        <v>778393</v>
      </c>
      <c r="B6109" t="s">
        <v>6119</v>
      </c>
      <c r="C6109" s="1">
        <v>42751.415324074071</v>
      </c>
      <c r="D6109">
        <v>16</v>
      </c>
      <c r="E6109">
        <v>9</v>
      </c>
      <c r="F6109">
        <v>2817379</v>
      </c>
      <c r="G6109">
        <v>949576</v>
      </c>
      <c r="H6109">
        <v>40339</v>
      </c>
      <c r="I6109">
        <v>55358028</v>
      </c>
      <c r="J6109">
        <v>5</v>
      </c>
      <c r="K6109">
        <v>3</v>
      </c>
      <c r="L6109">
        <v>1</v>
      </c>
      <c r="M6109">
        <v>0</v>
      </c>
    </row>
    <row r="6110" spans="1:13" x14ac:dyDescent="0.25">
      <c r="A6110">
        <v>6372785</v>
      </c>
      <c r="B6110" t="s">
        <v>6120</v>
      </c>
      <c r="C6110" s="1">
        <v>42746.664849537039</v>
      </c>
      <c r="D6110">
        <v>11</v>
      </c>
      <c r="E6110">
        <v>15</v>
      </c>
      <c r="G6110">
        <v>480506</v>
      </c>
      <c r="H6110">
        <v>82877</v>
      </c>
      <c r="I6110">
        <v>38492160</v>
      </c>
      <c r="J6110">
        <v>6</v>
      </c>
      <c r="K6110">
        <v>1</v>
      </c>
      <c r="L6110">
        <v>1</v>
      </c>
      <c r="M6110">
        <v>0</v>
      </c>
    </row>
    <row r="6111" spans="1:13" x14ac:dyDescent="0.25">
      <c r="A6111">
        <v>755359</v>
      </c>
      <c r="B6111" t="s">
        <v>6121</v>
      </c>
      <c r="C6111" s="1">
        <v>42746.217465277776</v>
      </c>
      <c r="D6111">
        <v>11</v>
      </c>
      <c r="E6111">
        <v>5</v>
      </c>
      <c r="F6111">
        <v>9273483</v>
      </c>
      <c r="G6111">
        <v>485599</v>
      </c>
      <c r="H6111">
        <v>6906</v>
      </c>
      <c r="I6111">
        <v>98830533</v>
      </c>
      <c r="J6111">
        <v>5</v>
      </c>
      <c r="K6111">
        <v>3</v>
      </c>
      <c r="L6111">
        <v>1</v>
      </c>
      <c r="M6111">
        <v>0</v>
      </c>
    </row>
    <row r="6112" spans="1:13" x14ac:dyDescent="0.25">
      <c r="A6112">
        <v>7617403</v>
      </c>
      <c r="B6112" t="s">
        <v>6122</v>
      </c>
      <c r="C6112" s="1">
        <v>42748.523564814815</v>
      </c>
      <c r="D6112">
        <v>13</v>
      </c>
      <c r="E6112">
        <v>12</v>
      </c>
      <c r="F6112">
        <v>1529385</v>
      </c>
      <c r="G6112">
        <v>47150</v>
      </c>
      <c r="H6112">
        <v>3643</v>
      </c>
      <c r="I6112">
        <v>20301556</v>
      </c>
      <c r="J6112">
        <v>2</v>
      </c>
      <c r="K6112">
        <v>3</v>
      </c>
      <c r="L6112">
        <v>2</v>
      </c>
      <c r="M6112">
        <v>0</v>
      </c>
    </row>
    <row r="6113" spans="1:13" x14ac:dyDescent="0.25">
      <c r="A6113">
        <v>1968690</v>
      </c>
      <c r="B6113" t="s">
        <v>6123</v>
      </c>
      <c r="C6113" s="1">
        <v>42746.369155092594</v>
      </c>
      <c r="D6113">
        <v>11</v>
      </c>
      <c r="E6113">
        <v>8</v>
      </c>
      <c r="F6113">
        <v>3733623</v>
      </c>
      <c r="G6113">
        <v>851365</v>
      </c>
      <c r="H6113">
        <v>904</v>
      </c>
      <c r="I6113">
        <v>26391770</v>
      </c>
      <c r="J6113">
        <v>2</v>
      </c>
      <c r="K6113">
        <v>2</v>
      </c>
      <c r="L6113">
        <v>4</v>
      </c>
      <c r="M6113">
        <v>0</v>
      </c>
    </row>
    <row r="6114" spans="1:13" x14ac:dyDescent="0.25">
      <c r="A6114">
        <v>3181497</v>
      </c>
      <c r="B6114" t="s">
        <v>6124</v>
      </c>
      <c r="C6114" s="1">
        <v>42754.325891203705</v>
      </c>
      <c r="D6114">
        <v>19</v>
      </c>
      <c r="E6114">
        <v>7</v>
      </c>
      <c r="F6114">
        <v>2869756</v>
      </c>
      <c r="G6114">
        <v>768765</v>
      </c>
      <c r="H6114">
        <v>40339</v>
      </c>
      <c r="I6114">
        <v>37135965</v>
      </c>
      <c r="J6114">
        <v>2</v>
      </c>
      <c r="K6114">
        <v>3</v>
      </c>
      <c r="L6114">
        <v>1</v>
      </c>
      <c r="M6114">
        <v>0</v>
      </c>
    </row>
    <row r="6115" spans="1:13" x14ac:dyDescent="0.25">
      <c r="A6115">
        <v>5162814</v>
      </c>
      <c r="B6115" t="s">
        <v>6125</v>
      </c>
      <c r="C6115" s="1">
        <v>42752.501666666663</v>
      </c>
      <c r="D6115">
        <v>17</v>
      </c>
      <c r="E6115">
        <v>12</v>
      </c>
      <c r="F6115">
        <v>6458134</v>
      </c>
      <c r="G6115">
        <v>187981</v>
      </c>
      <c r="H6115">
        <v>74263</v>
      </c>
      <c r="I6115">
        <v>94350426</v>
      </c>
      <c r="J6115">
        <v>2</v>
      </c>
      <c r="K6115">
        <v>2</v>
      </c>
      <c r="L6115">
        <v>4</v>
      </c>
      <c r="M6115">
        <v>0</v>
      </c>
    </row>
    <row r="6116" spans="1:13" x14ac:dyDescent="0.25">
      <c r="A6116">
        <v>10911750</v>
      </c>
      <c r="B6116" t="s">
        <v>6126</v>
      </c>
      <c r="C6116" s="1">
        <v>42747.715821759259</v>
      </c>
      <c r="D6116">
        <v>12</v>
      </c>
      <c r="E6116">
        <v>17</v>
      </c>
      <c r="F6116">
        <v>4096664</v>
      </c>
      <c r="G6116">
        <v>956305</v>
      </c>
      <c r="H6116">
        <v>92704</v>
      </c>
      <c r="I6116">
        <v>95441506</v>
      </c>
      <c r="J6116">
        <v>5</v>
      </c>
      <c r="K6116">
        <v>3</v>
      </c>
      <c r="L6116">
        <v>2</v>
      </c>
      <c r="M6116">
        <v>0</v>
      </c>
    </row>
    <row r="6117" spans="1:13" x14ac:dyDescent="0.25">
      <c r="A6117">
        <v>3225343</v>
      </c>
      <c r="B6117" t="s">
        <v>6127</v>
      </c>
      <c r="C6117" s="1">
        <v>42754.305335648147</v>
      </c>
      <c r="D6117">
        <v>19</v>
      </c>
      <c r="E6117">
        <v>7</v>
      </c>
      <c r="F6117">
        <v>3665704</v>
      </c>
      <c r="G6117">
        <v>933830</v>
      </c>
      <c r="H6117">
        <v>84228</v>
      </c>
      <c r="I6117">
        <v>74868704</v>
      </c>
      <c r="J6117">
        <v>2</v>
      </c>
      <c r="K6117">
        <v>3</v>
      </c>
      <c r="L6117">
        <v>1</v>
      </c>
      <c r="M6117">
        <v>0</v>
      </c>
    </row>
    <row r="6118" spans="1:13" x14ac:dyDescent="0.25">
      <c r="A6118">
        <v>822088</v>
      </c>
      <c r="B6118" t="s">
        <v>6128</v>
      </c>
      <c r="C6118" s="1">
        <v>42746.420891203707</v>
      </c>
      <c r="D6118">
        <v>11</v>
      </c>
      <c r="E6118">
        <v>10</v>
      </c>
      <c r="F6118">
        <v>8855769</v>
      </c>
      <c r="G6118">
        <v>965710</v>
      </c>
      <c r="H6118">
        <v>53835</v>
      </c>
      <c r="I6118">
        <v>26391770</v>
      </c>
      <c r="J6118">
        <v>2</v>
      </c>
      <c r="K6118">
        <v>3</v>
      </c>
      <c r="L6118">
        <v>2</v>
      </c>
      <c r="M6118">
        <v>0</v>
      </c>
    </row>
    <row r="6119" spans="1:13" x14ac:dyDescent="0.25">
      <c r="A6119">
        <v>3581359</v>
      </c>
      <c r="B6119" t="s">
        <v>6129</v>
      </c>
      <c r="C6119" s="1">
        <v>42746.391180555554</v>
      </c>
      <c r="D6119">
        <v>11</v>
      </c>
      <c r="E6119">
        <v>9</v>
      </c>
      <c r="F6119">
        <v>1597597</v>
      </c>
      <c r="G6119">
        <v>661728</v>
      </c>
      <c r="H6119">
        <v>40339</v>
      </c>
      <c r="I6119">
        <v>99558603</v>
      </c>
      <c r="J6119">
        <v>3</v>
      </c>
      <c r="K6119">
        <v>4</v>
      </c>
      <c r="L6119">
        <v>3</v>
      </c>
      <c r="M6119">
        <v>0</v>
      </c>
    </row>
    <row r="6120" spans="1:13" x14ac:dyDescent="0.25">
      <c r="A6120">
        <v>580469</v>
      </c>
      <c r="B6120" t="s">
        <v>6130</v>
      </c>
      <c r="C6120" s="1">
        <v>42748.495474537034</v>
      </c>
      <c r="D6120">
        <v>13</v>
      </c>
      <c r="E6120">
        <v>11</v>
      </c>
      <c r="F6120">
        <v>7480062</v>
      </c>
      <c r="G6120">
        <v>746694</v>
      </c>
      <c r="H6120">
        <v>17714</v>
      </c>
      <c r="I6120">
        <v>74363610</v>
      </c>
      <c r="J6120">
        <v>3</v>
      </c>
      <c r="K6120">
        <v>3</v>
      </c>
      <c r="L6120">
        <v>2</v>
      </c>
      <c r="M6120">
        <v>0</v>
      </c>
    </row>
    <row r="6121" spans="1:13" x14ac:dyDescent="0.25">
      <c r="A6121">
        <v>10040200</v>
      </c>
      <c r="B6121" t="s">
        <v>6131</v>
      </c>
      <c r="C6121" s="1">
        <v>42754.599652777775</v>
      </c>
      <c r="D6121">
        <v>19</v>
      </c>
      <c r="E6121">
        <v>14</v>
      </c>
      <c r="G6121">
        <v>654155</v>
      </c>
      <c r="H6121">
        <v>10345</v>
      </c>
      <c r="I6121">
        <v>33683592</v>
      </c>
      <c r="J6121">
        <v>5</v>
      </c>
      <c r="K6121">
        <v>2</v>
      </c>
      <c r="L6121">
        <v>4</v>
      </c>
      <c r="M6121">
        <v>0</v>
      </c>
    </row>
    <row r="6122" spans="1:13" x14ac:dyDescent="0.25">
      <c r="A6122">
        <v>1677430</v>
      </c>
      <c r="B6122" t="s">
        <v>6132</v>
      </c>
      <c r="C6122" s="1">
        <v>42755.72996527778</v>
      </c>
      <c r="D6122">
        <v>20</v>
      </c>
      <c r="E6122">
        <v>17</v>
      </c>
      <c r="G6122">
        <v>219954</v>
      </c>
      <c r="H6122">
        <v>34670</v>
      </c>
      <c r="I6122">
        <v>87807327</v>
      </c>
      <c r="J6122">
        <v>2</v>
      </c>
      <c r="K6122">
        <v>3</v>
      </c>
      <c r="L6122">
        <v>2</v>
      </c>
      <c r="M6122">
        <v>0</v>
      </c>
    </row>
    <row r="6123" spans="1:13" x14ac:dyDescent="0.25">
      <c r="A6123">
        <v>6141420</v>
      </c>
      <c r="B6123" t="s">
        <v>6133</v>
      </c>
      <c r="C6123" s="1">
        <v>42755.619895833333</v>
      </c>
      <c r="D6123">
        <v>20</v>
      </c>
      <c r="E6123">
        <v>14</v>
      </c>
      <c r="F6123">
        <v>5921753</v>
      </c>
      <c r="G6123">
        <v>299432</v>
      </c>
      <c r="H6123">
        <v>40339</v>
      </c>
      <c r="I6123">
        <v>37135965</v>
      </c>
      <c r="J6123">
        <v>2</v>
      </c>
      <c r="K6123">
        <v>1</v>
      </c>
      <c r="L6123">
        <v>1</v>
      </c>
      <c r="M6123">
        <v>0</v>
      </c>
    </row>
    <row r="6124" spans="1:13" x14ac:dyDescent="0.25">
      <c r="A6124">
        <v>10907191</v>
      </c>
      <c r="B6124" t="s">
        <v>6134</v>
      </c>
      <c r="C6124" s="1">
        <v>42746.713159722225</v>
      </c>
      <c r="D6124">
        <v>11</v>
      </c>
      <c r="E6124">
        <v>17</v>
      </c>
      <c r="G6124">
        <v>846605</v>
      </c>
      <c r="H6124">
        <v>98552</v>
      </c>
      <c r="I6124">
        <v>17990842</v>
      </c>
      <c r="J6124">
        <v>2</v>
      </c>
      <c r="K6124">
        <v>3</v>
      </c>
      <c r="L6124">
        <v>1</v>
      </c>
      <c r="M6124">
        <v>0</v>
      </c>
    </row>
    <row r="6125" spans="1:13" x14ac:dyDescent="0.25">
      <c r="A6125">
        <v>7271431</v>
      </c>
      <c r="B6125" t="s">
        <v>6135</v>
      </c>
      <c r="C6125" s="1">
        <v>42751.645266203705</v>
      </c>
      <c r="D6125">
        <v>16</v>
      </c>
      <c r="E6125">
        <v>15</v>
      </c>
      <c r="F6125">
        <v>5837077</v>
      </c>
      <c r="G6125">
        <v>613472</v>
      </c>
      <c r="H6125">
        <v>48498</v>
      </c>
      <c r="I6125">
        <v>1189152</v>
      </c>
      <c r="J6125">
        <v>2</v>
      </c>
      <c r="K6125">
        <v>2</v>
      </c>
      <c r="L6125">
        <v>4</v>
      </c>
      <c r="M6125">
        <v>0</v>
      </c>
    </row>
    <row r="6126" spans="1:13" x14ac:dyDescent="0.25">
      <c r="A6126">
        <v>1101985</v>
      </c>
      <c r="B6126" t="s">
        <v>6136</v>
      </c>
      <c r="C6126" s="1">
        <v>42752.649548611109</v>
      </c>
      <c r="D6126">
        <v>17</v>
      </c>
      <c r="E6126">
        <v>15</v>
      </c>
      <c r="F6126">
        <v>6201687</v>
      </c>
      <c r="G6126">
        <v>902042</v>
      </c>
      <c r="H6126">
        <v>40339</v>
      </c>
      <c r="I6126">
        <v>37135965</v>
      </c>
      <c r="J6126">
        <v>1</v>
      </c>
      <c r="K6126">
        <v>5</v>
      </c>
      <c r="L6126">
        <v>3</v>
      </c>
      <c r="M6126">
        <v>0</v>
      </c>
    </row>
    <row r="6127" spans="1:13" x14ac:dyDescent="0.25">
      <c r="A6127">
        <v>6363190</v>
      </c>
      <c r="B6127" t="s">
        <v>6137</v>
      </c>
      <c r="C6127" s="1">
        <v>42751.687662037039</v>
      </c>
      <c r="D6127">
        <v>16</v>
      </c>
      <c r="E6127">
        <v>16</v>
      </c>
      <c r="F6127">
        <v>2737790</v>
      </c>
      <c r="G6127">
        <v>906099</v>
      </c>
      <c r="H6127">
        <v>1678</v>
      </c>
      <c r="I6127">
        <v>76464134</v>
      </c>
      <c r="J6127">
        <v>6</v>
      </c>
      <c r="K6127">
        <v>7</v>
      </c>
      <c r="L6127">
        <v>1</v>
      </c>
      <c r="M6127">
        <v>1</v>
      </c>
    </row>
    <row r="6128" spans="1:13" x14ac:dyDescent="0.25">
      <c r="A6128">
        <v>1427365</v>
      </c>
      <c r="B6128" t="s">
        <v>6138</v>
      </c>
      <c r="C6128" s="1">
        <v>42749.425150462965</v>
      </c>
      <c r="D6128">
        <v>14</v>
      </c>
      <c r="E6128">
        <v>10</v>
      </c>
      <c r="G6128">
        <v>778954</v>
      </c>
      <c r="H6128">
        <v>48498</v>
      </c>
      <c r="I6128">
        <v>93157824</v>
      </c>
      <c r="J6128">
        <v>2</v>
      </c>
      <c r="K6128">
        <v>3</v>
      </c>
      <c r="L6128">
        <v>2</v>
      </c>
      <c r="M6128">
        <v>0</v>
      </c>
    </row>
    <row r="6129" spans="1:13" x14ac:dyDescent="0.25">
      <c r="A6129">
        <v>2042972</v>
      </c>
      <c r="B6129" t="s">
        <v>6139</v>
      </c>
      <c r="C6129" s="1">
        <v>42753.131574074076</v>
      </c>
      <c r="D6129">
        <v>18</v>
      </c>
      <c r="E6129">
        <v>3</v>
      </c>
      <c r="F6129">
        <v>7911773</v>
      </c>
      <c r="G6129">
        <v>310082</v>
      </c>
      <c r="H6129">
        <v>41706</v>
      </c>
      <c r="I6129">
        <v>16943535</v>
      </c>
      <c r="J6129">
        <v>5</v>
      </c>
      <c r="K6129">
        <v>3</v>
      </c>
      <c r="L6129">
        <v>1</v>
      </c>
      <c r="M6129">
        <v>0</v>
      </c>
    </row>
    <row r="6130" spans="1:13" x14ac:dyDescent="0.25">
      <c r="A6130">
        <v>10654932</v>
      </c>
      <c r="B6130" t="s">
        <v>6140</v>
      </c>
      <c r="C6130" s="1">
        <v>42745.525347222225</v>
      </c>
      <c r="D6130">
        <v>10</v>
      </c>
      <c r="E6130">
        <v>12</v>
      </c>
      <c r="F6130">
        <v>7576160</v>
      </c>
      <c r="G6130">
        <v>205230</v>
      </c>
      <c r="H6130">
        <v>57860</v>
      </c>
      <c r="I6130">
        <v>23588197</v>
      </c>
      <c r="J6130">
        <v>4</v>
      </c>
      <c r="K6130">
        <v>4</v>
      </c>
      <c r="L6130">
        <v>2</v>
      </c>
      <c r="M6130">
        <v>1</v>
      </c>
    </row>
    <row r="6131" spans="1:13" x14ac:dyDescent="0.25">
      <c r="A6131">
        <v>3402380</v>
      </c>
      <c r="B6131" t="s">
        <v>6141</v>
      </c>
      <c r="C6131" s="1">
        <v>42754.749212962961</v>
      </c>
      <c r="D6131">
        <v>19</v>
      </c>
      <c r="E6131">
        <v>17</v>
      </c>
      <c r="F6131">
        <v>196957</v>
      </c>
      <c r="G6131">
        <v>614854</v>
      </c>
      <c r="H6131">
        <v>42227</v>
      </c>
      <c r="I6131">
        <v>43770446</v>
      </c>
      <c r="J6131">
        <v>2</v>
      </c>
      <c r="K6131">
        <v>3</v>
      </c>
      <c r="L6131">
        <v>2</v>
      </c>
      <c r="M6131">
        <v>0</v>
      </c>
    </row>
    <row r="6132" spans="1:13" x14ac:dyDescent="0.25">
      <c r="A6132">
        <v>4972333</v>
      </c>
      <c r="B6132" t="s">
        <v>6142</v>
      </c>
      <c r="C6132" s="1">
        <v>42750.409409722219</v>
      </c>
      <c r="D6132">
        <v>15</v>
      </c>
      <c r="E6132">
        <v>9</v>
      </c>
      <c r="F6132">
        <v>8376453</v>
      </c>
      <c r="G6132">
        <v>658726</v>
      </c>
      <c r="H6132">
        <v>73248</v>
      </c>
      <c r="I6132">
        <v>50706198</v>
      </c>
      <c r="J6132">
        <v>2</v>
      </c>
      <c r="K6132">
        <v>2</v>
      </c>
      <c r="L6132">
        <v>4</v>
      </c>
      <c r="M6132">
        <v>0</v>
      </c>
    </row>
    <row r="6133" spans="1:13" x14ac:dyDescent="0.25">
      <c r="A6133">
        <v>2090085</v>
      </c>
      <c r="B6133" t="s">
        <v>6143</v>
      </c>
      <c r="C6133" s="1">
        <v>42752.656550925924</v>
      </c>
      <c r="D6133">
        <v>17</v>
      </c>
      <c r="E6133">
        <v>15</v>
      </c>
      <c r="F6133">
        <v>1382335</v>
      </c>
      <c r="G6133">
        <v>883466</v>
      </c>
      <c r="H6133">
        <v>40339</v>
      </c>
      <c r="I6133">
        <v>43452411</v>
      </c>
      <c r="J6133">
        <v>3</v>
      </c>
      <c r="K6133">
        <v>2</v>
      </c>
      <c r="L6133">
        <v>4</v>
      </c>
      <c r="M6133">
        <v>0</v>
      </c>
    </row>
    <row r="6134" spans="1:13" x14ac:dyDescent="0.25">
      <c r="A6134">
        <v>631925</v>
      </c>
      <c r="B6134" t="s">
        <v>6144</v>
      </c>
      <c r="C6134" s="1">
        <v>42750.764282407406</v>
      </c>
      <c r="D6134">
        <v>15</v>
      </c>
      <c r="E6134">
        <v>18</v>
      </c>
      <c r="F6134">
        <v>3149680</v>
      </c>
      <c r="G6134">
        <v>726355</v>
      </c>
      <c r="H6134">
        <v>42227</v>
      </c>
      <c r="I6134">
        <v>7181598</v>
      </c>
      <c r="J6134">
        <v>6</v>
      </c>
      <c r="K6134">
        <v>2</v>
      </c>
      <c r="L6134">
        <v>4</v>
      </c>
      <c r="M6134">
        <v>0</v>
      </c>
    </row>
    <row r="6135" spans="1:13" x14ac:dyDescent="0.25">
      <c r="A6135">
        <v>8535754</v>
      </c>
      <c r="B6135" t="s">
        <v>6145</v>
      </c>
      <c r="C6135" s="1">
        <v>42747.505358796298</v>
      </c>
      <c r="D6135">
        <v>12</v>
      </c>
      <c r="E6135">
        <v>12</v>
      </c>
      <c r="F6135">
        <v>9513747</v>
      </c>
      <c r="G6135">
        <v>236628</v>
      </c>
      <c r="H6135">
        <v>5445</v>
      </c>
      <c r="I6135">
        <v>2050923</v>
      </c>
      <c r="J6135">
        <v>5</v>
      </c>
      <c r="K6135">
        <v>3</v>
      </c>
      <c r="L6135">
        <v>1</v>
      </c>
      <c r="M6135">
        <v>0</v>
      </c>
    </row>
    <row r="6136" spans="1:13" x14ac:dyDescent="0.25">
      <c r="A6136">
        <v>3717365</v>
      </c>
      <c r="B6136" t="s">
        <v>6146</v>
      </c>
      <c r="C6136" s="1">
        <v>42749.252326388887</v>
      </c>
      <c r="D6136">
        <v>14</v>
      </c>
      <c r="E6136">
        <v>6</v>
      </c>
      <c r="F6136">
        <v>7779623</v>
      </c>
      <c r="G6136">
        <v>953893</v>
      </c>
      <c r="H6136">
        <v>92902</v>
      </c>
      <c r="I6136">
        <v>555603</v>
      </c>
      <c r="J6136">
        <v>2</v>
      </c>
      <c r="K6136">
        <v>4</v>
      </c>
      <c r="L6136">
        <v>2</v>
      </c>
      <c r="M6136">
        <v>0</v>
      </c>
    </row>
    <row r="6137" spans="1:13" x14ac:dyDescent="0.25">
      <c r="A6137">
        <v>5359073</v>
      </c>
      <c r="B6137" t="s">
        <v>6147</v>
      </c>
      <c r="C6137" s="1">
        <v>42752.487546296295</v>
      </c>
      <c r="D6137">
        <v>17</v>
      </c>
      <c r="E6137">
        <v>11</v>
      </c>
      <c r="F6137">
        <v>9688010</v>
      </c>
      <c r="G6137">
        <v>252282</v>
      </c>
      <c r="H6137">
        <v>6906</v>
      </c>
      <c r="I6137">
        <v>99510044</v>
      </c>
      <c r="J6137">
        <v>2</v>
      </c>
      <c r="K6137">
        <v>3</v>
      </c>
      <c r="L6137">
        <v>1</v>
      </c>
      <c r="M6137">
        <v>0</v>
      </c>
    </row>
    <row r="6138" spans="1:13" x14ac:dyDescent="0.25">
      <c r="A6138">
        <v>3705041</v>
      </c>
      <c r="B6138" t="s">
        <v>6148</v>
      </c>
      <c r="C6138" s="1">
        <v>42755.700231481482</v>
      </c>
      <c r="D6138">
        <v>20</v>
      </c>
      <c r="E6138">
        <v>16</v>
      </c>
      <c r="F6138">
        <v>6205991</v>
      </c>
      <c r="G6138">
        <v>145035</v>
      </c>
      <c r="H6138">
        <v>5602</v>
      </c>
      <c r="I6138">
        <v>47079934</v>
      </c>
      <c r="J6138">
        <v>2</v>
      </c>
      <c r="K6138">
        <v>3</v>
      </c>
      <c r="L6138">
        <v>3</v>
      </c>
      <c r="M6138">
        <v>0</v>
      </c>
    </row>
    <row r="6139" spans="1:13" x14ac:dyDescent="0.25">
      <c r="A6139">
        <v>5031705</v>
      </c>
      <c r="B6139" t="s">
        <v>6149</v>
      </c>
      <c r="C6139" s="1">
        <v>42747.759826388887</v>
      </c>
      <c r="D6139">
        <v>12</v>
      </c>
      <c r="E6139">
        <v>18</v>
      </c>
      <c r="F6139">
        <v>2040684</v>
      </c>
      <c r="G6139">
        <v>328284</v>
      </c>
      <c r="H6139">
        <v>21407</v>
      </c>
      <c r="I6139">
        <v>80645978</v>
      </c>
      <c r="J6139">
        <v>1</v>
      </c>
      <c r="K6139">
        <v>3</v>
      </c>
      <c r="L6139">
        <v>1</v>
      </c>
      <c r="M6139">
        <v>0</v>
      </c>
    </row>
    <row r="6140" spans="1:13" x14ac:dyDescent="0.25">
      <c r="A6140">
        <v>318383</v>
      </c>
      <c r="B6140" t="s">
        <v>6150</v>
      </c>
      <c r="C6140" s="1">
        <v>42749.489212962966</v>
      </c>
      <c r="D6140">
        <v>14</v>
      </c>
      <c r="E6140">
        <v>11</v>
      </c>
      <c r="F6140">
        <v>9975772</v>
      </c>
      <c r="G6140">
        <v>424765</v>
      </c>
      <c r="H6140">
        <v>82877</v>
      </c>
      <c r="I6140">
        <v>38492160</v>
      </c>
      <c r="J6140">
        <v>3</v>
      </c>
      <c r="K6140">
        <v>3</v>
      </c>
      <c r="L6140">
        <v>1</v>
      </c>
      <c r="M6140">
        <v>0</v>
      </c>
    </row>
    <row r="6141" spans="1:13" x14ac:dyDescent="0.25">
      <c r="A6141">
        <v>10138711</v>
      </c>
      <c r="B6141" t="s">
        <v>6151</v>
      </c>
      <c r="C6141" s="1">
        <v>42745.468912037039</v>
      </c>
      <c r="D6141">
        <v>10</v>
      </c>
      <c r="E6141">
        <v>11</v>
      </c>
      <c r="F6141">
        <v>4178809</v>
      </c>
      <c r="G6141">
        <v>904940</v>
      </c>
      <c r="H6141">
        <v>34489</v>
      </c>
      <c r="I6141">
        <v>81758577</v>
      </c>
      <c r="J6141">
        <v>1</v>
      </c>
      <c r="K6141">
        <v>1</v>
      </c>
      <c r="L6141">
        <v>2</v>
      </c>
      <c r="M6141">
        <v>0</v>
      </c>
    </row>
    <row r="6142" spans="1:13" x14ac:dyDescent="0.25">
      <c r="A6142">
        <v>6295016</v>
      </c>
      <c r="B6142" t="s">
        <v>6152</v>
      </c>
      <c r="C6142" s="1">
        <v>42752.644444444442</v>
      </c>
      <c r="D6142">
        <v>17</v>
      </c>
      <c r="E6142">
        <v>15</v>
      </c>
      <c r="F6142">
        <v>2817379</v>
      </c>
      <c r="G6142">
        <v>512479</v>
      </c>
      <c r="H6142">
        <v>23576</v>
      </c>
      <c r="I6142">
        <v>17990842</v>
      </c>
      <c r="J6142">
        <v>2</v>
      </c>
      <c r="K6142">
        <v>2</v>
      </c>
      <c r="L6142">
        <v>4</v>
      </c>
      <c r="M6142">
        <v>0</v>
      </c>
    </row>
    <row r="6143" spans="1:13" x14ac:dyDescent="0.25">
      <c r="A6143">
        <v>10516349</v>
      </c>
      <c r="B6143" t="s">
        <v>6153</v>
      </c>
      <c r="C6143" s="1">
        <v>42750.574687499997</v>
      </c>
      <c r="D6143">
        <v>15</v>
      </c>
      <c r="E6143">
        <v>13</v>
      </c>
      <c r="G6143">
        <v>388555</v>
      </c>
      <c r="H6143">
        <v>5602</v>
      </c>
      <c r="I6143">
        <v>60774669</v>
      </c>
      <c r="J6143">
        <v>2</v>
      </c>
      <c r="K6143">
        <v>7</v>
      </c>
      <c r="L6143">
        <v>2</v>
      </c>
      <c r="M6143">
        <v>0</v>
      </c>
    </row>
    <row r="6144" spans="1:13" x14ac:dyDescent="0.25">
      <c r="A6144">
        <v>1731800</v>
      </c>
      <c r="B6144" t="s">
        <v>6154</v>
      </c>
      <c r="C6144" s="1">
        <v>42753.505219907405</v>
      </c>
      <c r="D6144">
        <v>18</v>
      </c>
      <c r="E6144">
        <v>12</v>
      </c>
      <c r="F6144">
        <v>4895754</v>
      </c>
      <c r="G6144">
        <v>382869</v>
      </c>
      <c r="H6144">
        <v>40339</v>
      </c>
      <c r="I6144">
        <v>43452411</v>
      </c>
      <c r="J6144">
        <v>5</v>
      </c>
      <c r="K6144">
        <v>2</v>
      </c>
      <c r="L6144">
        <v>4</v>
      </c>
      <c r="M6144">
        <v>0</v>
      </c>
    </row>
    <row r="6145" spans="1:13" x14ac:dyDescent="0.25">
      <c r="A6145">
        <v>8403232</v>
      </c>
      <c r="B6145" t="s">
        <v>6155</v>
      </c>
      <c r="C6145" s="1">
        <v>42750.404733796298</v>
      </c>
      <c r="D6145">
        <v>15</v>
      </c>
      <c r="E6145">
        <v>9</v>
      </c>
      <c r="F6145">
        <v>1997208</v>
      </c>
      <c r="G6145">
        <v>393289</v>
      </c>
      <c r="H6145">
        <v>40339</v>
      </c>
      <c r="I6145">
        <v>43526789</v>
      </c>
      <c r="J6145">
        <v>4</v>
      </c>
      <c r="K6145">
        <v>3</v>
      </c>
      <c r="L6145">
        <v>2</v>
      </c>
      <c r="M6145">
        <v>0</v>
      </c>
    </row>
    <row r="6146" spans="1:13" x14ac:dyDescent="0.25">
      <c r="A6146">
        <v>12133390</v>
      </c>
      <c r="B6146" t="s">
        <v>6156</v>
      </c>
      <c r="C6146" s="1">
        <v>42753.457337962966</v>
      </c>
      <c r="D6146">
        <v>18</v>
      </c>
      <c r="E6146">
        <v>10</v>
      </c>
      <c r="F6146">
        <v>2293027</v>
      </c>
      <c r="G6146">
        <v>595666</v>
      </c>
      <c r="H6146">
        <v>40339</v>
      </c>
      <c r="I6146">
        <v>99558603</v>
      </c>
      <c r="J6146">
        <v>1</v>
      </c>
      <c r="K6146">
        <v>3</v>
      </c>
      <c r="L6146">
        <v>1</v>
      </c>
      <c r="M6146">
        <v>0</v>
      </c>
    </row>
    <row r="6147" spans="1:13" x14ac:dyDescent="0.25">
      <c r="A6147">
        <v>5294747</v>
      </c>
      <c r="B6147" t="s">
        <v>6157</v>
      </c>
      <c r="C6147" s="1">
        <v>42754.1247337963</v>
      </c>
      <c r="D6147">
        <v>19</v>
      </c>
      <c r="E6147">
        <v>2</v>
      </c>
      <c r="G6147">
        <v>710307</v>
      </c>
      <c r="H6147">
        <v>40339</v>
      </c>
      <c r="I6147">
        <v>43452411</v>
      </c>
      <c r="J6147">
        <v>2</v>
      </c>
      <c r="K6147">
        <v>1</v>
      </c>
      <c r="L6147">
        <v>3</v>
      </c>
      <c r="M6147">
        <v>0</v>
      </c>
    </row>
    <row r="6148" spans="1:13" x14ac:dyDescent="0.25">
      <c r="A6148">
        <v>5089995</v>
      </c>
      <c r="B6148" t="s">
        <v>6158</v>
      </c>
      <c r="C6148" s="1">
        <v>42750.324247685188</v>
      </c>
      <c r="D6148">
        <v>15</v>
      </c>
      <c r="E6148">
        <v>7</v>
      </c>
      <c r="F6148">
        <v>1523584</v>
      </c>
      <c r="G6148">
        <v>271893</v>
      </c>
      <c r="H6148">
        <v>95113</v>
      </c>
      <c r="I6148">
        <v>65017662</v>
      </c>
      <c r="J6148">
        <v>2</v>
      </c>
      <c r="K6148">
        <v>2</v>
      </c>
      <c r="L6148">
        <v>4</v>
      </c>
      <c r="M6148">
        <v>0</v>
      </c>
    </row>
    <row r="6149" spans="1:13" x14ac:dyDescent="0.25">
      <c r="A6149">
        <v>4653956</v>
      </c>
      <c r="B6149" t="s">
        <v>6159</v>
      </c>
      <c r="C6149" s="1">
        <v>42752.630243055559</v>
      </c>
      <c r="D6149">
        <v>17</v>
      </c>
      <c r="E6149">
        <v>15</v>
      </c>
      <c r="G6149">
        <v>65703</v>
      </c>
      <c r="H6149">
        <v>74263</v>
      </c>
      <c r="I6149">
        <v>2050923</v>
      </c>
      <c r="J6149">
        <v>2</v>
      </c>
      <c r="K6149">
        <v>2</v>
      </c>
      <c r="L6149">
        <v>4</v>
      </c>
      <c r="M6149">
        <v>0</v>
      </c>
    </row>
    <row r="6150" spans="1:13" x14ac:dyDescent="0.25">
      <c r="A6150">
        <v>1393482</v>
      </c>
      <c r="B6150" t="s">
        <v>6160</v>
      </c>
      <c r="C6150" s="1">
        <v>42746.382986111108</v>
      </c>
      <c r="D6150">
        <v>11</v>
      </c>
      <c r="E6150">
        <v>9</v>
      </c>
      <c r="F6150">
        <v>87022</v>
      </c>
      <c r="G6150">
        <v>16083</v>
      </c>
      <c r="H6150">
        <v>74263</v>
      </c>
      <c r="I6150">
        <v>29916445</v>
      </c>
      <c r="J6150">
        <v>1</v>
      </c>
      <c r="K6150">
        <v>3</v>
      </c>
      <c r="L6150">
        <v>1</v>
      </c>
      <c r="M6150">
        <v>0</v>
      </c>
    </row>
    <row r="6151" spans="1:13" x14ac:dyDescent="0.25">
      <c r="A6151">
        <v>3789820</v>
      </c>
      <c r="B6151" t="s">
        <v>6161</v>
      </c>
      <c r="C6151" s="1">
        <v>42745.692013888889</v>
      </c>
      <c r="D6151">
        <v>10</v>
      </c>
      <c r="E6151">
        <v>16</v>
      </c>
      <c r="F6151">
        <v>419335</v>
      </c>
      <c r="G6151">
        <v>202659</v>
      </c>
      <c r="H6151">
        <v>8467</v>
      </c>
      <c r="I6151">
        <v>26832387</v>
      </c>
      <c r="J6151">
        <v>2</v>
      </c>
      <c r="K6151">
        <v>3</v>
      </c>
      <c r="L6151">
        <v>2</v>
      </c>
      <c r="M6151">
        <v>0</v>
      </c>
    </row>
    <row r="6152" spans="1:13" x14ac:dyDescent="0.25">
      <c r="A6152">
        <v>3882867</v>
      </c>
      <c r="B6152" t="s">
        <v>6162</v>
      </c>
      <c r="C6152" s="1">
        <v>42752.674583333333</v>
      </c>
      <c r="D6152">
        <v>17</v>
      </c>
      <c r="E6152">
        <v>16</v>
      </c>
      <c r="F6152">
        <v>6578574</v>
      </c>
      <c r="G6152">
        <v>949647</v>
      </c>
      <c r="H6152">
        <v>41706</v>
      </c>
      <c r="I6152">
        <v>4000296</v>
      </c>
      <c r="J6152">
        <v>1</v>
      </c>
      <c r="K6152">
        <v>3</v>
      </c>
      <c r="L6152">
        <v>3</v>
      </c>
      <c r="M6152">
        <v>0</v>
      </c>
    </row>
    <row r="6153" spans="1:13" x14ac:dyDescent="0.25">
      <c r="A6153">
        <v>4893308</v>
      </c>
      <c r="B6153" t="s">
        <v>6163</v>
      </c>
      <c r="C6153" s="1">
        <v>42751.730543981481</v>
      </c>
      <c r="D6153">
        <v>16</v>
      </c>
      <c r="E6153">
        <v>17</v>
      </c>
      <c r="F6153">
        <v>6254322</v>
      </c>
      <c r="G6153">
        <v>203909</v>
      </c>
      <c r="H6153">
        <v>1678</v>
      </c>
      <c r="I6153">
        <v>29916445</v>
      </c>
      <c r="J6153">
        <v>2</v>
      </c>
      <c r="K6153">
        <v>7</v>
      </c>
      <c r="L6153">
        <v>2</v>
      </c>
      <c r="M6153">
        <v>0</v>
      </c>
    </row>
    <row r="6154" spans="1:13" x14ac:dyDescent="0.25">
      <c r="A6154">
        <v>9808300</v>
      </c>
      <c r="B6154" t="s">
        <v>6164</v>
      </c>
      <c r="C6154" s="1">
        <v>42746.742361111108</v>
      </c>
      <c r="D6154">
        <v>11</v>
      </c>
      <c r="E6154">
        <v>17</v>
      </c>
      <c r="F6154">
        <v>1131626</v>
      </c>
      <c r="G6154">
        <v>775237</v>
      </c>
      <c r="H6154">
        <v>42227</v>
      </c>
      <c r="I6154">
        <v>79474990</v>
      </c>
      <c r="J6154">
        <v>2</v>
      </c>
      <c r="K6154">
        <v>2</v>
      </c>
      <c r="L6154">
        <v>3</v>
      </c>
      <c r="M6154">
        <v>0</v>
      </c>
    </row>
    <row r="6155" spans="1:13" x14ac:dyDescent="0.25">
      <c r="A6155">
        <v>4567180</v>
      </c>
      <c r="B6155" t="s">
        <v>6165</v>
      </c>
      <c r="C6155" s="1">
        <v>42745.618877314817</v>
      </c>
      <c r="D6155">
        <v>10</v>
      </c>
      <c r="E6155">
        <v>14</v>
      </c>
      <c r="F6155">
        <v>151343</v>
      </c>
      <c r="G6155">
        <v>762769</v>
      </c>
      <c r="H6155">
        <v>904</v>
      </c>
      <c r="I6155">
        <v>2050923</v>
      </c>
      <c r="J6155">
        <v>2</v>
      </c>
      <c r="K6155">
        <v>2</v>
      </c>
      <c r="L6155">
        <v>4</v>
      </c>
      <c r="M6155">
        <v>0</v>
      </c>
    </row>
    <row r="6156" spans="1:13" x14ac:dyDescent="0.25">
      <c r="A6156">
        <v>1551450</v>
      </c>
      <c r="B6156" t="s">
        <v>6166</v>
      </c>
      <c r="C6156" s="1">
        <v>42747.775601851848</v>
      </c>
      <c r="D6156">
        <v>12</v>
      </c>
      <c r="E6156">
        <v>18</v>
      </c>
      <c r="F6156">
        <v>7948837</v>
      </c>
      <c r="G6156">
        <v>439261</v>
      </c>
      <c r="H6156">
        <v>40339</v>
      </c>
      <c r="I6156">
        <v>37135965</v>
      </c>
      <c r="J6156">
        <v>1</v>
      </c>
      <c r="K6156">
        <v>3</v>
      </c>
      <c r="L6156">
        <v>1</v>
      </c>
      <c r="M6156">
        <v>0</v>
      </c>
    </row>
    <row r="6157" spans="1:13" x14ac:dyDescent="0.25">
      <c r="A6157">
        <v>11957895</v>
      </c>
      <c r="B6157" t="s">
        <v>6167</v>
      </c>
      <c r="C6157" s="1">
        <v>42745.266759259262</v>
      </c>
      <c r="D6157">
        <v>10</v>
      </c>
      <c r="E6157">
        <v>6</v>
      </c>
      <c r="F6157">
        <v>5373450</v>
      </c>
      <c r="G6157">
        <v>869297</v>
      </c>
      <c r="H6157">
        <v>84987</v>
      </c>
      <c r="I6157">
        <v>22435216</v>
      </c>
      <c r="J6157">
        <v>3</v>
      </c>
      <c r="K6157">
        <v>1</v>
      </c>
      <c r="L6157">
        <v>3</v>
      </c>
      <c r="M6157">
        <v>0</v>
      </c>
    </row>
    <row r="6158" spans="1:13" x14ac:dyDescent="0.25">
      <c r="A6158">
        <v>5119564</v>
      </c>
      <c r="B6158" t="s">
        <v>6168</v>
      </c>
      <c r="C6158" s="1">
        <v>42755.386319444442</v>
      </c>
      <c r="D6158">
        <v>20</v>
      </c>
      <c r="E6158">
        <v>9</v>
      </c>
      <c r="F6158">
        <v>528831</v>
      </c>
      <c r="G6158">
        <v>710307</v>
      </c>
      <c r="H6158">
        <v>40339</v>
      </c>
      <c r="I6158">
        <v>43452411</v>
      </c>
      <c r="J6158">
        <v>2</v>
      </c>
      <c r="K6158">
        <v>3</v>
      </c>
      <c r="L6158">
        <v>2</v>
      </c>
      <c r="M6158">
        <v>0</v>
      </c>
    </row>
    <row r="6159" spans="1:13" x14ac:dyDescent="0.25">
      <c r="A6159">
        <v>10651978</v>
      </c>
      <c r="B6159" t="s">
        <v>6169</v>
      </c>
      <c r="C6159" s="1">
        <v>42755.432511574072</v>
      </c>
      <c r="D6159">
        <v>20</v>
      </c>
      <c r="E6159">
        <v>10</v>
      </c>
      <c r="F6159">
        <v>225614</v>
      </c>
      <c r="G6159">
        <v>299498</v>
      </c>
      <c r="H6159">
        <v>82877</v>
      </c>
      <c r="I6159">
        <v>33505809</v>
      </c>
      <c r="J6159">
        <v>3</v>
      </c>
      <c r="K6159">
        <v>3</v>
      </c>
      <c r="L6159">
        <v>2</v>
      </c>
      <c r="M6159">
        <v>0</v>
      </c>
    </row>
    <row r="6160" spans="1:13" x14ac:dyDescent="0.25">
      <c r="A6160">
        <v>5759044</v>
      </c>
      <c r="B6160" t="s">
        <v>6170</v>
      </c>
      <c r="C6160" s="1">
        <v>42747.729259259257</v>
      </c>
      <c r="D6160">
        <v>12</v>
      </c>
      <c r="E6160">
        <v>17</v>
      </c>
      <c r="F6160">
        <v>596479</v>
      </c>
      <c r="G6160">
        <v>40493</v>
      </c>
      <c r="H6160">
        <v>17714</v>
      </c>
      <c r="I6160">
        <v>74363610</v>
      </c>
      <c r="J6160">
        <v>2</v>
      </c>
      <c r="K6160">
        <v>3</v>
      </c>
      <c r="L6160">
        <v>2</v>
      </c>
      <c r="M6160">
        <v>0</v>
      </c>
    </row>
    <row r="6161" spans="1:13" x14ac:dyDescent="0.25">
      <c r="A6161">
        <v>9155152</v>
      </c>
      <c r="B6161" t="s">
        <v>6171</v>
      </c>
      <c r="C6161" s="1">
        <v>42754.525370370371</v>
      </c>
      <c r="D6161">
        <v>19</v>
      </c>
      <c r="E6161">
        <v>12</v>
      </c>
      <c r="F6161">
        <v>6883274</v>
      </c>
      <c r="G6161">
        <v>148991</v>
      </c>
      <c r="H6161">
        <v>48498</v>
      </c>
      <c r="I6161">
        <v>54526992</v>
      </c>
      <c r="J6161">
        <v>2</v>
      </c>
      <c r="K6161">
        <v>3</v>
      </c>
      <c r="L6161">
        <v>1</v>
      </c>
      <c r="M6161">
        <v>0</v>
      </c>
    </row>
    <row r="6162" spans="1:13" x14ac:dyDescent="0.25">
      <c r="A6162">
        <v>1975486</v>
      </c>
      <c r="B6162" t="s">
        <v>6172</v>
      </c>
      <c r="C6162" s="1">
        <v>42746.736446759256</v>
      </c>
      <c r="D6162">
        <v>11</v>
      </c>
      <c r="E6162">
        <v>17</v>
      </c>
      <c r="F6162">
        <v>5417421</v>
      </c>
      <c r="G6162">
        <v>778225</v>
      </c>
      <c r="H6162">
        <v>82877</v>
      </c>
      <c r="I6162">
        <v>33505809</v>
      </c>
      <c r="J6162">
        <v>4</v>
      </c>
      <c r="K6162">
        <v>3</v>
      </c>
      <c r="L6162">
        <v>1</v>
      </c>
      <c r="M6162">
        <v>0</v>
      </c>
    </row>
    <row r="6163" spans="1:13" x14ac:dyDescent="0.25">
      <c r="A6163">
        <v>10243360</v>
      </c>
      <c r="B6163" t="s">
        <v>6173</v>
      </c>
      <c r="C6163" s="1">
        <v>42749.507013888891</v>
      </c>
      <c r="D6163">
        <v>14</v>
      </c>
      <c r="E6163">
        <v>12</v>
      </c>
      <c r="F6163">
        <v>7446621</v>
      </c>
      <c r="G6163">
        <v>369601</v>
      </c>
      <c r="H6163">
        <v>65251</v>
      </c>
      <c r="I6163">
        <v>57977218</v>
      </c>
      <c r="J6163">
        <v>1</v>
      </c>
      <c r="K6163">
        <v>2</v>
      </c>
      <c r="L6163">
        <v>4</v>
      </c>
      <c r="M6163">
        <v>0</v>
      </c>
    </row>
    <row r="6164" spans="1:13" x14ac:dyDescent="0.25">
      <c r="A6164">
        <v>709973</v>
      </c>
      <c r="B6164" t="s">
        <v>6174</v>
      </c>
      <c r="C6164" s="1">
        <v>42755.691990740743</v>
      </c>
      <c r="D6164">
        <v>20</v>
      </c>
      <c r="E6164">
        <v>16</v>
      </c>
      <c r="F6164">
        <v>3158745</v>
      </c>
      <c r="G6164">
        <v>816218</v>
      </c>
      <c r="H6164">
        <v>73362</v>
      </c>
      <c r="I6164">
        <v>72161006</v>
      </c>
      <c r="J6164">
        <v>6</v>
      </c>
      <c r="K6164">
        <v>3</v>
      </c>
      <c r="L6164">
        <v>1</v>
      </c>
      <c r="M6164">
        <v>0</v>
      </c>
    </row>
    <row r="6165" spans="1:13" x14ac:dyDescent="0.25">
      <c r="A6165">
        <v>863997</v>
      </c>
      <c r="B6165" t="s">
        <v>6175</v>
      </c>
      <c r="C6165" s="1">
        <v>42746.42597222222</v>
      </c>
      <c r="D6165">
        <v>11</v>
      </c>
      <c r="E6165">
        <v>10</v>
      </c>
      <c r="F6165">
        <v>4623969</v>
      </c>
      <c r="G6165">
        <v>501690</v>
      </c>
      <c r="H6165">
        <v>46955</v>
      </c>
      <c r="I6165">
        <v>66266506</v>
      </c>
      <c r="J6165">
        <v>1</v>
      </c>
      <c r="K6165">
        <v>2</v>
      </c>
      <c r="L6165">
        <v>4</v>
      </c>
      <c r="M6165">
        <v>0</v>
      </c>
    </row>
    <row r="6166" spans="1:13" x14ac:dyDescent="0.25">
      <c r="A6166">
        <v>9942118</v>
      </c>
      <c r="B6166" t="s">
        <v>6176</v>
      </c>
      <c r="C6166" s="1">
        <v>42753.227546296293</v>
      </c>
      <c r="D6166">
        <v>18</v>
      </c>
      <c r="E6166">
        <v>5</v>
      </c>
      <c r="F6166">
        <v>5244669</v>
      </c>
      <c r="G6166">
        <v>236079</v>
      </c>
      <c r="H6166">
        <v>8467</v>
      </c>
      <c r="I6166">
        <v>26832387</v>
      </c>
      <c r="J6166">
        <v>1</v>
      </c>
      <c r="K6166">
        <v>2</v>
      </c>
      <c r="L6166">
        <v>4</v>
      </c>
      <c r="M6166">
        <v>0</v>
      </c>
    </row>
    <row r="6167" spans="1:13" x14ac:dyDescent="0.25">
      <c r="A6167">
        <v>4105934</v>
      </c>
      <c r="B6167" t="s">
        <v>6177</v>
      </c>
      <c r="C6167" s="1">
        <v>42753.405370370368</v>
      </c>
      <c r="D6167">
        <v>18</v>
      </c>
      <c r="E6167">
        <v>9</v>
      </c>
      <c r="F6167">
        <v>5571895</v>
      </c>
      <c r="G6167">
        <v>295941</v>
      </c>
      <c r="H6167">
        <v>92704</v>
      </c>
      <c r="I6167">
        <v>93157824</v>
      </c>
      <c r="J6167">
        <v>1</v>
      </c>
      <c r="K6167">
        <v>2</v>
      </c>
      <c r="L6167">
        <v>4</v>
      </c>
      <c r="M6167">
        <v>0</v>
      </c>
    </row>
    <row r="6168" spans="1:13" x14ac:dyDescent="0.25">
      <c r="A6168">
        <v>2398377</v>
      </c>
      <c r="B6168" t="s">
        <v>6178</v>
      </c>
      <c r="C6168" s="1">
        <v>42748.47960648148</v>
      </c>
      <c r="D6168">
        <v>13</v>
      </c>
      <c r="E6168">
        <v>11</v>
      </c>
      <c r="F6168">
        <v>4788948</v>
      </c>
      <c r="G6168">
        <v>641581</v>
      </c>
      <c r="H6168">
        <v>11837</v>
      </c>
      <c r="I6168">
        <v>49384126</v>
      </c>
      <c r="J6168">
        <v>1</v>
      </c>
      <c r="K6168">
        <v>3</v>
      </c>
      <c r="L6168">
        <v>1</v>
      </c>
      <c r="M6168">
        <v>0</v>
      </c>
    </row>
    <row r="6169" spans="1:13" x14ac:dyDescent="0.25">
      <c r="A6169">
        <v>1422587</v>
      </c>
      <c r="B6169" t="s">
        <v>6179</v>
      </c>
      <c r="C6169" s="1">
        <v>42754.650833333333</v>
      </c>
      <c r="D6169">
        <v>19</v>
      </c>
      <c r="E6169">
        <v>15</v>
      </c>
      <c r="F6169">
        <v>6928176</v>
      </c>
      <c r="G6169">
        <v>626135</v>
      </c>
      <c r="H6169">
        <v>74802</v>
      </c>
      <c r="I6169">
        <v>87807327</v>
      </c>
      <c r="J6169">
        <v>6</v>
      </c>
      <c r="K6169">
        <v>3</v>
      </c>
      <c r="L6169">
        <v>1</v>
      </c>
      <c r="M6169">
        <v>0</v>
      </c>
    </row>
    <row r="6170" spans="1:13" x14ac:dyDescent="0.25">
      <c r="A6170">
        <v>8296813</v>
      </c>
      <c r="B6170" t="s">
        <v>6180</v>
      </c>
      <c r="C6170" s="1">
        <v>42752.493622685186</v>
      </c>
      <c r="D6170">
        <v>17</v>
      </c>
      <c r="E6170">
        <v>11</v>
      </c>
      <c r="G6170">
        <v>132202</v>
      </c>
      <c r="H6170">
        <v>76239</v>
      </c>
      <c r="I6170">
        <v>17990842</v>
      </c>
      <c r="J6170">
        <v>2</v>
      </c>
      <c r="K6170">
        <v>3</v>
      </c>
      <c r="L6170">
        <v>1</v>
      </c>
      <c r="M6170">
        <v>0</v>
      </c>
    </row>
    <row r="6171" spans="1:13" x14ac:dyDescent="0.25">
      <c r="A6171">
        <v>8071933</v>
      </c>
      <c r="B6171" t="s">
        <v>6181</v>
      </c>
      <c r="C6171" s="1">
        <v>42746.590995370374</v>
      </c>
      <c r="D6171">
        <v>11</v>
      </c>
      <c r="E6171">
        <v>14</v>
      </c>
      <c r="F6171">
        <v>9442049</v>
      </c>
      <c r="G6171">
        <v>709341</v>
      </c>
      <c r="H6171">
        <v>48498</v>
      </c>
      <c r="I6171">
        <v>93157824</v>
      </c>
      <c r="J6171">
        <v>6</v>
      </c>
      <c r="K6171">
        <v>2</v>
      </c>
      <c r="L6171">
        <v>4</v>
      </c>
      <c r="M6171">
        <v>0</v>
      </c>
    </row>
    <row r="6172" spans="1:13" x14ac:dyDescent="0.25">
      <c r="A6172">
        <v>35562</v>
      </c>
      <c r="B6172" t="s">
        <v>6182</v>
      </c>
      <c r="C6172" s="1">
        <v>42755.415000000001</v>
      </c>
      <c r="D6172">
        <v>20</v>
      </c>
      <c r="E6172">
        <v>9</v>
      </c>
      <c r="F6172">
        <v>4812028</v>
      </c>
      <c r="G6172">
        <v>686076</v>
      </c>
      <c r="H6172">
        <v>6906</v>
      </c>
      <c r="I6172">
        <v>99510044</v>
      </c>
      <c r="J6172">
        <v>2</v>
      </c>
      <c r="K6172">
        <v>1</v>
      </c>
      <c r="L6172">
        <v>1</v>
      </c>
      <c r="M6172">
        <v>0</v>
      </c>
    </row>
    <row r="6173" spans="1:13" x14ac:dyDescent="0.25">
      <c r="A6173">
        <v>4545807</v>
      </c>
      <c r="B6173" t="s">
        <v>6183</v>
      </c>
      <c r="C6173" s="1">
        <v>42749.747199074074</v>
      </c>
      <c r="D6173">
        <v>14</v>
      </c>
      <c r="E6173">
        <v>17</v>
      </c>
      <c r="F6173">
        <v>8251843</v>
      </c>
      <c r="G6173">
        <v>568710</v>
      </c>
      <c r="H6173">
        <v>23576</v>
      </c>
      <c r="I6173">
        <v>45446370</v>
      </c>
      <c r="J6173">
        <v>4</v>
      </c>
      <c r="K6173">
        <v>1</v>
      </c>
      <c r="L6173">
        <v>1</v>
      </c>
      <c r="M6173">
        <v>1</v>
      </c>
    </row>
    <row r="6174" spans="1:13" x14ac:dyDescent="0.25">
      <c r="A6174">
        <v>10089945</v>
      </c>
      <c r="B6174" t="s">
        <v>6184</v>
      </c>
      <c r="C6174" s="1">
        <v>42748.602118055554</v>
      </c>
      <c r="D6174">
        <v>13</v>
      </c>
      <c r="E6174">
        <v>14</v>
      </c>
      <c r="F6174">
        <v>7175161</v>
      </c>
      <c r="G6174">
        <v>853098</v>
      </c>
      <c r="H6174">
        <v>89522</v>
      </c>
      <c r="I6174">
        <v>27578501</v>
      </c>
      <c r="J6174">
        <v>4</v>
      </c>
      <c r="K6174">
        <v>1</v>
      </c>
      <c r="L6174">
        <v>2</v>
      </c>
      <c r="M6174">
        <v>0</v>
      </c>
    </row>
    <row r="6175" spans="1:13" x14ac:dyDescent="0.25">
      <c r="A6175">
        <v>3163612</v>
      </c>
      <c r="B6175" t="s">
        <v>6185</v>
      </c>
      <c r="C6175" s="1">
        <v>42746.656226851854</v>
      </c>
      <c r="D6175">
        <v>11</v>
      </c>
      <c r="E6175">
        <v>15</v>
      </c>
      <c r="F6175">
        <v>1209721</v>
      </c>
      <c r="G6175">
        <v>549665</v>
      </c>
      <c r="H6175">
        <v>34670</v>
      </c>
      <c r="I6175">
        <v>5016754</v>
      </c>
      <c r="J6175">
        <v>1</v>
      </c>
      <c r="K6175">
        <v>3</v>
      </c>
      <c r="L6175">
        <v>1</v>
      </c>
      <c r="M6175">
        <v>0</v>
      </c>
    </row>
    <row r="6176" spans="1:13" x14ac:dyDescent="0.25">
      <c r="A6176">
        <v>7287326</v>
      </c>
      <c r="B6176" t="s">
        <v>6186</v>
      </c>
      <c r="C6176" s="1">
        <v>42754.491631944446</v>
      </c>
      <c r="D6176">
        <v>19</v>
      </c>
      <c r="E6176">
        <v>11</v>
      </c>
      <c r="F6176">
        <v>9129751</v>
      </c>
      <c r="G6176">
        <v>874428</v>
      </c>
      <c r="H6176">
        <v>42227</v>
      </c>
      <c r="I6176">
        <v>49384126</v>
      </c>
      <c r="J6176">
        <v>1</v>
      </c>
      <c r="K6176">
        <v>2</v>
      </c>
      <c r="L6176">
        <v>4</v>
      </c>
      <c r="M6176">
        <v>0</v>
      </c>
    </row>
    <row r="6177" spans="1:13" x14ac:dyDescent="0.25">
      <c r="A6177">
        <v>1492909</v>
      </c>
      <c r="B6177" t="s">
        <v>6187</v>
      </c>
      <c r="C6177" s="1">
        <v>42749.510115740741</v>
      </c>
      <c r="D6177">
        <v>14</v>
      </c>
      <c r="E6177">
        <v>12</v>
      </c>
      <c r="F6177">
        <v>7509431</v>
      </c>
      <c r="G6177">
        <v>537310</v>
      </c>
      <c r="H6177">
        <v>6906</v>
      </c>
      <c r="I6177">
        <v>71165566</v>
      </c>
      <c r="J6177">
        <v>2</v>
      </c>
      <c r="K6177">
        <v>3</v>
      </c>
      <c r="L6177">
        <v>3</v>
      </c>
      <c r="M6177">
        <v>0</v>
      </c>
    </row>
    <row r="6178" spans="1:13" x14ac:dyDescent="0.25">
      <c r="A6178">
        <v>5998628</v>
      </c>
      <c r="B6178" t="s">
        <v>6188</v>
      </c>
      <c r="C6178" s="1">
        <v>42752.442731481482</v>
      </c>
      <c r="D6178">
        <v>17</v>
      </c>
      <c r="E6178">
        <v>10</v>
      </c>
      <c r="G6178">
        <v>845066</v>
      </c>
      <c r="H6178">
        <v>12211</v>
      </c>
      <c r="I6178">
        <v>73725102</v>
      </c>
      <c r="J6178">
        <v>2</v>
      </c>
      <c r="K6178">
        <v>3</v>
      </c>
      <c r="L6178">
        <v>3</v>
      </c>
      <c r="M6178">
        <v>0</v>
      </c>
    </row>
    <row r="6179" spans="1:13" x14ac:dyDescent="0.25">
      <c r="A6179">
        <v>7869093</v>
      </c>
      <c r="B6179" t="s">
        <v>6189</v>
      </c>
      <c r="C6179" s="1">
        <v>42747.720960648148</v>
      </c>
      <c r="D6179">
        <v>12</v>
      </c>
      <c r="E6179">
        <v>17</v>
      </c>
      <c r="G6179">
        <v>411743</v>
      </c>
      <c r="H6179">
        <v>904</v>
      </c>
      <c r="I6179">
        <v>26391770</v>
      </c>
      <c r="J6179">
        <v>2</v>
      </c>
      <c r="K6179">
        <v>3</v>
      </c>
      <c r="L6179">
        <v>2</v>
      </c>
      <c r="M6179">
        <v>0</v>
      </c>
    </row>
    <row r="6180" spans="1:13" x14ac:dyDescent="0.25">
      <c r="A6180">
        <v>3462368</v>
      </c>
      <c r="B6180" t="s">
        <v>6190</v>
      </c>
      <c r="C6180" s="1">
        <v>42755.735810185186</v>
      </c>
      <c r="D6180">
        <v>20</v>
      </c>
      <c r="E6180">
        <v>17</v>
      </c>
      <c r="F6180">
        <v>8416659</v>
      </c>
      <c r="G6180">
        <v>253696</v>
      </c>
      <c r="H6180">
        <v>54916</v>
      </c>
      <c r="I6180">
        <v>27723861</v>
      </c>
      <c r="J6180">
        <v>3</v>
      </c>
      <c r="K6180">
        <v>3</v>
      </c>
      <c r="L6180">
        <v>1</v>
      </c>
      <c r="M6180">
        <v>0</v>
      </c>
    </row>
    <row r="6181" spans="1:13" x14ac:dyDescent="0.25">
      <c r="A6181">
        <v>5352886</v>
      </c>
      <c r="B6181" t="s">
        <v>6191</v>
      </c>
      <c r="C6181" s="1">
        <v>42752.576365740744</v>
      </c>
      <c r="D6181">
        <v>17</v>
      </c>
      <c r="E6181">
        <v>13</v>
      </c>
      <c r="F6181">
        <v>4233559</v>
      </c>
      <c r="G6181">
        <v>799773</v>
      </c>
      <c r="H6181">
        <v>10345</v>
      </c>
      <c r="I6181">
        <v>32102521</v>
      </c>
      <c r="J6181">
        <v>1</v>
      </c>
      <c r="K6181">
        <v>1</v>
      </c>
      <c r="L6181">
        <v>1</v>
      </c>
      <c r="M6181">
        <v>0</v>
      </c>
    </row>
    <row r="6182" spans="1:13" x14ac:dyDescent="0.25">
      <c r="A6182">
        <v>5907201</v>
      </c>
      <c r="B6182" t="s">
        <v>6192</v>
      </c>
      <c r="C6182" s="1">
        <v>42755.549930555557</v>
      </c>
      <c r="D6182">
        <v>20</v>
      </c>
      <c r="E6182">
        <v>13</v>
      </c>
      <c r="F6182">
        <v>1153400</v>
      </c>
      <c r="G6182">
        <v>633083</v>
      </c>
      <c r="H6182">
        <v>45287</v>
      </c>
      <c r="I6182">
        <v>91553313</v>
      </c>
      <c r="J6182">
        <v>4</v>
      </c>
      <c r="K6182">
        <v>3</v>
      </c>
      <c r="L6182">
        <v>1</v>
      </c>
      <c r="M6182">
        <v>0</v>
      </c>
    </row>
    <row r="6183" spans="1:13" x14ac:dyDescent="0.25">
      <c r="A6183">
        <v>5345395</v>
      </c>
      <c r="B6183" t="s">
        <v>6193</v>
      </c>
      <c r="C6183" s="1">
        <v>42746.655671296299</v>
      </c>
      <c r="D6183">
        <v>11</v>
      </c>
      <c r="E6183">
        <v>15</v>
      </c>
      <c r="F6183">
        <v>1642254</v>
      </c>
      <c r="G6183">
        <v>562245</v>
      </c>
      <c r="H6183">
        <v>54916</v>
      </c>
      <c r="I6183">
        <v>7864011</v>
      </c>
      <c r="J6183">
        <v>1</v>
      </c>
      <c r="K6183">
        <v>3</v>
      </c>
      <c r="L6183">
        <v>2</v>
      </c>
      <c r="M6183">
        <v>0</v>
      </c>
    </row>
    <row r="6184" spans="1:13" x14ac:dyDescent="0.25">
      <c r="A6184">
        <v>8206659</v>
      </c>
      <c r="B6184" t="s">
        <v>6194</v>
      </c>
      <c r="C6184" s="1">
        <v>42753.439710648148</v>
      </c>
      <c r="D6184">
        <v>18</v>
      </c>
      <c r="E6184">
        <v>10</v>
      </c>
      <c r="F6184">
        <v>6867752</v>
      </c>
      <c r="G6184">
        <v>481936</v>
      </c>
      <c r="H6184">
        <v>42227</v>
      </c>
      <c r="I6184">
        <v>13742268</v>
      </c>
      <c r="J6184">
        <v>3</v>
      </c>
      <c r="K6184">
        <v>3</v>
      </c>
      <c r="L6184">
        <v>1</v>
      </c>
      <c r="M6184">
        <v>0</v>
      </c>
    </row>
    <row r="6185" spans="1:13" x14ac:dyDescent="0.25">
      <c r="A6185">
        <v>5637189</v>
      </c>
      <c r="B6185" t="s">
        <v>6195</v>
      </c>
      <c r="C6185" s="1">
        <v>42746.736585648148</v>
      </c>
      <c r="D6185">
        <v>11</v>
      </c>
      <c r="E6185">
        <v>17</v>
      </c>
      <c r="F6185">
        <v>9566645</v>
      </c>
      <c r="G6185">
        <v>182099</v>
      </c>
      <c r="H6185">
        <v>23576</v>
      </c>
      <c r="I6185">
        <v>83960204</v>
      </c>
      <c r="J6185">
        <v>5</v>
      </c>
      <c r="K6185">
        <v>2</v>
      </c>
      <c r="L6185">
        <v>4</v>
      </c>
      <c r="M6185">
        <v>0</v>
      </c>
    </row>
    <row r="6186" spans="1:13" x14ac:dyDescent="0.25">
      <c r="A6186">
        <v>3611918</v>
      </c>
      <c r="B6186" t="s">
        <v>6196</v>
      </c>
      <c r="C6186" s="1">
        <v>42755.644189814811</v>
      </c>
      <c r="D6186">
        <v>20</v>
      </c>
      <c r="E6186">
        <v>15</v>
      </c>
      <c r="F6186">
        <v>4079669</v>
      </c>
      <c r="G6186">
        <v>469626</v>
      </c>
      <c r="H6186">
        <v>6906</v>
      </c>
      <c r="I6186">
        <v>99510044</v>
      </c>
      <c r="J6186">
        <v>6</v>
      </c>
      <c r="K6186">
        <v>1</v>
      </c>
      <c r="L6186">
        <v>2</v>
      </c>
      <c r="M6186">
        <v>0</v>
      </c>
    </row>
    <row r="6187" spans="1:13" x14ac:dyDescent="0.25">
      <c r="A6187">
        <v>8396423</v>
      </c>
      <c r="B6187" t="s">
        <v>6197</v>
      </c>
      <c r="C6187" s="1">
        <v>42748.704930555556</v>
      </c>
      <c r="D6187">
        <v>13</v>
      </c>
      <c r="E6187">
        <v>16</v>
      </c>
      <c r="F6187">
        <v>2328626</v>
      </c>
      <c r="G6187">
        <v>528854</v>
      </c>
      <c r="H6187">
        <v>42227</v>
      </c>
      <c r="I6187">
        <v>43770446</v>
      </c>
      <c r="J6187">
        <v>5</v>
      </c>
      <c r="K6187">
        <v>1</v>
      </c>
      <c r="L6187">
        <v>1</v>
      </c>
      <c r="M6187">
        <v>0</v>
      </c>
    </row>
    <row r="6188" spans="1:13" x14ac:dyDescent="0.25">
      <c r="A6188">
        <v>7507350</v>
      </c>
      <c r="B6188" t="s">
        <v>6198</v>
      </c>
      <c r="C6188" s="1">
        <v>42749.373692129629</v>
      </c>
      <c r="D6188">
        <v>14</v>
      </c>
      <c r="E6188">
        <v>8</v>
      </c>
      <c r="F6188">
        <v>3564191</v>
      </c>
      <c r="G6188">
        <v>838668</v>
      </c>
      <c r="H6188">
        <v>87732</v>
      </c>
      <c r="I6188">
        <v>79474990</v>
      </c>
      <c r="J6188">
        <v>2</v>
      </c>
      <c r="K6188">
        <v>3</v>
      </c>
      <c r="L6188">
        <v>2</v>
      </c>
      <c r="M6188">
        <v>0</v>
      </c>
    </row>
    <row r="6189" spans="1:13" x14ac:dyDescent="0.25">
      <c r="A6189">
        <v>1416516</v>
      </c>
      <c r="B6189" t="s">
        <v>6199</v>
      </c>
      <c r="C6189" s="1">
        <v>42746.491620370369</v>
      </c>
      <c r="D6189">
        <v>11</v>
      </c>
      <c r="E6189">
        <v>11</v>
      </c>
      <c r="F6189">
        <v>1950274</v>
      </c>
      <c r="G6189">
        <v>680506</v>
      </c>
      <c r="H6189">
        <v>73248</v>
      </c>
      <c r="I6189">
        <v>61940782</v>
      </c>
      <c r="J6189">
        <v>4</v>
      </c>
      <c r="K6189">
        <v>3</v>
      </c>
      <c r="L6189">
        <v>2</v>
      </c>
      <c r="M6189">
        <v>0</v>
      </c>
    </row>
    <row r="6190" spans="1:13" x14ac:dyDescent="0.25">
      <c r="A6190">
        <v>11900866</v>
      </c>
      <c r="B6190" t="s">
        <v>6200</v>
      </c>
      <c r="C6190" s="1">
        <v>42752.493414351855</v>
      </c>
      <c r="D6190">
        <v>17</v>
      </c>
      <c r="E6190">
        <v>11</v>
      </c>
      <c r="F6190">
        <v>7482554</v>
      </c>
      <c r="G6190">
        <v>723206</v>
      </c>
      <c r="H6190">
        <v>53956</v>
      </c>
      <c r="I6190">
        <v>69514806</v>
      </c>
      <c r="J6190">
        <v>3</v>
      </c>
      <c r="K6190">
        <v>3</v>
      </c>
      <c r="L6190">
        <v>2</v>
      </c>
      <c r="M6190">
        <v>1</v>
      </c>
    </row>
    <row r="6191" spans="1:13" x14ac:dyDescent="0.25">
      <c r="A6191">
        <v>2458636</v>
      </c>
      <c r="B6191" t="s">
        <v>6201</v>
      </c>
      <c r="C6191" s="1">
        <v>42753.609351851854</v>
      </c>
      <c r="D6191">
        <v>18</v>
      </c>
      <c r="E6191">
        <v>14</v>
      </c>
      <c r="F6191">
        <v>3154179</v>
      </c>
      <c r="G6191">
        <v>110012</v>
      </c>
      <c r="H6191">
        <v>13412</v>
      </c>
      <c r="I6191">
        <v>77318092</v>
      </c>
      <c r="J6191">
        <v>1</v>
      </c>
      <c r="K6191">
        <v>3</v>
      </c>
      <c r="L6191">
        <v>1</v>
      </c>
      <c r="M6191">
        <v>0</v>
      </c>
    </row>
    <row r="6192" spans="1:13" x14ac:dyDescent="0.25">
      <c r="A6192">
        <v>2741626</v>
      </c>
      <c r="B6192" t="s">
        <v>6202</v>
      </c>
      <c r="C6192" s="1">
        <v>42747.69976851852</v>
      </c>
      <c r="D6192">
        <v>12</v>
      </c>
      <c r="E6192">
        <v>16</v>
      </c>
      <c r="F6192">
        <v>2036011</v>
      </c>
      <c r="G6192">
        <v>41156</v>
      </c>
      <c r="H6192">
        <v>45287</v>
      </c>
      <c r="I6192">
        <v>73166045</v>
      </c>
      <c r="J6192">
        <v>2</v>
      </c>
      <c r="K6192">
        <v>2</v>
      </c>
      <c r="L6192">
        <v>4</v>
      </c>
      <c r="M6192">
        <v>0</v>
      </c>
    </row>
    <row r="6193" spans="1:13" x14ac:dyDescent="0.25">
      <c r="A6193">
        <v>8704342</v>
      </c>
      <c r="B6193" t="s">
        <v>6203</v>
      </c>
      <c r="C6193" s="1">
        <v>42753.786712962959</v>
      </c>
      <c r="D6193">
        <v>18</v>
      </c>
      <c r="E6193">
        <v>18</v>
      </c>
      <c r="F6193">
        <v>3538999</v>
      </c>
      <c r="G6193">
        <v>564296</v>
      </c>
      <c r="H6193">
        <v>41706</v>
      </c>
      <c r="I6193">
        <v>4000296</v>
      </c>
      <c r="J6193">
        <v>4</v>
      </c>
      <c r="K6193">
        <v>1</v>
      </c>
      <c r="L6193">
        <v>1</v>
      </c>
      <c r="M6193">
        <v>1</v>
      </c>
    </row>
    <row r="6194" spans="1:13" x14ac:dyDescent="0.25">
      <c r="A6194">
        <v>1928221</v>
      </c>
      <c r="B6194" t="s">
        <v>6204</v>
      </c>
      <c r="C6194" s="1">
        <v>42755.683159722219</v>
      </c>
      <c r="D6194">
        <v>20</v>
      </c>
      <c r="E6194">
        <v>16</v>
      </c>
      <c r="F6194">
        <v>5772048</v>
      </c>
      <c r="G6194">
        <v>941068</v>
      </c>
      <c r="H6194">
        <v>48498</v>
      </c>
      <c r="I6194">
        <v>93157824</v>
      </c>
      <c r="J6194">
        <v>2</v>
      </c>
      <c r="K6194">
        <v>3</v>
      </c>
      <c r="L6194">
        <v>2</v>
      </c>
      <c r="M6194">
        <v>0</v>
      </c>
    </row>
    <row r="6195" spans="1:13" x14ac:dyDescent="0.25">
      <c r="A6195">
        <v>1111822</v>
      </c>
      <c r="B6195" t="s">
        <v>6205</v>
      </c>
      <c r="C6195" s="1">
        <v>42753.482523148145</v>
      </c>
      <c r="D6195">
        <v>18</v>
      </c>
      <c r="E6195">
        <v>11</v>
      </c>
      <c r="F6195">
        <v>7877232</v>
      </c>
      <c r="G6195">
        <v>550575</v>
      </c>
      <c r="H6195">
        <v>40339</v>
      </c>
      <c r="I6195">
        <v>43452411</v>
      </c>
      <c r="J6195">
        <v>5</v>
      </c>
      <c r="K6195">
        <v>2</v>
      </c>
      <c r="L6195">
        <v>4</v>
      </c>
      <c r="M6195">
        <v>0</v>
      </c>
    </row>
    <row r="6196" spans="1:13" x14ac:dyDescent="0.25">
      <c r="A6196">
        <v>2502123</v>
      </c>
      <c r="B6196" t="s">
        <v>6206</v>
      </c>
      <c r="C6196" s="1">
        <v>42755.558993055558</v>
      </c>
      <c r="D6196">
        <v>20</v>
      </c>
      <c r="E6196">
        <v>13</v>
      </c>
      <c r="F6196">
        <v>2428957</v>
      </c>
      <c r="G6196">
        <v>900589</v>
      </c>
      <c r="H6196">
        <v>68847</v>
      </c>
      <c r="I6196">
        <v>58163546</v>
      </c>
      <c r="J6196">
        <v>2</v>
      </c>
      <c r="K6196">
        <v>3</v>
      </c>
      <c r="L6196">
        <v>1</v>
      </c>
      <c r="M6196">
        <v>0</v>
      </c>
    </row>
    <row r="6197" spans="1:13" x14ac:dyDescent="0.25">
      <c r="A6197">
        <v>799607</v>
      </c>
      <c r="B6197" t="s">
        <v>6207</v>
      </c>
      <c r="C6197" s="1">
        <v>42745.657962962963</v>
      </c>
      <c r="D6197">
        <v>10</v>
      </c>
      <c r="E6197">
        <v>15</v>
      </c>
      <c r="F6197">
        <v>8017336</v>
      </c>
      <c r="G6197">
        <v>830612</v>
      </c>
      <c r="H6197">
        <v>33638</v>
      </c>
      <c r="I6197">
        <v>7122654</v>
      </c>
      <c r="J6197">
        <v>5</v>
      </c>
      <c r="K6197">
        <v>3</v>
      </c>
      <c r="L6197">
        <v>2</v>
      </c>
      <c r="M6197">
        <v>0</v>
      </c>
    </row>
    <row r="6198" spans="1:13" x14ac:dyDescent="0.25">
      <c r="A6198">
        <v>3021963</v>
      </c>
      <c r="B6198" t="s">
        <v>6208</v>
      </c>
      <c r="C6198" s="1">
        <v>42749.661504629628</v>
      </c>
      <c r="D6198">
        <v>14</v>
      </c>
      <c r="E6198">
        <v>15</v>
      </c>
      <c r="F6198">
        <v>9368047</v>
      </c>
      <c r="G6198">
        <v>433016</v>
      </c>
      <c r="H6198">
        <v>93188</v>
      </c>
      <c r="I6198">
        <v>15961717</v>
      </c>
      <c r="J6198">
        <v>6</v>
      </c>
      <c r="K6198">
        <v>7</v>
      </c>
      <c r="L6198">
        <v>4</v>
      </c>
      <c r="M6198">
        <v>0</v>
      </c>
    </row>
    <row r="6199" spans="1:13" x14ac:dyDescent="0.25">
      <c r="A6199">
        <v>1333865</v>
      </c>
      <c r="B6199" t="s">
        <v>6209</v>
      </c>
      <c r="C6199" s="1">
        <v>42752.741203703707</v>
      </c>
      <c r="D6199">
        <v>17</v>
      </c>
      <c r="E6199">
        <v>17</v>
      </c>
      <c r="F6199">
        <v>2681937</v>
      </c>
      <c r="G6199">
        <v>325073</v>
      </c>
      <c r="H6199">
        <v>42227</v>
      </c>
      <c r="I6199">
        <v>49384126</v>
      </c>
      <c r="J6199">
        <v>2</v>
      </c>
      <c r="K6199">
        <v>2</v>
      </c>
      <c r="L6199">
        <v>4</v>
      </c>
      <c r="M6199">
        <v>0</v>
      </c>
    </row>
    <row r="6200" spans="1:13" x14ac:dyDescent="0.25">
      <c r="A6200">
        <v>5735190</v>
      </c>
      <c r="B6200" t="s">
        <v>6210</v>
      </c>
      <c r="C6200" s="1">
        <v>42755.599189814813</v>
      </c>
      <c r="D6200">
        <v>20</v>
      </c>
      <c r="E6200">
        <v>14</v>
      </c>
      <c r="F6200">
        <v>5023360</v>
      </c>
      <c r="G6200">
        <v>153553</v>
      </c>
      <c r="H6200">
        <v>48498</v>
      </c>
      <c r="I6200">
        <v>44110614</v>
      </c>
      <c r="J6200">
        <v>1</v>
      </c>
      <c r="K6200">
        <v>2</v>
      </c>
      <c r="L6200">
        <v>4</v>
      </c>
      <c r="M6200">
        <v>0</v>
      </c>
    </row>
    <row r="6201" spans="1:13" x14ac:dyDescent="0.25">
      <c r="A6201">
        <v>2201323</v>
      </c>
      <c r="B6201" t="s">
        <v>6211</v>
      </c>
      <c r="C6201" s="1">
        <v>42749.447013888886</v>
      </c>
      <c r="D6201">
        <v>14</v>
      </c>
      <c r="E6201">
        <v>10</v>
      </c>
      <c r="F6201">
        <v>3328967</v>
      </c>
      <c r="G6201">
        <v>241923</v>
      </c>
      <c r="H6201">
        <v>35046</v>
      </c>
      <c r="I6201">
        <v>54630329</v>
      </c>
      <c r="J6201">
        <v>6</v>
      </c>
      <c r="K6201">
        <v>3</v>
      </c>
      <c r="L6201">
        <v>1</v>
      </c>
      <c r="M6201">
        <v>0</v>
      </c>
    </row>
    <row r="6202" spans="1:13" x14ac:dyDescent="0.25">
      <c r="A6202">
        <v>4857051</v>
      </c>
      <c r="B6202" t="s">
        <v>6212</v>
      </c>
      <c r="C6202" s="1">
        <v>42748.489571759259</v>
      </c>
      <c r="D6202">
        <v>13</v>
      </c>
      <c r="E6202">
        <v>11</v>
      </c>
      <c r="F6202">
        <v>472366</v>
      </c>
      <c r="G6202">
        <v>380145</v>
      </c>
      <c r="H6202">
        <v>48498</v>
      </c>
      <c r="I6202">
        <v>35888759</v>
      </c>
      <c r="J6202">
        <v>1</v>
      </c>
      <c r="K6202">
        <v>2</v>
      </c>
      <c r="L6202">
        <v>4</v>
      </c>
      <c r="M6202">
        <v>0</v>
      </c>
    </row>
    <row r="6203" spans="1:13" x14ac:dyDescent="0.25">
      <c r="A6203">
        <v>169817</v>
      </c>
      <c r="B6203" t="s">
        <v>6213</v>
      </c>
      <c r="C6203" s="1">
        <v>42749.614641203705</v>
      </c>
      <c r="D6203">
        <v>14</v>
      </c>
      <c r="E6203">
        <v>14</v>
      </c>
      <c r="F6203">
        <v>1136935</v>
      </c>
      <c r="G6203">
        <v>893415</v>
      </c>
      <c r="H6203">
        <v>20322</v>
      </c>
      <c r="I6203">
        <v>7122654</v>
      </c>
      <c r="J6203">
        <v>6</v>
      </c>
      <c r="K6203">
        <v>3</v>
      </c>
      <c r="L6203">
        <v>1</v>
      </c>
      <c r="M6203">
        <v>0</v>
      </c>
    </row>
    <row r="6204" spans="1:13" x14ac:dyDescent="0.25">
      <c r="A6204">
        <v>1800683</v>
      </c>
      <c r="B6204" t="s">
        <v>6214</v>
      </c>
      <c r="C6204" s="1">
        <v>42749.6875462963</v>
      </c>
      <c r="D6204">
        <v>14</v>
      </c>
      <c r="E6204">
        <v>16</v>
      </c>
      <c r="F6204">
        <v>4882623</v>
      </c>
      <c r="G6204">
        <v>145964</v>
      </c>
      <c r="H6204">
        <v>1678</v>
      </c>
      <c r="I6204">
        <v>7864011</v>
      </c>
      <c r="J6204">
        <v>1</v>
      </c>
      <c r="K6204">
        <v>3</v>
      </c>
      <c r="L6204">
        <v>1</v>
      </c>
      <c r="M6204">
        <v>0</v>
      </c>
    </row>
    <row r="6205" spans="1:13" x14ac:dyDescent="0.25">
      <c r="A6205">
        <v>7083889</v>
      </c>
      <c r="B6205" t="s">
        <v>6215</v>
      </c>
      <c r="C6205" s="1">
        <v>42755.137048611112</v>
      </c>
      <c r="D6205">
        <v>20</v>
      </c>
      <c r="E6205">
        <v>3</v>
      </c>
      <c r="F6205">
        <v>9943285</v>
      </c>
      <c r="G6205">
        <v>214694</v>
      </c>
      <c r="H6205">
        <v>8414</v>
      </c>
      <c r="I6205">
        <v>2835657</v>
      </c>
      <c r="J6205">
        <v>2</v>
      </c>
      <c r="K6205">
        <v>4</v>
      </c>
      <c r="L6205">
        <v>4</v>
      </c>
      <c r="M6205">
        <v>0</v>
      </c>
    </row>
    <row r="6206" spans="1:13" x14ac:dyDescent="0.25">
      <c r="A6206">
        <v>8787540</v>
      </c>
      <c r="B6206" t="s">
        <v>6216</v>
      </c>
      <c r="C6206" s="1">
        <v>42745.742696759262</v>
      </c>
      <c r="D6206">
        <v>10</v>
      </c>
      <c r="E6206">
        <v>17</v>
      </c>
      <c r="F6206">
        <v>9222917</v>
      </c>
      <c r="G6206">
        <v>966537</v>
      </c>
      <c r="H6206">
        <v>8467</v>
      </c>
      <c r="I6206">
        <v>5716520</v>
      </c>
      <c r="J6206">
        <v>6</v>
      </c>
      <c r="K6206">
        <v>2</v>
      </c>
      <c r="L6206">
        <v>3</v>
      </c>
      <c r="M6206">
        <v>0</v>
      </c>
    </row>
    <row r="6207" spans="1:13" x14ac:dyDescent="0.25">
      <c r="A6207">
        <v>4317524</v>
      </c>
      <c r="B6207" t="s">
        <v>6217</v>
      </c>
      <c r="C6207" s="1">
        <v>42749.58221064815</v>
      </c>
      <c r="D6207">
        <v>14</v>
      </c>
      <c r="E6207">
        <v>13</v>
      </c>
      <c r="F6207">
        <v>7457785</v>
      </c>
      <c r="G6207">
        <v>572806</v>
      </c>
      <c r="H6207">
        <v>7107</v>
      </c>
      <c r="I6207">
        <v>20301556</v>
      </c>
      <c r="J6207">
        <v>6</v>
      </c>
      <c r="K6207">
        <v>4</v>
      </c>
      <c r="L6207">
        <v>1</v>
      </c>
      <c r="M6207">
        <v>0</v>
      </c>
    </row>
    <row r="6208" spans="1:13" x14ac:dyDescent="0.25">
      <c r="A6208">
        <v>4610914</v>
      </c>
      <c r="B6208" t="s">
        <v>6218</v>
      </c>
      <c r="C6208" s="1">
        <v>42754.312210648146</v>
      </c>
      <c r="D6208">
        <v>19</v>
      </c>
      <c r="E6208">
        <v>7</v>
      </c>
      <c r="G6208">
        <v>569656</v>
      </c>
      <c r="H6208">
        <v>12211</v>
      </c>
      <c r="I6208">
        <v>50595884</v>
      </c>
      <c r="J6208">
        <v>2</v>
      </c>
      <c r="K6208">
        <v>2</v>
      </c>
      <c r="L6208">
        <v>4</v>
      </c>
      <c r="M6208">
        <v>0</v>
      </c>
    </row>
    <row r="6209" spans="1:13" x14ac:dyDescent="0.25">
      <c r="A6209">
        <v>11389986</v>
      </c>
      <c r="B6209" t="s">
        <v>6219</v>
      </c>
      <c r="C6209" s="1">
        <v>42746.475856481484</v>
      </c>
      <c r="D6209">
        <v>11</v>
      </c>
      <c r="E6209">
        <v>11</v>
      </c>
      <c r="F6209">
        <v>1931404</v>
      </c>
      <c r="G6209">
        <v>561231</v>
      </c>
      <c r="H6209">
        <v>48498</v>
      </c>
      <c r="I6209">
        <v>55358028</v>
      </c>
      <c r="J6209">
        <v>2</v>
      </c>
      <c r="K6209">
        <v>3</v>
      </c>
      <c r="L6209">
        <v>1</v>
      </c>
      <c r="M6209">
        <v>0</v>
      </c>
    </row>
    <row r="6210" spans="1:13" x14ac:dyDescent="0.25">
      <c r="A6210">
        <v>6700203</v>
      </c>
      <c r="B6210" t="s">
        <v>6220</v>
      </c>
      <c r="C6210" s="1">
        <v>42746.811168981483</v>
      </c>
      <c r="D6210">
        <v>11</v>
      </c>
      <c r="E6210">
        <v>19</v>
      </c>
      <c r="F6210">
        <v>4528864</v>
      </c>
      <c r="G6210">
        <v>531723</v>
      </c>
      <c r="H6210">
        <v>82396</v>
      </c>
      <c r="I6210">
        <v>26461535</v>
      </c>
      <c r="J6210">
        <v>2</v>
      </c>
      <c r="K6210">
        <v>3</v>
      </c>
      <c r="L6210">
        <v>1</v>
      </c>
      <c r="M6210">
        <v>0</v>
      </c>
    </row>
    <row r="6211" spans="1:13" x14ac:dyDescent="0.25">
      <c r="A6211">
        <v>5075667</v>
      </c>
      <c r="B6211" t="s">
        <v>6221</v>
      </c>
      <c r="C6211" s="1">
        <v>42746.589583333334</v>
      </c>
      <c r="D6211">
        <v>11</v>
      </c>
      <c r="E6211">
        <v>14</v>
      </c>
      <c r="F6211">
        <v>9312457</v>
      </c>
      <c r="G6211">
        <v>903687</v>
      </c>
      <c r="H6211">
        <v>1678</v>
      </c>
      <c r="I6211">
        <v>98332604</v>
      </c>
      <c r="J6211">
        <v>2</v>
      </c>
      <c r="K6211">
        <v>2</v>
      </c>
      <c r="L6211">
        <v>4</v>
      </c>
      <c r="M6211">
        <v>0</v>
      </c>
    </row>
    <row r="6212" spans="1:13" x14ac:dyDescent="0.25">
      <c r="A6212">
        <v>5231060</v>
      </c>
      <c r="B6212" t="s">
        <v>6222</v>
      </c>
      <c r="C6212" s="1">
        <v>42750.5703587963</v>
      </c>
      <c r="D6212">
        <v>15</v>
      </c>
      <c r="E6212">
        <v>13</v>
      </c>
      <c r="F6212">
        <v>7893702</v>
      </c>
      <c r="G6212">
        <v>618518</v>
      </c>
      <c r="H6212">
        <v>40339</v>
      </c>
      <c r="I6212">
        <v>21153737</v>
      </c>
      <c r="J6212">
        <v>1</v>
      </c>
      <c r="K6212">
        <v>7</v>
      </c>
      <c r="L6212">
        <v>2</v>
      </c>
      <c r="M6212">
        <v>0</v>
      </c>
    </row>
    <row r="6213" spans="1:13" x14ac:dyDescent="0.25">
      <c r="A6213">
        <v>7465556</v>
      </c>
      <c r="B6213" t="s">
        <v>6223</v>
      </c>
      <c r="C6213" s="1">
        <v>42745.572766203702</v>
      </c>
      <c r="D6213">
        <v>10</v>
      </c>
      <c r="E6213">
        <v>13</v>
      </c>
      <c r="F6213">
        <v>7858641</v>
      </c>
      <c r="G6213">
        <v>617248</v>
      </c>
      <c r="H6213">
        <v>42227</v>
      </c>
      <c r="I6213">
        <v>18243870</v>
      </c>
      <c r="J6213">
        <v>2</v>
      </c>
      <c r="K6213">
        <v>3</v>
      </c>
      <c r="L6213">
        <v>1</v>
      </c>
      <c r="M6213">
        <v>0</v>
      </c>
    </row>
    <row r="6214" spans="1:13" x14ac:dyDescent="0.25">
      <c r="A6214">
        <v>10375231</v>
      </c>
      <c r="B6214" t="s">
        <v>6224</v>
      </c>
      <c r="C6214" s="1">
        <v>42746.432789351849</v>
      </c>
      <c r="D6214">
        <v>11</v>
      </c>
      <c r="E6214">
        <v>10</v>
      </c>
      <c r="F6214">
        <v>5674596</v>
      </c>
      <c r="G6214">
        <v>218347</v>
      </c>
      <c r="H6214">
        <v>6906</v>
      </c>
      <c r="I6214">
        <v>71165566</v>
      </c>
      <c r="J6214">
        <v>2</v>
      </c>
      <c r="K6214">
        <v>3</v>
      </c>
      <c r="L6214">
        <v>2</v>
      </c>
      <c r="M6214">
        <v>0</v>
      </c>
    </row>
    <row r="6215" spans="1:13" x14ac:dyDescent="0.25">
      <c r="A6215">
        <v>11088748</v>
      </c>
      <c r="B6215" t="s">
        <v>6225</v>
      </c>
      <c r="C6215" s="1">
        <v>42749.614953703705</v>
      </c>
      <c r="D6215">
        <v>14</v>
      </c>
      <c r="E6215">
        <v>14</v>
      </c>
      <c r="F6215">
        <v>5646388</v>
      </c>
      <c r="G6215">
        <v>139483</v>
      </c>
      <c r="H6215">
        <v>9764</v>
      </c>
      <c r="I6215">
        <v>1189152</v>
      </c>
      <c r="J6215">
        <v>2</v>
      </c>
      <c r="K6215">
        <v>4</v>
      </c>
      <c r="L6215">
        <v>2</v>
      </c>
      <c r="M6215">
        <v>0</v>
      </c>
    </row>
    <row r="6216" spans="1:13" x14ac:dyDescent="0.25">
      <c r="A6216">
        <v>7183945</v>
      </c>
      <c r="B6216" t="s">
        <v>6226</v>
      </c>
      <c r="C6216" s="1">
        <v>42745.538425925923</v>
      </c>
      <c r="D6216">
        <v>10</v>
      </c>
      <c r="E6216">
        <v>12</v>
      </c>
      <c r="F6216">
        <v>2512376</v>
      </c>
      <c r="G6216">
        <v>412524</v>
      </c>
      <c r="H6216">
        <v>97863</v>
      </c>
      <c r="I6216">
        <v>3156697</v>
      </c>
      <c r="J6216">
        <v>2</v>
      </c>
      <c r="K6216">
        <v>3</v>
      </c>
      <c r="L6216">
        <v>3</v>
      </c>
      <c r="M6216">
        <v>0</v>
      </c>
    </row>
    <row r="6217" spans="1:13" x14ac:dyDescent="0.25">
      <c r="A6217">
        <v>1061770</v>
      </c>
      <c r="B6217" t="s">
        <v>6227</v>
      </c>
      <c r="C6217" s="1">
        <v>42755.455196759256</v>
      </c>
      <c r="D6217">
        <v>20</v>
      </c>
      <c r="E6217">
        <v>10</v>
      </c>
      <c r="F6217">
        <v>6518180</v>
      </c>
      <c r="G6217">
        <v>251112</v>
      </c>
      <c r="H6217">
        <v>5602</v>
      </c>
      <c r="I6217">
        <v>72451969</v>
      </c>
      <c r="J6217">
        <v>6</v>
      </c>
      <c r="K6217">
        <v>2</v>
      </c>
      <c r="L6217">
        <v>4</v>
      </c>
      <c r="M6217">
        <v>0</v>
      </c>
    </row>
    <row r="6218" spans="1:13" x14ac:dyDescent="0.25">
      <c r="A6218">
        <v>11707288</v>
      </c>
      <c r="B6218" t="s">
        <v>6228</v>
      </c>
      <c r="C6218" s="1">
        <v>42748.521990740737</v>
      </c>
      <c r="D6218">
        <v>13</v>
      </c>
      <c r="E6218">
        <v>12</v>
      </c>
      <c r="F6218">
        <v>8314882</v>
      </c>
      <c r="G6218">
        <v>686915</v>
      </c>
      <c r="H6218">
        <v>80554</v>
      </c>
      <c r="I6218">
        <v>57977218</v>
      </c>
      <c r="J6218">
        <v>1</v>
      </c>
      <c r="K6218">
        <v>3</v>
      </c>
      <c r="L6218">
        <v>1</v>
      </c>
      <c r="M6218">
        <v>0</v>
      </c>
    </row>
    <row r="6219" spans="1:13" x14ac:dyDescent="0.25">
      <c r="A6219">
        <v>4213799</v>
      </c>
      <c r="B6219" t="s">
        <v>6229</v>
      </c>
      <c r="C6219" s="1">
        <v>42750.45244212963</v>
      </c>
      <c r="D6219">
        <v>15</v>
      </c>
      <c r="E6219">
        <v>10</v>
      </c>
      <c r="F6219">
        <v>6001712</v>
      </c>
      <c r="G6219">
        <v>451258</v>
      </c>
      <c r="H6219">
        <v>17714</v>
      </c>
      <c r="I6219">
        <v>74868704</v>
      </c>
      <c r="J6219">
        <v>5</v>
      </c>
      <c r="K6219">
        <v>1</v>
      </c>
      <c r="L6219">
        <v>1</v>
      </c>
      <c r="M6219">
        <v>0</v>
      </c>
    </row>
    <row r="6220" spans="1:13" x14ac:dyDescent="0.25">
      <c r="A6220">
        <v>150162</v>
      </c>
      <c r="B6220" t="s">
        <v>6230</v>
      </c>
      <c r="C6220" s="1">
        <v>42752.737083333333</v>
      </c>
      <c r="D6220">
        <v>17</v>
      </c>
      <c r="E6220">
        <v>17</v>
      </c>
      <c r="F6220">
        <v>3448596</v>
      </c>
      <c r="G6220">
        <v>607711</v>
      </c>
      <c r="H6220">
        <v>95113</v>
      </c>
      <c r="I6220">
        <v>65017662</v>
      </c>
      <c r="J6220">
        <v>2</v>
      </c>
      <c r="K6220">
        <v>2</v>
      </c>
      <c r="L6220">
        <v>4</v>
      </c>
      <c r="M6220">
        <v>0</v>
      </c>
    </row>
    <row r="6221" spans="1:13" x14ac:dyDescent="0.25">
      <c r="A6221">
        <v>11644704</v>
      </c>
      <c r="B6221" t="s">
        <v>6231</v>
      </c>
      <c r="C6221" s="1">
        <v>42748.524722222224</v>
      </c>
      <c r="D6221">
        <v>13</v>
      </c>
      <c r="E6221">
        <v>12</v>
      </c>
      <c r="F6221">
        <v>5248327</v>
      </c>
      <c r="G6221">
        <v>146067</v>
      </c>
      <c r="H6221">
        <v>42227</v>
      </c>
      <c r="I6221">
        <v>1189152</v>
      </c>
      <c r="J6221">
        <v>2</v>
      </c>
      <c r="K6221">
        <v>3</v>
      </c>
      <c r="L6221">
        <v>2</v>
      </c>
      <c r="M6221">
        <v>0</v>
      </c>
    </row>
    <row r="6222" spans="1:13" x14ac:dyDescent="0.25">
      <c r="A6222">
        <v>12119986</v>
      </c>
      <c r="B6222" t="s">
        <v>6232</v>
      </c>
      <c r="C6222" s="1">
        <v>42754.359884259262</v>
      </c>
      <c r="D6222">
        <v>19</v>
      </c>
      <c r="E6222">
        <v>8</v>
      </c>
      <c r="F6222">
        <v>8256617</v>
      </c>
      <c r="G6222">
        <v>814778</v>
      </c>
      <c r="H6222">
        <v>41706</v>
      </c>
      <c r="I6222">
        <v>16943535</v>
      </c>
      <c r="J6222">
        <v>5</v>
      </c>
      <c r="K6222">
        <v>3</v>
      </c>
      <c r="L6222">
        <v>1</v>
      </c>
      <c r="M6222">
        <v>0</v>
      </c>
    </row>
    <row r="6223" spans="1:13" x14ac:dyDescent="0.25">
      <c r="A6223">
        <v>7376565</v>
      </c>
      <c r="B6223" t="s">
        <v>6233</v>
      </c>
      <c r="C6223" s="1">
        <v>42746.439814814818</v>
      </c>
      <c r="D6223">
        <v>11</v>
      </c>
      <c r="E6223">
        <v>10</v>
      </c>
      <c r="F6223">
        <v>2811279</v>
      </c>
      <c r="G6223">
        <v>279733</v>
      </c>
      <c r="H6223">
        <v>60316</v>
      </c>
      <c r="I6223">
        <v>54630329</v>
      </c>
      <c r="J6223">
        <v>2</v>
      </c>
      <c r="K6223">
        <v>2</v>
      </c>
      <c r="L6223">
        <v>4</v>
      </c>
      <c r="M6223">
        <v>0</v>
      </c>
    </row>
    <row r="6224" spans="1:13" x14ac:dyDescent="0.25">
      <c r="A6224">
        <v>3163590</v>
      </c>
      <c r="B6224" t="s">
        <v>6234</v>
      </c>
      <c r="C6224" s="1">
        <v>42753.738634259258</v>
      </c>
      <c r="D6224">
        <v>18</v>
      </c>
      <c r="E6224">
        <v>17</v>
      </c>
      <c r="F6224">
        <v>2405266</v>
      </c>
      <c r="G6224">
        <v>138585</v>
      </c>
      <c r="H6224">
        <v>45620</v>
      </c>
      <c r="I6224">
        <v>31388981</v>
      </c>
      <c r="J6224">
        <v>1</v>
      </c>
      <c r="K6224">
        <v>3</v>
      </c>
      <c r="L6224">
        <v>3</v>
      </c>
      <c r="M6224">
        <v>0</v>
      </c>
    </row>
    <row r="6225" spans="1:13" x14ac:dyDescent="0.25">
      <c r="A6225">
        <v>9300666</v>
      </c>
      <c r="B6225" t="s">
        <v>6235</v>
      </c>
      <c r="C6225" s="1">
        <v>42753.55096064815</v>
      </c>
      <c r="D6225">
        <v>18</v>
      </c>
      <c r="E6225">
        <v>13</v>
      </c>
      <c r="G6225">
        <v>343929</v>
      </c>
      <c r="H6225">
        <v>6906</v>
      </c>
      <c r="I6225">
        <v>99510044</v>
      </c>
      <c r="J6225">
        <v>2</v>
      </c>
      <c r="K6225">
        <v>2</v>
      </c>
      <c r="L6225">
        <v>3</v>
      </c>
      <c r="M6225">
        <v>0</v>
      </c>
    </row>
    <row r="6226" spans="1:13" x14ac:dyDescent="0.25">
      <c r="A6226">
        <v>7716146</v>
      </c>
      <c r="B6226" t="s">
        <v>6236</v>
      </c>
      <c r="C6226" s="1">
        <v>42747.425856481481</v>
      </c>
      <c r="D6226">
        <v>12</v>
      </c>
      <c r="E6226">
        <v>10</v>
      </c>
      <c r="F6226">
        <v>6215341</v>
      </c>
      <c r="G6226">
        <v>922686</v>
      </c>
      <c r="H6226">
        <v>6906</v>
      </c>
      <c r="I6226">
        <v>98830533</v>
      </c>
      <c r="J6226">
        <v>2</v>
      </c>
      <c r="K6226">
        <v>3</v>
      </c>
      <c r="L6226">
        <v>1</v>
      </c>
      <c r="M6226">
        <v>0</v>
      </c>
    </row>
    <row r="6227" spans="1:13" x14ac:dyDescent="0.25">
      <c r="A6227">
        <v>2014441</v>
      </c>
      <c r="B6227" t="s">
        <v>6237</v>
      </c>
      <c r="C6227" s="1">
        <v>42747.612627314818</v>
      </c>
      <c r="D6227">
        <v>12</v>
      </c>
      <c r="E6227">
        <v>14</v>
      </c>
      <c r="F6227">
        <v>8462548</v>
      </c>
      <c r="G6227">
        <v>772638</v>
      </c>
      <c r="H6227">
        <v>7169</v>
      </c>
      <c r="I6227">
        <v>57977218</v>
      </c>
      <c r="J6227">
        <v>1</v>
      </c>
      <c r="K6227">
        <v>2</v>
      </c>
      <c r="L6227">
        <v>4</v>
      </c>
      <c r="M6227">
        <v>0</v>
      </c>
    </row>
    <row r="6228" spans="1:13" x14ac:dyDescent="0.25">
      <c r="A6228">
        <v>1321832</v>
      </c>
      <c r="B6228" t="s">
        <v>6238</v>
      </c>
      <c r="C6228" s="1">
        <v>42753.405995370369</v>
      </c>
      <c r="D6228">
        <v>18</v>
      </c>
      <c r="E6228">
        <v>9</v>
      </c>
      <c r="F6228">
        <v>4782754</v>
      </c>
      <c r="G6228">
        <v>490709</v>
      </c>
      <c r="H6228">
        <v>904</v>
      </c>
      <c r="I6228">
        <v>94350426</v>
      </c>
      <c r="J6228">
        <v>2</v>
      </c>
      <c r="K6228">
        <v>3</v>
      </c>
      <c r="L6228">
        <v>1</v>
      </c>
      <c r="M6228">
        <v>0</v>
      </c>
    </row>
    <row r="6229" spans="1:13" x14ac:dyDescent="0.25">
      <c r="A6229">
        <v>1936795</v>
      </c>
      <c r="B6229" t="s">
        <v>6239</v>
      </c>
      <c r="C6229" s="1">
        <v>42755.58</v>
      </c>
      <c r="D6229">
        <v>20</v>
      </c>
      <c r="E6229">
        <v>13</v>
      </c>
      <c r="G6229">
        <v>985628</v>
      </c>
      <c r="H6229">
        <v>71441</v>
      </c>
      <c r="I6229">
        <v>7122654</v>
      </c>
      <c r="J6229">
        <v>2</v>
      </c>
      <c r="K6229">
        <v>4</v>
      </c>
      <c r="L6229">
        <v>4</v>
      </c>
      <c r="M6229">
        <v>0</v>
      </c>
    </row>
    <row r="6230" spans="1:13" x14ac:dyDescent="0.25">
      <c r="A6230">
        <v>6704535</v>
      </c>
      <c r="B6230" t="s">
        <v>6240</v>
      </c>
      <c r="C6230" s="1">
        <v>42753.895798611113</v>
      </c>
      <c r="D6230">
        <v>18</v>
      </c>
      <c r="E6230">
        <v>21</v>
      </c>
      <c r="F6230">
        <v>6162502</v>
      </c>
      <c r="G6230">
        <v>83097</v>
      </c>
      <c r="H6230">
        <v>17714</v>
      </c>
      <c r="I6230">
        <v>61682792</v>
      </c>
      <c r="J6230">
        <v>2</v>
      </c>
      <c r="K6230">
        <v>1</v>
      </c>
      <c r="L6230">
        <v>1</v>
      </c>
      <c r="M6230">
        <v>0</v>
      </c>
    </row>
    <row r="6231" spans="1:13" x14ac:dyDescent="0.25">
      <c r="A6231">
        <v>1078527</v>
      </c>
      <c r="B6231" t="s">
        <v>6241</v>
      </c>
      <c r="C6231" s="1">
        <v>42750.632314814815</v>
      </c>
      <c r="D6231">
        <v>15</v>
      </c>
      <c r="E6231">
        <v>15</v>
      </c>
      <c r="F6231">
        <v>4448494</v>
      </c>
      <c r="G6231">
        <v>741131</v>
      </c>
      <c r="H6231">
        <v>74263</v>
      </c>
      <c r="I6231">
        <v>27723861</v>
      </c>
      <c r="J6231">
        <v>2</v>
      </c>
      <c r="K6231">
        <v>3</v>
      </c>
      <c r="L6231">
        <v>1</v>
      </c>
      <c r="M6231">
        <v>0</v>
      </c>
    </row>
    <row r="6232" spans="1:13" x14ac:dyDescent="0.25">
      <c r="A6232">
        <v>10566252</v>
      </c>
      <c r="B6232" t="s">
        <v>6242</v>
      </c>
      <c r="C6232" s="1">
        <v>42749.641909722224</v>
      </c>
      <c r="D6232">
        <v>14</v>
      </c>
      <c r="E6232">
        <v>15</v>
      </c>
      <c r="F6232">
        <v>1043601</v>
      </c>
      <c r="G6232">
        <v>990818</v>
      </c>
      <c r="H6232">
        <v>50584</v>
      </c>
      <c r="I6232">
        <v>74363610</v>
      </c>
      <c r="J6232">
        <v>1</v>
      </c>
      <c r="K6232">
        <v>1</v>
      </c>
      <c r="L6232">
        <v>1</v>
      </c>
      <c r="M6232">
        <v>0</v>
      </c>
    </row>
    <row r="6233" spans="1:13" x14ac:dyDescent="0.25">
      <c r="A6233">
        <v>5687906</v>
      </c>
      <c r="B6233" t="s">
        <v>6243</v>
      </c>
      <c r="C6233" s="1">
        <v>42745.649409722224</v>
      </c>
      <c r="D6233">
        <v>10</v>
      </c>
      <c r="E6233">
        <v>15</v>
      </c>
      <c r="F6233">
        <v>1100857</v>
      </c>
      <c r="G6233">
        <v>266542</v>
      </c>
      <c r="H6233">
        <v>33949</v>
      </c>
      <c r="I6233">
        <v>64322853</v>
      </c>
      <c r="J6233">
        <v>2</v>
      </c>
      <c r="K6233">
        <v>3</v>
      </c>
      <c r="L6233">
        <v>1</v>
      </c>
      <c r="M6233">
        <v>0</v>
      </c>
    </row>
    <row r="6234" spans="1:13" x14ac:dyDescent="0.25">
      <c r="A6234">
        <v>8720096</v>
      </c>
      <c r="B6234" t="s">
        <v>6244</v>
      </c>
      <c r="C6234" s="1">
        <v>42748.349236111113</v>
      </c>
      <c r="D6234">
        <v>13</v>
      </c>
      <c r="E6234">
        <v>8</v>
      </c>
      <c r="F6234">
        <v>9026613</v>
      </c>
      <c r="G6234">
        <v>883950</v>
      </c>
      <c r="H6234">
        <v>21380</v>
      </c>
      <c r="I6234">
        <v>61926944</v>
      </c>
      <c r="J6234">
        <v>4</v>
      </c>
      <c r="K6234">
        <v>3</v>
      </c>
      <c r="L6234">
        <v>1</v>
      </c>
      <c r="M6234">
        <v>0</v>
      </c>
    </row>
    <row r="6235" spans="1:13" x14ac:dyDescent="0.25">
      <c r="A6235">
        <v>8172953</v>
      </c>
      <c r="B6235" t="s">
        <v>6245</v>
      </c>
      <c r="C6235" s="1">
        <v>42754.742164351854</v>
      </c>
      <c r="D6235">
        <v>19</v>
      </c>
      <c r="E6235">
        <v>17</v>
      </c>
      <c r="F6235">
        <v>7467355</v>
      </c>
      <c r="G6235">
        <v>86870</v>
      </c>
      <c r="H6235">
        <v>68947</v>
      </c>
      <c r="I6235">
        <v>44110614</v>
      </c>
      <c r="J6235">
        <v>5</v>
      </c>
      <c r="K6235">
        <v>3</v>
      </c>
      <c r="L6235">
        <v>2</v>
      </c>
      <c r="M6235">
        <v>0</v>
      </c>
    </row>
    <row r="6236" spans="1:13" x14ac:dyDescent="0.25">
      <c r="A6236">
        <v>1586660</v>
      </c>
      <c r="B6236" t="s">
        <v>6246</v>
      </c>
      <c r="C6236" s="1">
        <v>42748.448217592595</v>
      </c>
      <c r="D6236">
        <v>13</v>
      </c>
      <c r="E6236">
        <v>10</v>
      </c>
      <c r="F6236">
        <v>3412570</v>
      </c>
      <c r="G6236">
        <v>647876</v>
      </c>
      <c r="H6236">
        <v>904</v>
      </c>
      <c r="I6236">
        <v>26391770</v>
      </c>
      <c r="J6236">
        <v>2</v>
      </c>
      <c r="K6236">
        <v>3</v>
      </c>
      <c r="L6236">
        <v>1</v>
      </c>
      <c r="M6236">
        <v>0</v>
      </c>
    </row>
    <row r="6237" spans="1:13" x14ac:dyDescent="0.25">
      <c r="A6237">
        <v>6200410</v>
      </c>
      <c r="B6237" t="s">
        <v>6247</v>
      </c>
      <c r="C6237" s="1">
        <v>42750.772164351853</v>
      </c>
      <c r="D6237">
        <v>15</v>
      </c>
      <c r="E6237">
        <v>18</v>
      </c>
      <c r="F6237">
        <v>8790298</v>
      </c>
      <c r="G6237">
        <v>137717</v>
      </c>
      <c r="H6237">
        <v>82877</v>
      </c>
      <c r="I6237">
        <v>38492160</v>
      </c>
      <c r="J6237">
        <v>6</v>
      </c>
      <c r="K6237">
        <v>4</v>
      </c>
      <c r="L6237">
        <v>2</v>
      </c>
      <c r="M6237">
        <v>0</v>
      </c>
    </row>
    <row r="6238" spans="1:13" x14ac:dyDescent="0.25">
      <c r="A6238">
        <v>3627643</v>
      </c>
      <c r="B6238" t="s">
        <v>6248</v>
      </c>
      <c r="C6238" s="1">
        <v>42745.431655092594</v>
      </c>
      <c r="D6238">
        <v>10</v>
      </c>
      <c r="E6238">
        <v>10</v>
      </c>
      <c r="F6238">
        <v>9953688</v>
      </c>
      <c r="G6238">
        <v>812126</v>
      </c>
      <c r="H6238">
        <v>82129</v>
      </c>
      <c r="I6238">
        <v>11945063</v>
      </c>
      <c r="J6238">
        <v>3</v>
      </c>
      <c r="K6238">
        <v>1</v>
      </c>
      <c r="L6238">
        <v>1</v>
      </c>
      <c r="M6238">
        <v>1</v>
      </c>
    </row>
    <row r="6239" spans="1:13" x14ac:dyDescent="0.25">
      <c r="A6239">
        <v>11995484</v>
      </c>
      <c r="B6239" t="s">
        <v>6249</v>
      </c>
      <c r="C6239" s="1">
        <v>42749.608900462961</v>
      </c>
      <c r="D6239">
        <v>14</v>
      </c>
      <c r="E6239">
        <v>14</v>
      </c>
      <c r="F6239">
        <v>8599750</v>
      </c>
      <c r="G6239">
        <v>474220</v>
      </c>
      <c r="H6239">
        <v>56811</v>
      </c>
      <c r="I6239">
        <v>23703974</v>
      </c>
      <c r="J6239">
        <v>2</v>
      </c>
      <c r="K6239">
        <v>3</v>
      </c>
      <c r="L6239">
        <v>1</v>
      </c>
      <c r="M6239">
        <v>0</v>
      </c>
    </row>
    <row r="6240" spans="1:13" x14ac:dyDescent="0.25">
      <c r="A6240">
        <v>961284</v>
      </c>
      <c r="B6240" t="s">
        <v>6250</v>
      </c>
      <c r="C6240" s="1">
        <v>42751.485601851855</v>
      </c>
      <c r="D6240">
        <v>16</v>
      </c>
      <c r="E6240">
        <v>11</v>
      </c>
      <c r="F6240">
        <v>4594591</v>
      </c>
      <c r="G6240">
        <v>423530</v>
      </c>
      <c r="H6240">
        <v>42227</v>
      </c>
      <c r="I6240">
        <v>73900798</v>
      </c>
      <c r="J6240">
        <v>1</v>
      </c>
      <c r="K6240">
        <v>5</v>
      </c>
      <c r="L6240">
        <v>3</v>
      </c>
      <c r="M6240">
        <v>0</v>
      </c>
    </row>
    <row r="6241" spans="1:13" x14ac:dyDescent="0.25">
      <c r="A6241">
        <v>5520908</v>
      </c>
      <c r="B6241" t="s">
        <v>6251</v>
      </c>
      <c r="C6241" s="1">
        <v>42745.569907407407</v>
      </c>
      <c r="D6241">
        <v>10</v>
      </c>
      <c r="E6241">
        <v>13</v>
      </c>
      <c r="F6241">
        <v>3129168</v>
      </c>
      <c r="G6241">
        <v>445334</v>
      </c>
      <c r="H6241">
        <v>6906</v>
      </c>
      <c r="I6241">
        <v>99510044</v>
      </c>
      <c r="J6241">
        <v>2</v>
      </c>
      <c r="K6241">
        <v>3</v>
      </c>
      <c r="L6241">
        <v>1</v>
      </c>
      <c r="M6241">
        <v>0</v>
      </c>
    </row>
    <row r="6242" spans="1:13" x14ac:dyDescent="0.25">
      <c r="A6242">
        <v>1981723</v>
      </c>
      <c r="B6242" t="s">
        <v>6252</v>
      </c>
      <c r="C6242" s="1">
        <v>42753.632708333331</v>
      </c>
      <c r="D6242">
        <v>18</v>
      </c>
      <c r="E6242">
        <v>15</v>
      </c>
      <c r="F6242">
        <v>3278036</v>
      </c>
      <c r="G6242">
        <v>380980</v>
      </c>
      <c r="H6242">
        <v>92704</v>
      </c>
      <c r="I6242">
        <v>7864011</v>
      </c>
      <c r="J6242">
        <v>6</v>
      </c>
      <c r="K6242">
        <v>1</v>
      </c>
      <c r="L6242">
        <v>1</v>
      </c>
      <c r="M6242">
        <v>0</v>
      </c>
    </row>
    <row r="6243" spans="1:13" x14ac:dyDescent="0.25">
      <c r="A6243">
        <v>7132303</v>
      </c>
      <c r="B6243" t="s">
        <v>6253</v>
      </c>
      <c r="C6243" s="1">
        <v>42751.726793981485</v>
      </c>
      <c r="D6243">
        <v>16</v>
      </c>
      <c r="E6243">
        <v>17</v>
      </c>
      <c r="F6243">
        <v>9248934</v>
      </c>
      <c r="G6243">
        <v>992145</v>
      </c>
      <c r="H6243">
        <v>33638</v>
      </c>
      <c r="I6243">
        <v>555603</v>
      </c>
      <c r="J6243">
        <v>2</v>
      </c>
      <c r="K6243">
        <v>3</v>
      </c>
      <c r="L6243">
        <v>1</v>
      </c>
      <c r="M6243">
        <v>0</v>
      </c>
    </row>
    <row r="6244" spans="1:13" x14ac:dyDescent="0.25">
      <c r="A6244">
        <v>4813267</v>
      </c>
      <c r="B6244" t="s">
        <v>6254</v>
      </c>
      <c r="C6244" s="1">
        <v>42749.489004629628</v>
      </c>
      <c r="D6244">
        <v>14</v>
      </c>
      <c r="E6244">
        <v>11</v>
      </c>
      <c r="F6244">
        <v>6909017</v>
      </c>
      <c r="G6244">
        <v>980971</v>
      </c>
      <c r="H6244">
        <v>14960</v>
      </c>
      <c r="I6244">
        <v>24374189</v>
      </c>
      <c r="J6244">
        <v>5</v>
      </c>
      <c r="K6244">
        <v>2</v>
      </c>
      <c r="L6244">
        <v>4</v>
      </c>
      <c r="M6244">
        <v>0</v>
      </c>
    </row>
    <row r="6245" spans="1:13" x14ac:dyDescent="0.25">
      <c r="A6245">
        <v>538630</v>
      </c>
      <c r="B6245" t="s">
        <v>6255</v>
      </c>
      <c r="C6245" s="1">
        <v>42754.441250000003</v>
      </c>
      <c r="D6245">
        <v>19</v>
      </c>
      <c r="E6245">
        <v>10</v>
      </c>
      <c r="G6245">
        <v>419401</v>
      </c>
      <c r="H6245">
        <v>97863</v>
      </c>
      <c r="I6245">
        <v>56008048</v>
      </c>
      <c r="J6245">
        <v>2</v>
      </c>
      <c r="K6245">
        <v>1</v>
      </c>
      <c r="L6245">
        <v>2</v>
      </c>
      <c r="M6245">
        <v>0</v>
      </c>
    </row>
    <row r="6246" spans="1:13" x14ac:dyDescent="0.25">
      <c r="A6246">
        <v>7613377</v>
      </c>
      <c r="B6246" t="s">
        <v>6256</v>
      </c>
      <c r="C6246" s="1">
        <v>42754.663668981484</v>
      </c>
      <c r="D6246">
        <v>19</v>
      </c>
      <c r="E6246">
        <v>15</v>
      </c>
      <c r="F6246">
        <v>4249623</v>
      </c>
      <c r="G6246">
        <v>981024</v>
      </c>
      <c r="H6246">
        <v>30580</v>
      </c>
      <c r="I6246">
        <v>67147700</v>
      </c>
      <c r="J6246">
        <v>6</v>
      </c>
      <c r="K6246">
        <v>2</v>
      </c>
      <c r="L6246">
        <v>3</v>
      </c>
      <c r="M6246">
        <v>0</v>
      </c>
    </row>
    <row r="6247" spans="1:13" x14ac:dyDescent="0.25">
      <c r="A6247">
        <v>1551752</v>
      </c>
      <c r="B6247" t="s">
        <v>6257</v>
      </c>
      <c r="C6247" s="1">
        <v>42750.625231481485</v>
      </c>
      <c r="D6247">
        <v>15</v>
      </c>
      <c r="E6247">
        <v>15</v>
      </c>
      <c r="F6247">
        <v>6129394</v>
      </c>
      <c r="G6247">
        <v>518257</v>
      </c>
      <c r="H6247">
        <v>25436</v>
      </c>
      <c r="I6247">
        <v>81758577</v>
      </c>
      <c r="J6247">
        <v>6</v>
      </c>
      <c r="K6247">
        <v>3</v>
      </c>
      <c r="L6247">
        <v>2</v>
      </c>
      <c r="M6247">
        <v>0</v>
      </c>
    </row>
    <row r="6248" spans="1:13" x14ac:dyDescent="0.25">
      <c r="A6248">
        <v>5304263</v>
      </c>
      <c r="B6248" t="s">
        <v>6258</v>
      </c>
      <c r="C6248" s="1">
        <v>42752.309467592589</v>
      </c>
      <c r="D6248">
        <v>17</v>
      </c>
      <c r="E6248">
        <v>7</v>
      </c>
      <c r="F6248">
        <v>2993884</v>
      </c>
      <c r="G6248">
        <v>959997</v>
      </c>
      <c r="H6248">
        <v>48498</v>
      </c>
      <c r="I6248">
        <v>7864011</v>
      </c>
      <c r="J6248">
        <v>2</v>
      </c>
      <c r="K6248">
        <v>2</v>
      </c>
      <c r="L6248">
        <v>3</v>
      </c>
      <c r="M6248">
        <v>0</v>
      </c>
    </row>
    <row r="6249" spans="1:13" x14ac:dyDescent="0.25">
      <c r="A6249">
        <v>3393529</v>
      </c>
      <c r="B6249" t="s">
        <v>6259</v>
      </c>
      <c r="C6249" s="1">
        <v>42748.44703703704</v>
      </c>
      <c r="D6249">
        <v>13</v>
      </c>
      <c r="E6249">
        <v>10</v>
      </c>
      <c r="F6249">
        <v>9064042</v>
      </c>
      <c r="G6249">
        <v>114818</v>
      </c>
      <c r="H6249">
        <v>17714</v>
      </c>
      <c r="I6249">
        <v>2050923</v>
      </c>
      <c r="J6249">
        <v>1</v>
      </c>
      <c r="K6249">
        <v>3</v>
      </c>
      <c r="L6249">
        <v>2</v>
      </c>
      <c r="M6249">
        <v>0</v>
      </c>
    </row>
    <row r="6250" spans="1:13" x14ac:dyDescent="0.25">
      <c r="A6250">
        <v>11306477</v>
      </c>
      <c r="B6250" t="s">
        <v>6260</v>
      </c>
      <c r="C6250" s="1">
        <v>42755.465266203704</v>
      </c>
      <c r="D6250">
        <v>20</v>
      </c>
      <c r="E6250">
        <v>11</v>
      </c>
      <c r="F6250">
        <v>238636</v>
      </c>
      <c r="G6250">
        <v>833382</v>
      </c>
      <c r="H6250">
        <v>44388</v>
      </c>
      <c r="I6250">
        <v>94350426</v>
      </c>
      <c r="J6250">
        <v>5</v>
      </c>
      <c r="K6250">
        <v>4</v>
      </c>
      <c r="L6250">
        <v>2</v>
      </c>
      <c r="M6250">
        <v>0</v>
      </c>
    </row>
    <row r="6251" spans="1:13" x14ac:dyDescent="0.25">
      <c r="A6251">
        <v>5873798</v>
      </c>
      <c r="B6251" t="s">
        <v>6261</v>
      </c>
      <c r="C6251" s="1">
        <v>42755.385925925926</v>
      </c>
      <c r="D6251">
        <v>20</v>
      </c>
      <c r="E6251">
        <v>9</v>
      </c>
      <c r="F6251">
        <v>7999451</v>
      </c>
      <c r="G6251">
        <v>332825</v>
      </c>
      <c r="H6251">
        <v>73362</v>
      </c>
      <c r="I6251">
        <v>86289887</v>
      </c>
      <c r="J6251">
        <v>2</v>
      </c>
      <c r="K6251">
        <v>3</v>
      </c>
      <c r="L6251">
        <v>1</v>
      </c>
      <c r="M6251">
        <v>0</v>
      </c>
    </row>
    <row r="6252" spans="1:13" x14ac:dyDescent="0.25">
      <c r="A6252">
        <v>6347033</v>
      </c>
      <c r="B6252" t="s">
        <v>6262</v>
      </c>
      <c r="C6252" s="1">
        <v>42750.429826388892</v>
      </c>
      <c r="D6252">
        <v>15</v>
      </c>
      <c r="E6252">
        <v>10</v>
      </c>
      <c r="F6252">
        <v>9835131</v>
      </c>
      <c r="G6252">
        <v>953360</v>
      </c>
      <c r="H6252">
        <v>17714</v>
      </c>
      <c r="I6252">
        <v>74363610</v>
      </c>
      <c r="J6252">
        <v>2</v>
      </c>
      <c r="K6252">
        <v>1</v>
      </c>
      <c r="L6252">
        <v>2</v>
      </c>
      <c r="M6252">
        <v>0</v>
      </c>
    </row>
    <row r="6253" spans="1:13" x14ac:dyDescent="0.25">
      <c r="A6253">
        <v>4260781</v>
      </c>
      <c r="B6253" t="s">
        <v>6263</v>
      </c>
      <c r="C6253" s="1">
        <v>42747.760370370372</v>
      </c>
      <c r="D6253">
        <v>12</v>
      </c>
      <c r="E6253">
        <v>18</v>
      </c>
      <c r="F6253">
        <v>8181390</v>
      </c>
      <c r="G6253">
        <v>302616</v>
      </c>
      <c r="H6253">
        <v>6906</v>
      </c>
      <c r="I6253">
        <v>98830533</v>
      </c>
      <c r="J6253">
        <v>1</v>
      </c>
      <c r="K6253">
        <v>4</v>
      </c>
      <c r="L6253">
        <v>2</v>
      </c>
      <c r="M6253">
        <v>0</v>
      </c>
    </row>
    <row r="6254" spans="1:13" x14ac:dyDescent="0.25">
      <c r="A6254">
        <v>9543349</v>
      </c>
      <c r="B6254" t="s">
        <v>6264</v>
      </c>
      <c r="C6254" s="1">
        <v>42747.621145833335</v>
      </c>
      <c r="D6254">
        <v>12</v>
      </c>
      <c r="E6254">
        <v>14</v>
      </c>
      <c r="F6254">
        <v>3916800</v>
      </c>
      <c r="G6254">
        <v>801450</v>
      </c>
      <c r="H6254">
        <v>76239</v>
      </c>
      <c r="I6254">
        <v>9556126</v>
      </c>
      <c r="J6254">
        <v>2</v>
      </c>
      <c r="K6254">
        <v>2</v>
      </c>
      <c r="L6254">
        <v>4</v>
      </c>
      <c r="M6254">
        <v>0</v>
      </c>
    </row>
    <row r="6255" spans="1:13" x14ac:dyDescent="0.25">
      <c r="A6255">
        <v>1106281</v>
      </c>
      <c r="B6255" t="s">
        <v>6265</v>
      </c>
      <c r="C6255" s="1">
        <v>42746.329907407409</v>
      </c>
      <c r="D6255">
        <v>11</v>
      </c>
      <c r="E6255">
        <v>7</v>
      </c>
      <c r="F6255">
        <v>4889486</v>
      </c>
      <c r="G6255">
        <v>123080</v>
      </c>
      <c r="H6255">
        <v>9764</v>
      </c>
      <c r="I6255">
        <v>82947221</v>
      </c>
      <c r="J6255">
        <v>2</v>
      </c>
      <c r="K6255">
        <v>4</v>
      </c>
      <c r="L6255">
        <v>4</v>
      </c>
      <c r="M6255">
        <v>0</v>
      </c>
    </row>
    <row r="6256" spans="1:13" x14ac:dyDescent="0.25">
      <c r="A6256">
        <v>2020943</v>
      </c>
      <c r="B6256" t="s">
        <v>6266</v>
      </c>
      <c r="C6256" s="1">
        <v>42755.454062500001</v>
      </c>
      <c r="D6256">
        <v>20</v>
      </c>
      <c r="E6256">
        <v>10</v>
      </c>
      <c r="F6256">
        <v>8732519</v>
      </c>
      <c r="G6256">
        <v>502189</v>
      </c>
      <c r="H6256">
        <v>45620</v>
      </c>
      <c r="I6256">
        <v>54630329</v>
      </c>
      <c r="J6256">
        <v>5</v>
      </c>
      <c r="K6256">
        <v>2</v>
      </c>
      <c r="L6256">
        <v>4</v>
      </c>
      <c r="M6256">
        <v>0</v>
      </c>
    </row>
    <row r="6257" spans="1:13" x14ac:dyDescent="0.25">
      <c r="A6257">
        <v>410286</v>
      </c>
      <c r="B6257" t="s">
        <v>6267</v>
      </c>
      <c r="C6257" s="1">
        <v>42749.645127314812</v>
      </c>
      <c r="D6257">
        <v>14</v>
      </c>
      <c r="E6257">
        <v>15</v>
      </c>
      <c r="F6257">
        <v>5853858</v>
      </c>
      <c r="G6257">
        <v>217826</v>
      </c>
      <c r="H6257">
        <v>48498</v>
      </c>
      <c r="I6257">
        <v>37135965</v>
      </c>
      <c r="J6257">
        <v>4</v>
      </c>
      <c r="K6257">
        <v>3</v>
      </c>
      <c r="L6257">
        <v>1</v>
      </c>
      <c r="M6257">
        <v>0</v>
      </c>
    </row>
    <row r="6258" spans="1:13" x14ac:dyDescent="0.25">
      <c r="A6258">
        <v>2027696</v>
      </c>
      <c r="B6258" t="s">
        <v>6268</v>
      </c>
      <c r="C6258" s="1">
        <v>42755.473437499997</v>
      </c>
      <c r="D6258">
        <v>20</v>
      </c>
      <c r="E6258">
        <v>11</v>
      </c>
      <c r="F6258">
        <v>933354</v>
      </c>
      <c r="G6258">
        <v>771246</v>
      </c>
      <c r="H6258">
        <v>87895</v>
      </c>
      <c r="I6258">
        <v>26461535</v>
      </c>
      <c r="J6258">
        <v>2</v>
      </c>
      <c r="K6258">
        <v>4</v>
      </c>
      <c r="L6258">
        <v>2</v>
      </c>
      <c r="M6258">
        <v>0</v>
      </c>
    </row>
    <row r="6259" spans="1:13" x14ac:dyDescent="0.25">
      <c r="A6259">
        <v>6358399</v>
      </c>
      <c r="B6259" t="s">
        <v>6269</v>
      </c>
      <c r="C6259" s="1">
        <v>42753.625902777778</v>
      </c>
      <c r="D6259">
        <v>18</v>
      </c>
      <c r="E6259">
        <v>15</v>
      </c>
      <c r="F6259">
        <v>5703098</v>
      </c>
      <c r="G6259">
        <v>531750</v>
      </c>
      <c r="H6259">
        <v>12211</v>
      </c>
      <c r="I6259">
        <v>58163546</v>
      </c>
      <c r="J6259">
        <v>6</v>
      </c>
      <c r="K6259">
        <v>1</v>
      </c>
      <c r="L6259">
        <v>2</v>
      </c>
      <c r="M6259">
        <v>0</v>
      </c>
    </row>
    <row r="6260" spans="1:13" x14ac:dyDescent="0.25">
      <c r="A6260">
        <v>7228522</v>
      </c>
      <c r="B6260" t="s">
        <v>6270</v>
      </c>
      <c r="C6260" s="1">
        <v>42752.663368055553</v>
      </c>
      <c r="D6260">
        <v>17</v>
      </c>
      <c r="E6260">
        <v>15</v>
      </c>
      <c r="F6260">
        <v>9268978</v>
      </c>
      <c r="G6260">
        <v>801424</v>
      </c>
      <c r="H6260">
        <v>74802</v>
      </c>
      <c r="I6260">
        <v>21117437</v>
      </c>
      <c r="J6260">
        <v>6</v>
      </c>
      <c r="K6260">
        <v>3</v>
      </c>
      <c r="L6260">
        <v>1</v>
      </c>
      <c r="M6260">
        <v>0</v>
      </c>
    </row>
    <row r="6261" spans="1:13" x14ac:dyDescent="0.25">
      <c r="A6261">
        <v>3076527</v>
      </c>
      <c r="B6261" t="s">
        <v>6271</v>
      </c>
      <c r="C6261" s="1">
        <v>42747.524537037039</v>
      </c>
      <c r="D6261">
        <v>12</v>
      </c>
      <c r="E6261">
        <v>12</v>
      </c>
      <c r="F6261">
        <v>1346578</v>
      </c>
      <c r="G6261">
        <v>560717</v>
      </c>
      <c r="H6261">
        <v>48430</v>
      </c>
      <c r="I6261">
        <v>55420443</v>
      </c>
      <c r="J6261">
        <v>1</v>
      </c>
      <c r="K6261">
        <v>3</v>
      </c>
      <c r="L6261">
        <v>2</v>
      </c>
      <c r="M6261">
        <v>0</v>
      </c>
    </row>
    <row r="6262" spans="1:13" x14ac:dyDescent="0.25">
      <c r="A6262">
        <v>6188020</v>
      </c>
      <c r="B6262" t="s">
        <v>6272</v>
      </c>
      <c r="C6262" s="1">
        <v>42747.714745370373</v>
      </c>
      <c r="D6262">
        <v>12</v>
      </c>
      <c r="E6262">
        <v>17</v>
      </c>
      <c r="F6262">
        <v>978939</v>
      </c>
      <c r="G6262">
        <v>199183</v>
      </c>
      <c r="H6262">
        <v>80554</v>
      </c>
      <c r="I6262">
        <v>26391770</v>
      </c>
      <c r="J6262">
        <v>1</v>
      </c>
      <c r="K6262">
        <v>3</v>
      </c>
      <c r="L6262">
        <v>1</v>
      </c>
      <c r="M6262">
        <v>0</v>
      </c>
    </row>
    <row r="6263" spans="1:13" x14ac:dyDescent="0.25">
      <c r="A6263">
        <v>91387</v>
      </c>
      <c r="B6263" t="s">
        <v>6273</v>
      </c>
      <c r="C6263" s="1">
        <v>42749.354571759257</v>
      </c>
      <c r="D6263">
        <v>14</v>
      </c>
      <c r="E6263">
        <v>8</v>
      </c>
      <c r="F6263">
        <v>6717641</v>
      </c>
      <c r="G6263">
        <v>252196</v>
      </c>
      <c r="H6263">
        <v>6906</v>
      </c>
      <c r="I6263">
        <v>99510044</v>
      </c>
      <c r="J6263">
        <v>1</v>
      </c>
      <c r="K6263">
        <v>7</v>
      </c>
      <c r="L6263">
        <v>4</v>
      </c>
      <c r="M6263">
        <v>0</v>
      </c>
    </row>
    <row r="6264" spans="1:13" x14ac:dyDescent="0.25">
      <c r="A6264">
        <v>9452203</v>
      </c>
      <c r="B6264" t="s">
        <v>6274</v>
      </c>
      <c r="C6264" s="1">
        <v>42752.557974537034</v>
      </c>
      <c r="D6264">
        <v>17</v>
      </c>
      <c r="E6264">
        <v>13</v>
      </c>
      <c r="F6264">
        <v>9988446</v>
      </c>
      <c r="G6264">
        <v>503609</v>
      </c>
      <c r="H6264">
        <v>35368</v>
      </c>
      <c r="I6264">
        <v>47079934</v>
      </c>
      <c r="J6264">
        <v>1</v>
      </c>
      <c r="K6264">
        <v>3</v>
      </c>
      <c r="L6264">
        <v>1</v>
      </c>
      <c r="M6264">
        <v>0</v>
      </c>
    </row>
    <row r="6265" spans="1:13" x14ac:dyDescent="0.25">
      <c r="A6265">
        <v>529708</v>
      </c>
      <c r="B6265" t="s">
        <v>6275</v>
      </c>
      <c r="C6265" s="1">
        <v>42751.666828703703</v>
      </c>
      <c r="D6265">
        <v>16</v>
      </c>
      <c r="E6265">
        <v>16</v>
      </c>
      <c r="F6265">
        <v>7529386</v>
      </c>
      <c r="G6265">
        <v>750456</v>
      </c>
      <c r="H6265">
        <v>87895</v>
      </c>
      <c r="I6265">
        <v>54692138</v>
      </c>
      <c r="J6265">
        <v>2</v>
      </c>
      <c r="K6265">
        <v>3</v>
      </c>
      <c r="L6265">
        <v>2</v>
      </c>
      <c r="M6265">
        <v>0</v>
      </c>
    </row>
    <row r="6266" spans="1:13" x14ac:dyDescent="0.25">
      <c r="A6266">
        <v>819744</v>
      </c>
      <c r="B6266" t="s">
        <v>6276</v>
      </c>
      <c r="C6266" s="1">
        <v>42755.472442129627</v>
      </c>
      <c r="D6266">
        <v>20</v>
      </c>
      <c r="E6266">
        <v>11</v>
      </c>
      <c r="F6266">
        <v>1761142</v>
      </c>
      <c r="G6266">
        <v>123965</v>
      </c>
      <c r="H6266">
        <v>5602</v>
      </c>
      <c r="I6266">
        <v>76683174</v>
      </c>
      <c r="J6266">
        <v>2</v>
      </c>
      <c r="K6266">
        <v>4</v>
      </c>
      <c r="L6266">
        <v>2</v>
      </c>
      <c r="M6266">
        <v>0</v>
      </c>
    </row>
    <row r="6267" spans="1:13" x14ac:dyDescent="0.25">
      <c r="A6267">
        <v>5425721</v>
      </c>
      <c r="B6267" t="s">
        <v>6277</v>
      </c>
      <c r="C6267" s="1">
        <v>42753.694131944445</v>
      </c>
      <c r="D6267">
        <v>18</v>
      </c>
      <c r="E6267">
        <v>16</v>
      </c>
      <c r="F6267">
        <v>1747103</v>
      </c>
      <c r="G6267">
        <v>9397</v>
      </c>
      <c r="H6267">
        <v>49810</v>
      </c>
      <c r="I6267">
        <v>55358028</v>
      </c>
      <c r="J6267">
        <v>2</v>
      </c>
      <c r="K6267">
        <v>1</v>
      </c>
      <c r="L6267">
        <v>1</v>
      </c>
      <c r="M6267">
        <v>0</v>
      </c>
    </row>
    <row r="6268" spans="1:13" x14ac:dyDescent="0.25">
      <c r="A6268">
        <v>2589282</v>
      </c>
      <c r="B6268" t="s">
        <v>6278</v>
      </c>
      <c r="C6268" s="1">
        <v>42749.598541666666</v>
      </c>
      <c r="D6268">
        <v>14</v>
      </c>
      <c r="E6268">
        <v>14</v>
      </c>
      <c r="G6268">
        <v>140432</v>
      </c>
      <c r="H6268">
        <v>904</v>
      </c>
      <c r="I6268">
        <v>29916445</v>
      </c>
      <c r="J6268">
        <v>2</v>
      </c>
      <c r="K6268">
        <v>3</v>
      </c>
      <c r="L6268">
        <v>1</v>
      </c>
      <c r="M6268">
        <v>0</v>
      </c>
    </row>
    <row r="6269" spans="1:13" x14ac:dyDescent="0.25">
      <c r="A6269">
        <v>8025673</v>
      </c>
      <c r="B6269" t="s">
        <v>6279</v>
      </c>
      <c r="C6269" s="1">
        <v>42752.495023148149</v>
      </c>
      <c r="D6269">
        <v>17</v>
      </c>
      <c r="E6269">
        <v>11</v>
      </c>
      <c r="F6269">
        <v>6230882</v>
      </c>
      <c r="G6269">
        <v>336037</v>
      </c>
      <c r="H6269">
        <v>73248</v>
      </c>
      <c r="I6269">
        <v>57977218</v>
      </c>
      <c r="J6269">
        <v>2</v>
      </c>
      <c r="K6269">
        <v>2</v>
      </c>
      <c r="L6269">
        <v>3</v>
      </c>
      <c r="M6269">
        <v>0</v>
      </c>
    </row>
    <row r="6270" spans="1:13" x14ac:dyDescent="0.25">
      <c r="A6270">
        <v>2980944</v>
      </c>
      <c r="B6270" t="s">
        <v>6280</v>
      </c>
      <c r="C6270" s="1">
        <v>42751.571099537039</v>
      </c>
      <c r="D6270">
        <v>16</v>
      </c>
      <c r="E6270">
        <v>13</v>
      </c>
      <c r="F6270">
        <v>6253556</v>
      </c>
      <c r="G6270">
        <v>71343</v>
      </c>
      <c r="H6270">
        <v>80800</v>
      </c>
      <c r="I6270">
        <v>27723861</v>
      </c>
      <c r="J6270">
        <v>2</v>
      </c>
      <c r="K6270">
        <v>2</v>
      </c>
      <c r="L6270">
        <v>4</v>
      </c>
      <c r="M6270">
        <v>0</v>
      </c>
    </row>
    <row r="6271" spans="1:13" x14ac:dyDescent="0.25">
      <c r="A6271">
        <v>2085039</v>
      </c>
      <c r="B6271" t="s">
        <v>6281</v>
      </c>
      <c r="C6271" s="1">
        <v>42746.705011574071</v>
      </c>
      <c r="D6271">
        <v>11</v>
      </c>
      <c r="E6271">
        <v>16</v>
      </c>
      <c r="F6271">
        <v>6801712</v>
      </c>
      <c r="G6271">
        <v>583227</v>
      </c>
      <c r="H6271">
        <v>904</v>
      </c>
      <c r="I6271">
        <v>74363610</v>
      </c>
      <c r="J6271">
        <v>2</v>
      </c>
      <c r="K6271">
        <v>3</v>
      </c>
      <c r="L6271">
        <v>2</v>
      </c>
      <c r="M6271">
        <v>0</v>
      </c>
    </row>
    <row r="6272" spans="1:13" x14ac:dyDescent="0.25">
      <c r="A6272">
        <v>9685107</v>
      </c>
      <c r="B6272" t="s">
        <v>6282</v>
      </c>
      <c r="C6272" s="1">
        <v>42749.581053240741</v>
      </c>
      <c r="D6272">
        <v>14</v>
      </c>
      <c r="E6272">
        <v>13</v>
      </c>
      <c r="F6272">
        <v>9084941</v>
      </c>
      <c r="G6272">
        <v>575019</v>
      </c>
      <c r="H6272">
        <v>80554</v>
      </c>
      <c r="I6272">
        <v>61940782</v>
      </c>
      <c r="J6272">
        <v>1</v>
      </c>
      <c r="K6272">
        <v>3</v>
      </c>
      <c r="L6272">
        <v>1</v>
      </c>
      <c r="M6272">
        <v>0</v>
      </c>
    </row>
    <row r="6273" spans="1:13" x14ac:dyDescent="0.25">
      <c r="A6273">
        <v>7298252</v>
      </c>
      <c r="B6273" t="s">
        <v>6283</v>
      </c>
      <c r="C6273" s="1">
        <v>42749.58090277778</v>
      </c>
      <c r="D6273">
        <v>14</v>
      </c>
      <c r="E6273">
        <v>13</v>
      </c>
      <c r="F6273">
        <v>3069969</v>
      </c>
      <c r="G6273">
        <v>751688</v>
      </c>
      <c r="H6273">
        <v>68947</v>
      </c>
      <c r="I6273">
        <v>44110614</v>
      </c>
      <c r="J6273">
        <v>1</v>
      </c>
      <c r="K6273">
        <v>3</v>
      </c>
      <c r="L6273">
        <v>1</v>
      </c>
      <c r="M6273">
        <v>0</v>
      </c>
    </row>
    <row r="6274" spans="1:13" x14ac:dyDescent="0.25">
      <c r="A6274">
        <v>1642788</v>
      </c>
      <c r="B6274" t="s">
        <v>6284</v>
      </c>
      <c r="C6274" s="1">
        <v>42749.32304398148</v>
      </c>
      <c r="D6274">
        <v>14</v>
      </c>
      <c r="E6274">
        <v>7</v>
      </c>
      <c r="F6274">
        <v>5100881</v>
      </c>
      <c r="G6274">
        <v>369601</v>
      </c>
      <c r="H6274">
        <v>65251</v>
      </c>
      <c r="I6274">
        <v>57977218</v>
      </c>
      <c r="J6274">
        <v>1</v>
      </c>
      <c r="K6274">
        <v>2</v>
      </c>
      <c r="L6274">
        <v>4</v>
      </c>
      <c r="M6274">
        <v>0</v>
      </c>
    </row>
    <row r="6275" spans="1:13" x14ac:dyDescent="0.25">
      <c r="A6275">
        <v>5629989</v>
      </c>
      <c r="B6275" t="s">
        <v>6285</v>
      </c>
      <c r="C6275" s="1">
        <v>42748.565300925926</v>
      </c>
      <c r="D6275">
        <v>13</v>
      </c>
      <c r="E6275">
        <v>13</v>
      </c>
      <c r="F6275">
        <v>2351368</v>
      </c>
      <c r="G6275">
        <v>616843</v>
      </c>
      <c r="H6275">
        <v>42227</v>
      </c>
      <c r="I6275">
        <v>21153737</v>
      </c>
      <c r="J6275">
        <v>2</v>
      </c>
      <c r="K6275">
        <v>3</v>
      </c>
      <c r="L6275">
        <v>1</v>
      </c>
      <c r="M6275">
        <v>0</v>
      </c>
    </row>
    <row r="6276" spans="1:13" x14ac:dyDescent="0.25">
      <c r="A6276">
        <v>9984176</v>
      </c>
      <c r="B6276" t="s">
        <v>6286</v>
      </c>
      <c r="C6276" s="1">
        <v>42750.596747685187</v>
      </c>
      <c r="D6276">
        <v>15</v>
      </c>
      <c r="E6276">
        <v>14</v>
      </c>
      <c r="F6276">
        <v>7157559</v>
      </c>
      <c r="G6276">
        <v>182503</v>
      </c>
      <c r="H6276">
        <v>53956</v>
      </c>
      <c r="I6276">
        <v>52437512</v>
      </c>
      <c r="J6276">
        <v>5</v>
      </c>
      <c r="K6276">
        <v>7</v>
      </c>
      <c r="L6276">
        <v>3</v>
      </c>
      <c r="M6276">
        <v>0</v>
      </c>
    </row>
    <row r="6277" spans="1:13" x14ac:dyDescent="0.25">
      <c r="A6277">
        <v>6973235</v>
      </c>
      <c r="B6277" t="s">
        <v>6287</v>
      </c>
      <c r="C6277" s="1">
        <v>42753.735659722224</v>
      </c>
      <c r="D6277">
        <v>18</v>
      </c>
      <c r="E6277">
        <v>17</v>
      </c>
      <c r="F6277">
        <v>5250101</v>
      </c>
      <c r="G6277">
        <v>688190</v>
      </c>
      <c r="H6277">
        <v>48430</v>
      </c>
      <c r="I6277">
        <v>39772159</v>
      </c>
      <c r="J6277">
        <v>1</v>
      </c>
      <c r="K6277">
        <v>4</v>
      </c>
      <c r="L6277">
        <v>1</v>
      </c>
      <c r="M6277">
        <v>0</v>
      </c>
    </row>
    <row r="6278" spans="1:13" x14ac:dyDescent="0.25">
      <c r="A6278">
        <v>8093646</v>
      </c>
      <c r="B6278" t="s">
        <v>6288</v>
      </c>
      <c r="C6278" s="1">
        <v>42749.59584490741</v>
      </c>
      <c r="D6278">
        <v>14</v>
      </c>
      <c r="E6278">
        <v>14</v>
      </c>
      <c r="F6278">
        <v>8432980</v>
      </c>
      <c r="G6278">
        <v>520310</v>
      </c>
      <c r="H6278">
        <v>25436</v>
      </c>
      <c r="I6278">
        <v>43770446</v>
      </c>
      <c r="J6278">
        <v>6</v>
      </c>
      <c r="K6278">
        <v>3</v>
      </c>
      <c r="L6278">
        <v>2</v>
      </c>
      <c r="M6278">
        <v>0</v>
      </c>
    </row>
    <row r="6279" spans="1:13" x14ac:dyDescent="0.25">
      <c r="A6279">
        <v>8428276</v>
      </c>
      <c r="B6279" t="s">
        <v>6289</v>
      </c>
      <c r="C6279" s="1">
        <v>42753.603263888886</v>
      </c>
      <c r="D6279">
        <v>18</v>
      </c>
      <c r="E6279">
        <v>14</v>
      </c>
      <c r="F6279">
        <v>9172450</v>
      </c>
      <c r="G6279">
        <v>143111</v>
      </c>
      <c r="H6279">
        <v>57029</v>
      </c>
      <c r="I6279">
        <v>26391770</v>
      </c>
      <c r="J6279">
        <v>5</v>
      </c>
      <c r="K6279">
        <v>2</v>
      </c>
      <c r="L6279">
        <v>4</v>
      </c>
      <c r="M6279">
        <v>0</v>
      </c>
    </row>
    <row r="6280" spans="1:13" x14ac:dyDescent="0.25">
      <c r="A6280">
        <v>9595999</v>
      </c>
      <c r="B6280" t="s">
        <v>6290</v>
      </c>
      <c r="C6280" s="1">
        <v>42746.56758101852</v>
      </c>
      <c r="D6280">
        <v>11</v>
      </c>
      <c r="E6280">
        <v>13</v>
      </c>
      <c r="F6280">
        <v>1593294</v>
      </c>
      <c r="G6280">
        <v>172623</v>
      </c>
      <c r="H6280">
        <v>21407</v>
      </c>
      <c r="I6280">
        <v>59584425</v>
      </c>
      <c r="J6280">
        <v>2</v>
      </c>
      <c r="K6280">
        <v>3</v>
      </c>
      <c r="L6280">
        <v>2</v>
      </c>
      <c r="M6280">
        <v>0</v>
      </c>
    </row>
    <row r="6281" spans="1:13" x14ac:dyDescent="0.25">
      <c r="A6281">
        <v>1583714</v>
      </c>
      <c r="B6281" t="s">
        <v>6291</v>
      </c>
      <c r="C6281" s="1">
        <v>42747.520289351851</v>
      </c>
      <c r="D6281">
        <v>12</v>
      </c>
      <c r="E6281">
        <v>12</v>
      </c>
      <c r="F6281">
        <v>6158632</v>
      </c>
      <c r="G6281">
        <v>713352</v>
      </c>
      <c r="H6281">
        <v>42227</v>
      </c>
      <c r="I6281">
        <v>79055697</v>
      </c>
      <c r="J6281">
        <v>5</v>
      </c>
      <c r="K6281">
        <v>4</v>
      </c>
      <c r="L6281">
        <v>2</v>
      </c>
      <c r="M6281">
        <v>0</v>
      </c>
    </row>
    <row r="6282" spans="1:13" x14ac:dyDescent="0.25">
      <c r="A6282">
        <v>9713676</v>
      </c>
      <c r="B6282" t="s">
        <v>6292</v>
      </c>
      <c r="C6282" s="1">
        <v>42745.571145833332</v>
      </c>
      <c r="D6282">
        <v>10</v>
      </c>
      <c r="E6282">
        <v>13</v>
      </c>
      <c r="F6282">
        <v>424598</v>
      </c>
      <c r="G6282">
        <v>649956</v>
      </c>
      <c r="H6282">
        <v>30580</v>
      </c>
      <c r="I6282">
        <v>67147700</v>
      </c>
      <c r="J6282">
        <v>2</v>
      </c>
      <c r="K6282">
        <v>2</v>
      </c>
      <c r="L6282">
        <v>4</v>
      </c>
      <c r="M6282">
        <v>0</v>
      </c>
    </row>
    <row r="6283" spans="1:13" x14ac:dyDescent="0.25">
      <c r="A6283">
        <v>3895668</v>
      </c>
      <c r="B6283" t="s">
        <v>6293</v>
      </c>
      <c r="C6283" s="1">
        <v>42753.710335648146</v>
      </c>
      <c r="D6283">
        <v>18</v>
      </c>
      <c r="E6283">
        <v>17</v>
      </c>
      <c r="F6283">
        <v>3043311</v>
      </c>
      <c r="G6283">
        <v>712550</v>
      </c>
      <c r="H6283">
        <v>48498</v>
      </c>
      <c r="I6283">
        <v>63767331</v>
      </c>
      <c r="J6283">
        <v>1</v>
      </c>
      <c r="K6283">
        <v>1</v>
      </c>
      <c r="L6283">
        <v>1</v>
      </c>
      <c r="M6283">
        <v>0</v>
      </c>
    </row>
    <row r="6284" spans="1:13" x14ac:dyDescent="0.25">
      <c r="A6284">
        <v>5238571</v>
      </c>
      <c r="B6284" t="s">
        <v>6294</v>
      </c>
      <c r="C6284" s="1">
        <v>42751.474097222221</v>
      </c>
      <c r="D6284">
        <v>16</v>
      </c>
      <c r="E6284">
        <v>11</v>
      </c>
      <c r="F6284">
        <v>1890019</v>
      </c>
      <c r="G6284">
        <v>734263</v>
      </c>
      <c r="H6284">
        <v>45620</v>
      </c>
      <c r="I6284">
        <v>31388981</v>
      </c>
      <c r="J6284">
        <v>5</v>
      </c>
      <c r="K6284">
        <v>2</v>
      </c>
      <c r="L6284">
        <v>4</v>
      </c>
      <c r="M6284">
        <v>0</v>
      </c>
    </row>
    <row r="6285" spans="1:13" x14ac:dyDescent="0.25">
      <c r="A6285">
        <v>2764935</v>
      </c>
      <c r="B6285" t="s">
        <v>6295</v>
      </c>
      <c r="C6285" s="1">
        <v>42746.715810185182</v>
      </c>
      <c r="D6285">
        <v>11</v>
      </c>
      <c r="E6285">
        <v>17</v>
      </c>
      <c r="F6285">
        <v>3690104</v>
      </c>
      <c r="G6285">
        <v>408981</v>
      </c>
      <c r="H6285">
        <v>10345</v>
      </c>
      <c r="I6285">
        <v>76234896</v>
      </c>
      <c r="J6285">
        <v>2</v>
      </c>
      <c r="K6285">
        <v>3</v>
      </c>
      <c r="L6285">
        <v>2</v>
      </c>
      <c r="M6285">
        <v>0</v>
      </c>
    </row>
    <row r="6286" spans="1:13" x14ac:dyDescent="0.25">
      <c r="A6286">
        <v>8377445</v>
      </c>
      <c r="B6286" t="s">
        <v>6296</v>
      </c>
      <c r="C6286" s="1">
        <v>42755.572777777779</v>
      </c>
      <c r="D6286">
        <v>20</v>
      </c>
      <c r="E6286">
        <v>13</v>
      </c>
      <c r="F6286">
        <v>2563083</v>
      </c>
      <c r="G6286">
        <v>572627</v>
      </c>
      <c r="H6286">
        <v>54916</v>
      </c>
      <c r="I6286">
        <v>30860214</v>
      </c>
      <c r="J6286">
        <v>1</v>
      </c>
      <c r="K6286">
        <v>2</v>
      </c>
      <c r="L6286">
        <v>4</v>
      </c>
      <c r="M6286">
        <v>0</v>
      </c>
    </row>
    <row r="6287" spans="1:13" x14ac:dyDescent="0.25">
      <c r="A6287">
        <v>2133610</v>
      </c>
      <c r="B6287" t="s">
        <v>6297</v>
      </c>
      <c r="C6287" s="1">
        <v>42751.531643518516</v>
      </c>
      <c r="D6287">
        <v>16</v>
      </c>
      <c r="E6287">
        <v>12</v>
      </c>
      <c r="F6287">
        <v>4150598</v>
      </c>
      <c r="G6287">
        <v>473532</v>
      </c>
      <c r="H6287">
        <v>26962</v>
      </c>
      <c r="I6287">
        <v>77896159</v>
      </c>
      <c r="J6287">
        <v>2</v>
      </c>
      <c r="K6287">
        <v>3</v>
      </c>
      <c r="L6287">
        <v>1</v>
      </c>
      <c r="M6287">
        <v>0</v>
      </c>
    </row>
    <row r="6288" spans="1:13" x14ac:dyDescent="0.25">
      <c r="A6288">
        <v>5495608</v>
      </c>
      <c r="B6288" t="s">
        <v>6298</v>
      </c>
      <c r="C6288" s="1">
        <v>42754.346122685187</v>
      </c>
      <c r="D6288">
        <v>19</v>
      </c>
      <c r="E6288">
        <v>8</v>
      </c>
      <c r="F6288">
        <v>1713030</v>
      </c>
      <c r="G6288">
        <v>14910</v>
      </c>
      <c r="H6288">
        <v>13412</v>
      </c>
      <c r="I6288">
        <v>77318092</v>
      </c>
      <c r="J6288">
        <v>4</v>
      </c>
      <c r="K6288">
        <v>2</v>
      </c>
      <c r="L6288">
        <v>4</v>
      </c>
      <c r="M6288">
        <v>0</v>
      </c>
    </row>
    <row r="6289" spans="1:13" x14ac:dyDescent="0.25">
      <c r="A6289">
        <v>8608685</v>
      </c>
      <c r="B6289" t="s">
        <v>6299</v>
      </c>
      <c r="C6289" s="1">
        <v>42752.606689814813</v>
      </c>
      <c r="D6289">
        <v>17</v>
      </c>
      <c r="E6289">
        <v>14</v>
      </c>
      <c r="F6289">
        <v>5396053</v>
      </c>
      <c r="G6289">
        <v>744058</v>
      </c>
      <c r="H6289">
        <v>1678</v>
      </c>
      <c r="I6289">
        <v>57337231</v>
      </c>
      <c r="J6289">
        <v>5</v>
      </c>
      <c r="K6289">
        <v>3</v>
      </c>
      <c r="L6289">
        <v>1</v>
      </c>
      <c r="M6289">
        <v>0</v>
      </c>
    </row>
    <row r="6290" spans="1:13" x14ac:dyDescent="0.25">
      <c r="A6290">
        <v>7473286</v>
      </c>
      <c r="B6290" t="s">
        <v>6300</v>
      </c>
      <c r="C6290" s="1">
        <v>42755.594872685186</v>
      </c>
      <c r="D6290">
        <v>20</v>
      </c>
      <c r="E6290">
        <v>14</v>
      </c>
      <c r="F6290">
        <v>3142115</v>
      </c>
      <c r="G6290">
        <v>109612</v>
      </c>
      <c r="H6290">
        <v>40339</v>
      </c>
      <c r="I6290">
        <v>43452411</v>
      </c>
      <c r="J6290">
        <v>2</v>
      </c>
      <c r="K6290">
        <v>3</v>
      </c>
      <c r="L6290">
        <v>1</v>
      </c>
      <c r="M6290">
        <v>0</v>
      </c>
    </row>
    <row r="6291" spans="1:13" x14ac:dyDescent="0.25">
      <c r="A6291">
        <v>9764043</v>
      </c>
      <c r="B6291" t="s">
        <v>6301</v>
      </c>
      <c r="C6291" s="1">
        <v>42747.455243055556</v>
      </c>
      <c r="D6291">
        <v>12</v>
      </c>
      <c r="E6291">
        <v>10</v>
      </c>
      <c r="F6291">
        <v>7571678</v>
      </c>
      <c r="G6291">
        <v>972699</v>
      </c>
      <c r="H6291">
        <v>80524</v>
      </c>
      <c r="I6291">
        <v>38512091</v>
      </c>
      <c r="J6291">
        <v>1</v>
      </c>
      <c r="K6291">
        <v>2</v>
      </c>
      <c r="L6291">
        <v>4</v>
      </c>
      <c r="M6291">
        <v>0</v>
      </c>
    </row>
    <row r="6292" spans="1:13" x14ac:dyDescent="0.25">
      <c r="A6292">
        <v>6570496</v>
      </c>
      <c r="B6292" t="s">
        <v>6302</v>
      </c>
      <c r="C6292" s="1">
        <v>42750.789722222224</v>
      </c>
      <c r="D6292">
        <v>15</v>
      </c>
      <c r="E6292">
        <v>18</v>
      </c>
      <c r="F6292">
        <v>6435329</v>
      </c>
      <c r="G6292">
        <v>291358</v>
      </c>
      <c r="H6292">
        <v>53956</v>
      </c>
      <c r="I6292">
        <v>87807327</v>
      </c>
      <c r="J6292">
        <v>1</v>
      </c>
      <c r="K6292">
        <v>4</v>
      </c>
      <c r="L6292">
        <v>2</v>
      </c>
      <c r="M6292">
        <v>0</v>
      </c>
    </row>
    <row r="6293" spans="1:13" x14ac:dyDescent="0.25">
      <c r="A6293">
        <v>10588678</v>
      </c>
      <c r="B6293" t="s">
        <v>6303</v>
      </c>
      <c r="C6293" s="1">
        <v>42753.653692129628</v>
      </c>
      <c r="D6293">
        <v>18</v>
      </c>
      <c r="E6293">
        <v>15</v>
      </c>
      <c r="F6293">
        <v>7220178</v>
      </c>
      <c r="G6293">
        <v>591609</v>
      </c>
      <c r="H6293">
        <v>71441</v>
      </c>
      <c r="I6293">
        <v>7122654</v>
      </c>
      <c r="J6293">
        <v>2</v>
      </c>
      <c r="K6293">
        <v>3</v>
      </c>
      <c r="L6293">
        <v>1</v>
      </c>
      <c r="M6293">
        <v>0</v>
      </c>
    </row>
    <row r="6294" spans="1:13" x14ac:dyDescent="0.25">
      <c r="A6294">
        <v>9753826</v>
      </c>
      <c r="B6294" t="s">
        <v>6304</v>
      </c>
      <c r="C6294" s="1">
        <v>42754.334062499998</v>
      </c>
      <c r="D6294">
        <v>19</v>
      </c>
      <c r="E6294">
        <v>8</v>
      </c>
      <c r="F6294">
        <v>9294378</v>
      </c>
      <c r="G6294">
        <v>379389</v>
      </c>
      <c r="H6294">
        <v>80319</v>
      </c>
      <c r="I6294">
        <v>9389473</v>
      </c>
      <c r="J6294">
        <v>6</v>
      </c>
      <c r="K6294">
        <v>3</v>
      </c>
      <c r="L6294">
        <v>2</v>
      </c>
      <c r="M6294">
        <v>0</v>
      </c>
    </row>
    <row r="6295" spans="1:13" x14ac:dyDescent="0.25">
      <c r="A6295">
        <v>7787569</v>
      </c>
      <c r="B6295" t="s">
        <v>6305</v>
      </c>
      <c r="C6295" s="1">
        <v>42745.781712962962</v>
      </c>
      <c r="D6295">
        <v>10</v>
      </c>
      <c r="E6295">
        <v>18</v>
      </c>
      <c r="F6295">
        <v>1724853</v>
      </c>
      <c r="G6295">
        <v>788946</v>
      </c>
      <c r="H6295">
        <v>6906</v>
      </c>
      <c r="I6295">
        <v>99510044</v>
      </c>
      <c r="J6295">
        <v>1</v>
      </c>
      <c r="K6295">
        <v>3</v>
      </c>
      <c r="L6295">
        <v>1</v>
      </c>
      <c r="M6295">
        <v>0</v>
      </c>
    </row>
    <row r="6296" spans="1:13" x14ac:dyDescent="0.25">
      <c r="A6296">
        <v>236787</v>
      </c>
      <c r="B6296" t="s">
        <v>6306</v>
      </c>
      <c r="C6296" s="1">
        <v>42745.976990740739</v>
      </c>
      <c r="D6296">
        <v>10</v>
      </c>
      <c r="E6296">
        <v>23</v>
      </c>
      <c r="F6296">
        <v>8557446</v>
      </c>
      <c r="G6296">
        <v>319188</v>
      </c>
      <c r="H6296">
        <v>904</v>
      </c>
      <c r="I6296">
        <v>2050923</v>
      </c>
      <c r="J6296">
        <v>2</v>
      </c>
      <c r="K6296">
        <v>3</v>
      </c>
      <c r="L6296">
        <v>2</v>
      </c>
      <c r="M6296">
        <v>0</v>
      </c>
    </row>
    <row r="6297" spans="1:13" x14ac:dyDescent="0.25">
      <c r="A6297">
        <v>7618106</v>
      </c>
      <c r="B6297" t="s">
        <v>6307</v>
      </c>
      <c r="C6297" s="1">
        <v>42747.629560185182</v>
      </c>
      <c r="D6297">
        <v>12</v>
      </c>
      <c r="E6297">
        <v>15</v>
      </c>
      <c r="F6297">
        <v>6893615</v>
      </c>
      <c r="G6297">
        <v>346302</v>
      </c>
      <c r="H6297">
        <v>97863</v>
      </c>
      <c r="I6297">
        <v>87807327</v>
      </c>
      <c r="J6297">
        <v>1</v>
      </c>
      <c r="K6297">
        <v>3</v>
      </c>
      <c r="L6297">
        <v>1</v>
      </c>
      <c r="M6297">
        <v>0</v>
      </c>
    </row>
    <row r="6298" spans="1:13" x14ac:dyDescent="0.25">
      <c r="A6298">
        <v>8806558</v>
      </c>
      <c r="B6298" t="s">
        <v>6308</v>
      </c>
      <c r="C6298" s="1">
        <v>42750.390972222223</v>
      </c>
      <c r="D6298">
        <v>15</v>
      </c>
      <c r="E6298">
        <v>9</v>
      </c>
      <c r="F6298">
        <v>7415351</v>
      </c>
      <c r="G6298">
        <v>928441</v>
      </c>
      <c r="H6298">
        <v>23283</v>
      </c>
      <c r="I6298">
        <v>20301556</v>
      </c>
      <c r="J6298">
        <v>4</v>
      </c>
      <c r="K6298">
        <v>2</v>
      </c>
      <c r="L6298">
        <v>4</v>
      </c>
      <c r="M6298">
        <v>0</v>
      </c>
    </row>
    <row r="6299" spans="1:13" x14ac:dyDescent="0.25">
      <c r="A6299">
        <v>12074886</v>
      </c>
      <c r="B6299" t="s">
        <v>6309</v>
      </c>
      <c r="C6299" s="1">
        <v>42755.735300925924</v>
      </c>
      <c r="D6299">
        <v>20</v>
      </c>
      <c r="E6299">
        <v>17</v>
      </c>
      <c r="G6299">
        <v>597466</v>
      </c>
      <c r="H6299">
        <v>12211</v>
      </c>
      <c r="I6299">
        <v>27723861</v>
      </c>
      <c r="J6299">
        <v>6</v>
      </c>
      <c r="K6299">
        <v>2</v>
      </c>
      <c r="L6299">
        <v>4</v>
      </c>
      <c r="M6299">
        <v>0</v>
      </c>
    </row>
    <row r="6300" spans="1:13" x14ac:dyDescent="0.25">
      <c r="A6300">
        <v>11263226</v>
      </c>
      <c r="B6300" t="s">
        <v>6310</v>
      </c>
      <c r="C6300" s="1">
        <v>42754.420810185184</v>
      </c>
      <c r="D6300">
        <v>19</v>
      </c>
      <c r="E6300">
        <v>10</v>
      </c>
      <c r="F6300">
        <v>9301091</v>
      </c>
      <c r="G6300">
        <v>934257</v>
      </c>
      <c r="H6300">
        <v>74802</v>
      </c>
      <c r="I6300">
        <v>87807327</v>
      </c>
      <c r="J6300">
        <v>2</v>
      </c>
      <c r="K6300">
        <v>7</v>
      </c>
      <c r="L6300">
        <v>1</v>
      </c>
      <c r="M6300">
        <v>0</v>
      </c>
    </row>
    <row r="6301" spans="1:13" x14ac:dyDescent="0.25">
      <c r="A6301">
        <v>5023559</v>
      </c>
      <c r="B6301" t="s">
        <v>6311</v>
      </c>
      <c r="C6301" s="1">
        <v>42746.56454861111</v>
      </c>
      <c r="D6301">
        <v>11</v>
      </c>
      <c r="E6301">
        <v>13</v>
      </c>
      <c r="F6301">
        <v>3360360</v>
      </c>
      <c r="G6301">
        <v>109612</v>
      </c>
      <c r="H6301">
        <v>40339</v>
      </c>
      <c r="I6301">
        <v>43452411</v>
      </c>
      <c r="J6301">
        <v>2</v>
      </c>
      <c r="K6301">
        <v>2</v>
      </c>
      <c r="L6301">
        <v>4</v>
      </c>
      <c r="M6301">
        <v>0</v>
      </c>
    </row>
    <row r="6302" spans="1:13" x14ac:dyDescent="0.25">
      <c r="A6302">
        <v>3262678</v>
      </c>
      <c r="B6302" t="s">
        <v>6312</v>
      </c>
      <c r="C6302" s="1">
        <v>42751.38826388889</v>
      </c>
      <c r="D6302">
        <v>16</v>
      </c>
      <c r="E6302">
        <v>9</v>
      </c>
      <c r="F6302">
        <v>7471984</v>
      </c>
      <c r="G6302">
        <v>197255</v>
      </c>
      <c r="H6302">
        <v>54125</v>
      </c>
      <c r="I6302">
        <v>48615529</v>
      </c>
      <c r="J6302">
        <v>1</v>
      </c>
      <c r="K6302">
        <v>3</v>
      </c>
      <c r="L6302">
        <v>2</v>
      </c>
      <c r="M6302">
        <v>0</v>
      </c>
    </row>
    <row r="6303" spans="1:13" x14ac:dyDescent="0.25">
      <c r="A6303">
        <v>543944</v>
      </c>
      <c r="B6303" t="s">
        <v>6313</v>
      </c>
      <c r="C6303" s="1">
        <v>42749.658182870371</v>
      </c>
      <c r="D6303">
        <v>14</v>
      </c>
      <c r="E6303">
        <v>15</v>
      </c>
      <c r="F6303">
        <v>9702352</v>
      </c>
      <c r="G6303">
        <v>383418</v>
      </c>
      <c r="H6303">
        <v>2053</v>
      </c>
      <c r="I6303">
        <v>91553313</v>
      </c>
      <c r="J6303">
        <v>2</v>
      </c>
      <c r="K6303">
        <v>7</v>
      </c>
      <c r="L6303">
        <v>4</v>
      </c>
      <c r="M6303">
        <v>0</v>
      </c>
    </row>
    <row r="6304" spans="1:13" x14ac:dyDescent="0.25">
      <c r="A6304">
        <v>3363382</v>
      </c>
      <c r="B6304" t="s">
        <v>6314</v>
      </c>
      <c r="C6304" s="1">
        <v>42754.945486111108</v>
      </c>
      <c r="D6304">
        <v>19</v>
      </c>
      <c r="E6304">
        <v>22</v>
      </c>
      <c r="G6304">
        <v>889380</v>
      </c>
      <c r="H6304">
        <v>98552</v>
      </c>
      <c r="I6304">
        <v>60863375</v>
      </c>
      <c r="J6304">
        <v>1</v>
      </c>
      <c r="K6304">
        <v>2</v>
      </c>
      <c r="L6304">
        <v>4</v>
      </c>
      <c r="M6304">
        <v>0</v>
      </c>
    </row>
    <row r="6305" spans="1:13" x14ac:dyDescent="0.25">
      <c r="A6305">
        <v>3975262</v>
      </c>
      <c r="B6305" t="s">
        <v>6315</v>
      </c>
      <c r="C6305" s="1">
        <v>42755.647951388892</v>
      </c>
      <c r="D6305">
        <v>20</v>
      </c>
      <c r="E6305">
        <v>15</v>
      </c>
      <c r="G6305">
        <v>909930</v>
      </c>
      <c r="H6305">
        <v>42227</v>
      </c>
      <c r="I6305">
        <v>49384126</v>
      </c>
      <c r="J6305">
        <v>3</v>
      </c>
      <c r="K6305">
        <v>3</v>
      </c>
      <c r="L6305">
        <v>1</v>
      </c>
      <c r="M6305">
        <v>0</v>
      </c>
    </row>
    <row r="6306" spans="1:13" x14ac:dyDescent="0.25">
      <c r="A6306">
        <v>402006</v>
      </c>
      <c r="B6306" t="s">
        <v>6316</v>
      </c>
      <c r="C6306" s="1">
        <v>42751.336377314816</v>
      </c>
      <c r="D6306">
        <v>16</v>
      </c>
      <c r="E6306">
        <v>8</v>
      </c>
      <c r="F6306">
        <v>5459173</v>
      </c>
      <c r="G6306">
        <v>82116</v>
      </c>
      <c r="H6306">
        <v>82877</v>
      </c>
      <c r="I6306">
        <v>38492160</v>
      </c>
      <c r="J6306">
        <v>2</v>
      </c>
      <c r="K6306">
        <v>2</v>
      </c>
      <c r="L6306">
        <v>4</v>
      </c>
      <c r="M6306">
        <v>0</v>
      </c>
    </row>
    <row r="6307" spans="1:13" x14ac:dyDescent="0.25">
      <c r="A6307">
        <v>10420928</v>
      </c>
      <c r="B6307" t="s">
        <v>6317</v>
      </c>
      <c r="C6307" s="1">
        <v>42750.742638888885</v>
      </c>
      <c r="D6307">
        <v>15</v>
      </c>
      <c r="E6307">
        <v>17</v>
      </c>
      <c r="F6307">
        <v>7109164</v>
      </c>
      <c r="G6307">
        <v>683737</v>
      </c>
      <c r="H6307">
        <v>87732</v>
      </c>
      <c r="I6307">
        <v>78406516</v>
      </c>
      <c r="J6307">
        <v>1</v>
      </c>
      <c r="K6307">
        <v>3</v>
      </c>
      <c r="L6307">
        <v>1</v>
      </c>
      <c r="M6307">
        <v>0</v>
      </c>
    </row>
    <row r="6308" spans="1:13" x14ac:dyDescent="0.25">
      <c r="A6308">
        <v>4485227</v>
      </c>
      <c r="B6308" t="s">
        <v>6318</v>
      </c>
      <c r="C6308" s="1">
        <v>42749.454953703702</v>
      </c>
      <c r="D6308">
        <v>14</v>
      </c>
      <c r="E6308">
        <v>10</v>
      </c>
      <c r="F6308">
        <v>9655320</v>
      </c>
      <c r="G6308">
        <v>18503</v>
      </c>
      <c r="H6308">
        <v>17714</v>
      </c>
      <c r="I6308">
        <v>2050923</v>
      </c>
      <c r="J6308">
        <v>5</v>
      </c>
      <c r="K6308">
        <v>4</v>
      </c>
      <c r="L6308">
        <v>1</v>
      </c>
      <c r="M6308">
        <v>0</v>
      </c>
    </row>
    <row r="6309" spans="1:13" x14ac:dyDescent="0.25">
      <c r="A6309">
        <v>5003288</v>
      </c>
      <c r="B6309" t="s">
        <v>6319</v>
      </c>
      <c r="C6309" s="1">
        <v>42746.340509259258</v>
      </c>
      <c r="D6309">
        <v>11</v>
      </c>
      <c r="E6309">
        <v>8</v>
      </c>
      <c r="F6309">
        <v>5997378</v>
      </c>
      <c r="G6309">
        <v>319545</v>
      </c>
      <c r="H6309">
        <v>45620</v>
      </c>
      <c r="I6309">
        <v>90174279</v>
      </c>
      <c r="J6309">
        <v>2</v>
      </c>
      <c r="K6309">
        <v>2</v>
      </c>
      <c r="L6309">
        <v>4</v>
      </c>
      <c r="M6309">
        <v>0</v>
      </c>
    </row>
    <row r="6310" spans="1:13" x14ac:dyDescent="0.25">
      <c r="A6310">
        <v>1307836</v>
      </c>
      <c r="B6310" t="s">
        <v>6320</v>
      </c>
      <c r="C6310" s="1">
        <v>42748.651099537034</v>
      </c>
      <c r="D6310">
        <v>13</v>
      </c>
      <c r="E6310">
        <v>15</v>
      </c>
      <c r="F6310">
        <v>2925450</v>
      </c>
      <c r="G6310">
        <v>252984</v>
      </c>
      <c r="H6310">
        <v>34670</v>
      </c>
      <c r="I6310">
        <v>87807327</v>
      </c>
      <c r="J6310">
        <v>1</v>
      </c>
      <c r="K6310">
        <v>2</v>
      </c>
      <c r="L6310">
        <v>4</v>
      </c>
      <c r="M6310">
        <v>0</v>
      </c>
    </row>
    <row r="6311" spans="1:13" x14ac:dyDescent="0.25">
      <c r="A6311">
        <v>1783761</v>
      </c>
      <c r="B6311" t="s">
        <v>6321</v>
      </c>
      <c r="C6311" s="1">
        <v>42745.773020833331</v>
      </c>
      <c r="D6311">
        <v>10</v>
      </c>
      <c r="E6311">
        <v>18</v>
      </c>
      <c r="F6311">
        <v>5724886</v>
      </c>
      <c r="G6311">
        <v>312924</v>
      </c>
      <c r="H6311">
        <v>56027</v>
      </c>
      <c r="I6311">
        <v>31388981</v>
      </c>
      <c r="J6311">
        <v>2</v>
      </c>
      <c r="K6311">
        <v>3</v>
      </c>
      <c r="L6311">
        <v>1</v>
      </c>
      <c r="M6311">
        <v>0</v>
      </c>
    </row>
    <row r="6312" spans="1:13" x14ac:dyDescent="0.25">
      <c r="A6312">
        <v>2774752</v>
      </c>
      <c r="B6312" t="s">
        <v>6322</v>
      </c>
      <c r="C6312" s="1">
        <v>42746.810787037037</v>
      </c>
      <c r="D6312">
        <v>11</v>
      </c>
      <c r="E6312">
        <v>19</v>
      </c>
      <c r="F6312">
        <v>4378945</v>
      </c>
      <c r="G6312">
        <v>288742</v>
      </c>
      <c r="H6312">
        <v>92902</v>
      </c>
      <c r="I6312">
        <v>78406516</v>
      </c>
      <c r="J6312">
        <v>4</v>
      </c>
      <c r="K6312">
        <v>7</v>
      </c>
      <c r="L6312">
        <v>2</v>
      </c>
      <c r="M6312">
        <v>0</v>
      </c>
    </row>
    <row r="6313" spans="1:13" x14ac:dyDescent="0.25">
      <c r="A6313">
        <v>8403468</v>
      </c>
      <c r="B6313" t="s">
        <v>6323</v>
      </c>
      <c r="C6313" s="1">
        <v>42751.674953703703</v>
      </c>
      <c r="D6313">
        <v>16</v>
      </c>
      <c r="E6313">
        <v>16</v>
      </c>
      <c r="F6313">
        <v>3549616</v>
      </c>
      <c r="G6313">
        <v>963820</v>
      </c>
      <c r="H6313">
        <v>54916</v>
      </c>
      <c r="I6313">
        <v>87903766</v>
      </c>
      <c r="J6313">
        <v>2</v>
      </c>
      <c r="K6313">
        <v>2</v>
      </c>
      <c r="L6313">
        <v>4</v>
      </c>
      <c r="M6313">
        <v>0</v>
      </c>
    </row>
    <row r="6314" spans="1:13" x14ac:dyDescent="0.25">
      <c r="A6314">
        <v>9498104</v>
      </c>
      <c r="B6314" t="s">
        <v>6324</v>
      </c>
      <c r="C6314" s="1">
        <v>42753.518206018518</v>
      </c>
      <c r="D6314">
        <v>18</v>
      </c>
      <c r="E6314">
        <v>12</v>
      </c>
      <c r="F6314">
        <v>9470182</v>
      </c>
      <c r="G6314">
        <v>949036</v>
      </c>
      <c r="H6314">
        <v>73248</v>
      </c>
      <c r="I6314">
        <v>57977218</v>
      </c>
      <c r="J6314">
        <v>2</v>
      </c>
      <c r="K6314">
        <v>3</v>
      </c>
      <c r="L6314">
        <v>1</v>
      </c>
      <c r="M6314">
        <v>0</v>
      </c>
    </row>
    <row r="6315" spans="1:13" x14ac:dyDescent="0.25">
      <c r="A6315">
        <v>159733</v>
      </c>
      <c r="B6315" t="s">
        <v>6325</v>
      </c>
      <c r="C6315" s="1">
        <v>42750.641458333332</v>
      </c>
      <c r="D6315">
        <v>15</v>
      </c>
      <c r="E6315">
        <v>15</v>
      </c>
      <c r="G6315">
        <v>527537</v>
      </c>
      <c r="H6315">
        <v>80554</v>
      </c>
      <c r="I6315">
        <v>17488931</v>
      </c>
      <c r="J6315">
        <v>4</v>
      </c>
      <c r="K6315">
        <v>2</v>
      </c>
      <c r="L6315">
        <v>4</v>
      </c>
      <c r="M6315">
        <v>0</v>
      </c>
    </row>
    <row r="6316" spans="1:13" x14ac:dyDescent="0.25">
      <c r="A6316">
        <v>1311806</v>
      </c>
      <c r="B6316" t="s">
        <v>6326</v>
      </c>
      <c r="C6316" s="1">
        <v>42745.770879629628</v>
      </c>
      <c r="D6316">
        <v>10</v>
      </c>
      <c r="E6316">
        <v>18</v>
      </c>
      <c r="F6316">
        <v>8467964</v>
      </c>
      <c r="G6316">
        <v>343194</v>
      </c>
      <c r="H6316">
        <v>5602</v>
      </c>
      <c r="I6316">
        <v>60774669</v>
      </c>
      <c r="J6316">
        <v>2</v>
      </c>
      <c r="K6316">
        <v>4</v>
      </c>
      <c r="L6316">
        <v>4</v>
      </c>
      <c r="M6316">
        <v>0</v>
      </c>
    </row>
    <row r="6317" spans="1:13" x14ac:dyDescent="0.25">
      <c r="A6317">
        <v>615036</v>
      </c>
      <c r="B6317" t="s">
        <v>6327</v>
      </c>
      <c r="C6317" s="1">
        <v>42745.754780092589</v>
      </c>
      <c r="D6317">
        <v>10</v>
      </c>
      <c r="E6317">
        <v>18</v>
      </c>
      <c r="F6317">
        <v>7083758</v>
      </c>
      <c r="G6317">
        <v>57630</v>
      </c>
      <c r="H6317">
        <v>37815</v>
      </c>
      <c r="I6317">
        <v>34211073</v>
      </c>
      <c r="J6317">
        <v>1</v>
      </c>
      <c r="K6317">
        <v>3</v>
      </c>
      <c r="L6317">
        <v>1</v>
      </c>
      <c r="M6317">
        <v>0</v>
      </c>
    </row>
    <row r="6318" spans="1:13" x14ac:dyDescent="0.25">
      <c r="A6318">
        <v>11790974</v>
      </c>
      <c r="B6318" t="s">
        <v>6328</v>
      </c>
      <c r="C6318" s="1">
        <v>42749.560081018521</v>
      </c>
      <c r="D6318">
        <v>14</v>
      </c>
      <c r="E6318">
        <v>13</v>
      </c>
      <c r="F6318">
        <v>7067819</v>
      </c>
      <c r="G6318">
        <v>863795</v>
      </c>
      <c r="H6318">
        <v>6906</v>
      </c>
      <c r="I6318">
        <v>99510044</v>
      </c>
      <c r="J6318">
        <v>3</v>
      </c>
      <c r="K6318">
        <v>4</v>
      </c>
      <c r="L6318">
        <v>2</v>
      </c>
      <c r="M6318">
        <v>1</v>
      </c>
    </row>
    <row r="6319" spans="1:13" x14ac:dyDescent="0.25">
      <c r="A6319">
        <v>7733660</v>
      </c>
      <c r="B6319" t="s">
        <v>6329</v>
      </c>
      <c r="C6319" s="1">
        <v>42745.463379629633</v>
      </c>
      <c r="D6319">
        <v>10</v>
      </c>
      <c r="E6319">
        <v>11</v>
      </c>
      <c r="F6319">
        <v>4840941</v>
      </c>
      <c r="G6319">
        <v>493147</v>
      </c>
      <c r="H6319">
        <v>93286</v>
      </c>
      <c r="I6319">
        <v>26989642</v>
      </c>
      <c r="J6319">
        <v>1</v>
      </c>
      <c r="K6319">
        <v>2</v>
      </c>
      <c r="L6319">
        <v>4</v>
      </c>
      <c r="M6319">
        <v>0</v>
      </c>
    </row>
    <row r="6320" spans="1:13" x14ac:dyDescent="0.25">
      <c r="A6320">
        <v>7060449</v>
      </c>
      <c r="B6320" t="s">
        <v>6330</v>
      </c>
      <c r="C6320" s="1">
        <v>42755.699259259258</v>
      </c>
      <c r="D6320">
        <v>20</v>
      </c>
      <c r="E6320">
        <v>16</v>
      </c>
      <c r="F6320">
        <v>581493</v>
      </c>
      <c r="G6320">
        <v>848686</v>
      </c>
      <c r="H6320">
        <v>97863</v>
      </c>
      <c r="I6320">
        <v>56008048</v>
      </c>
      <c r="J6320">
        <v>6</v>
      </c>
      <c r="K6320">
        <v>2</v>
      </c>
      <c r="L6320">
        <v>4</v>
      </c>
      <c r="M6320">
        <v>0</v>
      </c>
    </row>
    <row r="6321" spans="1:13" x14ac:dyDescent="0.25">
      <c r="A6321">
        <v>1313671</v>
      </c>
      <c r="B6321" t="s">
        <v>6331</v>
      </c>
      <c r="C6321" s="1">
        <v>42751.624398148146</v>
      </c>
      <c r="D6321">
        <v>16</v>
      </c>
      <c r="E6321">
        <v>14</v>
      </c>
      <c r="F6321">
        <v>6248280</v>
      </c>
      <c r="G6321">
        <v>464463</v>
      </c>
      <c r="H6321">
        <v>17118</v>
      </c>
      <c r="I6321">
        <v>1143033</v>
      </c>
      <c r="J6321">
        <v>2</v>
      </c>
      <c r="K6321">
        <v>3</v>
      </c>
      <c r="L6321">
        <v>1</v>
      </c>
      <c r="M6321">
        <v>0</v>
      </c>
    </row>
    <row r="6322" spans="1:13" x14ac:dyDescent="0.25">
      <c r="A6322">
        <v>11116257</v>
      </c>
      <c r="B6322" t="s">
        <v>6332</v>
      </c>
      <c r="C6322" s="1">
        <v>42754.143622685187</v>
      </c>
      <c r="D6322">
        <v>19</v>
      </c>
      <c r="E6322">
        <v>3</v>
      </c>
      <c r="F6322">
        <v>5818033</v>
      </c>
      <c r="G6322">
        <v>483341</v>
      </c>
      <c r="H6322">
        <v>72276</v>
      </c>
      <c r="I6322">
        <v>67860104</v>
      </c>
      <c r="J6322">
        <v>5</v>
      </c>
      <c r="K6322">
        <v>3</v>
      </c>
      <c r="L6322">
        <v>2</v>
      </c>
      <c r="M6322">
        <v>0</v>
      </c>
    </row>
    <row r="6323" spans="1:13" x14ac:dyDescent="0.25">
      <c r="A6323">
        <v>3463686</v>
      </c>
      <c r="B6323" t="s">
        <v>6333</v>
      </c>
      <c r="C6323" s="1">
        <v>42752.717499999999</v>
      </c>
      <c r="D6323">
        <v>17</v>
      </c>
      <c r="E6323">
        <v>17</v>
      </c>
      <c r="F6323">
        <v>7950015</v>
      </c>
      <c r="G6323">
        <v>672219</v>
      </c>
      <c r="H6323">
        <v>93286</v>
      </c>
      <c r="I6323">
        <v>90093962</v>
      </c>
      <c r="J6323">
        <v>2</v>
      </c>
      <c r="K6323">
        <v>1</v>
      </c>
      <c r="L6323">
        <v>3</v>
      </c>
      <c r="M6323">
        <v>0</v>
      </c>
    </row>
    <row r="6324" spans="1:13" x14ac:dyDescent="0.25">
      <c r="A6324">
        <v>4938309</v>
      </c>
      <c r="B6324" t="s">
        <v>6334</v>
      </c>
      <c r="C6324" s="1">
        <v>42747.570925925924</v>
      </c>
      <c r="D6324">
        <v>12</v>
      </c>
      <c r="E6324">
        <v>13</v>
      </c>
      <c r="F6324">
        <v>6313991</v>
      </c>
      <c r="G6324">
        <v>649166</v>
      </c>
      <c r="H6324">
        <v>83091</v>
      </c>
      <c r="I6324">
        <v>26391770</v>
      </c>
      <c r="J6324">
        <v>1</v>
      </c>
      <c r="K6324">
        <v>1</v>
      </c>
      <c r="L6324">
        <v>1</v>
      </c>
      <c r="M6324">
        <v>0</v>
      </c>
    </row>
    <row r="6325" spans="1:13" x14ac:dyDescent="0.25">
      <c r="A6325">
        <v>947530</v>
      </c>
      <c r="B6325" t="s">
        <v>6335</v>
      </c>
      <c r="C6325" s="1">
        <v>42750.413854166669</v>
      </c>
      <c r="D6325">
        <v>15</v>
      </c>
      <c r="E6325">
        <v>9</v>
      </c>
      <c r="F6325">
        <v>407705</v>
      </c>
      <c r="G6325">
        <v>636071</v>
      </c>
      <c r="H6325">
        <v>48498</v>
      </c>
      <c r="I6325">
        <v>30860214</v>
      </c>
      <c r="J6325">
        <v>6</v>
      </c>
      <c r="K6325">
        <v>2</v>
      </c>
      <c r="L6325">
        <v>4</v>
      </c>
      <c r="M6325">
        <v>0</v>
      </c>
    </row>
    <row r="6326" spans="1:13" x14ac:dyDescent="0.25">
      <c r="A6326">
        <v>3375924</v>
      </c>
      <c r="B6326" t="s">
        <v>6336</v>
      </c>
      <c r="C6326" s="1">
        <v>42749.337222222224</v>
      </c>
      <c r="D6326">
        <v>14</v>
      </c>
      <c r="E6326">
        <v>8</v>
      </c>
      <c r="F6326">
        <v>9670534</v>
      </c>
      <c r="G6326">
        <v>594386</v>
      </c>
      <c r="H6326">
        <v>45620</v>
      </c>
      <c r="I6326">
        <v>31388981</v>
      </c>
      <c r="J6326">
        <v>2</v>
      </c>
      <c r="K6326">
        <v>3</v>
      </c>
      <c r="L6326">
        <v>2</v>
      </c>
      <c r="M6326">
        <v>0</v>
      </c>
    </row>
    <row r="6327" spans="1:13" x14ac:dyDescent="0.25">
      <c r="A6327">
        <v>481637</v>
      </c>
      <c r="B6327" t="s">
        <v>6337</v>
      </c>
      <c r="C6327" s="1">
        <v>42746.658715277779</v>
      </c>
      <c r="D6327">
        <v>11</v>
      </c>
      <c r="E6327">
        <v>15</v>
      </c>
      <c r="F6327">
        <v>7969361</v>
      </c>
      <c r="G6327">
        <v>650800</v>
      </c>
      <c r="H6327">
        <v>17714</v>
      </c>
      <c r="I6327">
        <v>74363610</v>
      </c>
      <c r="J6327">
        <v>3</v>
      </c>
      <c r="K6327">
        <v>3</v>
      </c>
      <c r="L6327">
        <v>2</v>
      </c>
      <c r="M6327">
        <v>0</v>
      </c>
    </row>
    <row r="6328" spans="1:13" x14ac:dyDescent="0.25">
      <c r="A6328">
        <v>7661707</v>
      </c>
      <c r="B6328" t="s">
        <v>6338</v>
      </c>
      <c r="C6328" s="1">
        <v>42751.551481481481</v>
      </c>
      <c r="D6328">
        <v>16</v>
      </c>
      <c r="E6328">
        <v>13</v>
      </c>
      <c r="F6328">
        <v>8463291</v>
      </c>
      <c r="G6328">
        <v>991586</v>
      </c>
      <c r="H6328">
        <v>34670</v>
      </c>
      <c r="I6328">
        <v>67290861</v>
      </c>
      <c r="J6328">
        <v>5</v>
      </c>
      <c r="K6328">
        <v>2</v>
      </c>
      <c r="L6328">
        <v>4</v>
      </c>
      <c r="M6328">
        <v>0</v>
      </c>
    </row>
    <row r="6329" spans="1:13" x14ac:dyDescent="0.25">
      <c r="A6329">
        <v>210415</v>
      </c>
      <c r="B6329" t="s">
        <v>6339</v>
      </c>
      <c r="C6329" s="1">
        <v>42754.383634259262</v>
      </c>
      <c r="D6329">
        <v>19</v>
      </c>
      <c r="E6329">
        <v>9</v>
      </c>
      <c r="F6329">
        <v>6068255</v>
      </c>
      <c r="G6329">
        <v>829422</v>
      </c>
      <c r="H6329">
        <v>97863</v>
      </c>
      <c r="I6329">
        <v>43770446</v>
      </c>
      <c r="J6329">
        <v>2</v>
      </c>
      <c r="K6329">
        <v>3</v>
      </c>
      <c r="L6329">
        <v>2</v>
      </c>
      <c r="M6329">
        <v>0</v>
      </c>
    </row>
    <row r="6330" spans="1:13" x14ac:dyDescent="0.25">
      <c r="A6330">
        <v>1469764</v>
      </c>
      <c r="B6330" t="s">
        <v>6340</v>
      </c>
      <c r="C6330" s="1">
        <v>42745.432951388888</v>
      </c>
      <c r="D6330">
        <v>10</v>
      </c>
      <c r="E6330">
        <v>10</v>
      </c>
      <c r="F6330">
        <v>424598</v>
      </c>
      <c r="G6330">
        <v>162613</v>
      </c>
      <c r="H6330">
        <v>36768</v>
      </c>
      <c r="I6330">
        <v>2835657</v>
      </c>
      <c r="J6330">
        <v>4</v>
      </c>
      <c r="K6330">
        <v>3</v>
      </c>
      <c r="L6330">
        <v>3</v>
      </c>
      <c r="M6330">
        <v>0</v>
      </c>
    </row>
    <row r="6331" spans="1:13" x14ac:dyDescent="0.25">
      <c r="A6331">
        <v>11313687</v>
      </c>
      <c r="B6331" t="s">
        <v>6341</v>
      </c>
      <c r="C6331" s="1">
        <v>42752.4608912037</v>
      </c>
      <c r="D6331">
        <v>17</v>
      </c>
      <c r="E6331">
        <v>11</v>
      </c>
      <c r="F6331">
        <v>3897992</v>
      </c>
      <c r="G6331">
        <v>695803</v>
      </c>
      <c r="H6331">
        <v>80692</v>
      </c>
      <c r="I6331">
        <v>555603</v>
      </c>
      <c r="J6331">
        <v>1</v>
      </c>
      <c r="K6331">
        <v>3</v>
      </c>
      <c r="L6331">
        <v>3</v>
      </c>
      <c r="M6331">
        <v>0</v>
      </c>
    </row>
    <row r="6332" spans="1:13" x14ac:dyDescent="0.25">
      <c r="A6332">
        <v>4292824</v>
      </c>
      <c r="B6332" t="s">
        <v>6342</v>
      </c>
      <c r="C6332" s="1">
        <v>42745.421724537038</v>
      </c>
      <c r="D6332">
        <v>10</v>
      </c>
      <c r="E6332">
        <v>10</v>
      </c>
      <c r="F6332">
        <v>1204084</v>
      </c>
      <c r="G6332">
        <v>972591</v>
      </c>
      <c r="H6332">
        <v>30580</v>
      </c>
      <c r="I6332">
        <v>67147700</v>
      </c>
      <c r="J6332">
        <v>1</v>
      </c>
      <c r="K6332">
        <v>1</v>
      </c>
      <c r="L6332">
        <v>2</v>
      </c>
      <c r="M6332">
        <v>0</v>
      </c>
    </row>
    <row r="6333" spans="1:13" x14ac:dyDescent="0.25">
      <c r="A6333">
        <v>9275757</v>
      </c>
      <c r="B6333" t="s">
        <v>6343</v>
      </c>
      <c r="C6333" s="1">
        <v>42749.455081018517</v>
      </c>
      <c r="D6333">
        <v>14</v>
      </c>
      <c r="E6333">
        <v>10</v>
      </c>
      <c r="G6333">
        <v>169051</v>
      </c>
      <c r="H6333">
        <v>82877</v>
      </c>
      <c r="I6333">
        <v>21873352</v>
      </c>
      <c r="J6333">
        <v>2</v>
      </c>
      <c r="K6333">
        <v>7</v>
      </c>
      <c r="L6333">
        <v>1</v>
      </c>
      <c r="M6333">
        <v>0</v>
      </c>
    </row>
    <row r="6334" spans="1:13" x14ac:dyDescent="0.25">
      <c r="A6334">
        <v>523787</v>
      </c>
      <c r="B6334" t="s">
        <v>6344</v>
      </c>
      <c r="C6334" s="1">
        <v>42750.491747685184</v>
      </c>
      <c r="D6334">
        <v>15</v>
      </c>
      <c r="E6334">
        <v>11</v>
      </c>
      <c r="F6334">
        <v>1440232</v>
      </c>
      <c r="G6334">
        <v>425192</v>
      </c>
      <c r="H6334">
        <v>17714</v>
      </c>
      <c r="I6334">
        <v>74363610</v>
      </c>
      <c r="J6334">
        <v>5</v>
      </c>
      <c r="K6334">
        <v>3</v>
      </c>
      <c r="L6334">
        <v>1</v>
      </c>
      <c r="M6334">
        <v>0</v>
      </c>
    </row>
    <row r="6335" spans="1:13" x14ac:dyDescent="0.25">
      <c r="A6335">
        <v>11806514</v>
      </c>
      <c r="B6335" t="s">
        <v>6345</v>
      </c>
      <c r="C6335" s="1">
        <v>42752.560706018521</v>
      </c>
      <c r="D6335">
        <v>17</v>
      </c>
      <c r="E6335">
        <v>13</v>
      </c>
      <c r="F6335">
        <v>2346533</v>
      </c>
      <c r="G6335">
        <v>324966</v>
      </c>
      <c r="H6335">
        <v>904</v>
      </c>
      <c r="I6335">
        <v>26391770</v>
      </c>
      <c r="J6335">
        <v>2</v>
      </c>
      <c r="K6335">
        <v>3</v>
      </c>
      <c r="L6335">
        <v>1</v>
      </c>
      <c r="M6335">
        <v>0</v>
      </c>
    </row>
    <row r="6336" spans="1:13" x14ac:dyDescent="0.25">
      <c r="A6336">
        <v>2220935</v>
      </c>
      <c r="B6336" t="s">
        <v>6346</v>
      </c>
      <c r="C6336" s="1">
        <v>42752.621886574074</v>
      </c>
      <c r="D6336">
        <v>17</v>
      </c>
      <c r="E6336">
        <v>14</v>
      </c>
      <c r="G6336">
        <v>678075</v>
      </c>
      <c r="H6336">
        <v>15912</v>
      </c>
      <c r="I6336">
        <v>54526992</v>
      </c>
      <c r="J6336">
        <v>2</v>
      </c>
      <c r="K6336">
        <v>2</v>
      </c>
      <c r="L6336">
        <v>4</v>
      </c>
      <c r="M6336">
        <v>0</v>
      </c>
    </row>
    <row r="6337" spans="1:13" x14ac:dyDescent="0.25">
      <c r="A6337">
        <v>7077258</v>
      </c>
      <c r="B6337" t="s">
        <v>6347</v>
      </c>
      <c r="C6337" s="1">
        <v>42750.613842592589</v>
      </c>
      <c r="D6337">
        <v>15</v>
      </c>
      <c r="E6337">
        <v>14</v>
      </c>
      <c r="F6337">
        <v>317537</v>
      </c>
      <c r="G6337">
        <v>126039</v>
      </c>
      <c r="H6337">
        <v>17714</v>
      </c>
      <c r="I6337">
        <v>74363610</v>
      </c>
      <c r="J6337">
        <v>5</v>
      </c>
      <c r="K6337">
        <v>7</v>
      </c>
      <c r="L6337">
        <v>1</v>
      </c>
      <c r="M6337">
        <v>0</v>
      </c>
    </row>
    <row r="6338" spans="1:13" x14ac:dyDescent="0.25">
      <c r="A6338">
        <v>7459983</v>
      </c>
      <c r="B6338" t="s">
        <v>6348</v>
      </c>
      <c r="C6338" s="1">
        <v>42755.677407407406</v>
      </c>
      <c r="D6338">
        <v>20</v>
      </c>
      <c r="E6338">
        <v>16</v>
      </c>
      <c r="F6338">
        <v>4661041</v>
      </c>
      <c r="G6338">
        <v>580412</v>
      </c>
      <c r="H6338">
        <v>37055</v>
      </c>
      <c r="I6338">
        <v>7864011</v>
      </c>
      <c r="J6338">
        <v>2</v>
      </c>
      <c r="K6338">
        <v>2</v>
      </c>
      <c r="L6338">
        <v>4</v>
      </c>
      <c r="M6338">
        <v>0</v>
      </c>
    </row>
    <row r="6339" spans="1:13" x14ac:dyDescent="0.25">
      <c r="A6339">
        <v>628450</v>
      </c>
      <c r="B6339" t="s">
        <v>6349</v>
      </c>
      <c r="C6339" s="1">
        <v>42750.331377314818</v>
      </c>
      <c r="D6339">
        <v>15</v>
      </c>
      <c r="E6339">
        <v>7</v>
      </c>
      <c r="F6339">
        <v>1512420</v>
      </c>
      <c r="G6339">
        <v>858059</v>
      </c>
      <c r="H6339">
        <v>10345</v>
      </c>
      <c r="I6339">
        <v>26461535</v>
      </c>
      <c r="J6339">
        <v>2</v>
      </c>
      <c r="K6339">
        <v>3</v>
      </c>
      <c r="L6339">
        <v>1</v>
      </c>
      <c r="M6339">
        <v>0</v>
      </c>
    </row>
    <row r="6340" spans="1:13" x14ac:dyDescent="0.25">
      <c r="A6340">
        <v>7896615</v>
      </c>
      <c r="B6340" t="s">
        <v>6350</v>
      </c>
      <c r="C6340" s="1">
        <v>42746.420023148145</v>
      </c>
      <c r="D6340">
        <v>11</v>
      </c>
      <c r="E6340">
        <v>10</v>
      </c>
      <c r="F6340">
        <v>3058735</v>
      </c>
      <c r="G6340">
        <v>655634</v>
      </c>
      <c r="H6340">
        <v>54125</v>
      </c>
      <c r="I6340">
        <v>26391770</v>
      </c>
      <c r="J6340">
        <v>1</v>
      </c>
      <c r="K6340">
        <v>3</v>
      </c>
      <c r="L6340">
        <v>2</v>
      </c>
      <c r="M6340">
        <v>0</v>
      </c>
    </row>
    <row r="6341" spans="1:13" x14ac:dyDescent="0.25">
      <c r="A6341">
        <v>3736564</v>
      </c>
      <c r="B6341" t="s">
        <v>6351</v>
      </c>
      <c r="C6341" s="1">
        <v>42750.718460648146</v>
      </c>
      <c r="D6341">
        <v>15</v>
      </c>
      <c r="E6341">
        <v>17</v>
      </c>
      <c r="F6341">
        <v>1917168</v>
      </c>
      <c r="G6341">
        <v>478920</v>
      </c>
      <c r="H6341">
        <v>5602</v>
      </c>
      <c r="I6341">
        <v>60774669</v>
      </c>
      <c r="J6341">
        <v>2</v>
      </c>
      <c r="K6341">
        <v>2</v>
      </c>
      <c r="L6341">
        <v>4</v>
      </c>
      <c r="M6341">
        <v>0</v>
      </c>
    </row>
    <row r="6342" spans="1:13" x14ac:dyDescent="0.25">
      <c r="A6342">
        <v>849139</v>
      </c>
      <c r="B6342" t="s">
        <v>6352</v>
      </c>
      <c r="C6342" s="1">
        <v>42749.317986111113</v>
      </c>
      <c r="D6342">
        <v>14</v>
      </c>
      <c r="E6342">
        <v>7</v>
      </c>
      <c r="F6342">
        <v>378824</v>
      </c>
      <c r="G6342">
        <v>963813</v>
      </c>
      <c r="H6342">
        <v>15912</v>
      </c>
      <c r="I6342">
        <v>55358028</v>
      </c>
      <c r="J6342">
        <v>2</v>
      </c>
      <c r="K6342">
        <v>3</v>
      </c>
      <c r="L6342">
        <v>1</v>
      </c>
      <c r="M6342">
        <v>0</v>
      </c>
    </row>
    <row r="6343" spans="1:13" x14ac:dyDescent="0.25">
      <c r="A6343">
        <v>341361</v>
      </c>
      <c r="B6343" t="s">
        <v>6353</v>
      </c>
      <c r="C6343" s="1">
        <v>42755.546967592592</v>
      </c>
      <c r="D6343">
        <v>20</v>
      </c>
      <c r="E6343">
        <v>13</v>
      </c>
      <c r="F6343">
        <v>7665261</v>
      </c>
      <c r="G6343">
        <v>712114</v>
      </c>
      <c r="H6343">
        <v>34670</v>
      </c>
      <c r="I6343">
        <v>48615529</v>
      </c>
      <c r="J6343">
        <v>5</v>
      </c>
      <c r="K6343">
        <v>2</v>
      </c>
      <c r="L6343">
        <v>3</v>
      </c>
      <c r="M6343">
        <v>0</v>
      </c>
    </row>
    <row r="6344" spans="1:13" x14ac:dyDescent="0.25">
      <c r="A6344">
        <v>7405284</v>
      </c>
      <c r="B6344" t="s">
        <v>6354</v>
      </c>
      <c r="C6344" s="1">
        <v>42753.531192129631</v>
      </c>
      <c r="D6344">
        <v>18</v>
      </c>
      <c r="E6344">
        <v>12</v>
      </c>
      <c r="F6344">
        <v>1003560</v>
      </c>
      <c r="G6344">
        <v>24235</v>
      </c>
      <c r="H6344">
        <v>92704</v>
      </c>
      <c r="I6344">
        <v>95441506</v>
      </c>
      <c r="J6344">
        <v>6</v>
      </c>
      <c r="K6344">
        <v>3</v>
      </c>
      <c r="L6344">
        <v>2</v>
      </c>
      <c r="M6344">
        <v>0</v>
      </c>
    </row>
    <row r="6345" spans="1:13" x14ac:dyDescent="0.25">
      <c r="A6345">
        <v>28392</v>
      </c>
      <c r="B6345" t="s">
        <v>6355</v>
      </c>
      <c r="C6345" s="1">
        <v>42749.585740740738</v>
      </c>
      <c r="D6345">
        <v>14</v>
      </c>
      <c r="E6345">
        <v>14</v>
      </c>
      <c r="F6345">
        <v>4127612</v>
      </c>
      <c r="G6345">
        <v>36276</v>
      </c>
      <c r="H6345">
        <v>6906</v>
      </c>
      <c r="I6345">
        <v>99510044</v>
      </c>
      <c r="J6345">
        <v>2</v>
      </c>
      <c r="K6345">
        <v>1</v>
      </c>
      <c r="L6345">
        <v>3</v>
      </c>
      <c r="M6345">
        <v>0</v>
      </c>
    </row>
    <row r="6346" spans="1:13" x14ac:dyDescent="0.25">
      <c r="A6346">
        <v>2892917</v>
      </c>
      <c r="B6346" t="s">
        <v>6356</v>
      </c>
      <c r="C6346" s="1">
        <v>42749.505208333336</v>
      </c>
      <c r="D6346">
        <v>14</v>
      </c>
      <c r="E6346">
        <v>12</v>
      </c>
      <c r="F6346">
        <v>2817379</v>
      </c>
      <c r="G6346">
        <v>258790</v>
      </c>
      <c r="H6346">
        <v>40339</v>
      </c>
      <c r="I6346">
        <v>90276693</v>
      </c>
      <c r="J6346">
        <v>2</v>
      </c>
      <c r="K6346">
        <v>3</v>
      </c>
      <c r="L6346">
        <v>1</v>
      </c>
      <c r="M6346">
        <v>0</v>
      </c>
    </row>
    <row r="6347" spans="1:13" x14ac:dyDescent="0.25">
      <c r="A6347">
        <v>6772380</v>
      </c>
      <c r="B6347" t="s">
        <v>6357</v>
      </c>
      <c r="C6347" s="1">
        <v>42751.711527777778</v>
      </c>
      <c r="D6347">
        <v>16</v>
      </c>
      <c r="E6347">
        <v>17</v>
      </c>
      <c r="F6347">
        <v>3133788</v>
      </c>
      <c r="G6347">
        <v>369601</v>
      </c>
      <c r="H6347">
        <v>65251</v>
      </c>
      <c r="I6347">
        <v>57977218</v>
      </c>
      <c r="J6347">
        <v>2</v>
      </c>
      <c r="K6347">
        <v>4</v>
      </c>
      <c r="L6347">
        <v>2</v>
      </c>
      <c r="M6347">
        <v>0</v>
      </c>
    </row>
    <row r="6348" spans="1:13" x14ac:dyDescent="0.25">
      <c r="A6348">
        <v>1553834</v>
      </c>
      <c r="B6348" t="s">
        <v>6358</v>
      </c>
      <c r="C6348" s="1">
        <v>42752.570960648147</v>
      </c>
      <c r="D6348">
        <v>17</v>
      </c>
      <c r="E6348">
        <v>13</v>
      </c>
      <c r="F6348">
        <v>4501618</v>
      </c>
      <c r="G6348">
        <v>235881</v>
      </c>
      <c r="H6348">
        <v>33638</v>
      </c>
      <c r="I6348">
        <v>79906734</v>
      </c>
      <c r="J6348">
        <v>1</v>
      </c>
      <c r="K6348">
        <v>3</v>
      </c>
      <c r="L6348">
        <v>3</v>
      </c>
      <c r="M6348">
        <v>0</v>
      </c>
    </row>
    <row r="6349" spans="1:13" x14ac:dyDescent="0.25">
      <c r="A6349">
        <v>5851749</v>
      </c>
      <c r="B6349" t="s">
        <v>6359</v>
      </c>
      <c r="C6349" s="1">
        <v>42749.449247685188</v>
      </c>
      <c r="D6349">
        <v>14</v>
      </c>
      <c r="E6349">
        <v>10</v>
      </c>
      <c r="F6349">
        <v>7724980</v>
      </c>
      <c r="G6349">
        <v>554306</v>
      </c>
      <c r="H6349">
        <v>98552</v>
      </c>
      <c r="I6349">
        <v>7122654</v>
      </c>
      <c r="J6349">
        <v>1</v>
      </c>
      <c r="K6349">
        <v>1</v>
      </c>
      <c r="L6349">
        <v>1</v>
      </c>
      <c r="M6349">
        <v>0</v>
      </c>
    </row>
    <row r="6350" spans="1:13" x14ac:dyDescent="0.25">
      <c r="A6350">
        <v>4306021</v>
      </c>
      <c r="B6350" t="s">
        <v>6360</v>
      </c>
      <c r="C6350" s="1">
        <v>42747.531388888892</v>
      </c>
      <c r="D6350">
        <v>12</v>
      </c>
      <c r="E6350">
        <v>12</v>
      </c>
      <c r="F6350">
        <v>3039169</v>
      </c>
      <c r="G6350">
        <v>433515</v>
      </c>
      <c r="H6350">
        <v>42227</v>
      </c>
      <c r="I6350">
        <v>43770446</v>
      </c>
      <c r="J6350">
        <v>1</v>
      </c>
      <c r="K6350">
        <v>3</v>
      </c>
      <c r="L6350">
        <v>2</v>
      </c>
      <c r="M6350">
        <v>0</v>
      </c>
    </row>
    <row r="6351" spans="1:13" x14ac:dyDescent="0.25">
      <c r="A6351">
        <v>2874101</v>
      </c>
      <c r="B6351" t="s">
        <v>6361</v>
      </c>
      <c r="C6351" s="1">
        <v>42752.48269675926</v>
      </c>
      <c r="D6351">
        <v>17</v>
      </c>
      <c r="E6351">
        <v>11</v>
      </c>
      <c r="F6351">
        <v>89886</v>
      </c>
      <c r="G6351">
        <v>715841</v>
      </c>
      <c r="H6351">
        <v>17118</v>
      </c>
      <c r="I6351">
        <v>59584425</v>
      </c>
      <c r="J6351">
        <v>1</v>
      </c>
      <c r="K6351">
        <v>3</v>
      </c>
      <c r="L6351">
        <v>3</v>
      </c>
      <c r="M6351">
        <v>0</v>
      </c>
    </row>
    <row r="6352" spans="1:13" x14ac:dyDescent="0.25">
      <c r="A6352">
        <v>7739879</v>
      </c>
      <c r="B6352" t="s">
        <v>6362</v>
      </c>
      <c r="C6352" s="1">
        <v>42755.267106481479</v>
      </c>
      <c r="D6352">
        <v>20</v>
      </c>
      <c r="E6352">
        <v>6</v>
      </c>
      <c r="F6352">
        <v>4167475</v>
      </c>
      <c r="G6352">
        <v>139032</v>
      </c>
      <c r="H6352">
        <v>62416</v>
      </c>
      <c r="I6352">
        <v>18243870</v>
      </c>
      <c r="J6352">
        <v>1</v>
      </c>
      <c r="K6352">
        <v>4</v>
      </c>
      <c r="L6352">
        <v>1</v>
      </c>
      <c r="M6352">
        <v>0</v>
      </c>
    </row>
    <row r="6353" spans="1:13" x14ac:dyDescent="0.25">
      <c r="A6353">
        <v>1715772</v>
      </c>
      <c r="B6353" t="s">
        <v>6363</v>
      </c>
      <c r="C6353" s="1">
        <v>42745.715300925927</v>
      </c>
      <c r="D6353">
        <v>10</v>
      </c>
      <c r="E6353">
        <v>17</v>
      </c>
      <c r="F6353">
        <v>3799940</v>
      </c>
      <c r="G6353">
        <v>823396</v>
      </c>
      <c r="H6353">
        <v>59164</v>
      </c>
      <c r="I6353">
        <v>20301556</v>
      </c>
      <c r="J6353">
        <v>1</v>
      </c>
      <c r="K6353">
        <v>2</v>
      </c>
      <c r="L6353">
        <v>4</v>
      </c>
      <c r="M6353">
        <v>0</v>
      </c>
    </row>
    <row r="6354" spans="1:13" x14ac:dyDescent="0.25">
      <c r="A6354">
        <v>2703001</v>
      </c>
      <c r="B6354" t="s">
        <v>6364</v>
      </c>
      <c r="C6354" s="1">
        <v>42746.732939814814</v>
      </c>
      <c r="D6354">
        <v>11</v>
      </c>
      <c r="E6354">
        <v>17</v>
      </c>
      <c r="F6354">
        <v>7690254</v>
      </c>
      <c r="G6354">
        <v>602840</v>
      </c>
      <c r="H6354">
        <v>8414</v>
      </c>
      <c r="I6354">
        <v>20301556</v>
      </c>
      <c r="J6354">
        <v>2</v>
      </c>
      <c r="K6354">
        <v>4</v>
      </c>
      <c r="L6354">
        <v>4</v>
      </c>
      <c r="M6354">
        <v>0</v>
      </c>
    </row>
    <row r="6355" spans="1:13" x14ac:dyDescent="0.25">
      <c r="A6355">
        <v>4838147</v>
      </c>
      <c r="B6355" t="s">
        <v>6365</v>
      </c>
      <c r="C6355" s="1">
        <v>42752.667557870373</v>
      </c>
      <c r="D6355">
        <v>17</v>
      </c>
      <c r="E6355">
        <v>16</v>
      </c>
      <c r="F6355">
        <v>2275131</v>
      </c>
      <c r="G6355">
        <v>226720</v>
      </c>
      <c r="H6355">
        <v>6906</v>
      </c>
      <c r="I6355">
        <v>99510044</v>
      </c>
      <c r="J6355">
        <v>1</v>
      </c>
      <c r="K6355">
        <v>3</v>
      </c>
      <c r="L6355">
        <v>2</v>
      </c>
      <c r="M6355">
        <v>0</v>
      </c>
    </row>
    <row r="6356" spans="1:13" x14ac:dyDescent="0.25">
      <c r="A6356">
        <v>7094502</v>
      </c>
      <c r="B6356" t="s">
        <v>6366</v>
      </c>
      <c r="C6356" s="1">
        <v>42747.562962962962</v>
      </c>
      <c r="D6356">
        <v>12</v>
      </c>
      <c r="E6356">
        <v>13</v>
      </c>
      <c r="F6356">
        <v>1466152</v>
      </c>
      <c r="G6356">
        <v>162381</v>
      </c>
      <c r="H6356">
        <v>80554</v>
      </c>
      <c r="I6356">
        <v>61940782</v>
      </c>
      <c r="J6356">
        <v>2</v>
      </c>
      <c r="K6356">
        <v>3</v>
      </c>
      <c r="L6356">
        <v>1</v>
      </c>
      <c r="M6356">
        <v>0</v>
      </c>
    </row>
    <row r="6357" spans="1:13" x14ac:dyDescent="0.25">
      <c r="A6357">
        <v>8401737</v>
      </c>
      <c r="B6357" t="s">
        <v>6367</v>
      </c>
      <c r="C6357" s="1">
        <v>42752.536203703705</v>
      </c>
      <c r="D6357">
        <v>17</v>
      </c>
      <c r="E6357">
        <v>12</v>
      </c>
      <c r="F6357">
        <v>8436374</v>
      </c>
      <c r="G6357">
        <v>751305</v>
      </c>
      <c r="H6357">
        <v>42227</v>
      </c>
      <c r="I6357">
        <v>96823930</v>
      </c>
      <c r="J6357">
        <v>5</v>
      </c>
      <c r="K6357">
        <v>3</v>
      </c>
      <c r="L6357">
        <v>2</v>
      </c>
      <c r="M6357">
        <v>0</v>
      </c>
    </row>
    <row r="6358" spans="1:13" x14ac:dyDescent="0.25">
      <c r="A6358">
        <v>3396941</v>
      </c>
      <c r="B6358" t="s">
        <v>6368</v>
      </c>
      <c r="C6358" s="1">
        <v>42753.733171296299</v>
      </c>
      <c r="D6358">
        <v>18</v>
      </c>
      <c r="E6358">
        <v>17</v>
      </c>
      <c r="F6358">
        <v>4060682</v>
      </c>
      <c r="G6358">
        <v>116786</v>
      </c>
      <c r="H6358">
        <v>41706</v>
      </c>
      <c r="I6358">
        <v>4000296</v>
      </c>
      <c r="J6358">
        <v>3</v>
      </c>
      <c r="K6358">
        <v>3</v>
      </c>
      <c r="L6358">
        <v>1</v>
      </c>
      <c r="M6358">
        <v>1</v>
      </c>
    </row>
    <row r="6359" spans="1:13" x14ac:dyDescent="0.25">
      <c r="A6359">
        <v>9691759</v>
      </c>
      <c r="B6359" t="s">
        <v>6369</v>
      </c>
      <c r="C6359" s="1">
        <v>42750.638680555552</v>
      </c>
      <c r="D6359">
        <v>15</v>
      </c>
      <c r="E6359">
        <v>15</v>
      </c>
      <c r="F6359">
        <v>5752878</v>
      </c>
      <c r="G6359">
        <v>25389</v>
      </c>
      <c r="H6359">
        <v>82877</v>
      </c>
      <c r="I6359">
        <v>43770446</v>
      </c>
      <c r="J6359">
        <v>1</v>
      </c>
      <c r="K6359">
        <v>1</v>
      </c>
      <c r="L6359">
        <v>1</v>
      </c>
      <c r="M6359">
        <v>0</v>
      </c>
    </row>
    <row r="6360" spans="1:13" x14ac:dyDescent="0.25">
      <c r="A6360">
        <v>2702787</v>
      </c>
      <c r="B6360" t="s">
        <v>6370</v>
      </c>
      <c r="C6360" s="1">
        <v>42754.593298611115</v>
      </c>
      <c r="D6360">
        <v>19</v>
      </c>
      <c r="E6360">
        <v>14</v>
      </c>
      <c r="F6360">
        <v>1263672</v>
      </c>
      <c r="G6360">
        <v>359588</v>
      </c>
      <c r="H6360">
        <v>40339</v>
      </c>
      <c r="I6360">
        <v>43452411</v>
      </c>
      <c r="J6360">
        <v>3</v>
      </c>
      <c r="K6360">
        <v>3</v>
      </c>
      <c r="L6360">
        <v>1</v>
      </c>
      <c r="M6360">
        <v>0</v>
      </c>
    </row>
    <row r="6361" spans="1:13" x14ac:dyDescent="0.25">
      <c r="A6361">
        <v>1820655</v>
      </c>
      <c r="B6361" t="s">
        <v>6371</v>
      </c>
      <c r="C6361" s="1">
        <v>42747.589687500003</v>
      </c>
      <c r="D6361">
        <v>12</v>
      </c>
      <c r="E6361">
        <v>14</v>
      </c>
      <c r="F6361">
        <v>9149646</v>
      </c>
      <c r="G6361">
        <v>559601</v>
      </c>
      <c r="H6361">
        <v>42227</v>
      </c>
      <c r="I6361">
        <v>30860214</v>
      </c>
      <c r="J6361">
        <v>2</v>
      </c>
      <c r="K6361">
        <v>3</v>
      </c>
      <c r="L6361">
        <v>1</v>
      </c>
      <c r="M6361">
        <v>0</v>
      </c>
    </row>
    <row r="6362" spans="1:13" x14ac:dyDescent="0.25">
      <c r="A6362">
        <v>4627218</v>
      </c>
      <c r="B6362" t="s">
        <v>6372</v>
      </c>
      <c r="C6362" s="1">
        <v>42746.618495370371</v>
      </c>
      <c r="D6362">
        <v>11</v>
      </c>
      <c r="E6362">
        <v>14</v>
      </c>
      <c r="F6362">
        <v>3437433</v>
      </c>
      <c r="G6362">
        <v>145250</v>
      </c>
      <c r="H6362">
        <v>82877</v>
      </c>
      <c r="I6362">
        <v>54692138</v>
      </c>
      <c r="J6362">
        <v>2</v>
      </c>
      <c r="K6362">
        <v>3</v>
      </c>
      <c r="L6362">
        <v>1</v>
      </c>
      <c r="M6362">
        <v>0</v>
      </c>
    </row>
    <row r="6363" spans="1:13" x14ac:dyDescent="0.25">
      <c r="A6363">
        <v>4471522</v>
      </c>
      <c r="B6363" t="s">
        <v>6373</v>
      </c>
      <c r="C6363" s="1">
        <v>42747.434687499997</v>
      </c>
      <c r="D6363">
        <v>12</v>
      </c>
      <c r="E6363">
        <v>10</v>
      </c>
      <c r="F6363">
        <v>8088698</v>
      </c>
      <c r="G6363">
        <v>710184</v>
      </c>
      <c r="H6363">
        <v>33638</v>
      </c>
      <c r="I6363">
        <v>20301556</v>
      </c>
      <c r="J6363">
        <v>1</v>
      </c>
      <c r="K6363">
        <v>3</v>
      </c>
      <c r="L6363">
        <v>3</v>
      </c>
      <c r="M6363">
        <v>0</v>
      </c>
    </row>
    <row r="6364" spans="1:13" x14ac:dyDescent="0.25">
      <c r="A6364">
        <v>9857416</v>
      </c>
      <c r="B6364" t="s">
        <v>6374</v>
      </c>
      <c r="C6364" s="1">
        <v>42746.154016203705</v>
      </c>
      <c r="D6364">
        <v>11</v>
      </c>
      <c r="E6364">
        <v>3</v>
      </c>
      <c r="F6364">
        <v>4750310</v>
      </c>
      <c r="G6364">
        <v>322232</v>
      </c>
      <c r="H6364">
        <v>904</v>
      </c>
      <c r="I6364">
        <v>20301556</v>
      </c>
      <c r="J6364">
        <v>1</v>
      </c>
      <c r="K6364">
        <v>3</v>
      </c>
      <c r="L6364">
        <v>1</v>
      </c>
      <c r="M6364">
        <v>0</v>
      </c>
    </row>
    <row r="6365" spans="1:13" x14ac:dyDescent="0.25">
      <c r="A6365">
        <v>8167699</v>
      </c>
      <c r="B6365" t="s">
        <v>6375</v>
      </c>
      <c r="C6365" s="1">
        <v>42749.672453703701</v>
      </c>
      <c r="D6365">
        <v>14</v>
      </c>
      <c r="E6365">
        <v>16</v>
      </c>
      <c r="F6365">
        <v>3365849</v>
      </c>
      <c r="G6365">
        <v>178037</v>
      </c>
      <c r="H6365">
        <v>30580</v>
      </c>
      <c r="I6365">
        <v>67147700</v>
      </c>
      <c r="J6365">
        <v>3</v>
      </c>
      <c r="K6365">
        <v>4</v>
      </c>
      <c r="L6365">
        <v>3</v>
      </c>
      <c r="M6365">
        <v>0</v>
      </c>
    </row>
    <row r="6366" spans="1:13" x14ac:dyDescent="0.25">
      <c r="A6366">
        <v>482902</v>
      </c>
      <c r="B6366" t="s">
        <v>6376</v>
      </c>
      <c r="C6366" s="1">
        <v>42754.434444444443</v>
      </c>
      <c r="D6366">
        <v>19</v>
      </c>
      <c r="E6366">
        <v>10</v>
      </c>
      <c r="F6366">
        <v>1757906</v>
      </c>
      <c r="G6366">
        <v>481604</v>
      </c>
      <c r="H6366">
        <v>97863</v>
      </c>
      <c r="I6366">
        <v>3156697</v>
      </c>
      <c r="J6366">
        <v>2</v>
      </c>
      <c r="K6366">
        <v>3</v>
      </c>
      <c r="L6366">
        <v>2</v>
      </c>
      <c r="M6366">
        <v>0</v>
      </c>
    </row>
    <row r="6367" spans="1:13" x14ac:dyDescent="0.25">
      <c r="A6367">
        <v>2482225</v>
      </c>
      <c r="B6367" t="s">
        <v>6377</v>
      </c>
      <c r="C6367" s="1">
        <v>42751.521840277775</v>
      </c>
      <c r="D6367">
        <v>16</v>
      </c>
      <c r="E6367">
        <v>12</v>
      </c>
      <c r="F6367">
        <v>3506599</v>
      </c>
      <c r="G6367">
        <v>32183</v>
      </c>
      <c r="H6367">
        <v>40339</v>
      </c>
      <c r="I6367">
        <v>43452411</v>
      </c>
      <c r="J6367">
        <v>6</v>
      </c>
      <c r="K6367">
        <v>2</v>
      </c>
      <c r="L6367">
        <v>4</v>
      </c>
      <c r="M6367">
        <v>0</v>
      </c>
    </row>
    <row r="6368" spans="1:13" x14ac:dyDescent="0.25">
      <c r="A6368">
        <v>7555950</v>
      </c>
      <c r="B6368" t="s">
        <v>6378</v>
      </c>
      <c r="C6368" s="1">
        <v>42752.24114583333</v>
      </c>
      <c r="D6368">
        <v>17</v>
      </c>
      <c r="E6368">
        <v>5</v>
      </c>
      <c r="F6368">
        <v>4656471</v>
      </c>
      <c r="G6368">
        <v>670048</v>
      </c>
      <c r="H6368">
        <v>80524</v>
      </c>
      <c r="I6368">
        <v>82074487</v>
      </c>
      <c r="J6368">
        <v>3</v>
      </c>
      <c r="K6368">
        <v>2</v>
      </c>
      <c r="L6368">
        <v>3</v>
      </c>
      <c r="M6368">
        <v>0</v>
      </c>
    </row>
    <row r="6369" spans="1:13" x14ac:dyDescent="0.25">
      <c r="A6369">
        <v>9796841</v>
      </c>
      <c r="B6369" t="s">
        <v>6379</v>
      </c>
      <c r="C6369" s="1">
        <v>42749.604675925926</v>
      </c>
      <c r="D6369">
        <v>14</v>
      </c>
      <c r="E6369">
        <v>14</v>
      </c>
      <c r="G6369">
        <v>401713</v>
      </c>
      <c r="H6369">
        <v>26962</v>
      </c>
      <c r="I6369">
        <v>77896159</v>
      </c>
      <c r="J6369">
        <v>2</v>
      </c>
      <c r="K6369">
        <v>7</v>
      </c>
      <c r="L6369">
        <v>3</v>
      </c>
      <c r="M6369">
        <v>0</v>
      </c>
    </row>
    <row r="6370" spans="1:13" x14ac:dyDescent="0.25">
      <c r="A6370">
        <v>9937829</v>
      </c>
      <c r="B6370" t="s">
        <v>6380</v>
      </c>
      <c r="C6370" s="1">
        <v>42752.617881944447</v>
      </c>
      <c r="D6370">
        <v>17</v>
      </c>
      <c r="E6370">
        <v>14</v>
      </c>
      <c r="F6370">
        <v>7779623</v>
      </c>
      <c r="G6370">
        <v>854523</v>
      </c>
      <c r="H6370">
        <v>92902</v>
      </c>
      <c r="I6370">
        <v>67147700</v>
      </c>
      <c r="J6370">
        <v>1</v>
      </c>
      <c r="K6370">
        <v>3</v>
      </c>
      <c r="L6370">
        <v>2</v>
      </c>
      <c r="M6370">
        <v>0</v>
      </c>
    </row>
    <row r="6371" spans="1:13" x14ac:dyDescent="0.25">
      <c r="A6371">
        <v>926178</v>
      </c>
      <c r="B6371" t="s">
        <v>6381</v>
      </c>
      <c r="C6371" s="1">
        <v>42750.624305555553</v>
      </c>
      <c r="D6371">
        <v>15</v>
      </c>
      <c r="E6371">
        <v>14</v>
      </c>
      <c r="F6371">
        <v>4031514</v>
      </c>
      <c r="G6371">
        <v>631376</v>
      </c>
      <c r="H6371">
        <v>1678</v>
      </c>
      <c r="I6371">
        <v>76522512</v>
      </c>
      <c r="J6371">
        <v>4</v>
      </c>
      <c r="K6371">
        <v>2</v>
      </c>
      <c r="L6371">
        <v>4</v>
      </c>
      <c r="M6371">
        <v>0</v>
      </c>
    </row>
    <row r="6372" spans="1:13" x14ac:dyDescent="0.25">
      <c r="A6372">
        <v>198845</v>
      </c>
      <c r="B6372" t="s">
        <v>6382</v>
      </c>
      <c r="C6372" s="1">
        <v>42750.634687500002</v>
      </c>
      <c r="D6372">
        <v>15</v>
      </c>
      <c r="E6372">
        <v>15</v>
      </c>
      <c r="F6372">
        <v>1685315</v>
      </c>
      <c r="G6372">
        <v>215023</v>
      </c>
      <c r="H6372">
        <v>54125</v>
      </c>
      <c r="I6372">
        <v>56008048</v>
      </c>
      <c r="J6372">
        <v>2</v>
      </c>
      <c r="K6372">
        <v>2</v>
      </c>
      <c r="L6372">
        <v>4</v>
      </c>
      <c r="M6372">
        <v>0</v>
      </c>
    </row>
    <row r="6373" spans="1:13" x14ac:dyDescent="0.25">
      <c r="A6373">
        <v>7030679</v>
      </c>
      <c r="B6373" t="s">
        <v>6383</v>
      </c>
      <c r="C6373" s="1">
        <v>42754.73269675926</v>
      </c>
      <c r="D6373">
        <v>19</v>
      </c>
      <c r="E6373">
        <v>17</v>
      </c>
      <c r="F6373">
        <v>9154801</v>
      </c>
      <c r="G6373">
        <v>873889</v>
      </c>
      <c r="H6373">
        <v>80554</v>
      </c>
      <c r="I6373">
        <v>7122654</v>
      </c>
      <c r="J6373">
        <v>1</v>
      </c>
      <c r="K6373">
        <v>1</v>
      </c>
      <c r="L6373">
        <v>2</v>
      </c>
      <c r="M6373">
        <v>0</v>
      </c>
    </row>
    <row r="6374" spans="1:13" x14ac:dyDescent="0.25">
      <c r="A6374">
        <v>7139165</v>
      </c>
      <c r="B6374" t="s">
        <v>6384</v>
      </c>
      <c r="C6374" s="1">
        <v>42748.529479166667</v>
      </c>
      <c r="D6374">
        <v>13</v>
      </c>
      <c r="E6374">
        <v>12</v>
      </c>
      <c r="F6374">
        <v>9691927</v>
      </c>
      <c r="G6374">
        <v>29981</v>
      </c>
      <c r="H6374">
        <v>92704</v>
      </c>
      <c r="I6374">
        <v>93157824</v>
      </c>
      <c r="J6374">
        <v>6</v>
      </c>
      <c r="K6374">
        <v>7</v>
      </c>
      <c r="L6374">
        <v>4</v>
      </c>
      <c r="M6374">
        <v>0</v>
      </c>
    </row>
    <row r="6375" spans="1:13" x14ac:dyDescent="0.25">
      <c r="A6375">
        <v>2370518</v>
      </c>
      <c r="B6375" t="s">
        <v>6385</v>
      </c>
      <c r="C6375" s="1">
        <v>42748.529456018521</v>
      </c>
      <c r="D6375">
        <v>13</v>
      </c>
      <c r="E6375">
        <v>12</v>
      </c>
      <c r="F6375">
        <v>5646011</v>
      </c>
      <c r="G6375">
        <v>222813</v>
      </c>
      <c r="H6375">
        <v>40339</v>
      </c>
      <c r="I6375">
        <v>37135965</v>
      </c>
      <c r="J6375">
        <v>1</v>
      </c>
      <c r="K6375">
        <v>3</v>
      </c>
      <c r="L6375">
        <v>1</v>
      </c>
      <c r="M6375">
        <v>0</v>
      </c>
    </row>
    <row r="6376" spans="1:13" x14ac:dyDescent="0.25">
      <c r="A6376">
        <v>5211330</v>
      </c>
      <c r="B6376" t="s">
        <v>6386</v>
      </c>
      <c r="C6376" s="1">
        <v>42748.374918981484</v>
      </c>
      <c r="D6376">
        <v>13</v>
      </c>
      <c r="E6376">
        <v>8</v>
      </c>
      <c r="F6376">
        <v>1904088</v>
      </c>
      <c r="G6376">
        <v>407084</v>
      </c>
      <c r="H6376">
        <v>42227</v>
      </c>
      <c r="I6376">
        <v>96823930</v>
      </c>
      <c r="J6376">
        <v>2</v>
      </c>
      <c r="K6376">
        <v>3</v>
      </c>
      <c r="L6376">
        <v>1</v>
      </c>
      <c r="M6376">
        <v>0</v>
      </c>
    </row>
    <row r="6377" spans="1:13" x14ac:dyDescent="0.25">
      <c r="A6377">
        <v>680465</v>
      </c>
      <c r="B6377" t="s">
        <v>6387</v>
      </c>
      <c r="C6377" s="1">
        <v>42755.570810185185</v>
      </c>
      <c r="D6377">
        <v>20</v>
      </c>
      <c r="E6377">
        <v>13</v>
      </c>
      <c r="F6377">
        <v>7480550</v>
      </c>
      <c r="G6377">
        <v>467152</v>
      </c>
      <c r="H6377">
        <v>28416</v>
      </c>
      <c r="I6377">
        <v>2316522</v>
      </c>
      <c r="J6377">
        <v>2</v>
      </c>
      <c r="K6377">
        <v>3</v>
      </c>
      <c r="L6377">
        <v>1</v>
      </c>
      <c r="M6377">
        <v>0</v>
      </c>
    </row>
    <row r="6378" spans="1:13" x14ac:dyDescent="0.25">
      <c r="A6378">
        <v>10646360</v>
      </c>
      <c r="B6378" t="s">
        <v>6388</v>
      </c>
      <c r="C6378" s="1">
        <v>42745.77716435185</v>
      </c>
      <c r="D6378">
        <v>10</v>
      </c>
      <c r="E6378">
        <v>18</v>
      </c>
      <c r="F6378">
        <v>7385989</v>
      </c>
      <c r="G6378">
        <v>158762</v>
      </c>
      <c r="H6378">
        <v>45620</v>
      </c>
      <c r="I6378">
        <v>31388981</v>
      </c>
      <c r="J6378">
        <v>3</v>
      </c>
      <c r="K6378">
        <v>3</v>
      </c>
      <c r="L6378">
        <v>3</v>
      </c>
      <c r="M6378">
        <v>0</v>
      </c>
    </row>
    <row r="6379" spans="1:13" x14ac:dyDescent="0.25">
      <c r="A6379">
        <v>8981782</v>
      </c>
      <c r="B6379" t="s">
        <v>6389</v>
      </c>
      <c r="C6379" s="1">
        <v>42753.727893518517</v>
      </c>
      <c r="D6379">
        <v>18</v>
      </c>
      <c r="E6379">
        <v>17</v>
      </c>
      <c r="G6379">
        <v>180434</v>
      </c>
      <c r="H6379">
        <v>34670</v>
      </c>
      <c r="I6379">
        <v>48615529</v>
      </c>
      <c r="J6379">
        <v>6</v>
      </c>
      <c r="K6379">
        <v>3</v>
      </c>
      <c r="L6379">
        <v>1</v>
      </c>
      <c r="M6379">
        <v>0</v>
      </c>
    </row>
    <row r="6380" spans="1:13" x14ac:dyDescent="0.25">
      <c r="A6380">
        <v>3224994</v>
      </c>
      <c r="B6380" t="s">
        <v>6390</v>
      </c>
      <c r="C6380" s="1">
        <v>42751.668865740743</v>
      </c>
      <c r="D6380">
        <v>16</v>
      </c>
      <c r="E6380">
        <v>16</v>
      </c>
      <c r="F6380">
        <v>7903733</v>
      </c>
      <c r="G6380">
        <v>277877</v>
      </c>
      <c r="H6380">
        <v>97863</v>
      </c>
      <c r="I6380">
        <v>56008048</v>
      </c>
      <c r="J6380">
        <v>2</v>
      </c>
      <c r="K6380">
        <v>7</v>
      </c>
      <c r="L6380">
        <v>2</v>
      </c>
      <c r="M6380">
        <v>0</v>
      </c>
    </row>
    <row r="6381" spans="1:13" x14ac:dyDescent="0.25">
      <c r="A6381">
        <v>181955</v>
      </c>
      <c r="B6381" t="s">
        <v>6391</v>
      </c>
      <c r="C6381" s="1">
        <v>42751.710428240738</v>
      </c>
      <c r="D6381">
        <v>16</v>
      </c>
      <c r="E6381">
        <v>17</v>
      </c>
      <c r="F6381">
        <v>2242890</v>
      </c>
      <c r="G6381">
        <v>225002</v>
      </c>
      <c r="H6381">
        <v>62416</v>
      </c>
      <c r="I6381">
        <v>68646414</v>
      </c>
      <c r="J6381">
        <v>2</v>
      </c>
      <c r="K6381">
        <v>2</v>
      </c>
      <c r="L6381">
        <v>4</v>
      </c>
      <c r="M6381">
        <v>0</v>
      </c>
    </row>
    <row r="6382" spans="1:13" x14ac:dyDescent="0.25">
      <c r="A6382">
        <v>11206776</v>
      </c>
      <c r="B6382" t="s">
        <v>6392</v>
      </c>
      <c r="C6382" s="1">
        <v>42751.446840277778</v>
      </c>
      <c r="D6382">
        <v>16</v>
      </c>
      <c r="E6382">
        <v>10</v>
      </c>
      <c r="F6382">
        <v>3644053</v>
      </c>
      <c r="G6382">
        <v>615123</v>
      </c>
      <c r="H6382">
        <v>62809</v>
      </c>
      <c r="I6382">
        <v>74363610</v>
      </c>
      <c r="J6382">
        <v>1</v>
      </c>
      <c r="K6382">
        <v>2</v>
      </c>
      <c r="L6382">
        <v>4</v>
      </c>
      <c r="M6382">
        <v>0</v>
      </c>
    </row>
    <row r="6383" spans="1:13" x14ac:dyDescent="0.25">
      <c r="A6383">
        <v>5348885</v>
      </c>
      <c r="B6383" t="s">
        <v>6393</v>
      </c>
      <c r="C6383" s="1">
        <v>42748.095590277779</v>
      </c>
      <c r="D6383">
        <v>13</v>
      </c>
      <c r="E6383">
        <v>2</v>
      </c>
      <c r="F6383">
        <v>4857647</v>
      </c>
      <c r="G6383">
        <v>635171</v>
      </c>
      <c r="H6383">
        <v>20322</v>
      </c>
      <c r="I6383">
        <v>30860214</v>
      </c>
      <c r="J6383">
        <v>1</v>
      </c>
      <c r="K6383">
        <v>3</v>
      </c>
      <c r="L6383">
        <v>1</v>
      </c>
      <c r="M6383">
        <v>0</v>
      </c>
    </row>
    <row r="6384" spans="1:13" x14ac:dyDescent="0.25">
      <c r="A6384">
        <v>589113</v>
      </c>
      <c r="B6384" t="s">
        <v>6394</v>
      </c>
      <c r="C6384" s="1">
        <v>42752.47797453704</v>
      </c>
      <c r="D6384">
        <v>17</v>
      </c>
      <c r="E6384">
        <v>11</v>
      </c>
      <c r="G6384">
        <v>974266</v>
      </c>
      <c r="H6384">
        <v>34670</v>
      </c>
      <c r="I6384">
        <v>48615529</v>
      </c>
      <c r="J6384">
        <v>1</v>
      </c>
      <c r="K6384">
        <v>4</v>
      </c>
      <c r="L6384">
        <v>2</v>
      </c>
      <c r="M6384">
        <v>0</v>
      </c>
    </row>
    <row r="6385" spans="1:13" x14ac:dyDescent="0.25">
      <c r="A6385">
        <v>9635276</v>
      </c>
      <c r="B6385" t="s">
        <v>6395</v>
      </c>
      <c r="C6385" s="1">
        <v>42753.984907407408</v>
      </c>
      <c r="D6385">
        <v>18</v>
      </c>
      <c r="E6385">
        <v>23</v>
      </c>
      <c r="F6385">
        <v>7887080</v>
      </c>
      <c r="G6385">
        <v>775222</v>
      </c>
      <c r="H6385">
        <v>46450</v>
      </c>
      <c r="I6385">
        <v>47276827</v>
      </c>
      <c r="J6385">
        <v>3</v>
      </c>
      <c r="K6385">
        <v>4</v>
      </c>
      <c r="L6385">
        <v>2</v>
      </c>
      <c r="M6385">
        <v>1</v>
      </c>
    </row>
    <row r="6386" spans="1:13" x14ac:dyDescent="0.25">
      <c r="A6386">
        <v>6481678</v>
      </c>
      <c r="B6386" t="s">
        <v>6396</v>
      </c>
      <c r="C6386" s="1">
        <v>42751.733159722222</v>
      </c>
      <c r="D6386">
        <v>16</v>
      </c>
      <c r="E6386">
        <v>17</v>
      </c>
      <c r="F6386">
        <v>9860217</v>
      </c>
      <c r="G6386">
        <v>49439</v>
      </c>
      <c r="H6386">
        <v>35046</v>
      </c>
      <c r="I6386">
        <v>54630329</v>
      </c>
      <c r="J6386">
        <v>3</v>
      </c>
      <c r="K6386">
        <v>7</v>
      </c>
      <c r="L6386">
        <v>2</v>
      </c>
      <c r="M6386">
        <v>0</v>
      </c>
    </row>
    <row r="6387" spans="1:13" x14ac:dyDescent="0.25">
      <c r="A6387">
        <v>9924819</v>
      </c>
      <c r="B6387" t="s">
        <v>6397</v>
      </c>
      <c r="C6387" s="1">
        <v>42751.681898148148</v>
      </c>
      <c r="D6387">
        <v>16</v>
      </c>
      <c r="E6387">
        <v>16</v>
      </c>
      <c r="F6387">
        <v>1184475</v>
      </c>
      <c r="G6387">
        <v>894300</v>
      </c>
      <c r="H6387">
        <v>80554</v>
      </c>
      <c r="I6387">
        <v>57977218</v>
      </c>
      <c r="J6387">
        <v>5</v>
      </c>
      <c r="K6387">
        <v>2</v>
      </c>
      <c r="L6387">
        <v>4</v>
      </c>
      <c r="M6387">
        <v>0</v>
      </c>
    </row>
    <row r="6388" spans="1:13" x14ac:dyDescent="0.25">
      <c r="A6388">
        <v>2725742</v>
      </c>
      <c r="B6388" t="s">
        <v>6398</v>
      </c>
      <c r="C6388" s="1">
        <v>42747.94394675926</v>
      </c>
      <c r="D6388">
        <v>12</v>
      </c>
      <c r="E6388">
        <v>22</v>
      </c>
      <c r="F6388">
        <v>4711901</v>
      </c>
      <c r="G6388">
        <v>572619</v>
      </c>
      <c r="H6388">
        <v>23576</v>
      </c>
      <c r="I6388">
        <v>1434817</v>
      </c>
      <c r="J6388">
        <v>2</v>
      </c>
      <c r="K6388">
        <v>4</v>
      </c>
      <c r="L6388">
        <v>2</v>
      </c>
      <c r="M6388">
        <v>0</v>
      </c>
    </row>
    <row r="6389" spans="1:13" x14ac:dyDescent="0.25">
      <c r="A6389">
        <v>7803076</v>
      </c>
      <c r="B6389" t="s">
        <v>6399</v>
      </c>
      <c r="C6389" s="1">
        <v>42750.380624999998</v>
      </c>
      <c r="D6389">
        <v>15</v>
      </c>
      <c r="E6389">
        <v>9</v>
      </c>
      <c r="F6389">
        <v>4897044</v>
      </c>
      <c r="G6389">
        <v>784475</v>
      </c>
      <c r="H6389">
        <v>10345</v>
      </c>
      <c r="I6389">
        <v>64511164</v>
      </c>
      <c r="J6389">
        <v>2</v>
      </c>
      <c r="K6389">
        <v>3</v>
      </c>
      <c r="L6389">
        <v>1</v>
      </c>
      <c r="M6389">
        <v>0</v>
      </c>
    </row>
    <row r="6390" spans="1:13" x14ac:dyDescent="0.25">
      <c r="A6390">
        <v>1682354</v>
      </c>
      <c r="B6390" t="s">
        <v>6400</v>
      </c>
      <c r="C6390" s="1">
        <v>42754.377372685187</v>
      </c>
      <c r="D6390">
        <v>19</v>
      </c>
      <c r="E6390">
        <v>9</v>
      </c>
      <c r="F6390">
        <v>9005630</v>
      </c>
      <c r="G6390">
        <v>229118</v>
      </c>
      <c r="H6390">
        <v>33033</v>
      </c>
      <c r="I6390">
        <v>36994522</v>
      </c>
      <c r="J6390">
        <v>6</v>
      </c>
      <c r="K6390">
        <v>2</v>
      </c>
      <c r="L6390">
        <v>4</v>
      </c>
      <c r="M6390">
        <v>0</v>
      </c>
    </row>
    <row r="6391" spans="1:13" x14ac:dyDescent="0.25">
      <c r="A6391">
        <v>2619466</v>
      </c>
      <c r="B6391" t="s">
        <v>6401</v>
      </c>
      <c r="C6391" s="1">
        <v>42754.974120370367</v>
      </c>
      <c r="D6391">
        <v>19</v>
      </c>
      <c r="E6391">
        <v>23</v>
      </c>
      <c r="F6391">
        <v>8500683</v>
      </c>
      <c r="G6391">
        <v>397286</v>
      </c>
      <c r="H6391">
        <v>40339</v>
      </c>
      <c r="I6391">
        <v>37135965</v>
      </c>
      <c r="J6391">
        <v>1</v>
      </c>
      <c r="K6391">
        <v>7</v>
      </c>
      <c r="L6391">
        <v>3</v>
      </c>
      <c r="M6391">
        <v>1</v>
      </c>
    </row>
    <row r="6392" spans="1:13" x14ac:dyDescent="0.25">
      <c r="A6392">
        <v>4708631</v>
      </c>
      <c r="B6392" t="s">
        <v>6402</v>
      </c>
      <c r="C6392" s="1">
        <v>42747.385717592595</v>
      </c>
      <c r="D6392">
        <v>12</v>
      </c>
      <c r="E6392">
        <v>9</v>
      </c>
      <c r="G6392">
        <v>280307</v>
      </c>
      <c r="H6392">
        <v>82877</v>
      </c>
      <c r="I6392">
        <v>38492160</v>
      </c>
      <c r="J6392">
        <v>5</v>
      </c>
      <c r="K6392">
        <v>1</v>
      </c>
      <c r="L6392">
        <v>1</v>
      </c>
      <c r="M6392">
        <v>0</v>
      </c>
    </row>
    <row r="6393" spans="1:13" x14ac:dyDescent="0.25">
      <c r="A6393">
        <v>4381093</v>
      </c>
      <c r="B6393" t="s">
        <v>6403</v>
      </c>
      <c r="C6393" s="1">
        <v>42755.45815972222</v>
      </c>
      <c r="D6393">
        <v>20</v>
      </c>
      <c r="E6393">
        <v>10</v>
      </c>
      <c r="F6393">
        <v>3368742</v>
      </c>
      <c r="G6393">
        <v>52902</v>
      </c>
      <c r="H6393">
        <v>10345</v>
      </c>
      <c r="I6393">
        <v>81621696</v>
      </c>
      <c r="J6393">
        <v>2</v>
      </c>
      <c r="K6393">
        <v>3</v>
      </c>
      <c r="L6393">
        <v>1</v>
      </c>
      <c r="M6393">
        <v>0</v>
      </c>
    </row>
    <row r="6394" spans="1:13" x14ac:dyDescent="0.25">
      <c r="A6394">
        <v>4356841</v>
      </c>
      <c r="B6394" t="s">
        <v>6404</v>
      </c>
      <c r="C6394" s="1">
        <v>42755.146377314813</v>
      </c>
      <c r="D6394">
        <v>20</v>
      </c>
      <c r="E6394">
        <v>3</v>
      </c>
      <c r="F6394">
        <v>3032554</v>
      </c>
      <c r="G6394">
        <v>34949</v>
      </c>
      <c r="H6394">
        <v>97863</v>
      </c>
      <c r="I6394">
        <v>56008048</v>
      </c>
      <c r="J6394">
        <v>2</v>
      </c>
      <c r="K6394">
        <v>6</v>
      </c>
      <c r="L6394">
        <v>4</v>
      </c>
      <c r="M6394">
        <v>0</v>
      </c>
    </row>
    <row r="6395" spans="1:13" x14ac:dyDescent="0.25">
      <c r="A6395">
        <v>12017545</v>
      </c>
      <c r="B6395" t="s">
        <v>6405</v>
      </c>
      <c r="C6395" s="1">
        <v>42749.535034722219</v>
      </c>
      <c r="D6395">
        <v>14</v>
      </c>
      <c r="E6395">
        <v>12</v>
      </c>
      <c r="F6395">
        <v>4746488</v>
      </c>
      <c r="G6395">
        <v>875089</v>
      </c>
      <c r="H6395">
        <v>45620</v>
      </c>
      <c r="I6395">
        <v>31388981</v>
      </c>
      <c r="J6395">
        <v>6</v>
      </c>
      <c r="K6395">
        <v>2</v>
      </c>
      <c r="L6395">
        <v>4</v>
      </c>
      <c r="M6395">
        <v>0</v>
      </c>
    </row>
    <row r="6396" spans="1:13" x14ac:dyDescent="0.25">
      <c r="A6396">
        <v>3117366</v>
      </c>
      <c r="B6396" t="s">
        <v>6406</v>
      </c>
      <c r="C6396" s="1">
        <v>42748.354641203703</v>
      </c>
      <c r="D6396">
        <v>13</v>
      </c>
      <c r="E6396">
        <v>8</v>
      </c>
      <c r="F6396">
        <v>2026822</v>
      </c>
      <c r="G6396">
        <v>654847</v>
      </c>
      <c r="H6396">
        <v>66438</v>
      </c>
      <c r="I6396">
        <v>20301556</v>
      </c>
      <c r="J6396">
        <v>6</v>
      </c>
      <c r="K6396">
        <v>4</v>
      </c>
      <c r="L6396">
        <v>2</v>
      </c>
      <c r="M6396">
        <v>1</v>
      </c>
    </row>
    <row r="6397" spans="1:13" x14ac:dyDescent="0.25">
      <c r="A6397">
        <v>11053283</v>
      </c>
      <c r="B6397" t="s">
        <v>6407</v>
      </c>
      <c r="C6397" s="1">
        <v>42745.626215277778</v>
      </c>
      <c r="D6397">
        <v>10</v>
      </c>
      <c r="E6397">
        <v>15</v>
      </c>
      <c r="F6397">
        <v>7541271</v>
      </c>
      <c r="G6397">
        <v>561938</v>
      </c>
      <c r="H6397">
        <v>3037</v>
      </c>
      <c r="I6397">
        <v>55358028</v>
      </c>
      <c r="J6397">
        <v>2</v>
      </c>
      <c r="K6397">
        <v>4</v>
      </c>
      <c r="L6397">
        <v>3</v>
      </c>
      <c r="M6397">
        <v>0</v>
      </c>
    </row>
    <row r="6398" spans="1:13" x14ac:dyDescent="0.25">
      <c r="A6398">
        <v>4479523</v>
      </c>
      <c r="B6398" t="s">
        <v>6408</v>
      </c>
      <c r="C6398" s="1">
        <v>42746.322384259256</v>
      </c>
      <c r="D6398">
        <v>11</v>
      </c>
      <c r="E6398">
        <v>7</v>
      </c>
      <c r="F6398">
        <v>2691421</v>
      </c>
      <c r="G6398">
        <v>294012</v>
      </c>
      <c r="H6398">
        <v>48498</v>
      </c>
      <c r="I6398">
        <v>55358028</v>
      </c>
      <c r="J6398">
        <v>1</v>
      </c>
      <c r="K6398">
        <v>3</v>
      </c>
      <c r="L6398">
        <v>2</v>
      </c>
      <c r="M6398">
        <v>0</v>
      </c>
    </row>
    <row r="6399" spans="1:13" x14ac:dyDescent="0.25">
      <c r="A6399">
        <v>1456144</v>
      </c>
      <c r="B6399" t="s">
        <v>6409</v>
      </c>
      <c r="C6399" s="1">
        <v>42746.670127314814</v>
      </c>
      <c r="D6399">
        <v>11</v>
      </c>
      <c r="E6399">
        <v>16</v>
      </c>
      <c r="F6399">
        <v>98480</v>
      </c>
      <c r="G6399">
        <v>56757</v>
      </c>
      <c r="H6399">
        <v>54125</v>
      </c>
      <c r="I6399">
        <v>58604466</v>
      </c>
      <c r="J6399">
        <v>1</v>
      </c>
      <c r="K6399">
        <v>3</v>
      </c>
      <c r="L6399">
        <v>3</v>
      </c>
      <c r="M6399">
        <v>0</v>
      </c>
    </row>
    <row r="6400" spans="1:13" x14ac:dyDescent="0.25">
      <c r="A6400">
        <v>3754792</v>
      </c>
      <c r="B6400" t="s">
        <v>6410</v>
      </c>
      <c r="C6400" s="1">
        <v>42754.633402777778</v>
      </c>
      <c r="D6400">
        <v>19</v>
      </c>
      <c r="E6400">
        <v>15</v>
      </c>
      <c r="F6400">
        <v>9368318</v>
      </c>
      <c r="G6400">
        <v>885502</v>
      </c>
      <c r="H6400">
        <v>14345</v>
      </c>
      <c r="I6400">
        <v>87470165</v>
      </c>
      <c r="J6400">
        <v>2</v>
      </c>
      <c r="K6400">
        <v>3</v>
      </c>
      <c r="L6400">
        <v>3</v>
      </c>
      <c r="M6400">
        <v>0</v>
      </c>
    </row>
    <row r="6401" spans="1:13" x14ac:dyDescent="0.25">
      <c r="A6401">
        <v>9207944</v>
      </c>
      <c r="B6401" t="s">
        <v>6411</v>
      </c>
      <c r="C6401" s="1">
        <v>42751.307870370372</v>
      </c>
      <c r="D6401">
        <v>16</v>
      </c>
      <c r="E6401">
        <v>7</v>
      </c>
      <c r="F6401">
        <v>8928186</v>
      </c>
      <c r="G6401">
        <v>80935</v>
      </c>
      <c r="H6401">
        <v>84144</v>
      </c>
      <c r="I6401">
        <v>91553313</v>
      </c>
      <c r="J6401">
        <v>1</v>
      </c>
      <c r="K6401">
        <v>1</v>
      </c>
      <c r="L6401">
        <v>1</v>
      </c>
      <c r="M6401">
        <v>1</v>
      </c>
    </row>
    <row r="6402" spans="1:13" x14ac:dyDescent="0.25">
      <c r="A6402">
        <v>2028318</v>
      </c>
      <c r="B6402" t="s">
        <v>6412</v>
      </c>
      <c r="C6402" s="1">
        <v>42748.473807870374</v>
      </c>
      <c r="D6402">
        <v>13</v>
      </c>
      <c r="E6402">
        <v>11</v>
      </c>
      <c r="F6402">
        <v>4937764</v>
      </c>
      <c r="G6402">
        <v>760521</v>
      </c>
      <c r="H6402">
        <v>6906</v>
      </c>
      <c r="I6402">
        <v>99510044</v>
      </c>
      <c r="J6402">
        <v>1</v>
      </c>
      <c r="K6402">
        <v>3</v>
      </c>
      <c r="L6402">
        <v>2</v>
      </c>
      <c r="M6402">
        <v>0</v>
      </c>
    </row>
    <row r="6403" spans="1:13" x14ac:dyDescent="0.25">
      <c r="A6403">
        <v>5149785</v>
      </c>
      <c r="B6403" t="s">
        <v>6413</v>
      </c>
      <c r="C6403" s="1">
        <v>42748.541018518517</v>
      </c>
      <c r="D6403">
        <v>13</v>
      </c>
      <c r="E6403">
        <v>12</v>
      </c>
      <c r="F6403">
        <v>9437029</v>
      </c>
      <c r="G6403">
        <v>841011</v>
      </c>
      <c r="H6403">
        <v>15912</v>
      </c>
      <c r="I6403">
        <v>7864011</v>
      </c>
      <c r="J6403">
        <v>2</v>
      </c>
      <c r="K6403">
        <v>2</v>
      </c>
      <c r="L6403">
        <v>4</v>
      </c>
      <c r="M6403">
        <v>0</v>
      </c>
    </row>
    <row r="6404" spans="1:13" x14ac:dyDescent="0.25">
      <c r="A6404">
        <v>3144956</v>
      </c>
      <c r="B6404" t="s">
        <v>6414</v>
      </c>
      <c r="C6404" s="1">
        <v>42752.632453703707</v>
      </c>
      <c r="D6404">
        <v>17</v>
      </c>
      <c r="E6404">
        <v>15</v>
      </c>
      <c r="F6404">
        <v>3298470</v>
      </c>
      <c r="G6404">
        <v>625729</v>
      </c>
      <c r="H6404">
        <v>42227</v>
      </c>
      <c r="I6404">
        <v>96823930</v>
      </c>
      <c r="J6404">
        <v>2</v>
      </c>
      <c r="K6404">
        <v>7</v>
      </c>
      <c r="L6404">
        <v>4</v>
      </c>
      <c r="M6404">
        <v>0</v>
      </c>
    </row>
    <row r="6405" spans="1:13" x14ac:dyDescent="0.25">
      <c r="A6405">
        <v>356238</v>
      </c>
      <c r="B6405" t="s">
        <v>6415</v>
      </c>
      <c r="C6405" s="1">
        <v>42747.611076388886</v>
      </c>
      <c r="D6405">
        <v>12</v>
      </c>
      <c r="E6405">
        <v>14</v>
      </c>
      <c r="G6405">
        <v>654394</v>
      </c>
      <c r="H6405">
        <v>17714</v>
      </c>
      <c r="I6405">
        <v>2050923</v>
      </c>
      <c r="J6405">
        <v>1</v>
      </c>
      <c r="K6405">
        <v>3</v>
      </c>
      <c r="L6405">
        <v>2</v>
      </c>
      <c r="M6405">
        <v>0</v>
      </c>
    </row>
    <row r="6406" spans="1:13" x14ac:dyDescent="0.25">
      <c r="A6406">
        <v>9907570</v>
      </c>
      <c r="B6406" t="s">
        <v>6416</v>
      </c>
      <c r="C6406" s="1">
        <v>42751.449756944443</v>
      </c>
      <c r="D6406">
        <v>16</v>
      </c>
      <c r="E6406">
        <v>10</v>
      </c>
      <c r="F6406">
        <v>6691971</v>
      </c>
      <c r="G6406">
        <v>251211</v>
      </c>
      <c r="H6406">
        <v>17714</v>
      </c>
      <c r="I6406">
        <v>74363610</v>
      </c>
      <c r="J6406">
        <v>1</v>
      </c>
      <c r="K6406">
        <v>3</v>
      </c>
      <c r="L6406">
        <v>1</v>
      </c>
      <c r="M6406">
        <v>0</v>
      </c>
    </row>
    <row r="6407" spans="1:13" x14ac:dyDescent="0.25">
      <c r="A6407">
        <v>10790446</v>
      </c>
      <c r="B6407" t="s">
        <v>6417</v>
      </c>
      <c r="C6407" s="1">
        <v>42752.57540509259</v>
      </c>
      <c r="D6407">
        <v>17</v>
      </c>
      <c r="E6407">
        <v>13</v>
      </c>
      <c r="F6407">
        <v>9020397</v>
      </c>
      <c r="G6407">
        <v>123536</v>
      </c>
      <c r="H6407">
        <v>42227</v>
      </c>
      <c r="I6407">
        <v>49384126</v>
      </c>
      <c r="J6407">
        <v>1</v>
      </c>
      <c r="K6407">
        <v>2</v>
      </c>
      <c r="L6407">
        <v>4</v>
      </c>
      <c r="M6407">
        <v>0</v>
      </c>
    </row>
    <row r="6408" spans="1:13" x14ac:dyDescent="0.25">
      <c r="A6408">
        <v>4387</v>
      </c>
      <c r="B6408" t="s">
        <v>6418</v>
      </c>
      <c r="C6408" s="1">
        <v>42748.179525462961</v>
      </c>
      <c r="D6408">
        <v>13</v>
      </c>
      <c r="E6408">
        <v>4</v>
      </c>
      <c r="F6408">
        <v>90191</v>
      </c>
      <c r="G6408">
        <v>121091</v>
      </c>
      <c r="H6408">
        <v>96184</v>
      </c>
      <c r="I6408">
        <v>57500672</v>
      </c>
      <c r="J6408">
        <v>4</v>
      </c>
      <c r="K6408">
        <v>4</v>
      </c>
      <c r="L6408">
        <v>1</v>
      </c>
      <c r="M6408">
        <v>0</v>
      </c>
    </row>
    <row r="6409" spans="1:13" x14ac:dyDescent="0.25">
      <c r="A6409">
        <v>1626655</v>
      </c>
      <c r="B6409" t="s">
        <v>6419</v>
      </c>
      <c r="C6409" s="1">
        <v>42753.552870370368</v>
      </c>
      <c r="D6409">
        <v>18</v>
      </c>
      <c r="E6409">
        <v>13</v>
      </c>
      <c r="F6409">
        <v>6537670</v>
      </c>
      <c r="G6409">
        <v>299955</v>
      </c>
      <c r="H6409">
        <v>17714</v>
      </c>
      <c r="I6409">
        <v>61682792</v>
      </c>
      <c r="J6409">
        <v>3</v>
      </c>
      <c r="K6409">
        <v>2</v>
      </c>
      <c r="L6409">
        <v>4</v>
      </c>
      <c r="M6409">
        <v>0</v>
      </c>
    </row>
    <row r="6410" spans="1:13" x14ac:dyDescent="0.25">
      <c r="A6410">
        <v>5106646</v>
      </c>
      <c r="B6410" t="s">
        <v>6420</v>
      </c>
      <c r="C6410" s="1">
        <v>42752.495509259257</v>
      </c>
      <c r="D6410">
        <v>17</v>
      </c>
      <c r="E6410">
        <v>11</v>
      </c>
      <c r="F6410">
        <v>1111923</v>
      </c>
      <c r="G6410">
        <v>34974</v>
      </c>
      <c r="H6410">
        <v>14960</v>
      </c>
      <c r="I6410">
        <v>86084476</v>
      </c>
      <c r="J6410">
        <v>2</v>
      </c>
      <c r="K6410">
        <v>4</v>
      </c>
      <c r="L6410">
        <v>2</v>
      </c>
      <c r="M6410">
        <v>0</v>
      </c>
    </row>
    <row r="6411" spans="1:13" x14ac:dyDescent="0.25">
      <c r="A6411">
        <v>2117999</v>
      </c>
      <c r="B6411" t="s">
        <v>6421</v>
      </c>
      <c r="C6411" s="1">
        <v>42746.395046296297</v>
      </c>
      <c r="D6411">
        <v>11</v>
      </c>
      <c r="E6411">
        <v>9</v>
      </c>
      <c r="F6411">
        <v>6240846</v>
      </c>
      <c r="G6411">
        <v>67838</v>
      </c>
      <c r="H6411">
        <v>73248</v>
      </c>
      <c r="I6411">
        <v>1189152</v>
      </c>
      <c r="J6411">
        <v>3</v>
      </c>
      <c r="K6411">
        <v>3</v>
      </c>
      <c r="L6411">
        <v>2</v>
      </c>
      <c r="M6411">
        <v>0</v>
      </c>
    </row>
    <row r="6412" spans="1:13" x14ac:dyDescent="0.25">
      <c r="A6412">
        <v>9388559</v>
      </c>
      <c r="B6412" t="s">
        <v>6422</v>
      </c>
      <c r="C6412" s="1">
        <v>42753.571423611109</v>
      </c>
      <c r="D6412">
        <v>18</v>
      </c>
      <c r="E6412">
        <v>13</v>
      </c>
      <c r="F6412">
        <v>6236346</v>
      </c>
      <c r="G6412">
        <v>747281</v>
      </c>
      <c r="H6412">
        <v>97807</v>
      </c>
      <c r="I6412">
        <v>91553313</v>
      </c>
      <c r="J6412">
        <v>5</v>
      </c>
      <c r="K6412">
        <v>2</v>
      </c>
      <c r="L6412">
        <v>4</v>
      </c>
      <c r="M6412">
        <v>0</v>
      </c>
    </row>
    <row r="6413" spans="1:13" x14ac:dyDescent="0.25">
      <c r="A6413">
        <v>10774711</v>
      </c>
      <c r="B6413" t="s">
        <v>6423</v>
      </c>
      <c r="C6413" s="1">
        <v>42748.362384259257</v>
      </c>
      <c r="D6413">
        <v>13</v>
      </c>
      <c r="E6413">
        <v>8</v>
      </c>
      <c r="F6413">
        <v>5007861</v>
      </c>
      <c r="G6413">
        <v>342292</v>
      </c>
      <c r="H6413">
        <v>11837</v>
      </c>
      <c r="I6413">
        <v>43179292</v>
      </c>
      <c r="J6413">
        <v>1</v>
      </c>
      <c r="K6413">
        <v>4</v>
      </c>
      <c r="L6413">
        <v>3</v>
      </c>
      <c r="M6413">
        <v>0</v>
      </c>
    </row>
    <row r="6414" spans="1:13" x14ac:dyDescent="0.25">
      <c r="A6414">
        <v>5198518</v>
      </c>
      <c r="B6414" t="s">
        <v>6424</v>
      </c>
      <c r="C6414" s="1">
        <v>42748.52003472222</v>
      </c>
      <c r="D6414">
        <v>13</v>
      </c>
      <c r="E6414">
        <v>12</v>
      </c>
      <c r="G6414">
        <v>21023</v>
      </c>
      <c r="H6414">
        <v>15912</v>
      </c>
      <c r="I6414">
        <v>73900798</v>
      </c>
      <c r="J6414">
        <v>2</v>
      </c>
      <c r="K6414">
        <v>3</v>
      </c>
      <c r="L6414">
        <v>2</v>
      </c>
      <c r="M6414">
        <v>0</v>
      </c>
    </row>
    <row r="6415" spans="1:13" x14ac:dyDescent="0.25">
      <c r="A6415">
        <v>5552289</v>
      </c>
      <c r="B6415" t="s">
        <v>6425</v>
      </c>
      <c r="C6415" s="1">
        <v>42752.542372685188</v>
      </c>
      <c r="D6415">
        <v>17</v>
      </c>
      <c r="E6415">
        <v>13</v>
      </c>
      <c r="F6415">
        <v>5396053</v>
      </c>
      <c r="G6415">
        <v>794681</v>
      </c>
      <c r="H6415">
        <v>34670</v>
      </c>
      <c r="I6415">
        <v>83909736</v>
      </c>
      <c r="J6415">
        <v>1</v>
      </c>
      <c r="K6415">
        <v>3</v>
      </c>
      <c r="L6415">
        <v>1</v>
      </c>
      <c r="M6415">
        <v>0</v>
      </c>
    </row>
    <row r="6416" spans="1:13" x14ac:dyDescent="0.25">
      <c r="A6416">
        <v>4802147</v>
      </c>
      <c r="B6416" t="s">
        <v>6426</v>
      </c>
      <c r="C6416" s="1">
        <v>42751.405289351853</v>
      </c>
      <c r="D6416">
        <v>16</v>
      </c>
      <c r="E6416">
        <v>9</v>
      </c>
      <c r="F6416">
        <v>318384</v>
      </c>
      <c r="G6416">
        <v>382869</v>
      </c>
      <c r="H6416">
        <v>40339</v>
      </c>
      <c r="I6416">
        <v>43452411</v>
      </c>
      <c r="J6416">
        <v>1</v>
      </c>
      <c r="K6416">
        <v>2</v>
      </c>
      <c r="L6416">
        <v>4</v>
      </c>
      <c r="M6416">
        <v>0</v>
      </c>
    </row>
    <row r="6417" spans="1:13" x14ac:dyDescent="0.25">
      <c r="A6417">
        <v>6052946</v>
      </c>
      <c r="B6417" t="s">
        <v>6427</v>
      </c>
      <c r="C6417" s="1">
        <v>42751.466180555559</v>
      </c>
      <c r="D6417">
        <v>16</v>
      </c>
      <c r="E6417">
        <v>11</v>
      </c>
      <c r="F6417">
        <v>9800939</v>
      </c>
      <c r="G6417">
        <v>877640</v>
      </c>
      <c r="H6417">
        <v>34670</v>
      </c>
      <c r="I6417">
        <v>87807327</v>
      </c>
      <c r="J6417">
        <v>2</v>
      </c>
      <c r="K6417">
        <v>2</v>
      </c>
      <c r="L6417">
        <v>4</v>
      </c>
      <c r="M6417">
        <v>0</v>
      </c>
    </row>
    <row r="6418" spans="1:13" x14ac:dyDescent="0.25">
      <c r="A6418">
        <v>6171035</v>
      </c>
      <c r="B6418" t="s">
        <v>6428</v>
      </c>
      <c r="C6418" s="1">
        <v>42748.300879629627</v>
      </c>
      <c r="D6418">
        <v>13</v>
      </c>
      <c r="E6418">
        <v>7</v>
      </c>
      <c r="F6418">
        <v>4053419</v>
      </c>
      <c r="G6418">
        <v>213857</v>
      </c>
      <c r="H6418">
        <v>74263</v>
      </c>
      <c r="I6418">
        <v>74363610</v>
      </c>
      <c r="J6418">
        <v>2</v>
      </c>
      <c r="K6418">
        <v>3</v>
      </c>
      <c r="L6418">
        <v>2</v>
      </c>
      <c r="M6418">
        <v>0</v>
      </c>
    </row>
    <row r="6419" spans="1:13" x14ac:dyDescent="0.25">
      <c r="A6419">
        <v>9683993</v>
      </c>
      <c r="B6419" t="s">
        <v>6429</v>
      </c>
      <c r="C6419" s="1">
        <v>42747.467893518522</v>
      </c>
      <c r="D6419">
        <v>12</v>
      </c>
      <c r="E6419">
        <v>11</v>
      </c>
      <c r="F6419">
        <v>9638558</v>
      </c>
      <c r="G6419">
        <v>700869</v>
      </c>
      <c r="H6419">
        <v>33638</v>
      </c>
      <c r="I6419">
        <v>67290861</v>
      </c>
      <c r="J6419">
        <v>2</v>
      </c>
      <c r="K6419">
        <v>3</v>
      </c>
      <c r="L6419">
        <v>3</v>
      </c>
      <c r="M6419">
        <v>0</v>
      </c>
    </row>
    <row r="6420" spans="1:13" x14ac:dyDescent="0.25">
      <c r="A6420">
        <v>6565129</v>
      </c>
      <c r="B6420" t="s">
        <v>6430</v>
      </c>
      <c r="C6420" s="1">
        <v>42752.537951388891</v>
      </c>
      <c r="D6420">
        <v>17</v>
      </c>
      <c r="E6420">
        <v>12</v>
      </c>
      <c r="G6420">
        <v>448790</v>
      </c>
      <c r="H6420">
        <v>17118</v>
      </c>
      <c r="I6420">
        <v>43770446</v>
      </c>
      <c r="J6420">
        <v>4</v>
      </c>
      <c r="K6420">
        <v>3</v>
      </c>
      <c r="L6420">
        <v>2</v>
      </c>
      <c r="M6420">
        <v>0</v>
      </c>
    </row>
    <row r="6421" spans="1:13" x14ac:dyDescent="0.25">
      <c r="A6421">
        <v>4869549</v>
      </c>
      <c r="B6421" t="s">
        <v>6431</v>
      </c>
      <c r="C6421" s="1">
        <v>42755.454826388886</v>
      </c>
      <c r="D6421">
        <v>20</v>
      </c>
      <c r="E6421">
        <v>10</v>
      </c>
      <c r="F6421">
        <v>6340961</v>
      </c>
      <c r="G6421">
        <v>246202</v>
      </c>
      <c r="H6421">
        <v>93188</v>
      </c>
      <c r="I6421">
        <v>47079934</v>
      </c>
      <c r="J6421">
        <v>1</v>
      </c>
      <c r="K6421">
        <v>2</v>
      </c>
      <c r="L6421">
        <v>3</v>
      </c>
      <c r="M6421">
        <v>0</v>
      </c>
    </row>
    <row r="6422" spans="1:13" x14ac:dyDescent="0.25">
      <c r="A6422">
        <v>3050618</v>
      </c>
      <c r="B6422" t="s">
        <v>6432</v>
      </c>
      <c r="C6422" s="1">
        <v>42746.428333333337</v>
      </c>
      <c r="D6422">
        <v>11</v>
      </c>
      <c r="E6422">
        <v>10</v>
      </c>
      <c r="F6422">
        <v>2817827</v>
      </c>
      <c r="G6422">
        <v>597461</v>
      </c>
      <c r="H6422">
        <v>6906</v>
      </c>
      <c r="I6422">
        <v>98830533</v>
      </c>
      <c r="J6422">
        <v>5</v>
      </c>
      <c r="K6422">
        <v>3</v>
      </c>
      <c r="L6422">
        <v>1</v>
      </c>
      <c r="M6422">
        <v>0</v>
      </c>
    </row>
    <row r="6423" spans="1:13" x14ac:dyDescent="0.25">
      <c r="A6423">
        <v>10518062</v>
      </c>
      <c r="B6423" t="s">
        <v>6433</v>
      </c>
      <c r="C6423" s="1">
        <v>42751.747974537036</v>
      </c>
      <c r="D6423">
        <v>16</v>
      </c>
      <c r="E6423">
        <v>17</v>
      </c>
      <c r="F6423">
        <v>1505218</v>
      </c>
      <c r="G6423">
        <v>924976</v>
      </c>
      <c r="H6423">
        <v>36768</v>
      </c>
      <c r="I6423">
        <v>91553313</v>
      </c>
      <c r="J6423">
        <v>1</v>
      </c>
      <c r="K6423">
        <v>2</v>
      </c>
      <c r="L6423">
        <v>4</v>
      </c>
      <c r="M6423">
        <v>0</v>
      </c>
    </row>
    <row r="6424" spans="1:13" x14ac:dyDescent="0.25">
      <c r="A6424">
        <v>3103106</v>
      </c>
      <c r="B6424" t="s">
        <v>6434</v>
      </c>
      <c r="C6424" s="1">
        <v>42750.397060185183</v>
      </c>
      <c r="D6424">
        <v>15</v>
      </c>
      <c r="E6424">
        <v>9</v>
      </c>
      <c r="F6424">
        <v>7246029</v>
      </c>
      <c r="G6424">
        <v>635383</v>
      </c>
      <c r="H6424">
        <v>25516</v>
      </c>
      <c r="I6424">
        <v>43770446</v>
      </c>
      <c r="J6424">
        <v>1</v>
      </c>
      <c r="K6424">
        <v>4</v>
      </c>
      <c r="L6424">
        <v>2</v>
      </c>
      <c r="M6424">
        <v>0</v>
      </c>
    </row>
    <row r="6425" spans="1:13" x14ac:dyDescent="0.25">
      <c r="A6425">
        <v>10809776</v>
      </c>
      <c r="B6425" t="s">
        <v>6435</v>
      </c>
      <c r="C6425" s="1">
        <v>42753.634976851848</v>
      </c>
      <c r="D6425">
        <v>18</v>
      </c>
      <c r="E6425">
        <v>15</v>
      </c>
      <c r="F6425">
        <v>6177046</v>
      </c>
      <c r="G6425">
        <v>34115</v>
      </c>
      <c r="H6425">
        <v>84228</v>
      </c>
      <c r="I6425">
        <v>74868704</v>
      </c>
      <c r="J6425">
        <v>6</v>
      </c>
      <c r="K6425">
        <v>4</v>
      </c>
      <c r="L6425">
        <v>2</v>
      </c>
      <c r="M6425">
        <v>0</v>
      </c>
    </row>
    <row r="6426" spans="1:13" x14ac:dyDescent="0.25">
      <c r="A6426">
        <v>2366646</v>
      </c>
      <c r="B6426" t="s">
        <v>6436</v>
      </c>
      <c r="C6426" s="1">
        <v>42750.780428240738</v>
      </c>
      <c r="D6426">
        <v>15</v>
      </c>
      <c r="E6426">
        <v>18</v>
      </c>
      <c r="F6426">
        <v>1842232</v>
      </c>
      <c r="G6426">
        <v>156903</v>
      </c>
      <c r="H6426">
        <v>42227</v>
      </c>
      <c r="I6426">
        <v>49384126</v>
      </c>
      <c r="J6426">
        <v>2</v>
      </c>
      <c r="K6426">
        <v>1</v>
      </c>
      <c r="L6426">
        <v>3</v>
      </c>
      <c r="M6426">
        <v>0</v>
      </c>
    </row>
    <row r="6427" spans="1:13" x14ac:dyDescent="0.25">
      <c r="A6427">
        <v>10309564</v>
      </c>
      <c r="B6427" t="s">
        <v>6437</v>
      </c>
      <c r="C6427" s="1">
        <v>42751.602442129632</v>
      </c>
      <c r="D6427">
        <v>16</v>
      </c>
      <c r="E6427">
        <v>14</v>
      </c>
      <c r="F6427">
        <v>3549616</v>
      </c>
      <c r="G6427">
        <v>484610</v>
      </c>
      <c r="H6427">
        <v>54916</v>
      </c>
      <c r="I6427">
        <v>87903766</v>
      </c>
      <c r="J6427">
        <v>5</v>
      </c>
      <c r="K6427">
        <v>3</v>
      </c>
      <c r="L6427">
        <v>1</v>
      </c>
      <c r="M6427">
        <v>0</v>
      </c>
    </row>
    <row r="6428" spans="1:13" x14ac:dyDescent="0.25">
      <c r="A6428">
        <v>11531732</v>
      </c>
      <c r="B6428" t="s">
        <v>6438</v>
      </c>
      <c r="C6428" s="1">
        <v>42754.710057870368</v>
      </c>
      <c r="D6428">
        <v>19</v>
      </c>
      <c r="E6428">
        <v>17</v>
      </c>
      <c r="F6428">
        <v>6208634</v>
      </c>
      <c r="G6428">
        <v>229660</v>
      </c>
      <c r="H6428">
        <v>27655</v>
      </c>
      <c r="I6428">
        <v>21416560</v>
      </c>
      <c r="J6428">
        <v>2</v>
      </c>
      <c r="K6428">
        <v>2</v>
      </c>
      <c r="L6428">
        <v>4</v>
      </c>
      <c r="M6428">
        <v>0</v>
      </c>
    </row>
    <row r="6429" spans="1:13" x14ac:dyDescent="0.25">
      <c r="A6429">
        <v>1422783</v>
      </c>
      <c r="B6429" t="s">
        <v>6439</v>
      </c>
      <c r="C6429" s="1">
        <v>42749.47928240741</v>
      </c>
      <c r="D6429">
        <v>14</v>
      </c>
      <c r="E6429">
        <v>11</v>
      </c>
      <c r="F6429">
        <v>80524</v>
      </c>
      <c r="G6429">
        <v>348830</v>
      </c>
      <c r="H6429">
        <v>6906</v>
      </c>
      <c r="I6429">
        <v>99510044</v>
      </c>
      <c r="J6429">
        <v>2</v>
      </c>
      <c r="K6429">
        <v>3</v>
      </c>
      <c r="L6429">
        <v>2</v>
      </c>
      <c r="M6429">
        <v>0</v>
      </c>
    </row>
    <row r="6430" spans="1:13" x14ac:dyDescent="0.25">
      <c r="A6430">
        <v>7514929</v>
      </c>
      <c r="B6430" t="s">
        <v>6440</v>
      </c>
      <c r="C6430" s="1">
        <v>42746.610914351855</v>
      </c>
      <c r="D6430">
        <v>11</v>
      </c>
      <c r="E6430">
        <v>14</v>
      </c>
      <c r="G6430">
        <v>747622</v>
      </c>
      <c r="H6430">
        <v>20665</v>
      </c>
      <c r="I6430">
        <v>26391770</v>
      </c>
      <c r="J6430">
        <v>2</v>
      </c>
      <c r="K6430">
        <v>3</v>
      </c>
      <c r="L6430">
        <v>2</v>
      </c>
      <c r="M6430">
        <v>0</v>
      </c>
    </row>
    <row r="6431" spans="1:13" x14ac:dyDescent="0.25">
      <c r="A6431">
        <v>2835995</v>
      </c>
      <c r="B6431" t="s">
        <v>6441</v>
      </c>
      <c r="C6431" s="1">
        <v>42752.374131944445</v>
      </c>
      <c r="D6431">
        <v>17</v>
      </c>
      <c r="E6431">
        <v>8</v>
      </c>
      <c r="F6431">
        <v>1597597</v>
      </c>
      <c r="G6431">
        <v>95961</v>
      </c>
      <c r="H6431">
        <v>8675</v>
      </c>
      <c r="I6431">
        <v>18243870</v>
      </c>
      <c r="J6431">
        <v>2</v>
      </c>
      <c r="K6431">
        <v>2</v>
      </c>
      <c r="L6431">
        <v>4</v>
      </c>
      <c r="M6431">
        <v>0</v>
      </c>
    </row>
    <row r="6432" spans="1:13" x14ac:dyDescent="0.25">
      <c r="A6432">
        <v>6628896</v>
      </c>
      <c r="B6432" t="s">
        <v>6442</v>
      </c>
      <c r="C6432" s="1">
        <v>42746.553657407407</v>
      </c>
      <c r="D6432">
        <v>11</v>
      </c>
      <c r="E6432">
        <v>13</v>
      </c>
      <c r="F6432">
        <v>8325929</v>
      </c>
      <c r="G6432">
        <v>909674</v>
      </c>
      <c r="H6432">
        <v>25491</v>
      </c>
      <c r="I6432">
        <v>15961717</v>
      </c>
      <c r="J6432">
        <v>2</v>
      </c>
      <c r="K6432">
        <v>4</v>
      </c>
      <c r="L6432">
        <v>1</v>
      </c>
      <c r="M6432">
        <v>0</v>
      </c>
    </row>
    <row r="6433" spans="1:13" x14ac:dyDescent="0.25">
      <c r="A6433">
        <v>8217341</v>
      </c>
      <c r="B6433" t="s">
        <v>6443</v>
      </c>
      <c r="C6433" s="1">
        <v>42752.261064814818</v>
      </c>
      <c r="D6433">
        <v>17</v>
      </c>
      <c r="E6433">
        <v>6</v>
      </c>
      <c r="F6433">
        <v>7211702</v>
      </c>
      <c r="G6433">
        <v>549658</v>
      </c>
      <c r="H6433">
        <v>8414</v>
      </c>
      <c r="I6433">
        <v>47079934</v>
      </c>
      <c r="J6433">
        <v>3</v>
      </c>
      <c r="K6433">
        <v>3</v>
      </c>
      <c r="L6433">
        <v>1</v>
      </c>
      <c r="M6433">
        <v>0</v>
      </c>
    </row>
    <row r="6434" spans="1:13" x14ac:dyDescent="0.25">
      <c r="A6434">
        <v>11283367</v>
      </c>
      <c r="B6434" t="s">
        <v>6444</v>
      </c>
      <c r="C6434" s="1">
        <v>42749.638425925928</v>
      </c>
      <c r="D6434">
        <v>14</v>
      </c>
      <c r="E6434">
        <v>15</v>
      </c>
      <c r="F6434">
        <v>8317395</v>
      </c>
      <c r="G6434">
        <v>225170</v>
      </c>
      <c r="H6434">
        <v>98552</v>
      </c>
      <c r="I6434">
        <v>99595716</v>
      </c>
      <c r="J6434">
        <v>1</v>
      </c>
      <c r="K6434">
        <v>3</v>
      </c>
      <c r="L6434">
        <v>1</v>
      </c>
      <c r="M6434">
        <v>0</v>
      </c>
    </row>
    <row r="6435" spans="1:13" x14ac:dyDescent="0.25">
      <c r="A6435">
        <v>1722204</v>
      </c>
      <c r="B6435" t="s">
        <v>6445</v>
      </c>
      <c r="C6435" s="1">
        <v>42748.37232638889</v>
      </c>
      <c r="D6435">
        <v>13</v>
      </c>
      <c r="E6435">
        <v>8</v>
      </c>
      <c r="F6435">
        <v>1518331</v>
      </c>
      <c r="G6435">
        <v>386055</v>
      </c>
      <c r="H6435">
        <v>25015</v>
      </c>
      <c r="I6435">
        <v>44147978</v>
      </c>
      <c r="J6435">
        <v>1</v>
      </c>
      <c r="K6435">
        <v>6</v>
      </c>
      <c r="L6435">
        <v>4</v>
      </c>
      <c r="M6435">
        <v>0</v>
      </c>
    </row>
    <row r="6436" spans="1:13" x14ac:dyDescent="0.25">
      <c r="A6436">
        <v>1833681</v>
      </c>
      <c r="B6436" t="s">
        <v>6446</v>
      </c>
      <c r="C6436" s="1">
        <v>42747.5393287037</v>
      </c>
      <c r="D6436">
        <v>12</v>
      </c>
      <c r="E6436">
        <v>12</v>
      </c>
      <c r="F6436">
        <v>7509116</v>
      </c>
      <c r="G6436">
        <v>918630</v>
      </c>
      <c r="H6436">
        <v>2053</v>
      </c>
      <c r="I6436">
        <v>63492765</v>
      </c>
      <c r="J6436">
        <v>2</v>
      </c>
      <c r="K6436">
        <v>3</v>
      </c>
      <c r="L6436">
        <v>1</v>
      </c>
      <c r="M6436">
        <v>0</v>
      </c>
    </row>
    <row r="6437" spans="1:13" x14ac:dyDescent="0.25">
      <c r="A6437">
        <v>7741574</v>
      </c>
      <c r="B6437" t="s">
        <v>6447</v>
      </c>
      <c r="C6437" s="1">
        <v>42753.717442129629</v>
      </c>
      <c r="D6437">
        <v>18</v>
      </c>
      <c r="E6437">
        <v>17</v>
      </c>
      <c r="F6437">
        <v>4176641</v>
      </c>
      <c r="G6437">
        <v>921933</v>
      </c>
      <c r="H6437">
        <v>74263</v>
      </c>
      <c r="I6437">
        <v>27723861</v>
      </c>
      <c r="J6437">
        <v>1</v>
      </c>
      <c r="K6437">
        <v>2</v>
      </c>
      <c r="L6437">
        <v>4</v>
      </c>
      <c r="M6437">
        <v>0</v>
      </c>
    </row>
    <row r="6438" spans="1:13" x14ac:dyDescent="0.25">
      <c r="A6438">
        <v>6798597</v>
      </c>
      <c r="B6438" t="s">
        <v>6448</v>
      </c>
      <c r="C6438" s="1">
        <v>42750.334641203706</v>
      </c>
      <c r="D6438">
        <v>15</v>
      </c>
      <c r="E6438">
        <v>8</v>
      </c>
      <c r="F6438">
        <v>4284814</v>
      </c>
      <c r="G6438">
        <v>550575</v>
      </c>
      <c r="H6438">
        <v>40339</v>
      </c>
      <c r="I6438">
        <v>43452411</v>
      </c>
      <c r="J6438">
        <v>6</v>
      </c>
      <c r="K6438">
        <v>3</v>
      </c>
      <c r="L6438">
        <v>1</v>
      </c>
      <c r="M6438">
        <v>0</v>
      </c>
    </row>
    <row r="6439" spans="1:13" x14ac:dyDescent="0.25">
      <c r="A6439">
        <v>10339094</v>
      </c>
      <c r="B6439" t="s">
        <v>6449</v>
      </c>
      <c r="C6439" s="1">
        <v>42754.582476851851</v>
      </c>
      <c r="D6439">
        <v>19</v>
      </c>
      <c r="E6439">
        <v>13</v>
      </c>
      <c r="F6439">
        <v>8470767</v>
      </c>
      <c r="G6439">
        <v>962420</v>
      </c>
      <c r="H6439">
        <v>82877</v>
      </c>
      <c r="I6439">
        <v>86048641</v>
      </c>
      <c r="J6439">
        <v>1</v>
      </c>
      <c r="K6439">
        <v>1</v>
      </c>
      <c r="L6439">
        <v>2</v>
      </c>
      <c r="M6439">
        <v>0</v>
      </c>
    </row>
    <row r="6440" spans="1:13" x14ac:dyDescent="0.25">
      <c r="A6440">
        <v>3544367</v>
      </c>
      <c r="B6440" t="s">
        <v>6450</v>
      </c>
      <c r="C6440" s="1">
        <v>42746.452731481484</v>
      </c>
      <c r="D6440">
        <v>11</v>
      </c>
      <c r="E6440">
        <v>10</v>
      </c>
      <c r="F6440">
        <v>4534021</v>
      </c>
      <c r="G6440">
        <v>688971</v>
      </c>
      <c r="H6440">
        <v>6906</v>
      </c>
      <c r="I6440">
        <v>99510044</v>
      </c>
      <c r="J6440">
        <v>2</v>
      </c>
      <c r="K6440">
        <v>3</v>
      </c>
      <c r="L6440">
        <v>3</v>
      </c>
      <c r="M6440">
        <v>0</v>
      </c>
    </row>
    <row r="6441" spans="1:13" x14ac:dyDescent="0.25">
      <c r="A6441">
        <v>11538007</v>
      </c>
      <c r="B6441" t="s">
        <v>6451</v>
      </c>
      <c r="C6441" s="1">
        <v>42747.734247685185</v>
      </c>
      <c r="D6441">
        <v>12</v>
      </c>
      <c r="E6441">
        <v>17</v>
      </c>
      <c r="F6441">
        <v>8585442</v>
      </c>
      <c r="G6441">
        <v>340546</v>
      </c>
      <c r="H6441">
        <v>6906</v>
      </c>
      <c r="I6441">
        <v>99510044</v>
      </c>
      <c r="J6441">
        <v>1</v>
      </c>
      <c r="K6441">
        <v>2</v>
      </c>
      <c r="L6441">
        <v>4</v>
      </c>
      <c r="M6441">
        <v>0</v>
      </c>
    </row>
    <row r="6442" spans="1:13" x14ac:dyDescent="0.25">
      <c r="A6442">
        <v>3885042</v>
      </c>
      <c r="B6442" t="s">
        <v>6452</v>
      </c>
      <c r="C6442" s="1">
        <v>42755.122187499997</v>
      </c>
      <c r="D6442">
        <v>20</v>
      </c>
      <c r="E6442">
        <v>2</v>
      </c>
      <c r="F6442">
        <v>4808449</v>
      </c>
      <c r="G6442">
        <v>848842</v>
      </c>
      <c r="H6442">
        <v>40339</v>
      </c>
      <c r="I6442">
        <v>90276693</v>
      </c>
      <c r="J6442">
        <v>2</v>
      </c>
      <c r="K6442">
        <v>4</v>
      </c>
      <c r="L6442">
        <v>2</v>
      </c>
      <c r="M6442">
        <v>0</v>
      </c>
    </row>
    <row r="6443" spans="1:13" x14ac:dyDescent="0.25">
      <c r="A6443">
        <v>6712344</v>
      </c>
      <c r="B6443" t="s">
        <v>6453</v>
      </c>
      <c r="C6443" s="1">
        <v>42749.665902777779</v>
      </c>
      <c r="D6443">
        <v>14</v>
      </c>
      <c r="E6443">
        <v>15</v>
      </c>
      <c r="F6443">
        <v>2887683</v>
      </c>
      <c r="G6443">
        <v>103228</v>
      </c>
      <c r="H6443">
        <v>53956</v>
      </c>
      <c r="I6443">
        <v>52437512</v>
      </c>
      <c r="J6443">
        <v>2</v>
      </c>
      <c r="K6443">
        <v>3</v>
      </c>
      <c r="L6443">
        <v>2</v>
      </c>
      <c r="M6443">
        <v>0</v>
      </c>
    </row>
    <row r="6444" spans="1:13" x14ac:dyDescent="0.25">
      <c r="A6444">
        <v>566958</v>
      </c>
      <c r="B6444" t="s">
        <v>6454</v>
      </c>
      <c r="C6444" s="1">
        <v>42746.822766203702</v>
      </c>
      <c r="D6444">
        <v>11</v>
      </c>
      <c r="E6444">
        <v>19</v>
      </c>
      <c r="F6444">
        <v>6313991</v>
      </c>
      <c r="G6444">
        <v>663398</v>
      </c>
      <c r="H6444">
        <v>17714</v>
      </c>
      <c r="I6444">
        <v>74363610</v>
      </c>
      <c r="J6444">
        <v>1</v>
      </c>
      <c r="K6444">
        <v>2</v>
      </c>
      <c r="L6444">
        <v>4</v>
      </c>
      <c r="M6444">
        <v>0</v>
      </c>
    </row>
    <row r="6445" spans="1:13" x14ac:dyDescent="0.25">
      <c r="A6445">
        <v>2389053</v>
      </c>
      <c r="B6445" t="s">
        <v>6455</v>
      </c>
      <c r="C6445" s="1">
        <v>42754.729699074072</v>
      </c>
      <c r="D6445">
        <v>19</v>
      </c>
      <c r="E6445">
        <v>17</v>
      </c>
      <c r="G6445">
        <v>339737</v>
      </c>
      <c r="H6445">
        <v>11837</v>
      </c>
      <c r="I6445">
        <v>43770446</v>
      </c>
      <c r="J6445">
        <v>6</v>
      </c>
      <c r="K6445">
        <v>2</v>
      </c>
      <c r="L6445">
        <v>4</v>
      </c>
      <c r="M6445">
        <v>0</v>
      </c>
    </row>
    <row r="6446" spans="1:13" x14ac:dyDescent="0.25">
      <c r="A6446">
        <v>10022695</v>
      </c>
      <c r="B6446" t="s">
        <v>6456</v>
      </c>
      <c r="C6446" s="1">
        <v>42754.70208333333</v>
      </c>
      <c r="D6446">
        <v>19</v>
      </c>
      <c r="E6446">
        <v>16</v>
      </c>
      <c r="F6446">
        <v>5074643</v>
      </c>
      <c r="G6446">
        <v>563403</v>
      </c>
      <c r="H6446">
        <v>11837</v>
      </c>
      <c r="I6446">
        <v>8837581</v>
      </c>
      <c r="J6446">
        <v>2</v>
      </c>
      <c r="K6446">
        <v>3</v>
      </c>
      <c r="L6446">
        <v>2</v>
      </c>
      <c r="M6446">
        <v>0</v>
      </c>
    </row>
    <row r="6447" spans="1:13" x14ac:dyDescent="0.25">
      <c r="A6447">
        <v>1023024</v>
      </c>
      <c r="B6447" t="s">
        <v>6457</v>
      </c>
      <c r="C6447" s="1">
        <v>42751.553101851852</v>
      </c>
      <c r="D6447">
        <v>16</v>
      </c>
      <c r="E6447">
        <v>13</v>
      </c>
      <c r="F6447">
        <v>8042221</v>
      </c>
      <c r="G6447">
        <v>999413</v>
      </c>
      <c r="H6447">
        <v>6906</v>
      </c>
      <c r="I6447">
        <v>71165566</v>
      </c>
      <c r="J6447">
        <v>2</v>
      </c>
      <c r="K6447">
        <v>5</v>
      </c>
      <c r="L6447">
        <v>1</v>
      </c>
      <c r="M6447">
        <v>0</v>
      </c>
    </row>
    <row r="6448" spans="1:13" x14ac:dyDescent="0.25">
      <c r="A6448">
        <v>1502277</v>
      </c>
      <c r="B6448" t="s">
        <v>6458</v>
      </c>
      <c r="C6448" s="1">
        <v>42755.723877314813</v>
      </c>
      <c r="D6448">
        <v>20</v>
      </c>
      <c r="E6448">
        <v>17</v>
      </c>
      <c r="F6448">
        <v>9271923</v>
      </c>
      <c r="G6448">
        <v>395467</v>
      </c>
      <c r="H6448">
        <v>45620</v>
      </c>
      <c r="I6448">
        <v>31388981</v>
      </c>
      <c r="J6448">
        <v>6</v>
      </c>
      <c r="K6448">
        <v>3</v>
      </c>
      <c r="L6448">
        <v>1</v>
      </c>
      <c r="M6448">
        <v>0</v>
      </c>
    </row>
    <row r="6449" spans="1:13" x14ac:dyDescent="0.25">
      <c r="A6449">
        <v>4064235</v>
      </c>
      <c r="B6449" t="s">
        <v>6459</v>
      </c>
      <c r="C6449" s="1">
        <v>42750.625520833331</v>
      </c>
      <c r="D6449">
        <v>15</v>
      </c>
      <c r="E6449">
        <v>15</v>
      </c>
      <c r="F6449">
        <v>3473032</v>
      </c>
      <c r="G6449">
        <v>531452</v>
      </c>
      <c r="H6449">
        <v>56811</v>
      </c>
      <c r="I6449">
        <v>26391770</v>
      </c>
      <c r="J6449">
        <v>1</v>
      </c>
      <c r="K6449">
        <v>1</v>
      </c>
      <c r="L6449">
        <v>2</v>
      </c>
      <c r="M6449">
        <v>0</v>
      </c>
    </row>
    <row r="6450" spans="1:13" x14ac:dyDescent="0.25">
      <c r="A6450">
        <v>11137173</v>
      </c>
      <c r="B6450" t="s">
        <v>6460</v>
      </c>
      <c r="C6450" s="1">
        <v>42751.679062499999</v>
      </c>
      <c r="D6450">
        <v>16</v>
      </c>
      <c r="E6450">
        <v>16</v>
      </c>
      <c r="G6450">
        <v>983978</v>
      </c>
      <c r="H6450">
        <v>92704</v>
      </c>
      <c r="I6450">
        <v>95441506</v>
      </c>
      <c r="J6450">
        <v>1</v>
      </c>
      <c r="K6450">
        <v>2</v>
      </c>
      <c r="L6450">
        <v>4</v>
      </c>
      <c r="M6450">
        <v>0</v>
      </c>
    </row>
    <row r="6451" spans="1:13" x14ac:dyDescent="0.25">
      <c r="A6451">
        <v>4451578</v>
      </c>
      <c r="B6451" t="s">
        <v>6461</v>
      </c>
      <c r="C6451" s="1">
        <v>42755.650555555556</v>
      </c>
      <c r="D6451">
        <v>20</v>
      </c>
      <c r="E6451">
        <v>15</v>
      </c>
      <c r="F6451">
        <v>7602514</v>
      </c>
      <c r="G6451">
        <v>821085</v>
      </c>
      <c r="H6451">
        <v>6906</v>
      </c>
      <c r="I6451">
        <v>99510044</v>
      </c>
      <c r="J6451">
        <v>5</v>
      </c>
      <c r="K6451">
        <v>3</v>
      </c>
      <c r="L6451">
        <v>1</v>
      </c>
      <c r="M6451">
        <v>0</v>
      </c>
    </row>
    <row r="6452" spans="1:13" x14ac:dyDescent="0.25">
      <c r="A6452">
        <v>4599950</v>
      </c>
      <c r="B6452" t="s">
        <v>6462</v>
      </c>
      <c r="C6452" s="1">
        <v>42752.526145833333</v>
      </c>
      <c r="D6452">
        <v>17</v>
      </c>
      <c r="E6452">
        <v>12</v>
      </c>
      <c r="G6452">
        <v>228731</v>
      </c>
      <c r="H6452">
        <v>86652</v>
      </c>
      <c r="I6452">
        <v>47079934</v>
      </c>
      <c r="J6452">
        <v>2</v>
      </c>
      <c r="K6452">
        <v>1</v>
      </c>
      <c r="L6452">
        <v>3</v>
      </c>
      <c r="M6452">
        <v>0</v>
      </c>
    </row>
    <row r="6453" spans="1:13" x14ac:dyDescent="0.25">
      <c r="A6453">
        <v>11423225</v>
      </c>
      <c r="B6453" t="s">
        <v>6463</v>
      </c>
      <c r="C6453" s="1">
        <v>42748.629212962966</v>
      </c>
      <c r="D6453">
        <v>13</v>
      </c>
      <c r="E6453">
        <v>15</v>
      </c>
      <c r="G6453">
        <v>288912</v>
      </c>
      <c r="H6453">
        <v>68947</v>
      </c>
      <c r="I6453">
        <v>7864011</v>
      </c>
      <c r="J6453">
        <v>2</v>
      </c>
      <c r="K6453">
        <v>3</v>
      </c>
      <c r="L6453">
        <v>2</v>
      </c>
      <c r="M6453">
        <v>0</v>
      </c>
    </row>
    <row r="6454" spans="1:13" x14ac:dyDescent="0.25">
      <c r="A6454">
        <v>478378</v>
      </c>
      <c r="B6454" t="s">
        <v>6464</v>
      </c>
      <c r="C6454" s="1">
        <v>42746.771273148152</v>
      </c>
      <c r="D6454">
        <v>11</v>
      </c>
      <c r="E6454">
        <v>18</v>
      </c>
      <c r="F6454">
        <v>2470305</v>
      </c>
      <c r="G6454">
        <v>586071</v>
      </c>
      <c r="H6454">
        <v>27113</v>
      </c>
      <c r="I6454">
        <v>57977218</v>
      </c>
      <c r="J6454">
        <v>5</v>
      </c>
      <c r="K6454">
        <v>3</v>
      </c>
      <c r="L6454">
        <v>1</v>
      </c>
      <c r="M6454">
        <v>0</v>
      </c>
    </row>
    <row r="6455" spans="1:13" x14ac:dyDescent="0.25">
      <c r="A6455">
        <v>6792296</v>
      </c>
      <c r="B6455" t="s">
        <v>6465</v>
      </c>
      <c r="C6455" s="1">
        <v>42755.432060185187</v>
      </c>
      <c r="D6455">
        <v>20</v>
      </c>
      <c r="E6455">
        <v>10</v>
      </c>
      <c r="F6455">
        <v>8002701</v>
      </c>
      <c r="G6455">
        <v>18187</v>
      </c>
      <c r="H6455">
        <v>96973</v>
      </c>
      <c r="I6455">
        <v>85661351</v>
      </c>
      <c r="J6455">
        <v>2</v>
      </c>
      <c r="K6455">
        <v>3</v>
      </c>
      <c r="L6455">
        <v>2</v>
      </c>
      <c r="M6455">
        <v>0</v>
      </c>
    </row>
    <row r="6456" spans="1:13" x14ac:dyDescent="0.25">
      <c r="A6456">
        <v>8656119</v>
      </c>
      <c r="B6456" t="s">
        <v>6466</v>
      </c>
      <c r="C6456" s="1">
        <v>42751.651203703703</v>
      </c>
      <c r="D6456">
        <v>16</v>
      </c>
      <c r="E6456">
        <v>15</v>
      </c>
      <c r="F6456">
        <v>9303527</v>
      </c>
      <c r="G6456">
        <v>930383</v>
      </c>
      <c r="H6456">
        <v>45287</v>
      </c>
      <c r="I6456">
        <v>73166045</v>
      </c>
      <c r="J6456">
        <v>2</v>
      </c>
      <c r="K6456">
        <v>2</v>
      </c>
      <c r="L6456">
        <v>4</v>
      </c>
      <c r="M6456">
        <v>0</v>
      </c>
    </row>
    <row r="6457" spans="1:13" x14ac:dyDescent="0.25">
      <c r="A6457">
        <v>3856031</v>
      </c>
      <c r="B6457" t="s">
        <v>6467</v>
      </c>
      <c r="C6457" s="1">
        <v>42748.4606712963</v>
      </c>
      <c r="D6457">
        <v>13</v>
      </c>
      <c r="E6457">
        <v>11</v>
      </c>
      <c r="F6457">
        <v>2082413</v>
      </c>
      <c r="G6457">
        <v>280355</v>
      </c>
      <c r="H6457">
        <v>12052</v>
      </c>
      <c r="I6457">
        <v>39507200</v>
      </c>
      <c r="J6457">
        <v>4</v>
      </c>
      <c r="K6457">
        <v>2</v>
      </c>
      <c r="L6457">
        <v>4</v>
      </c>
      <c r="M6457">
        <v>0</v>
      </c>
    </row>
    <row r="6458" spans="1:13" x14ac:dyDescent="0.25">
      <c r="A6458">
        <v>8938096</v>
      </c>
      <c r="B6458" t="s">
        <v>6468</v>
      </c>
      <c r="C6458" s="1">
        <v>42754.37771990741</v>
      </c>
      <c r="D6458">
        <v>19</v>
      </c>
      <c r="E6458">
        <v>9</v>
      </c>
      <c r="F6458">
        <v>7049302</v>
      </c>
      <c r="G6458">
        <v>206618</v>
      </c>
      <c r="H6458">
        <v>95113</v>
      </c>
      <c r="I6458">
        <v>65017662</v>
      </c>
      <c r="J6458">
        <v>2</v>
      </c>
      <c r="K6458">
        <v>3</v>
      </c>
      <c r="L6458">
        <v>3</v>
      </c>
      <c r="M6458">
        <v>0</v>
      </c>
    </row>
    <row r="6459" spans="1:13" x14ac:dyDescent="0.25">
      <c r="A6459">
        <v>9829898</v>
      </c>
      <c r="B6459" t="s">
        <v>6469</v>
      </c>
      <c r="C6459" s="1">
        <v>42745.671469907407</v>
      </c>
      <c r="D6459">
        <v>10</v>
      </c>
      <c r="E6459">
        <v>16</v>
      </c>
      <c r="G6459">
        <v>243941</v>
      </c>
      <c r="H6459">
        <v>26962</v>
      </c>
      <c r="I6459">
        <v>77896159</v>
      </c>
      <c r="J6459">
        <v>5</v>
      </c>
      <c r="K6459">
        <v>3</v>
      </c>
      <c r="L6459">
        <v>2</v>
      </c>
      <c r="M6459">
        <v>0</v>
      </c>
    </row>
    <row r="6460" spans="1:13" x14ac:dyDescent="0.25">
      <c r="A6460">
        <v>3667541</v>
      </c>
      <c r="B6460" t="s">
        <v>6470</v>
      </c>
      <c r="C6460" s="1">
        <v>42749.63008101852</v>
      </c>
      <c r="D6460">
        <v>14</v>
      </c>
      <c r="E6460">
        <v>15</v>
      </c>
      <c r="G6460">
        <v>531392</v>
      </c>
      <c r="H6460">
        <v>26962</v>
      </c>
      <c r="I6460">
        <v>77896159</v>
      </c>
      <c r="J6460">
        <v>2</v>
      </c>
      <c r="K6460">
        <v>4</v>
      </c>
      <c r="L6460">
        <v>4</v>
      </c>
      <c r="M6460">
        <v>0</v>
      </c>
    </row>
    <row r="6461" spans="1:13" x14ac:dyDescent="0.25">
      <c r="A6461">
        <v>6188955</v>
      </c>
      <c r="B6461" t="s">
        <v>6471</v>
      </c>
      <c r="C6461" s="1">
        <v>42754.428935185184</v>
      </c>
      <c r="D6461">
        <v>19</v>
      </c>
      <c r="E6461">
        <v>10</v>
      </c>
      <c r="F6461">
        <v>1995305</v>
      </c>
      <c r="G6461">
        <v>422806</v>
      </c>
      <c r="H6461">
        <v>33638</v>
      </c>
      <c r="I6461">
        <v>47079934</v>
      </c>
      <c r="J6461">
        <v>2</v>
      </c>
      <c r="K6461">
        <v>3</v>
      </c>
      <c r="L6461">
        <v>1</v>
      </c>
      <c r="M6461">
        <v>0</v>
      </c>
    </row>
    <row r="6462" spans="1:13" x14ac:dyDescent="0.25">
      <c r="A6462">
        <v>4268394</v>
      </c>
      <c r="B6462" t="s">
        <v>6472</v>
      </c>
      <c r="C6462" s="1">
        <v>42752.474282407406</v>
      </c>
      <c r="D6462">
        <v>17</v>
      </c>
      <c r="E6462">
        <v>11</v>
      </c>
      <c r="F6462">
        <v>9823097</v>
      </c>
      <c r="G6462">
        <v>747767</v>
      </c>
      <c r="H6462">
        <v>84987</v>
      </c>
      <c r="I6462">
        <v>15961717</v>
      </c>
      <c r="J6462">
        <v>2</v>
      </c>
      <c r="K6462">
        <v>1</v>
      </c>
      <c r="L6462">
        <v>2</v>
      </c>
      <c r="M6462">
        <v>0</v>
      </c>
    </row>
    <row r="6463" spans="1:13" x14ac:dyDescent="0.25">
      <c r="A6463">
        <v>5904146</v>
      </c>
      <c r="B6463" t="s">
        <v>6473</v>
      </c>
      <c r="C6463" s="1">
        <v>42751.704548611109</v>
      </c>
      <c r="D6463">
        <v>16</v>
      </c>
      <c r="E6463">
        <v>16</v>
      </c>
      <c r="F6463">
        <v>1002448</v>
      </c>
      <c r="G6463">
        <v>389152</v>
      </c>
      <c r="H6463">
        <v>41706</v>
      </c>
      <c r="I6463">
        <v>4000296</v>
      </c>
      <c r="J6463">
        <v>2</v>
      </c>
      <c r="K6463">
        <v>2</v>
      </c>
      <c r="L6463">
        <v>4</v>
      </c>
      <c r="M6463">
        <v>0</v>
      </c>
    </row>
    <row r="6464" spans="1:13" x14ac:dyDescent="0.25">
      <c r="A6464">
        <v>9829076</v>
      </c>
      <c r="B6464" t="s">
        <v>6474</v>
      </c>
      <c r="C6464" s="1">
        <v>42745.623344907406</v>
      </c>
      <c r="D6464">
        <v>10</v>
      </c>
      <c r="E6464">
        <v>14</v>
      </c>
      <c r="F6464">
        <v>5266757</v>
      </c>
      <c r="G6464">
        <v>351441</v>
      </c>
      <c r="H6464">
        <v>40339</v>
      </c>
      <c r="I6464">
        <v>17488931</v>
      </c>
      <c r="J6464">
        <v>2</v>
      </c>
      <c r="K6464">
        <v>3</v>
      </c>
      <c r="L6464">
        <v>1</v>
      </c>
      <c r="M6464">
        <v>0</v>
      </c>
    </row>
    <row r="6465" spans="1:13" x14ac:dyDescent="0.25">
      <c r="A6465">
        <v>2828502</v>
      </c>
      <c r="B6465" t="s">
        <v>6475</v>
      </c>
      <c r="C6465" s="1">
        <v>42755.650219907409</v>
      </c>
      <c r="D6465">
        <v>20</v>
      </c>
      <c r="E6465">
        <v>15</v>
      </c>
      <c r="F6465">
        <v>6927730</v>
      </c>
      <c r="G6465">
        <v>554392</v>
      </c>
      <c r="H6465">
        <v>82396</v>
      </c>
      <c r="I6465">
        <v>51854755</v>
      </c>
      <c r="J6465">
        <v>2</v>
      </c>
      <c r="K6465">
        <v>1</v>
      </c>
      <c r="L6465">
        <v>1</v>
      </c>
      <c r="M6465">
        <v>0</v>
      </c>
    </row>
    <row r="6466" spans="1:13" x14ac:dyDescent="0.25">
      <c r="A6466">
        <v>8359929</v>
      </c>
      <c r="B6466" t="s">
        <v>6476</v>
      </c>
      <c r="C6466" s="1">
        <v>42752.544062499997</v>
      </c>
      <c r="D6466">
        <v>17</v>
      </c>
      <c r="E6466">
        <v>13</v>
      </c>
      <c r="G6466">
        <v>27183</v>
      </c>
      <c r="H6466">
        <v>42227</v>
      </c>
      <c r="I6466">
        <v>50706198</v>
      </c>
      <c r="J6466">
        <v>1</v>
      </c>
      <c r="K6466">
        <v>2</v>
      </c>
      <c r="L6466">
        <v>4</v>
      </c>
      <c r="M6466">
        <v>0</v>
      </c>
    </row>
    <row r="6467" spans="1:13" x14ac:dyDescent="0.25">
      <c r="A6467">
        <v>271555</v>
      </c>
      <c r="B6467" t="s">
        <v>6477</v>
      </c>
      <c r="C6467" s="1">
        <v>42750.435729166667</v>
      </c>
      <c r="D6467">
        <v>15</v>
      </c>
      <c r="E6467">
        <v>10</v>
      </c>
      <c r="F6467">
        <v>8658757</v>
      </c>
      <c r="G6467">
        <v>549467</v>
      </c>
      <c r="H6467">
        <v>10345</v>
      </c>
      <c r="I6467">
        <v>17777318</v>
      </c>
      <c r="J6467">
        <v>2</v>
      </c>
      <c r="K6467">
        <v>3</v>
      </c>
      <c r="L6467">
        <v>1</v>
      </c>
      <c r="M6467">
        <v>0</v>
      </c>
    </row>
    <row r="6468" spans="1:13" x14ac:dyDescent="0.25">
      <c r="A6468">
        <v>10681012</v>
      </c>
      <c r="B6468" t="s">
        <v>6478</v>
      </c>
      <c r="C6468" s="1">
        <v>42754.58084490741</v>
      </c>
      <c r="D6468">
        <v>19</v>
      </c>
      <c r="E6468">
        <v>13</v>
      </c>
      <c r="F6468">
        <v>5779015</v>
      </c>
      <c r="G6468">
        <v>178775</v>
      </c>
      <c r="H6468">
        <v>17714</v>
      </c>
      <c r="I6468">
        <v>2050923</v>
      </c>
      <c r="J6468">
        <v>4</v>
      </c>
      <c r="K6468">
        <v>2</v>
      </c>
      <c r="L6468">
        <v>4</v>
      </c>
      <c r="M6468">
        <v>0</v>
      </c>
    </row>
    <row r="6469" spans="1:13" x14ac:dyDescent="0.25">
      <c r="A6469">
        <v>7803254</v>
      </c>
      <c r="B6469" t="s">
        <v>6479</v>
      </c>
      <c r="C6469" s="1">
        <v>42747.607094907406</v>
      </c>
      <c r="D6469">
        <v>12</v>
      </c>
      <c r="E6469">
        <v>14</v>
      </c>
      <c r="F6469">
        <v>4864413</v>
      </c>
      <c r="G6469">
        <v>536805</v>
      </c>
      <c r="H6469">
        <v>34670</v>
      </c>
      <c r="I6469">
        <v>48615529</v>
      </c>
      <c r="J6469">
        <v>2</v>
      </c>
      <c r="K6469">
        <v>3</v>
      </c>
      <c r="L6469">
        <v>2</v>
      </c>
      <c r="M6469">
        <v>0</v>
      </c>
    </row>
    <row r="6470" spans="1:13" x14ac:dyDescent="0.25">
      <c r="A6470">
        <v>4861054</v>
      </c>
      <c r="B6470" t="s">
        <v>6480</v>
      </c>
      <c r="C6470" s="1">
        <v>42749.40184027778</v>
      </c>
      <c r="D6470">
        <v>14</v>
      </c>
      <c r="E6470">
        <v>9</v>
      </c>
      <c r="G6470">
        <v>968739</v>
      </c>
      <c r="H6470">
        <v>8467</v>
      </c>
      <c r="I6470">
        <v>8837581</v>
      </c>
      <c r="J6470">
        <v>2</v>
      </c>
      <c r="K6470">
        <v>3</v>
      </c>
      <c r="L6470">
        <v>3</v>
      </c>
      <c r="M6470">
        <v>0</v>
      </c>
    </row>
    <row r="6471" spans="1:13" x14ac:dyDescent="0.25">
      <c r="A6471">
        <v>4612872</v>
      </c>
      <c r="B6471" t="s">
        <v>6481</v>
      </c>
      <c r="C6471" s="1">
        <v>42747.445868055554</v>
      </c>
      <c r="D6471">
        <v>12</v>
      </c>
      <c r="E6471">
        <v>10</v>
      </c>
      <c r="F6471">
        <v>1688056</v>
      </c>
      <c r="G6471">
        <v>890613</v>
      </c>
      <c r="H6471">
        <v>15191</v>
      </c>
      <c r="I6471">
        <v>20301556</v>
      </c>
      <c r="J6471">
        <v>2</v>
      </c>
      <c r="K6471">
        <v>2</v>
      </c>
      <c r="L6471">
        <v>4</v>
      </c>
      <c r="M6471">
        <v>0</v>
      </c>
    </row>
    <row r="6472" spans="1:13" x14ac:dyDescent="0.25">
      <c r="A6472">
        <v>8053517</v>
      </c>
      <c r="B6472" t="s">
        <v>6482</v>
      </c>
      <c r="C6472" s="1">
        <v>42748.6484837963</v>
      </c>
      <c r="D6472">
        <v>13</v>
      </c>
      <c r="E6472">
        <v>15</v>
      </c>
      <c r="F6472">
        <v>1386758</v>
      </c>
      <c r="G6472">
        <v>367485</v>
      </c>
      <c r="H6472">
        <v>42227</v>
      </c>
      <c r="I6472">
        <v>18243870</v>
      </c>
      <c r="J6472">
        <v>2</v>
      </c>
      <c r="K6472">
        <v>3</v>
      </c>
      <c r="L6472">
        <v>1</v>
      </c>
      <c r="M6472">
        <v>0</v>
      </c>
    </row>
    <row r="6473" spans="1:13" x14ac:dyDescent="0.25">
      <c r="A6473">
        <v>7086687</v>
      </c>
      <c r="B6473" t="s">
        <v>6483</v>
      </c>
      <c r="C6473" s="1">
        <v>42746.764293981483</v>
      </c>
      <c r="D6473">
        <v>11</v>
      </c>
      <c r="E6473">
        <v>18</v>
      </c>
      <c r="F6473">
        <v>4617358</v>
      </c>
      <c r="G6473">
        <v>194721</v>
      </c>
      <c r="H6473">
        <v>54916</v>
      </c>
      <c r="I6473">
        <v>87903766</v>
      </c>
      <c r="J6473">
        <v>2</v>
      </c>
      <c r="K6473">
        <v>2</v>
      </c>
      <c r="L6473">
        <v>4</v>
      </c>
      <c r="M6473">
        <v>0</v>
      </c>
    </row>
    <row r="6474" spans="1:13" x14ac:dyDescent="0.25">
      <c r="A6474">
        <v>4228508</v>
      </c>
      <c r="B6474" t="s">
        <v>6484</v>
      </c>
      <c r="C6474" s="1">
        <v>42755.829791666663</v>
      </c>
      <c r="D6474">
        <v>20</v>
      </c>
      <c r="E6474">
        <v>19</v>
      </c>
      <c r="F6474">
        <v>8563052</v>
      </c>
      <c r="G6474">
        <v>302614</v>
      </c>
      <c r="H6474">
        <v>40050</v>
      </c>
      <c r="I6474">
        <v>79906734</v>
      </c>
      <c r="J6474">
        <v>3</v>
      </c>
      <c r="K6474">
        <v>4</v>
      </c>
      <c r="L6474">
        <v>2</v>
      </c>
      <c r="M6474">
        <v>1</v>
      </c>
    </row>
    <row r="6475" spans="1:13" x14ac:dyDescent="0.25">
      <c r="A6475">
        <v>4683249</v>
      </c>
      <c r="B6475" t="s">
        <v>6485</v>
      </c>
      <c r="C6475" s="1">
        <v>42748.501481481479</v>
      </c>
      <c r="D6475">
        <v>13</v>
      </c>
      <c r="E6475">
        <v>12</v>
      </c>
      <c r="F6475">
        <v>8538828</v>
      </c>
      <c r="G6475">
        <v>39687</v>
      </c>
      <c r="H6475">
        <v>40339</v>
      </c>
      <c r="I6475">
        <v>13742268</v>
      </c>
      <c r="J6475">
        <v>1</v>
      </c>
      <c r="K6475">
        <v>2</v>
      </c>
      <c r="L6475">
        <v>4</v>
      </c>
      <c r="M6475">
        <v>0</v>
      </c>
    </row>
    <row r="6476" spans="1:13" x14ac:dyDescent="0.25">
      <c r="A6476">
        <v>9530986</v>
      </c>
      <c r="B6476" t="s">
        <v>6486</v>
      </c>
      <c r="C6476" s="1">
        <v>42746.820277777777</v>
      </c>
      <c r="D6476">
        <v>11</v>
      </c>
      <c r="E6476">
        <v>19</v>
      </c>
      <c r="G6476">
        <v>181439</v>
      </c>
      <c r="H6476">
        <v>1678</v>
      </c>
      <c r="I6476">
        <v>93157824</v>
      </c>
      <c r="J6476">
        <v>2</v>
      </c>
      <c r="K6476">
        <v>3</v>
      </c>
      <c r="L6476">
        <v>1</v>
      </c>
      <c r="M6476">
        <v>0</v>
      </c>
    </row>
    <row r="6477" spans="1:13" x14ac:dyDescent="0.25">
      <c r="A6477">
        <v>7006226</v>
      </c>
      <c r="B6477" t="s">
        <v>6487</v>
      </c>
      <c r="C6477" s="1">
        <v>42745.764525462961</v>
      </c>
      <c r="D6477">
        <v>10</v>
      </c>
      <c r="E6477">
        <v>18</v>
      </c>
      <c r="G6477">
        <v>151100</v>
      </c>
      <c r="H6477">
        <v>68947</v>
      </c>
      <c r="I6477">
        <v>88843407</v>
      </c>
      <c r="J6477">
        <v>1</v>
      </c>
      <c r="K6477">
        <v>3</v>
      </c>
      <c r="L6477">
        <v>1</v>
      </c>
      <c r="M6477">
        <v>0</v>
      </c>
    </row>
    <row r="6478" spans="1:13" x14ac:dyDescent="0.25">
      <c r="A6478">
        <v>11151</v>
      </c>
      <c r="B6478" t="s">
        <v>6488</v>
      </c>
      <c r="C6478" s="1">
        <v>42753.497777777775</v>
      </c>
      <c r="D6478">
        <v>18</v>
      </c>
      <c r="E6478">
        <v>11</v>
      </c>
      <c r="F6478">
        <v>7930294</v>
      </c>
      <c r="G6478">
        <v>560053</v>
      </c>
      <c r="H6478">
        <v>84974</v>
      </c>
      <c r="I6478">
        <v>78365183</v>
      </c>
      <c r="J6478">
        <v>1</v>
      </c>
      <c r="K6478">
        <v>6</v>
      </c>
      <c r="L6478">
        <v>3</v>
      </c>
      <c r="M6478">
        <v>0</v>
      </c>
    </row>
    <row r="6479" spans="1:13" x14ac:dyDescent="0.25">
      <c r="A6479">
        <v>6263330</v>
      </c>
      <c r="B6479" t="s">
        <v>6489</v>
      </c>
      <c r="C6479" s="1">
        <v>42746.511967592596</v>
      </c>
      <c r="D6479">
        <v>11</v>
      </c>
      <c r="E6479">
        <v>12</v>
      </c>
      <c r="F6479">
        <v>7957357</v>
      </c>
      <c r="G6479">
        <v>687830</v>
      </c>
      <c r="H6479">
        <v>53956</v>
      </c>
      <c r="I6479">
        <v>25113706</v>
      </c>
      <c r="J6479">
        <v>2</v>
      </c>
      <c r="K6479">
        <v>2</v>
      </c>
      <c r="L6479">
        <v>3</v>
      </c>
      <c r="M6479">
        <v>0</v>
      </c>
    </row>
    <row r="6480" spans="1:13" x14ac:dyDescent="0.25">
      <c r="A6480">
        <v>9224362</v>
      </c>
      <c r="B6480" t="s">
        <v>6490</v>
      </c>
      <c r="C6480" s="1">
        <v>42747.678541666668</v>
      </c>
      <c r="D6480">
        <v>12</v>
      </c>
      <c r="E6480">
        <v>16</v>
      </c>
      <c r="F6480">
        <v>874922</v>
      </c>
      <c r="G6480">
        <v>811488</v>
      </c>
      <c r="H6480">
        <v>54343</v>
      </c>
      <c r="I6480">
        <v>91873245</v>
      </c>
      <c r="J6480">
        <v>2</v>
      </c>
      <c r="K6480">
        <v>3</v>
      </c>
      <c r="L6480">
        <v>1</v>
      </c>
      <c r="M6480">
        <v>0</v>
      </c>
    </row>
    <row r="6481" spans="1:13" x14ac:dyDescent="0.25">
      <c r="A6481">
        <v>305532</v>
      </c>
      <c r="B6481" t="s">
        <v>6491</v>
      </c>
      <c r="C6481" s="1">
        <v>42754.412812499999</v>
      </c>
      <c r="D6481">
        <v>19</v>
      </c>
      <c r="E6481">
        <v>9</v>
      </c>
      <c r="F6481">
        <v>9092465</v>
      </c>
      <c r="G6481">
        <v>356820</v>
      </c>
      <c r="H6481">
        <v>74711</v>
      </c>
      <c r="I6481">
        <v>35888759</v>
      </c>
      <c r="J6481">
        <v>5</v>
      </c>
      <c r="K6481">
        <v>2</v>
      </c>
      <c r="L6481">
        <v>4</v>
      </c>
      <c r="M6481">
        <v>0</v>
      </c>
    </row>
    <row r="6482" spans="1:13" x14ac:dyDescent="0.25">
      <c r="A6482">
        <v>457809</v>
      </c>
      <c r="B6482" t="s">
        <v>6492</v>
      </c>
      <c r="C6482" s="1">
        <v>42754.528425925928</v>
      </c>
      <c r="D6482">
        <v>19</v>
      </c>
      <c r="E6482">
        <v>12</v>
      </c>
      <c r="F6482">
        <v>2462276</v>
      </c>
      <c r="G6482">
        <v>872921</v>
      </c>
      <c r="H6482">
        <v>74263</v>
      </c>
      <c r="I6482">
        <v>16340250</v>
      </c>
      <c r="J6482">
        <v>4</v>
      </c>
      <c r="K6482">
        <v>1</v>
      </c>
      <c r="L6482">
        <v>3</v>
      </c>
      <c r="M6482">
        <v>1</v>
      </c>
    </row>
    <row r="6483" spans="1:13" x14ac:dyDescent="0.25">
      <c r="A6483">
        <v>10564742</v>
      </c>
      <c r="B6483" t="s">
        <v>6493</v>
      </c>
      <c r="C6483" s="1">
        <v>42755.145405092589</v>
      </c>
      <c r="D6483">
        <v>20</v>
      </c>
      <c r="E6483">
        <v>3</v>
      </c>
      <c r="F6483">
        <v>2553896</v>
      </c>
      <c r="G6483">
        <v>109612</v>
      </c>
      <c r="H6483">
        <v>40339</v>
      </c>
      <c r="I6483">
        <v>43452411</v>
      </c>
      <c r="J6483">
        <v>1</v>
      </c>
      <c r="K6483">
        <v>2</v>
      </c>
      <c r="L6483">
        <v>4</v>
      </c>
      <c r="M6483">
        <v>0</v>
      </c>
    </row>
    <row r="6484" spans="1:13" x14ac:dyDescent="0.25">
      <c r="A6484">
        <v>11503114</v>
      </c>
      <c r="B6484" t="s">
        <v>6494</v>
      </c>
      <c r="C6484" s="1">
        <v>42754.541921296295</v>
      </c>
      <c r="D6484">
        <v>19</v>
      </c>
      <c r="E6484">
        <v>13</v>
      </c>
      <c r="F6484">
        <v>8226039</v>
      </c>
      <c r="G6484">
        <v>511198</v>
      </c>
      <c r="H6484">
        <v>10345</v>
      </c>
      <c r="I6484">
        <v>64511164</v>
      </c>
      <c r="J6484">
        <v>1</v>
      </c>
      <c r="K6484">
        <v>3</v>
      </c>
      <c r="L6484">
        <v>1</v>
      </c>
      <c r="M6484">
        <v>0</v>
      </c>
    </row>
    <row r="6485" spans="1:13" x14ac:dyDescent="0.25">
      <c r="A6485">
        <v>3232925</v>
      </c>
      <c r="B6485" t="s">
        <v>6495</v>
      </c>
      <c r="C6485" s="1">
        <v>42754.355532407404</v>
      </c>
      <c r="D6485">
        <v>19</v>
      </c>
      <c r="E6485">
        <v>8</v>
      </c>
      <c r="F6485">
        <v>8932728</v>
      </c>
      <c r="G6485">
        <v>365314</v>
      </c>
      <c r="H6485">
        <v>97863</v>
      </c>
      <c r="I6485">
        <v>61392274</v>
      </c>
      <c r="J6485">
        <v>1</v>
      </c>
      <c r="K6485">
        <v>3</v>
      </c>
      <c r="L6485">
        <v>2</v>
      </c>
      <c r="M6485">
        <v>0</v>
      </c>
    </row>
    <row r="6486" spans="1:13" x14ac:dyDescent="0.25">
      <c r="A6486">
        <v>1851492</v>
      </c>
      <c r="B6486" t="s">
        <v>6496</v>
      </c>
      <c r="C6486" s="1">
        <v>42755.411666666667</v>
      </c>
      <c r="D6486">
        <v>20</v>
      </c>
      <c r="E6486">
        <v>9</v>
      </c>
      <c r="F6486">
        <v>9578056</v>
      </c>
      <c r="G6486">
        <v>20842</v>
      </c>
      <c r="H6486">
        <v>82877</v>
      </c>
      <c r="I6486">
        <v>56008048</v>
      </c>
      <c r="J6486">
        <v>2</v>
      </c>
      <c r="K6486">
        <v>3</v>
      </c>
      <c r="L6486">
        <v>2</v>
      </c>
      <c r="M6486">
        <v>0</v>
      </c>
    </row>
    <row r="6487" spans="1:13" x14ac:dyDescent="0.25">
      <c r="A6487">
        <v>7763118</v>
      </c>
      <c r="B6487" t="s">
        <v>6497</v>
      </c>
      <c r="C6487" s="1">
        <v>42750.291018518517</v>
      </c>
      <c r="D6487">
        <v>15</v>
      </c>
      <c r="E6487">
        <v>6</v>
      </c>
      <c r="G6487">
        <v>977353</v>
      </c>
      <c r="H6487">
        <v>82877</v>
      </c>
      <c r="I6487">
        <v>71716856</v>
      </c>
      <c r="J6487">
        <v>2</v>
      </c>
      <c r="K6487">
        <v>4</v>
      </c>
      <c r="L6487">
        <v>4</v>
      </c>
      <c r="M6487">
        <v>0</v>
      </c>
    </row>
    <row r="6488" spans="1:13" x14ac:dyDescent="0.25">
      <c r="A6488">
        <v>1075747</v>
      </c>
      <c r="B6488" t="s">
        <v>6498</v>
      </c>
      <c r="C6488" s="1">
        <v>42748.131678240738</v>
      </c>
      <c r="D6488">
        <v>13</v>
      </c>
      <c r="E6488">
        <v>3</v>
      </c>
      <c r="F6488">
        <v>2642017</v>
      </c>
      <c r="G6488">
        <v>291683</v>
      </c>
      <c r="H6488">
        <v>74802</v>
      </c>
      <c r="I6488">
        <v>56008048</v>
      </c>
      <c r="J6488">
        <v>5</v>
      </c>
      <c r="K6488">
        <v>3</v>
      </c>
      <c r="L6488">
        <v>2</v>
      </c>
      <c r="M6488">
        <v>0</v>
      </c>
    </row>
    <row r="6489" spans="1:13" x14ac:dyDescent="0.25">
      <c r="A6489">
        <v>1070044</v>
      </c>
      <c r="B6489" t="s">
        <v>6499</v>
      </c>
      <c r="C6489" s="1">
        <v>42753.745868055557</v>
      </c>
      <c r="D6489">
        <v>18</v>
      </c>
      <c r="E6489">
        <v>17</v>
      </c>
      <c r="F6489">
        <v>5086065</v>
      </c>
      <c r="G6489">
        <v>505813</v>
      </c>
      <c r="H6489">
        <v>42227</v>
      </c>
      <c r="I6489">
        <v>96823930</v>
      </c>
      <c r="J6489">
        <v>2</v>
      </c>
      <c r="K6489">
        <v>2</v>
      </c>
      <c r="L6489">
        <v>3</v>
      </c>
      <c r="M6489">
        <v>0</v>
      </c>
    </row>
    <row r="6490" spans="1:13" x14ac:dyDescent="0.25">
      <c r="A6490">
        <v>7833168</v>
      </c>
      <c r="B6490" t="s">
        <v>6500</v>
      </c>
      <c r="C6490" s="1">
        <v>42752.62300925926</v>
      </c>
      <c r="D6490">
        <v>17</v>
      </c>
      <c r="E6490">
        <v>14</v>
      </c>
      <c r="F6490">
        <v>2259665</v>
      </c>
      <c r="G6490">
        <v>928202</v>
      </c>
      <c r="H6490">
        <v>33638</v>
      </c>
      <c r="I6490">
        <v>33505809</v>
      </c>
      <c r="J6490">
        <v>1</v>
      </c>
      <c r="K6490">
        <v>2</v>
      </c>
      <c r="L6490">
        <v>4</v>
      </c>
      <c r="M6490">
        <v>0</v>
      </c>
    </row>
    <row r="6491" spans="1:13" x14ac:dyDescent="0.25">
      <c r="A6491">
        <v>6921919</v>
      </c>
      <c r="B6491" t="s">
        <v>6501</v>
      </c>
      <c r="C6491" s="1">
        <v>42750.790185185186</v>
      </c>
      <c r="D6491">
        <v>15</v>
      </c>
      <c r="E6491">
        <v>18</v>
      </c>
      <c r="F6491">
        <v>124763</v>
      </c>
      <c r="G6491">
        <v>936368</v>
      </c>
      <c r="H6491">
        <v>97863</v>
      </c>
      <c r="I6491">
        <v>36994522</v>
      </c>
      <c r="J6491">
        <v>1</v>
      </c>
      <c r="K6491">
        <v>3</v>
      </c>
      <c r="L6491">
        <v>1</v>
      </c>
      <c r="M6491">
        <v>0</v>
      </c>
    </row>
    <row r="6492" spans="1:13" x14ac:dyDescent="0.25">
      <c r="A6492">
        <v>2752996</v>
      </c>
      <c r="B6492" t="s">
        <v>6502</v>
      </c>
      <c r="C6492" s="1">
        <v>42755.588136574072</v>
      </c>
      <c r="D6492">
        <v>20</v>
      </c>
      <c r="E6492">
        <v>14</v>
      </c>
      <c r="F6492">
        <v>1032345</v>
      </c>
      <c r="G6492">
        <v>564229</v>
      </c>
      <c r="H6492">
        <v>40339</v>
      </c>
      <c r="I6492">
        <v>43452411</v>
      </c>
      <c r="J6492">
        <v>6</v>
      </c>
      <c r="K6492">
        <v>3</v>
      </c>
      <c r="L6492">
        <v>1</v>
      </c>
      <c r="M6492">
        <v>0</v>
      </c>
    </row>
    <row r="6493" spans="1:13" x14ac:dyDescent="0.25">
      <c r="A6493">
        <v>4993118</v>
      </c>
      <c r="B6493" t="s">
        <v>6503</v>
      </c>
      <c r="C6493" s="1">
        <v>42753.521689814814</v>
      </c>
      <c r="D6493">
        <v>18</v>
      </c>
      <c r="E6493">
        <v>12</v>
      </c>
      <c r="F6493">
        <v>9298578</v>
      </c>
      <c r="G6493">
        <v>340783</v>
      </c>
      <c r="H6493">
        <v>97863</v>
      </c>
      <c r="I6493">
        <v>87807327</v>
      </c>
      <c r="J6493">
        <v>2</v>
      </c>
      <c r="K6493">
        <v>7</v>
      </c>
      <c r="L6493">
        <v>1</v>
      </c>
      <c r="M6493">
        <v>0</v>
      </c>
    </row>
    <row r="6494" spans="1:13" x14ac:dyDescent="0.25">
      <c r="A6494">
        <v>9635009</v>
      </c>
      <c r="B6494" t="s">
        <v>6504</v>
      </c>
      <c r="C6494" s="1">
        <v>42755.598935185182</v>
      </c>
      <c r="D6494">
        <v>20</v>
      </c>
      <c r="E6494">
        <v>14</v>
      </c>
      <c r="F6494">
        <v>5023360</v>
      </c>
      <c r="G6494">
        <v>953172</v>
      </c>
      <c r="H6494">
        <v>48498</v>
      </c>
      <c r="I6494">
        <v>89663643</v>
      </c>
      <c r="J6494">
        <v>3</v>
      </c>
      <c r="K6494">
        <v>2</v>
      </c>
      <c r="L6494">
        <v>4</v>
      </c>
      <c r="M6494">
        <v>0</v>
      </c>
    </row>
    <row r="6495" spans="1:13" x14ac:dyDescent="0.25">
      <c r="A6495">
        <v>4962720</v>
      </c>
      <c r="B6495" t="s">
        <v>6505</v>
      </c>
      <c r="C6495" s="1">
        <v>42745.780127314814</v>
      </c>
      <c r="D6495">
        <v>10</v>
      </c>
      <c r="E6495">
        <v>18</v>
      </c>
      <c r="F6495">
        <v>8632292</v>
      </c>
      <c r="G6495">
        <v>898197</v>
      </c>
      <c r="H6495">
        <v>48498</v>
      </c>
      <c r="I6495">
        <v>93157824</v>
      </c>
      <c r="J6495">
        <v>1</v>
      </c>
      <c r="K6495">
        <v>3</v>
      </c>
      <c r="L6495">
        <v>1</v>
      </c>
      <c r="M6495">
        <v>0</v>
      </c>
    </row>
    <row r="6496" spans="1:13" x14ac:dyDescent="0.25">
      <c r="A6496">
        <v>6455179</v>
      </c>
      <c r="B6496" t="s">
        <v>6506</v>
      </c>
      <c r="C6496" s="1">
        <v>42745.69189814815</v>
      </c>
      <c r="D6496">
        <v>10</v>
      </c>
      <c r="E6496">
        <v>16</v>
      </c>
      <c r="F6496">
        <v>9474595</v>
      </c>
      <c r="G6496">
        <v>648265</v>
      </c>
      <c r="H6496">
        <v>79668</v>
      </c>
      <c r="I6496">
        <v>81758577</v>
      </c>
      <c r="J6496">
        <v>2</v>
      </c>
      <c r="K6496">
        <v>3</v>
      </c>
      <c r="L6496">
        <v>1</v>
      </c>
      <c r="M6496">
        <v>0</v>
      </c>
    </row>
    <row r="6497" spans="1:13" x14ac:dyDescent="0.25">
      <c r="A6497">
        <v>2439637</v>
      </c>
      <c r="B6497" t="s">
        <v>6507</v>
      </c>
      <c r="C6497" s="1">
        <v>42752.74931712963</v>
      </c>
      <c r="D6497">
        <v>17</v>
      </c>
      <c r="E6497">
        <v>17</v>
      </c>
      <c r="F6497">
        <v>1439115</v>
      </c>
      <c r="G6497">
        <v>794388</v>
      </c>
      <c r="H6497">
        <v>12211</v>
      </c>
      <c r="I6497">
        <v>8730209</v>
      </c>
      <c r="J6497">
        <v>1</v>
      </c>
      <c r="K6497">
        <v>2</v>
      </c>
      <c r="L6497">
        <v>4</v>
      </c>
      <c r="M6497">
        <v>0</v>
      </c>
    </row>
    <row r="6498" spans="1:13" x14ac:dyDescent="0.25">
      <c r="A6498">
        <v>551551</v>
      </c>
      <c r="B6498" t="s">
        <v>6508</v>
      </c>
      <c r="C6498" s="1">
        <v>42752.366620370369</v>
      </c>
      <c r="D6498">
        <v>17</v>
      </c>
      <c r="E6498">
        <v>8</v>
      </c>
      <c r="F6498">
        <v>5444125</v>
      </c>
      <c r="G6498">
        <v>788276</v>
      </c>
      <c r="H6498">
        <v>71531</v>
      </c>
      <c r="I6498">
        <v>37236044</v>
      </c>
      <c r="J6498">
        <v>2</v>
      </c>
      <c r="K6498">
        <v>4</v>
      </c>
      <c r="L6498">
        <v>4</v>
      </c>
      <c r="M6498">
        <v>0</v>
      </c>
    </row>
    <row r="6499" spans="1:13" x14ac:dyDescent="0.25">
      <c r="A6499">
        <v>6717381</v>
      </c>
      <c r="B6499" t="s">
        <v>6509</v>
      </c>
      <c r="C6499" s="1">
        <v>42754.6093287037</v>
      </c>
      <c r="D6499">
        <v>19</v>
      </c>
      <c r="E6499">
        <v>14</v>
      </c>
      <c r="G6499">
        <v>280915</v>
      </c>
      <c r="H6499">
        <v>14960</v>
      </c>
      <c r="I6499">
        <v>86084476</v>
      </c>
      <c r="J6499">
        <v>2</v>
      </c>
      <c r="K6499">
        <v>3</v>
      </c>
      <c r="L6499">
        <v>2</v>
      </c>
      <c r="M6499">
        <v>0</v>
      </c>
    </row>
    <row r="6500" spans="1:13" x14ac:dyDescent="0.25">
      <c r="A6500">
        <v>3940028</v>
      </c>
      <c r="B6500" t="s">
        <v>6510</v>
      </c>
      <c r="C6500" s="1">
        <v>42746.808298611111</v>
      </c>
      <c r="D6500">
        <v>11</v>
      </c>
      <c r="E6500">
        <v>19</v>
      </c>
      <c r="F6500">
        <v>474274</v>
      </c>
      <c r="G6500">
        <v>28320</v>
      </c>
      <c r="H6500">
        <v>12211</v>
      </c>
      <c r="I6500">
        <v>55358028</v>
      </c>
      <c r="J6500">
        <v>2</v>
      </c>
      <c r="K6500">
        <v>2</v>
      </c>
      <c r="L6500">
        <v>4</v>
      </c>
      <c r="M6500">
        <v>0</v>
      </c>
    </row>
    <row r="6501" spans="1:13" x14ac:dyDescent="0.25">
      <c r="A6501">
        <v>5906938</v>
      </c>
      <c r="B6501" t="s">
        <v>6511</v>
      </c>
      <c r="C6501" s="1">
        <v>42749.652719907404</v>
      </c>
      <c r="D6501">
        <v>14</v>
      </c>
      <c r="E6501">
        <v>15</v>
      </c>
      <c r="F6501">
        <v>7401563</v>
      </c>
      <c r="G6501">
        <v>199767</v>
      </c>
      <c r="H6501">
        <v>10345</v>
      </c>
      <c r="I6501">
        <v>76234896</v>
      </c>
      <c r="J6501">
        <v>2</v>
      </c>
      <c r="K6501">
        <v>3</v>
      </c>
      <c r="L6501">
        <v>2</v>
      </c>
      <c r="M6501">
        <v>0</v>
      </c>
    </row>
    <row r="6502" spans="1:13" x14ac:dyDescent="0.25">
      <c r="A6502">
        <v>1950946</v>
      </c>
      <c r="B6502" t="s">
        <v>6512</v>
      </c>
      <c r="C6502" s="1">
        <v>42748.741296296299</v>
      </c>
      <c r="D6502">
        <v>13</v>
      </c>
      <c r="E6502">
        <v>17</v>
      </c>
      <c r="F6502">
        <v>9371691</v>
      </c>
      <c r="G6502">
        <v>741967</v>
      </c>
      <c r="H6502">
        <v>41706</v>
      </c>
      <c r="I6502">
        <v>4000296</v>
      </c>
      <c r="J6502">
        <v>1</v>
      </c>
      <c r="K6502">
        <v>3</v>
      </c>
      <c r="L6502">
        <v>2</v>
      </c>
      <c r="M6502">
        <v>0</v>
      </c>
    </row>
    <row r="6503" spans="1:13" x14ac:dyDescent="0.25">
      <c r="A6503">
        <v>7342909</v>
      </c>
      <c r="B6503" t="s">
        <v>6513</v>
      </c>
      <c r="C6503" s="1">
        <v>42749.498784722222</v>
      </c>
      <c r="D6503">
        <v>14</v>
      </c>
      <c r="E6503">
        <v>11</v>
      </c>
      <c r="F6503">
        <v>903360</v>
      </c>
      <c r="G6503">
        <v>754202</v>
      </c>
      <c r="H6503">
        <v>904</v>
      </c>
      <c r="I6503">
        <v>20301556</v>
      </c>
      <c r="J6503">
        <v>2</v>
      </c>
      <c r="K6503">
        <v>2</v>
      </c>
      <c r="L6503">
        <v>4</v>
      </c>
      <c r="M6503">
        <v>0</v>
      </c>
    </row>
    <row r="6504" spans="1:13" x14ac:dyDescent="0.25">
      <c r="A6504">
        <v>10428920</v>
      </c>
      <c r="B6504" t="s">
        <v>6514</v>
      </c>
      <c r="C6504" s="1">
        <v>42750.591886574075</v>
      </c>
      <c r="D6504">
        <v>15</v>
      </c>
      <c r="E6504">
        <v>14</v>
      </c>
      <c r="F6504">
        <v>3239812</v>
      </c>
      <c r="G6504">
        <v>604658</v>
      </c>
      <c r="H6504">
        <v>40339</v>
      </c>
      <c r="I6504">
        <v>260443</v>
      </c>
      <c r="J6504">
        <v>1</v>
      </c>
      <c r="K6504">
        <v>4</v>
      </c>
      <c r="L6504">
        <v>1</v>
      </c>
      <c r="M6504">
        <v>0</v>
      </c>
    </row>
    <row r="6505" spans="1:13" x14ac:dyDescent="0.25">
      <c r="A6505">
        <v>11726785</v>
      </c>
      <c r="B6505" t="s">
        <v>6515</v>
      </c>
      <c r="C6505" s="1">
        <v>42754.734618055554</v>
      </c>
      <c r="D6505">
        <v>19</v>
      </c>
      <c r="E6505">
        <v>17</v>
      </c>
      <c r="F6505">
        <v>984981</v>
      </c>
      <c r="G6505">
        <v>429894</v>
      </c>
      <c r="H6505">
        <v>50088</v>
      </c>
      <c r="I6505">
        <v>57977218</v>
      </c>
      <c r="J6505">
        <v>1</v>
      </c>
      <c r="K6505">
        <v>2</v>
      </c>
      <c r="L6505">
        <v>4</v>
      </c>
      <c r="M6505">
        <v>0</v>
      </c>
    </row>
    <row r="6506" spans="1:13" x14ac:dyDescent="0.25">
      <c r="A6506">
        <v>591206</v>
      </c>
      <c r="B6506" t="s">
        <v>6516</v>
      </c>
      <c r="C6506" s="1">
        <v>42747.402997685182</v>
      </c>
      <c r="D6506">
        <v>12</v>
      </c>
      <c r="E6506">
        <v>9</v>
      </c>
      <c r="F6506">
        <v>9566892</v>
      </c>
      <c r="G6506">
        <v>229553</v>
      </c>
      <c r="H6506">
        <v>93188</v>
      </c>
      <c r="I6506">
        <v>91553313</v>
      </c>
      <c r="J6506">
        <v>2</v>
      </c>
      <c r="K6506">
        <v>1</v>
      </c>
      <c r="L6506">
        <v>1</v>
      </c>
      <c r="M6506">
        <v>0</v>
      </c>
    </row>
    <row r="6507" spans="1:13" x14ac:dyDescent="0.25">
      <c r="A6507">
        <v>9019841</v>
      </c>
      <c r="B6507" t="s">
        <v>6517</v>
      </c>
      <c r="C6507" s="1">
        <v>42749.493125000001</v>
      </c>
      <c r="D6507">
        <v>14</v>
      </c>
      <c r="E6507">
        <v>11</v>
      </c>
      <c r="F6507">
        <v>284976</v>
      </c>
      <c r="G6507">
        <v>485494</v>
      </c>
      <c r="H6507">
        <v>20322</v>
      </c>
      <c r="I6507">
        <v>35888759</v>
      </c>
      <c r="J6507">
        <v>2</v>
      </c>
      <c r="K6507">
        <v>7</v>
      </c>
      <c r="L6507">
        <v>4</v>
      </c>
      <c r="M6507">
        <v>0</v>
      </c>
    </row>
    <row r="6508" spans="1:13" x14ac:dyDescent="0.25">
      <c r="A6508">
        <v>11817256</v>
      </c>
      <c r="B6508" t="s">
        <v>6518</v>
      </c>
      <c r="C6508" s="1">
        <v>42747.333958333336</v>
      </c>
      <c r="D6508">
        <v>12</v>
      </c>
      <c r="E6508">
        <v>8</v>
      </c>
      <c r="F6508">
        <v>3061942</v>
      </c>
      <c r="G6508">
        <v>626737</v>
      </c>
      <c r="H6508">
        <v>30580</v>
      </c>
      <c r="I6508">
        <v>9389473</v>
      </c>
      <c r="J6508">
        <v>2</v>
      </c>
      <c r="K6508">
        <v>2</v>
      </c>
      <c r="L6508">
        <v>4</v>
      </c>
      <c r="M6508">
        <v>0</v>
      </c>
    </row>
    <row r="6509" spans="1:13" x14ac:dyDescent="0.25">
      <c r="A6509">
        <v>3560902</v>
      </c>
      <c r="B6509" t="s">
        <v>6519</v>
      </c>
      <c r="C6509" s="1">
        <v>42747.772847222222</v>
      </c>
      <c r="D6509">
        <v>12</v>
      </c>
      <c r="E6509">
        <v>18</v>
      </c>
      <c r="F6509">
        <v>7406192</v>
      </c>
      <c r="G6509">
        <v>65479</v>
      </c>
      <c r="H6509">
        <v>48498</v>
      </c>
      <c r="I6509">
        <v>54526992</v>
      </c>
      <c r="J6509">
        <v>2</v>
      </c>
      <c r="K6509">
        <v>2</v>
      </c>
      <c r="L6509">
        <v>3</v>
      </c>
      <c r="M6509">
        <v>0</v>
      </c>
    </row>
    <row r="6510" spans="1:13" x14ac:dyDescent="0.25">
      <c r="A6510">
        <v>6529630</v>
      </c>
      <c r="B6510" t="s">
        <v>6520</v>
      </c>
      <c r="C6510" s="1">
        <v>42748.491064814814</v>
      </c>
      <c r="D6510">
        <v>13</v>
      </c>
      <c r="E6510">
        <v>11</v>
      </c>
      <c r="F6510">
        <v>8936182</v>
      </c>
      <c r="G6510">
        <v>55441</v>
      </c>
      <c r="H6510">
        <v>93286</v>
      </c>
      <c r="I6510">
        <v>25113706</v>
      </c>
      <c r="J6510">
        <v>1</v>
      </c>
      <c r="K6510">
        <v>2</v>
      </c>
      <c r="L6510">
        <v>4</v>
      </c>
      <c r="M6510">
        <v>0</v>
      </c>
    </row>
    <row r="6511" spans="1:13" x14ac:dyDescent="0.25">
      <c r="A6511">
        <v>6889158</v>
      </c>
      <c r="B6511" t="s">
        <v>6521</v>
      </c>
      <c r="C6511" s="1">
        <v>42747.929629629631</v>
      </c>
      <c r="D6511">
        <v>12</v>
      </c>
      <c r="E6511">
        <v>22</v>
      </c>
      <c r="F6511">
        <v>4068173</v>
      </c>
      <c r="G6511">
        <v>574097</v>
      </c>
      <c r="H6511">
        <v>6906</v>
      </c>
      <c r="I6511">
        <v>98830533</v>
      </c>
      <c r="J6511">
        <v>1</v>
      </c>
      <c r="K6511">
        <v>3</v>
      </c>
      <c r="L6511">
        <v>2</v>
      </c>
      <c r="M6511">
        <v>0</v>
      </c>
    </row>
    <row r="6512" spans="1:13" x14ac:dyDescent="0.25">
      <c r="A6512">
        <v>5531740</v>
      </c>
      <c r="B6512" t="s">
        <v>6522</v>
      </c>
      <c r="C6512" s="1">
        <v>42750.562523148146</v>
      </c>
      <c r="D6512">
        <v>15</v>
      </c>
      <c r="E6512">
        <v>13</v>
      </c>
      <c r="G6512">
        <v>430663</v>
      </c>
      <c r="H6512">
        <v>20665</v>
      </c>
      <c r="I6512">
        <v>91553313</v>
      </c>
      <c r="J6512">
        <v>2</v>
      </c>
      <c r="K6512">
        <v>2</v>
      </c>
      <c r="L6512">
        <v>4</v>
      </c>
      <c r="M6512">
        <v>0</v>
      </c>
    </row>
    <row r="6513" spans="1:13" x14ac:dyDescent="0.25">
      <c r="A6513">
        <v>10387217</v>
      </c>
      <c r="B6513" t="s">
        <v>6523</v>
      </c>
      <c r="C6513" s="1">
        <v>42747.77239583333</v>
      </c>
      <c r="D6513">
        <v>12</v>
      </c>
      <c r="E6513">
        <v>18</v>
      </c>
      <c r="F6513">
        <v>2531494</v>
      </c>
      <c r="G6513">
        <v>119052</v>
      </c>
      <c r="H6513">
        <v>80692</v>
      </c>
      <c r="I6513">
        <v>8837581</v>
      </c>
      <c r="J6513">
        <v>2</v>
      </c>
      <c r="K6513">
        <v>3</v>
      </c>
      <c r="L6513">
        <v>1</v>
      </c>
      <c r="M6513">
        <v>0</v>
      </c>
    </row>
    <row r="6514" spans="1:13" x14ac:dyDescent="0.25">
      <c r="A6514">
        <v>10635923</v>
      </c>
      <c r="B6514" t="s">
        <v>6524</v>
      </c>
      <c r="C6514" s="1">
        <v>42755.584351851852</v>
      </c>
      <c r="D6514">
        <v>20</v>
      </c>
      <c r="E6514">
        <v>14</v>
      </c>
      <c r="F6514">
        <v>884395</v>
      </c>
      <c r="G6514">
        <v>333808</v>
      </c>
      <c r="H6514">
        <v>42227</v>
      </c>
      <c r="I6514">
        <v>96823930</v>
      </c>
      <c r="J6514">
        <v>2</v>
      </c>
      <c r="K6514">
        <v>2</v>
      </c>
      <c r="L6514">
        <v>4</v>
      </c>
      <c r="M6514">
        <v>0</v>
      </c>
    </row>
    <row r="6515" spans="1:13" x14ac:dyDescent="0.25">
      <c r="A6515">
        <v>1954353</v>
      </c>
      <c r="B6515" t="s">
        <v>6525</v>
      </c>
      <c r="C6515" s="1">
        <v>42745.414918981478</v>
      </c>
      <c r="D6515">
        <v>10</v>
      </c>
      <c r="E6515">
        <v>9</v>
      </c>
      <c r="F6515">
        <v>5249729</v>
      </c>
      <c r="G6515">
        <v>537538</v>
      </c>
      <c r="H6515">
        <v>82877</v>
      </c>
      <c r="I6515">
        <v>38492160</v>
      </c>
      <c r="J6515">
        <v>1</v>
      </c>
      <c r="K6515">
        <v>3</v>
      </c>
      <c r="L6515">
        <v>1</v>
      </c>
      <c r="M6515">
        <v>0</v>
      </c>
    </row>
    <row r="6516" spans="1:13" x14ac:dyDescent="0.25">
      <c r="A6516">
        <v>9854314</v>
      </c>
      <c r="B6516" t="s">
        <v>6526</v>
      </c>
      <c r="C6516" s="1">
        <v>42746.801388888889</v>
      </c>
      <c r="D6516">
        <v>11</v>
      </c>
      <c r="E6516">
        <v>19</v>
      </c>
      <c r="F6516">
        <v>5612936</v>
      </c>
      <c r="G6516">
        <v>72829</v>
      </c>
      <c r="H6516">
        <v>62949</v>
      </c>
      <c r="I6516">
        <v>30860214</v>
      </c>
      <c r="J6516">
        <v>2</v>
      </c>
      <c r="K6516">
        <v>2</v>
      </c>
      <c r="L6516">
        <v>4</v>
      </c>
      <c r="M6516">
        <v>0</v>
      </c>
    </row>
    <row r="6517" spans="1:13" x14ac:dyDescent="0.25">
      <c r="A6517">
        <v>2374541</v>
      </c>
      <c r="B6517" t="s">
        <v>6527</v>
      </c>
      <c r="C6517" s="1">
        <v>42748.450694444444</v>
      </c>
      <c r="D6517">
        <v>13</v>
      </c>
      <c r="E6517">
        <v>10</v>
      </c>
      <c r="F6517">
        <v>1670110</v>
      </c>
      <c r="G6517">
        <v>84079</v>
      </c>
      <c r="H6517">
        <v>29183</v>
      </c>
      <c r="I6517">
        <v>42914671</v>
      </c>
      <c r="J6517">
        <v>2</v>
      </c>
      <c r="K6517">
        <v>2</v>
      </c>
      <c r="L6517">
        <v>3</v>
      </c>
      <c r="M6517">
        <v>0</v>
      </c>
    </row>
    <row r="6518" spans="1:13" x14ac:dyDescent="0.25">
      <c r="A6518">
        <v>2540543</v>
      </c>
      <c r="B6518" t="s">
        <v>6528</v>
      </c>
      <c r="C6518" s="1">
        <v>42748.610219907408</v>
      </c>
      <c r="D6518">
        <v>13</v>
      </c>
      <c r="E6518">
        <v>14</v>
      </c>
      <c r="G6518">
        <v>274829</v>
      </c>
      <c r="H6518">
        <v>42227</v>
      </c>
      <c r="I6518">
        <v>83172146</v>
      </c>
      <c r="J6518">
        <v>5</v>
      </c>
      <c r="K6518">
        <v>3</v>
      </c>
      <c r="L6518">
        <v>3</v>
      </c>
      <c r="M6518">
        <v>0</v>
      </c>
    </row>
    <row r="6519" spans="1:13" x14ac:dyDescent="0.25">
      <c r="A6519">
        <v>2582710</v>
      </c>
      <c r="B6519" t="s">
        <v>6529</v>
      </c>
      <c r="C6519" s="1">
        <v>42748.449907407405</v>
      </c>
      <c r="D6519">
        <v>13</v>
      </c>
      <c r="E6519">
        <v>10</v>
      </c>
      <c r="F6519">
        <v>5844377</v>
      </c>
      <c r="G6519">
        <v>483260</v>
      </c>
      <c r="H6519">
        <v>97863</v>
      </c>
      <c r="I6519">
        <v>87807327</v>
      </c>
      <c r="J6519">
        <v>2</v>
      </c>
      <c r="K6519">
        <v>4</v>
      </c>
      <c r="L6519">
        <v>2</v>
      </c>
      <c r="M6519">
        <v>0</v>
      </c>
    </row>
    <row r="6520" spans="1:13" x14ac:dyDescent="0.25">
      <c r="A6520">
        <v>3843739</v>
      </c>
      <c r="B6520" t="s">
        <v>6530</v>
      </c>
      <c r="C6520" s="1">
        <v>42746.790844907409</v>
      </c>
      <c r="D6520">
        <v>11</v>
      </c>
      <c r="E6520">
        <v>18</v>
      </c>
      <c r="F6520">
        <v>1360912</v>
      </c>
      <c r="G6520">
        <v>146100</v>
      </c>
      <c r="H6520">
        <v>62949</v>
      </c>
      <c r="I6520">
        <v>30860214</v>
      </c>
      <c r="J6520">
        <v>2</v>
      </c>
      <c r="K6520">
        <v>3</v>
      </c>
      <c r="L6520">
        <v>1</v>
      </c>
      <c r="M6520">
        <v>0</v>
      </c>
    </row>
    <row r="6521" spans="1:13" x14ac:dyDescent="0.25">
      <c r="A6521">
        <v>8066629</v>
      </c>
      <c r="B6521" t="s">
        <v>6531</v>
      </c>
      <c r="C6521" s="1">
        <v>42748.450150462966</v>
      </c>
      <c r="D6521">
        <v>13</v>
      </c>
      <c r="E6521">
        <v>10</v>
      </c>
      <c r="F6521">
        <v>6575104</v>
      </c>
      <c r="G6521">
        <v>968968</v>
      </c>
      <c r="H6521">
        <v>54916</v>
      </c>
      <c r="I6521">
        <v>62201833</v>
      </c>
      <c r="J6521">
        <v>2</v>
      </c>
      <c r="K6521">
        <v>3</v>
      </c>
      <c r="L6521">
        <v>1</v>
      </c>
      <c r="M6521">
        <v>0</v>
      </c>
    </row>
    <row r="6522" spans="1:13" x14ac:dyDescent="0.25">
      <c r="A6522">
        <v>3722107</v>
      </c>
      <c r="B6522" t="s">
        <v>6532</v>
      </c>
      <c r="C6522" s="1">
        <v>42750.630810185183</v>
      </c>
      <c r="D6522">
        <v>15</v>
      </c>
      <c r="E6522">
        <v>15</v>
      </c>
      <c r="G6522">
        <v>938906</v>
      </c>
      <c r="H6522">
        <v>17714</v>
      </c>
      <c r="I6522">
        <v>29916445</v>
      </c>
      <c r="J6522">
        <v>1</v>
      </c>
      <c r="K6522">
        <v>3</v>
      </c>
      <c r="L6522">
        <v>1</v>
      </c>
      <c r="M6522">
        <v>0</v>
      </c>
    </row>
    <row r="6523" spans="1:13" x14ac:dyDescent="0.25">
      <c r="A6523">
        <v>1359909</v>
      </c>
      <c r="B6523" t="s">
        <v>6533</v>
      </c>
      <c r="C6523" s="1">
        <v>42752.463275462964</v>
      </c>
      <c r="D6523">
        <v>17</v>
      </c>
      <c r="E6523">
        <v>11</v>
      </c>
      <c r="F6523">
        <v>6623196</v>
      </c>
      <c r="G6523">
        <v>531292</v>
      </c>
      <c r="H6523">
        <v>96184</v>
      </c>
      <c r="I6523">
        <v>93157824</v>
      </c>
      <c r="J6523">
        <v>6</v>
      </c>
      <c r="K6523">
        <v>2</v>
      </c>
      <c r="L6523">
        <v>4</v>
      </c>
      <c r="M6523">
        <v>0</v>
      </c>
    </row>
    <row r="6524" spans="1:13" x14ac:dyDescent="0.25">
      <c r="A6524">
        <v>6857380</v>
      </c>
      <c r="B6524" t="s">
        <v>6534</v>
      </c>
      <c r="C6524" s="1">
        <v>42755.480011574073</v>
      </c>
      <c r="D6524">
        <v>20</v>
      </c>
      <c r="E6524">
        <v>11</v>
      </c>
      <c r="F6524">
        <v>3551416</v>
      </c>
      <c r="G6524">
        <v>145529</v>
      </c>
      <c r="H6524">
        <v>10345</v>
      </c>
      <c r="I6524">
        <v>26461535</v>
      </c>
      <c r="J6524">
        <v>1</v>
      </c>
      <c r="K6524">
        <v>3</v>
      </c>
      <c r="L6524">
        <v>1</v>
      </c>
      <c r="M6524">
        <v>0</v>
      </c>
    </row>
    <row r="6525" spans="1:13" x14ac:dyDescent="0.25">
      <c r="A6525">
        <v>6680499</v>
      </c>
      <c r="B6525" t="s">
        <v>6535</v>
      </c>
      <c r="C6525" s="1">
        <v>42749.702476851853</v>
      </c>
      <c r="D6525">
        <v>14</v>
      </c>
      <c r="E6525">
        <v>16</v>
      </c>
      <c r="F6525">
        <v>1057979</v>
      </c>
      <c r="G6525">
        <v>65183</v>
      </c>
      <c r="H6525">
        <v>13412</v>
      </c>
      <c r="I6525">
        <v>77318092</v>
      </c>
      <c r="J6525">
        <v>2</v>
      </c>
      <c r="K6525">
        <v>2</v>
      </c>
      <c r="L6525">
        <v>4</v>
      </c>
      <c r="M6525">
        <v>0</v>
      </c>
    </row>
    <row r="6526" spans="1:13" x14ac:dyDescent="0.25">
      <c r="A6526">
        <v>10780967</v>
      </c>
      <c r="B6526" t="s">
        <v>6536</v>
      </c>
      <c r="C6526" s="1">
        <v>42746.530173611114</v>
      </c>
      <c r="D6526">
        <v>11</v>
      </c>
      <c r="E6526">
        <v>12</v>
      </c>
      <c r="F6526">
        <v>550558</v>
      </c>
      <c r="G6526">
        <v>7029</v>
      </c>
      <c r="H6526">
        <v>62809</v>
      </c>
      <c r="I6526">
        <v>29916445</v>
      </c>
      <c r="J6526">
        <v>2</v>
      </c>
      <c r="K6526">
        <v>2</v>
      </c>
      <c r="L6526">
        <v>3</v>
      </c>
      <c r="M6526">
        <v>0</v>
      </c>
    </row>
    <row r="6527" spans="1:13" x14ac:dyDescent="0.25">
      <c r="A6527">
        <v>10707705</v>
      </c>
      <c r="B6527" t="s">
        <v>6537</v>
      </c>
      <c r="C6527" s="1">
        <v>42755.729675925926</v>
      </c>
      <c r="D6527">
        <v>20</v>
      </c>
      <c r="E6527">
        <v>17</v>
      </c>
      <c r="F6527">
        <v>438587</v>
      </c>
      <c r="G6527">
        <v>561718</v>
      </c>
      <c r="H6527">
        <v>21407</v>
      </c>
      <c r="I6527">
        <v>17488931</v>
      </c>
      <c r="J6527">
        <v>6</v>
      </c>
      <c r="K6527">
        <v>3</v>
      </c>
      <c r="L6527">
        <v>2</v>
      </c>
      <c r="M6527">
        <v>0</v>
      </c>
    </row>
    <row r="6528" spans="1:13" x14ac:dyDescent="0.25">
      <c r="A6528">
        <v>10242541</v>
      </c>
      <c r="B6528" t="s">
        <v>6538</v>
      </c>
      <c r="C6528" s="1">
        <v>42751.577268518522</v>
      </c>
      <c r="D6528">
        <v>16</v>
      </c>
      <c r="E6528">
        <v>13</v>
      </c>
      <c r="F6528">
        <v>3854705</v>
      </c>
      <c r="G6528">
        <v>871317</v>
      </c>
      <c r="H6528">
        <v>26962</v>
      </c>
      <c r="I6528">
        <v>7122654</v>
      </c>
      <c r="J6528">
        <v>5</v>
      </c>
      <c r="K6528">
        <v>7</v>
      </c>
      <c r="L6528">
        <v>4</v>
      </c>
      <c r="M6528">
        <v>0</v>
      </c>
    </row>
    <row r="6529" spans="1:13" x14ac:dyDescent="0.25">
      <c r="A6529">
        <v>127187</v>
      </c>
      <c r="B6529" t="s">
        <v>6539</v>
      </c>
      <c r="C6529" s="1">
        <v>42745.393587962964</v>
      </c>
      <c r="D6529">
        <v>10</v>
      </c>
      <c r="E6529">
        <v>9</v>
      </c>
      <c r="F6529">
        <v>6946939</v>
      </c>
      <c r="G6529">
        <v>445502</v>
      </c>
      <c r="H6529">
        <v>98552</v>
      </c>
      <c r="I6529">
        <v>12799637</v>
      </c>
      <c r="J6529">
        <v>4</v>
      </c>
      <c r="K6529">
        <v>4</v>
      </c>
      <c r="L6529">
        <v>2</v>
      </c>
      <c r="M6529">
        <v>1</v>
      </c>
    </row>
    <row r="6530" spans="1:13" x14ac:dyDescent="0.25">
      <c r="A6530">
        <v>9293456</v>
      </c>
      <c r="B6530" t="s">
        <v>6540</v>
      </c>
      <c r="C6530" s="1">
        <v>42747.595833333333</v>
      </c>
      <c r="D6530">
        <v>12</v>
      </c>
      <c r="E6530">
        <v>14</v>
      </c>
      <c r="F6530">
        <v>943846</v>
      </c>
      <c r="G6530">
        <v>587356</v>
      </c>
      <c r="H6530">
        <v>82877</v>
      </c>
      <c r="I6530">
        <v>67290861</v>
      </c>
      <c r="J6530">
        <v>5</v>
      </c>
      <c r="K6530">
        <v>1</v>
      </c>
      <c r="L6530">
        <v>2</v>
      </c>
      <c r="M6530">
        <v>0</v>
      </c>
    </row>
    <row r="6531" spans="1:13" x14ac:dyDescent="0.25">
      <c r="A6531">
        <v>11666873</v>
      </c>
      <c r="B6531" t="s">
        <v>6541</v>
      </c>
      <c r="C6531" s="1">
        <v>42749.362604166665</v>
      </c>
      <c r="D6531">
        <v>14</v>
      </c>
      <c r="E6531">
        <v>8</v>
      </c>
      <c r="F6531">
        <v>2082413</v>
      </c>
      <c r="G6531">
        <v>7029</v>
      </c>
      <c r="H6531">
        <v>62809</v>
      </c>
      <c r="I6531">
        <v>29916445</v>
      </c>
      <c r="J6531">
        <v>2</v>
      </c>
      <c r="K6531">
        <v>1</v>
      </c>
      <c r="L6531">
        <v>2</v>
      </c>
      <c r="M6531">
        <v>0</v>
      </c>
    </row>
    <row r="6532" spans="1:13" x14ac:dyDescent="0.25">
      <c r="A6532">
        <v>8305138</v>
      </c>
      <c r="B6532" t="s">
        <v>6542</v>
      </c>
      <c r="C6532" s="1">
        <v>42746.623761574076</v>
      </c>
      <c r="D6532">
        <v>11</v>
      </c>
      <c r="E6532">
        <v>14</v>
      </c>
      <c r="F6532">
        <v>9940117</v>
      </c>
      <c r="G6532">
        <v>864528</v>
      </c>
      <c r="H6532">
        <v>42227</v>
      </c>
      <c r="I6532">
        <v>18243870</v>
      </c>
      <c r="J6532">
        <v>1</v>
      </c>
      <c r="K6532">
        <v>3</v>
      </c>
      <c r="L6532">
        <v>1</v>
      </c>
      <c r="M6532">
        <v>0</v>
      </c>
    </row>
    <row r="6533" spans="1:13" x14ac:dyDescent="0.25">
      <c r="A6533">
        <v>1684498</v>
      </c>
      <c r="B6533" t="s">
        <v>6543</v>
      </c>
      <c r="C6533" s="1">
        <v>42751.685914351852</v>
      </c>
      <c r="D6533">
        <v>16</v>
      </c>
      <c r="E6533">
        <v>16</v>
      </c>
      <c r="F6533">
        <v>1608776</v>
      </c>
      <c r="G6533">
        <v>478920</v>
      </c>
      <c r="H6533">
        <v>5602</v>
      </c>
      <c r="I6533">
        <v>60774669</v>
      </c>
      <c r="J6533">
        <v>2</v>
      </c>
      <c r="K6533">
        <v>2</v>
      </c>
      <c r="L6533">
        <v>4</v>
      </c>
      <c r="M6533">
        <v>0</v>
      </c>
    </row>
    <row r="6534" spans="1:13" x14ac:dyDescent="0.25">
      <c r="A6534">
        <v>8002026</v>
      </c>
      <c r="B6534" t="s">
        <v>6544</v>
      </c>
      <c r="C6534" s="1">
        <v>42752.341319444444</v>
      </c>
      <c r="D6534">
        <v>17</v>
      </c>
      <c r="E6534">
        <v>8</v>
      </c>
      <c r="F6534">
        <v>2272257</v>
      </c>
      <c r="G6534">
        <v>288831</v>
      </c>
      <c r="H6534">
        <v>64452</v>
      </c>
      <c r="I6534">
        <v>87726715</v>
      </c>
      <c r="J6534">
        <v>1</v>
      </c>
      <c r="K6534">
        <v>3</v>
      </c>
      <c r="L6534">
        <v>2</v>
      </c>
      <c r="M6534">
        <v>0</v>
      </c>
    </row>
    <row r="6535" spans="1:13" x14ac:dyDescent="0.25">
      <c r="A6535">
        <v>8727987</v>
      </c>
      <c r="B6535" t="s">
        <v>6545</v>
      </c>
      <c r="C6535" s="1">
        <v>42750.428969907407</v>
      </c>
      <c r="D6535">
        <v>15</v>
      </c>
      <c r="E6535">
        <v>10</v>
      </c>
      <c r="F6535">
        <v>7394181</v>
      </c>
      <c r="G6535">
        <v>435017</v>
      </c>
      <c r="H6535">
        <v>42227</v>
      </c>
      <c r="I6535">
        <v>15961717</v>
      </c>
      <c r="J6535">
        <v>4</v>
      </c>
      <c r="K6535">
        <v>4</v>
      </c>
      <c r="L6535">
        <v>2</v>
      </c>
      <c r="M6535">
        <v>1</v>
      </c>
    </row>
    <row r="6536" spans="1:13" x14ac:dyDescent="0.25">
      <c r="A6536">
        <v>9625468</v>
      </c>
      <c r="B6536" t="s">
        <v>6546</v>
      </c>
      <c r="C6536" s="1">
        <v>42750.778217592589</v>
      </c>
      <c r="D6536">
        <v>15</v>
      </c>
      <c r="E6536">
        <v>18</v>
      </c>
      <c r="F6536">
        <v>3913705</v>
      </c>
      <c r="G6536">
        <v>103249</v>
      </c>
      <c r="H6536">
        <v>40339</v>
      </c>
      <c r="I6536">
        <v>43452411</v>
      </c>
      <c r="J6536">
        <v>1</v>
      </c>
      <c r="K6536">
        <v>2</v>
      </c>
      <c r="L6536">
        <v>4</v>
      </c>
      <c r="M6536">
        <v>0</v>
      </c>
    </row>
    <row r="6537" spans="1:13" x14ac:dyDescent="0.25">
      <c r="A6537">
        <v>7874961</v>
      </c>
      <c r="B6537" t="s">
        <v>6547</v>
      </c>
      <c r="C6537" s="1">
        <v>42755.408877314818</v>
      </c>
      <c r="D6537">
        <v>20</v>
      </c>
      <c r="E6537">
        <v>9</v>
      </c>
      <c r="F6537">
        <v>2078353</v>
      </c>
      <c r="G6537">
        <v>80617</v>
      </c>
      <c r="H6537">
        <v>71441</v>
      </c>
      <c r="I6537">
        <v>57977218</v>
      </c>
      <c r="J6537">
        <v>4</v>
      </c>
      <c r="K6537">
        <v>2</v>
      </c>
      <c r="L6537">
        <v>4</v>
      </c>
      <c r="M6537">
        <v>0</v>
      </c>
    </row>
    <row r="6538" spans="1:13" x14ac:dyDescent="0.25">
      <c r="A6538">
        <v>85208</v>
      </c>
      <c r="B6538" t="s">
        <v>6548</v>
      </c>
      <c r="C6538" s="1">
        <v>42750.420115740744</v>
      </c>
      <c r="D6538">
        <v>15</v>
      </c>
      <c r="E6538">
        <v>10</v>
      </c>
      <c r="F6538">
        <v>1466152</v>
      </c>
      <c r="G6538">
        <v>898340</v>
      </c>
      <c r="H6538">
        <v>73248</v>
      </c>
      <c r="I6538">
        <v>83960204</v>
      </c>
      <c r="J6538">
        <v>4</v>
      </c>
      <c r="K6538">
        <v>3</v>
      </c>
      <c r="L6538">
        <v>1</v>
      </c>
      <c r="M6538">
        <v>0</v>
      </c>
    </row>
    <row r="6539" spans="1:13" x14ac:dyDescent="0.25">
      <c r="A6539">
        <v>4191414</v>
      </c>
      <c r="B6539" t="s">
        <v>6549</v>
      </c>
      <c r="C6539" s="1">
        <v>42749.574571759258</v>
      </c>
      <c r="D6539">
        <v>14</v>
      </c>
      <c r="E6539">
        <v>13</v>
      </c>
      <c r="F6539">
        <v>1545007</v>
      </c>
      <c r="G6539">
        <v>79650</v>
      </c>
      <c r="H6539">
        <v>2053</v>
      </c>
      <c r="I6539">
        <v>2050923</v>
      </c>
      <c r="J6539">
        <v>1</v>
      </c>
      <c r="K6539">
        <v>3</v>
      </c>
      <c r="L6539">
        <v>3</v>
      </c>
      <c r="M6539">
        <v>0</v>
      </c>
    </row>
    <row r="6540" spans="1:13" x14ac:dyDescent="0.25">
      <c r="A6540">
        <v>6849498</v>
      </c>
      <c r="B6540" t="s">
        <v>6550</v>
      </c>
      <c r="C6540" s="1">
        <v>42746.787442129629</v>
      </c>
      <c r="D6540">
        <v>11</v>
      </c>
      <c r="E6540">
        <v>18</v>
      </c>
      <c r="F6540">
        <v>467394</v>
      </c>
      <c r="G6540">
        <v>928982</v>
      </c>
      <c r="H6540">
        <v>73248</v>
      </c>
      <c r="I6540">
        <v>49384126</v>
      </c>
      <c r="J6540">
        <v>5</v>
      </c>
      <c r="K6540">
        <v>2</v>
      </c>
      <c r="L6540">
        <v>4</v>
      </c>
      <c r="M6540">
        <v>0</v>
      </c>
    </row>
    <row r="6541" spans="1:13" x14ac:dyDescent="0.25">
      <c r="A6541">
        <v>4745190</v>
      </c>
      <c r="B6541" t="s">
        <v>6551</v>
      </c>
      <c r="C6541" s="1">
        <v>42745.363298611112</v>
      </c>
      <c r="D6541">
        <v>10</v>
      </c>
      <c r="E6541">
        <v>8</v>
      </c>
      <c r="F6541">
        <v>1962747</v>
      </c>
      <c r="G6541">
        <v>947630</v>
      </c>
      <c r="H6541">
        <v>23576</v>
      </c>
      <c r="I6541">
        <v>16150900</v>
      </c>
      <c r="J6541">
        <v>2</v>
      </c>
      <c r="K6541">
        <v>2</v>
      </c>
      <c r="L6541">
        <v>4</v>
      </c>
      <c r="M6541">
        <v>0</v>
      </c>
    </row>
    <row r="6542" spans="1:13" x14ac:dyDescent="0.25">
      <c r="A6542">
        <v>10135622</v>
      </c>
      <c r="B6542" t="s">
        <v>6552</v>
      </c>
      <c r="C6542" s="1">
        <v>42755.698842592596</v>
      </c>
      <c r="D6542">
        <v>20</v>
      </c>
      <c r="E6542">
        <v>16</v>
      </c>
      <c r="F6542">
        <v>351787</v>
      </c>
      <c r="G6542">
        <v>724791</v>
      </c>
      <c r="H6542">
        <v>80319</v>
      </c>
      <c r="I6542">
        <v>74868704</v>
      </c>
      <c r="J6542">
        <v>2</v>
      </c>
      <c r="K6542">
        <v>2</v>
      </c>
      <c r="L6542">
        <v>4</v>
      </c>
      <c r="M6542">
        <v>0</v>
      </c>
    </row>
    <row r="6543" spans="1:13" x14ac:dyDescent="0.25">
      <c r="A6543">
        <v>10348784</v>
      </c>
      <c r="B6543" t="s">
        <v>6553</v>
      </c>
      <c r="C6543" s="1">
        <v>42746.759930555556</v>
      </c>
      <c r="D6543">
        <v>11</v>
      </c>
      <c r="E6543">
        <v>18</v>
      </c>
      <c r="F6543">
        <v>8424628</v>
      </c>
      <c r="G6543">
        <v>110727</v>
      </c>
      <c r="H6543">
        <v>41706</v>
      </c>
      <c r="I6543">
        <v>16943535</v>
      </c>
      <c r="J6543">
        <v>2</v>
      </c>
      <c r="K6543">
        <v>3</v>
      </c>
      <c r="L6543">
        <v>3</v>
      </c>
      <c r="M6543">
        <v>0</v>
      </c>
    </row>
    <row r="6544" spans="1:13" x14ac:dyDescent="0.25">
      <c r="A6544">
        <v>10883501</v>
      </c>
      <c r="B6544" t="s">
        <v>6554</v>
      </c>
      <c r="C6544" s="1">
        <v>42750.661435185182</v>
      </c>
      <c r="D6544">
        <v>15</v>
      </c>
      <c r="E6544">
        <v>15</v>
      </c>
      <c r="F6544">
        <v>8176386</v>
      </c>
      <c r="G6544">
        <v>394683</v>
      </c>
      <c r="H6544">
        <v>48498</v>
      </c>
      <c r="I6544">
        <v>35888759</v>
      </c>
      <c r="J6544">
        <v>5</v>
      </c>
      <c r="K6544">
        <v>7</v>
      </c>
      <c r="L6544">
        <v>3</v>
      </c>
      <c r="M6544">
        <v>0</v>
      </c>
    </row>
    <row r="6545" spans="1:13" x14ac:dyDescent="0.25">
      <c r="A6545">
        <v>1859612</v>
      </c>
      <c r="B6545" t="s">
        <v>6555</v>
      </c>
      <c r="C6545" s="1">
        <v>42753.449305555558</v>
      </c>
      <c r="D6545">
        <v>18</v>
      </c>
      <c r="E6545">
        <v>10</v>
      </c>
      <c r="F6545">
        <v>6630795</v>
      </c>
      <c r="G6545">
        <v>820067</v>
      </c>
      <c r="H6545">
        <v>12211</v>
      </c>
      <c r="I6545">
        <v>58163546</v>
      </c>
      <c r="J6545">
        <v>5</v>
      </c>
      <c r="K6545">
        <v>1</v>
      </c>
      <c r="L6545">
        <v>2</v>
      </c>
      <c r="M6545">
        <v>0</v>
      </c>
    </row>
    <row r="6546" spans="1:13" x14ac:dyDescent="0.25">
      <c r="A6546">
        <v>2294014</v>
      </c>
      <c r="B6546" t="s">
        <v>6556</v>
      </c>
      <c r="C6546" s="1">
        <v>42754.748032407406</v>
      </c>
      <c r="D6546">
        <v>19</v>
      </c>
      <c r="E6546">
        <v>17</v>
      </c>
      <c r="G6546">
        <v>57180</v>
      </c>
      <c r="H6546">
        <v>20322</v>
      </c>
      <c r="I6546">
        <v>26929326</v>
      </c>
      <c r="J6546">
        <v>4</v>
      </c>
      <c r="K6546">
        <v>3</v>
      </c>
      <c r="L6546">
        <v>1</v>
      </c>
      <c r="M6546">
        <v>0</v>
      </c>
    </row>
    <row r="6547" spans="1:13" x14ac:dyDescent="0.25">
      <c r="A6547">
        <v>6222213</v>
      </c>
      <c r="B6547" t="s">
        <v>6557</v>
      </c>
      <c r="C6547" s="1">
        <v>42753.554722222223</v>
      </c>
      <c r="D6547">
        <v>18</v>
      </c>
      <c r="E6547">
        <v>13</v>
      </c>
      <c r="G6547">
        <v>538809</v>
      </c>
      <c r="H6547">
        <v>25015</v>
      </c>
      <c r="I6547">
        <v>26391770</v>
      </c>
      <c r="J6547">
        <v>2</v>
      </c>
      <c r="K6547">
        <v>3</v>
      </c>
      <c r="L6547">
        <v>1</v>
      </c>
      <c r="M6547">
        <v>0</v>
      </c>
    </row>
    <row r="6548" spans="1:13" x14ac:dyDescent="0.25">
      <c r="A6548">
        <v>1365091</v>
      </c>
      <c r="B6548" t="s">
        <v>6558</v>
      </c>
      <c r="C6548" s="1">
        <v>42754.705810185187</v>
      </c>
      <c r="D6548">
        <v>19</v>
      </c>
      <c r="E6548">
        <v>16</v>
      </c>
      <c r="F6548">
        <v>8374821</v>
      </c>
      <c r="G6548">
        <v>28492</v>
      </c>
      <c r="H6548">
        <v>40339</v>
      </c>
      <c r="I6548">
        <v>50706198</v>
      </c>
      <c r="J6548">
        <v>2</v>
      </c>
      <c r="K6548">
        <v>2</v>
      </c>
      <c r="L6548">
        <v>4</v>
      </c>
      <c r="M6548">
        <v>0</v>
      </c>
    </row>
    <row r="6549" spans="1:13" x14ac:dyDescent="0.25">
      <c r="A6549">
        <v>11964687</v>
      </c>
      <c r="B6549" t="s">
        <v>6559</v>
      </c>
      <c r="C6549" s="1">
        <v>42754.594027777777</v>
      </c>
      <c r="D6549">
        <v>19</v>
      </c>
      <c r="E6549">
        <v>14</v>
      </c>
      <c r="F6549">
        <v>1113607</v>
      </c>
      <c r="G6549">
        <v>816593</v>
      </c>
      <c r="H6549">
        <v>76239</v>
      </c>
      <c r="I6549">
        <v>86289887</v>
      </c>
      <c r="J6549">
        <v>3</v>
      </c>
      <c r="K6549">
        <v>3</v>
      </c>
      <c r="L6549">
        <v>2</v>
      </c>
      <c r="M6549">
        <v>0</v>
      </c>
    </row>
    <row r="6550" spans="1:13" x14ac:dyDescent="0.25">
      <c r="A6550">
        <v>11220974</v>
      </c>
      <c r="B6550" t="s">
        <v>6560</v>
      </c>
      <c r="C6550" s="1">
        <v>42748.741770833331</v>
      </c>
      <c r="D6550">
        <v>13</v>
      </c>
      <c r="E6550">
        <v>17</v>
      </c>
      <c r="F6550">
        <v>3882896</v>
      </c>
      <c r="G6550">
        <v>551778</v>
      </c>
      <c r="H6550">
        <v>48498</v>
      </c>
      <c r="I6550">
        <v>54526992</v>
      </c>
      <c r="J6550">
        <v>4</v>
      </c>
      <c r="K6550">
        <v>4</v>
      </c>
      <c r="L6550">
        <v>4</v>
      </c>
      <c r="M6550">
        <v>0</v>
      </c>
    </row>
    <row r="6551" spans="1:13" x14ac:dyDescent="0.25">
      <c r="A6551">
        <v>11114893</v>
      </c>
      <c r="B6551" t="s">
        <v>6561</v>
      </c>
      <c r="C6551" s="1">
        <v>42748.592187499999</v>
      </c>
      <c r="D6551">
        <v>13</v>
      </c>
      <c r="E6551">
        <v>14</v>
      </c>
      <c r="F6551">
        <v>2085082</v>
      </c>
      <c r="G6551">
        <v>727404</v>
      </c>
      <c r="H6551">
        <v>26966</v>
      </c>
      <c r="I6551">
        <v>74363610</v>
      </c>
      <c r="J6551">
        <v>1</v>
      </c>
      <c r="K6551">
        <v>2</v>
      </c>
      <c r="L6551">
        <v>4</v>
      </c>
      <c r="M6551">
        <v>0</v>
      </c>
    </row>
    <row r="6552" spans="1:13" x14ac:dyDescent="0.25">
      <c r="A6552">
        <v>1121214</v>
      </c>
      <c r="B6552" t="s">
        <v>6562</v>
      </c>
      <c r="C6552" s="1">
        <v>42748.40215277778</v>
      </c>
      <c r="D6552">
        <v>13</v>
      </c>
      <c r="E6552">
        <v>9</v>
      </c>
      <c r="F6552">
        <v>3973451</v>
      </c>
      <c r="G6552">
        <v>131480</v>
      </c>
      <c r="H6552">
        <v>97863</v>
      </c>
      <c r="I6552">
        <v>56008048</v>
      </c>
      <c r="J6552">
        <v>1</v>
      </c>
      <c r="K6552">
        <v>3</v>
      </c>
      <c r="L6552">
        <v>2</v>
      </c>
      <c r="M6552">
        <v>0</v>
      </c>
    </row>
    <row r="6553" spans="1:13" x14ac:dyDescent="0.25">
      <c r="A6553">
        <v>11110801</v>
      </c>
      <c r="B6553" t="s">
        <v>6563</v>
      </c>
      <c r="C6553" s="1">
        <v>42746.638229166667</v>
      </c>
      <c r="D6553">
        <v>11</v>
      </c>
      <c r="E6553">
        <v>15</v>
      </c>
      <c r="G6553">
        <v>302523</v>
      </c>
      <c r="H6553">
        <v>9764</v>
      </c>
      <c r="I6553">
        <v>50595884</v>
      </c>
      <c r="J6553">
        <v>2</v>
      </c>
      <c r="K6553">
        <v>3</v>
      </c>
      <c r="L6553">
        <v>1</v>
      </c>
      <c r="M6553">
        <v>0</v>
      </c>
    </row>
    <row r="6554" spans="1:13" x14ac:dyDescent="0.25">
      <c r="A6554">
        <v>4215528</v>
      </c>
      <c r="B6554" t="s">
        <v>6564</v>
      </c>
      <c r="C6554" s="1">
        <v>42754.597256944442</v>
      </c>
      <c r="D6554">
        <v>19</v>
      </c>
      <c r="E6554">
        <v>14</v>
      </c>
      <c r="F6554">
        <v>5405014</v>
      </c>
      <c r="G6554">
        <v>876871</v>
      </c>
      <c r="H6554">
        <v>40339</v>
      </c>
      <c r="I6554">
        <v>43452411</v>
      </c>
      <c r="J6554">
        <v>5</v>
      </c>
      <c r="K6554">
        <v>3</v>
      </c>
      <c r="L6554">
        <v>1</v>
      </c>
      <c r="M6554">
        <v>0</v>
      </c>
    </row>
    <row r="6555" spans="1:13" x14ac:dyDescent="0.25">
      <c r="A6555">
        <v>8317151</v>
      </c>
      <c r="B6555" t="s">
        <v>6565</v>
      </c>
      <c r="C6555" s="1">
        <v>42752.648576388892</v>
      </c>
      <c r="D6555">
        <v>17</v>
      </c>
      <c r="E6555">
        <v>15</v>
      </c>
      <c r="F6555">
        <v>2817379</v>
      </c>
      <c r="G6555">
        <v>145205</v>
      </c>
      <c r="H6555">
        <v>48498</v>
      </c>
      <c r="I6555">
        <v>7864011</v>
      </c>
      <c r="J6555">
        <v>2</v>
      </c>
      <c r="K6555">
        <v>3</v>
      </c>
      <c r="L6555">
        <v>1</v>
      </c>
      <c r="M6555">
        <v>0</v>
      </c>
    </row>
    <row r="6556" spans="1:13" x14ac:dyDescent="0.25">
      <c r="A6556">
        <v>11452183</v>
      </c>
      <c r="B6556" t="s">
        <v>6566</v>
      </c>
      <c r="C6556" s="1">
        <v>42750.55127314815</v>
      </c>
      <c r="D6556">
        <v>15</v>
      </c>
      <c r="E6556">
        <v>13</v>
      </c>
      <c r="F6556">
        <v>3889157</v>
      </c>
      <c r="G6556">
        <v>598867</v>
      </c>
      <c r="H6556">
        <v>97863</v>
      </c>
      <c r="I6556">
        <v>87807327</v>
      </c>
      <c r="J6556">
        <v>1</v>
      </c>
      <c r="K6556">
        <v>4</v>
      </c>
      <c r="L6556">
        <v>2</v>
      </c>
      <c r="M6556">
        <v>0</v>
      </c>
    </row>
    <row r="6557" spans="1:13" x14ac:dyDescent="0.25">
      <c r="A6557">
        <v>11998285</v>
      </c>
      <c r="B6557" t="s">
        <v>6567</v>
      </c>
      <c r="C6557" s="1">
        <v>42749.610023148147</v>
      </c>
      <c r="D6557">
        <v>14</v>
      </c>
      <c r="E6557">
        <v>14</v>
      </c>
      <c r="F6557">
        <v>1527031</v>
      </c>
      <c r="G6557">
        <v>468370</v>
      </c>
      <c r="H6557">
        <v>33949</v>
      </c>
      <c r="I6557">
        <v>48644561</v>
      </c>
      <c r="J6557">
        <v>5</v>
      </c>
      <c r="K6557">
        <v>2</v>
      </c>
      <c r="L6557">
        <v>4</v>
      </c>
      <c r="M6557">
        <v>0</v>
      </c>
    </row>
    <row r="6558" spans="1:13" x14ac:dyDescent="0.25">
      <c r="A6558">
        <v>8308374</v>
      </c>
      <c r="B6558" t="s">
        <v>6568</v>
      </c>
      <c r="C6558" s="1">
        <v>42749.52847222222</v>
      </c>
      <c r="D6558">
        <v>14</v>
      </c>
      <c r="E6558">
        <v>12</v>
      </c>
      <c r="F6558">
        <v>9389935</v>
      </c>
      <c r="G6558">
        <v>641081</v>
      </c>
      <c r="H6558">
        <v>82877</v>
      </c>
      <c r="I6558">
        <v>67290861</v>
      </c>
      <c r="J6558">
        <v>5</v>
      </c>
      <c r="K6558">
        <v>3</v>
      </c>
      <c r="L6558">
        <v>1</v>
      </c>
      <c r="M6558">
        <v>0</v>
      </c>
    </row>
    <row r="6559" spans="1:13" x14ac:dyDescent="0.25">
      <c r="A6559">
        <v>9930820</v>
      </c>
      <c r="B6559" t="s">
        <v>6569</v>
      </c>
      <c r="C6559" s="1">
        <v>42746.44226851852</v>
      </c>
      <c r="D6559">
        <v>11</v>
      </c>
      <c r="E6559">
        <v>10</v>
      </c>
      <c r="F6559">
        <v>5943081</v>
      </c>
      <c r="G6559">
        <v>54676</v>
      </c>
      <c r="H6559">
        <v>98552</v>
      </c>
      <c r="I6559">
        <v>16150900</v>
      </c>
      <c r="J6559">
        <v>2</v>
      </c>
      <c r="K6559">
        <v>1</v>
      </c>
      <c r="L6559">
        <v>3</v>
      </c>
      <c r="M6559">
        <v>0</v>
      </c>
    </row>
    <row r="6560" spans="1:13" x14ac:dyDescent="0.25">
      <c r="A6560">
        <v>5926252</v>
      </c>
      <c r="B6560" t="s">
        <v>6570</v>
      </c>
      <c r="C6560" s="1">
        <v>42753.724143518521</v>
      </c>
      <c r="D6560">
        <v>18</v>
      </c>
      <c r="E6560">
        <v>17</v>
      </c>
      <c r="F6560">
        <v>4220797</v>
      </c>
      <c r="G6560">
        <v>522958</v>
      </c>
      <c r="H6560">
        <v>60316</v>
      </c>
      <c r="I6560">
        <v>48626108</v>
      </c>
      <c r="J6560">
        <v>2</v>
      </c>
      <c r="K6560">
        <v>3</v>
      </c>
      <c r="L6560">
        <v>1</v>
      </c>
      <c r="M6560">
        <v>0</v>
      </c>
    </row>
    <row r="6561" spans="1:13" x14ac:dyDescent="0.25">
      <c r="A6561">
        <v>7356739</v>
      </c>
      <c r="B6561" t="s">
        <v>6571</v>
      </c>
      <c r="C6561" s="1">
        <v>42751.681666666664</v>
      </c>
      <c r="D6561">
        <v>16</v>
      </c>
      <c r="E6561">
        <v>16</v>
      </c>
      <c r="F6561">
        <v>8432248</v>
      </c>
      <c r="G6561">
        <v>903425</v>
      </c>
      <c r="H6561">
        <v>40339</v>
      </c>
      <c r="I6561">
        <v>37135965</v>
      </c>
      <c r="J6561">
        <v>6</v>
      </c>
      <c r="K6561">
        <v>2</v>
      </c>
      <c r="L6561">
        <v>4</v>
      </c>
      <c r="M6561">
        <v>0</v>
      </c>
    </row>
    <row r="6562" spans="1:13" x14ac:dyDescent="0.25">
      <c r="A6562">
        <v>3598908</v>
      </c>
      <c r="B6562" t="s">
        <v>6572</v>
      </c>
      <c r="C6562" s="1">
        <v>42754.328773148147</v>
      </c>
      <c r="D6562">
        <v>19</v>
      </c>
      <c r="E6562">
        <v>7</v>
      </c>
      <c r="F6562">
        <v>124506</v>
      </c>
      <c r="G6562">
        <v>359588</v>
      </c>
      <c r="H6562">
        <v>40339</v>
      </c>
      <c r="I6562">
        <v>43452411</v>
      </c>
      <c r="J6562">
        <v>2</v>
      </c>
      <c r="K6562">
        <v>3</v>
      </c>
      <c r="L6562">
        <v>1</v>
      </c>
      <c r="M6562">
        <v>0</v>
      </c>
    </row>
    <row r="6563" spans="1:13" x14ac:dyDescent="0.25">
      <c r="A6563">
        <v>5588252</v>
      </c>
      <c r="B6563" t="s">
        <v>6573</v>
      </c>
      <c r="C6563" s="1">
        <v>42747.581875000003</v>
      </c>
      <c r="D6563">
        <v>12</v>
      </c>
      <c r="E6563">
        <v>13</v>
      </c>
      <c r="F6563">
        <v>5252054</v>
      </c>
      <c r="G6563">
        <v>105120</v>
      </c>
      <c r="H6563">
        <v>42227</v>
      </c>
      <c r="I6563">
        <v>18243870</v>
      </c>
      <c r="J6563">
        <v>6</v>
      </c>
      <c r="K6563">
        <v>4</v>
      </c>
      <c r="L6563">
        <v>2</v>
      </c>
      <c r="M6563">
        <v>0</v>
      </c>
    </row>
    <row r="6564" spans="1:13" x14ac:dyDescent="0.25">
      <c r="A6564">
        <v>863816</v>
      </c>
      <c r="B6564" t="s">
        <v>6574</v>
      </c>
      <c r="C6564" s="1">
        <v>42747.687905092593</v>
      </c>
      <c r="D6564">
        <v>12</v>
      </c>
      <c r="E6564">
        <v>16</v>
      </c>
      <c r="F6564">
        <v>1956987</v>
      </c>
      <c r="G6564">
        <v>933957</v>
      </c>
      <c r="H6564">
        <v>48498</v>
      </c>
      <c r="I6564">
        <v>7864011</v>
      </c>
      <c r="J6564">
        <v>6</v>
      </c>
      <c r="K6564">
        <v>3</v>
      </c>
      <c r="L6564">
        <v>2</v>
      </c>
      <c r="M6564">
        <v>0</v>
      </c>
    </row>
    <row r="6565" spans="1:13" x14ac:dyDescent="0.25">
      <c r="A6565">
        <v>9954247</v>
      </c>
      <c r="B6565" t="s">
        <v>6575</v>
      </c>
      <c r="C6565" s="1">
        <v>42747.413819444446</v>
      </c>
      <c r="D6565">
        <v>12</v>
      </c>
      <c r="E6565">
        <v>9</v>
      </c>
      <c r="F6565">
        <v>674068</v>
      </c>
      <c r="G6565">
        <v>544013</v>
      </c>
      <c r="H6565">
        <v>6906</v>
      </c>
      <c r="I6565">
        <v>98830533</v>
      </c>
      <c r="J6565">
        <v>2</v>
      </c>
      <c r="K6565">
        <v>3</v>
      </c>
      <c r="L6565">
        <v>3</v>
      </c>
      <c r="M6565">
        <v>0</v>
      </c>
    </row>
    <row r="6566" spans="1:13" x14ac:dyDescent="0.25">
      <c r="A6566">
        <v>5614747</v>
      </c>
      <c r="B6566" t="s">
        <v>6576</v>
      </c>
      <c r="C6566" s="1">
        <v>42755.574976851851</v>
      </c>
      <c r="D6566">
        <v>20</v>
      </c>
      <c r="E6566">
        <v>13</v>
      </c>
      <c r="G6566">
        <v>719464</v>
      </c>
      <c r="H6566">
        <v>42227</v>
      </c>
      <c r="I6566">
        <v>21153737</v>
      </c>
      <c r="J6566">
        <v>1</v>
      </c>
      <c r="K6566">
        <v>3</v>
      </c>
      <c r="L6566">
        <v>3</v>
      </c>
      <c r="M6566">
        <v>0</v>
      </c>
    </row>
    <row r="6567" spans="1:13" x14ac:dyDescent="0.25">
      <c r="A6567">
        <v>4238163</v>
      </c>
      <c r="B6567" t="s">
        <v>6577</v>
      </c>
      <c r="C6567" s="1">
        <v>42752.6174537037</v>
      </c>
      <c r="D6567">
        <v>17</v>
      </c>
      <c r="E6567">
        <v>14</v>
      </c>
      <c r="F6567">
        <v>7779623</v>
      </c>
      <c r="G6567">
        <v>37910</v>
      </c>
      <c r="H6567">
        <v>92902</v>
      </c>
      <c r="I6567">
        <v>79906734</v>
      </c>
      <c r="J6567">
        <v>1</v>
      </c>
      <c r="K6567">
        <v>7</v>
      </c>
      <c r="L6567">
        <v>2</v>
      </c>
      <c r="M6567">
        <v>0</v>
      </c>
    </row>
    <row r="6568" spans="1:13" x14ac:dyDescent="0.25">
      <c r="A6568">
        <v>616121</v>
      </c>
      <c r="B6568" t="s">
        <v>6578</v>
      </c>
      <c r="C6568" s="1">
        <v>42748.473275462966</v>
      </c>
      <c r="D6568">
        <v>13</v>
      </c>
      <c r="E6568">
        <v>11</v>
      </c>
      <c r="F6568">
        <v>5804956</v>
      </c>
      <c r="G6568">
        <v>66036</v>
      </c>
      <c r="H6568">
        <v>48498</v>
      </c>
      <c r="I6568">
        <v>55358028</v>
      </c>
      <c r="J6568">
        <v>1</v>
      </c>
      <c r="K6568">
        <v>4</v>
      </c>
      <c r="L6568">
        <v>1</v>
      </c>
      <c r="M6568">
        <v>0</v>
      </c>
    </row>
    <row r="6569" spans="1:13" x14ac:dyDescent="0.25">
      <c r="A6569">
        <v>4346066</v>
      </c>
      <c r="B6569" t="s">
        <v>6579</v>
      </c>
      <c r="C6569" s="1">
        <v>42750.445960648147</v>
      </c>
      <c r="D6569">
        <v>15</v>
      </c>
      <c r="E6569">
        <v>10</v>
      </c>
      <c r="G6569">
        <v>166361</v>
      </c>
      <c r="H6569">
        <v>97103</v>
      </c>
      <c r="I6569">
        <v>48935934</v>
      </c>
      <c r="J6569">
        <v>5</v>
      </c>
      <c r="K6569">
        <v>3</v>
      </c>
      <c r="L6569">
        <v>2</v>
      </c>
      <c r="M6569">
        <v>0</v>
      </c>
    </row>
    <row r="6570" spans="1:13" x14ac:dyDescent="0.25">
      <c r="A6570">
        <v>7549966</v>
      </c>
      <c r="B6570" t="s">
        <v>6580</v>
      </c>
      <c r="C6570" s="1">
        <v>42751.363425925927</v>
      </c>
      <c r="D6570">
        <v>16</v>
      </c>
      <c r="E6570">
        <v>8</v>
      </c>
      <c r="F6570">
        <v>1671880</v>
      </c>
      <c r="G6570">
        <v>84082</v>
      </c>
      <c r="H6570">
        <v>30580</v>
      </c>
      <c r="I6570">
        <v>67147700</v>
      </c>
      <c r="J6570">
        <v>1</v>
      </c>
      <c r="K6570">
        <v>3</v>
      </c>
      <c r="L6570">
        <v>2</v>
      </c>
      <c r="M6570">
        <v>0</v>
      </c>
    </row>
    <row r="6571" spans="1:13" x14ac:dyDescent="0.25">
      <c r="A6571">
        <v>3348816</v>
      </c>
      <c r="B6571" t="s">
        <v>6581</v>
      </c>
      <c r="C6571" s="1">
        <v>42753.639525462961</v>
      </c>
      <c r="D6571">
        <v>18</v>
      </c>
      <c r="E6571">
        <v>15</v>
      </c>
      <c r="F6571">
        <v>6884321</v>
      </c>
      <c r="G6571">
        <v>213373</v>
      </c>
      <c r="H6571">
        <v>55686</v>
      </c>
      <c r="I6571">
        <v>17488931</v>
      </c>
      <c r="J6571">
        <v>2</v>
      </c>
      <c r="K6571">
        <v>4</v>
      </c>
      <c r="L6571">
        <v>1</v>
      </c>
      <c r="M6571">
        <v>0</v>
      </c>
    </row>
    <row r="6572" spans="1:13" x14ac:dyDescent="0.25">
      <c r="A6572">
        <v>12106089</v>
      </c>
      <c r="B6572" t="s">
        <v>6582</v>
      </c>
      <c r="C6572" s="1">
        <v>42747.665138888886</v>
      </c>
      <c r="D6572">
        <v>12</v>
      </c>
      <c r="E6572">
        <v>15</v>
      </c>
      <c r="F6572">
        <v>3790177</v>
      </c>
      <c r="G6572">
        <v>495092</v>
      </c>
      <c r="H6572">
        <v>17714</v>
      </c>
      <c r="I6572">
        <v>74363610</v>
      </c>
      <c r="J6572">
        <v>2</v>
      </c>
      <c r="K6572">
        <v>3</v>
      </c>
      <c r="L6572">
        <v>1</v>
      </c>
      <c r="M6572">
        <v>0</v>
      </c>
    </row>
    <row r="6573" spans="1:13" x14ac:dyDescent="0.25">
      <c r="A6573">
        <v>358230</v>
      </c>
      <c r="B6573" t="s">
        <v>6583</v>
      </c>
      <c r="C6573" s="1">
        <v>42750.551805555559</v>
      </c>
      <c r="D6573">
        <v>15</v>
      </c>
      <c r="E6573">
        <v>13</v>
      </c>
      <c r="F6573">
        <v>9010703</v>
      </c>
      <c r="G6573">
        <v>982980</v>
      </c>
      <c r="H6573">
        <v>42227</v>
      </c>
      <c r="I6573">
        <v>96823930</v>
      </c>
      <c r="J6573">
        <v>1</v>
      </c>
      <c r="K6573">
        <v>2</v>
      </c>
      <c r="L6573">
        <v>4</v>
      </c>
      <c r="M6573">
        <v>0</v>
      </c>
    </row>
    <row r="6574" spans="1:13" x14ac:dyDescent="0.25">
      <c r="A6574">
        <v>6224435</v>
      </c>
      <c r="B6574" t="s">
        <v>6584</v>
      </c>
      <c r="C6574" s="1">
        <v>42747.389641203707</v>
      </c>
      <c r="D6574">
        <v>12</v>
      </c>
      <c r="E6574">
        <v>9</v>
      </c>
      <c r="G6574">
        <v>744325</v>
      </c>
      <c r="H6574">
        <v>80554</v>
      </c>
      <c r="I6574">
        <v>57977218</v>
      </c>
      <c r="J6574">
        <v>2</v>
      </c>
      <c r="K6574">
        <v>2</v>
      </c>
      <c r="L6574">
        <v>4</v>
      </c>
      <c r="M6574">
        <v>0</v>
      </c>
    </row>
    <row r="6575" spans="1:13" x14ac:dyDescent="0.25">
      <c r="A6575">
        <v>2188938</v>
      </c>
      <c r="B6575" t="s">
        <v>6585</v>
      </c>
      <c r="C6575" s="1">
        <v>42747.728067129632</v>
      </c>
      <c r="D6575">
        <v>12</v>
      </c>
      <c r="E6575">
        <v>17</v>
      </c>
      <c r="F6575">
        <v>7670232</v>
      </c>
      <c r="G6575">
        <v>266229</v>
      </c>
      <c r="H6575">
        <v>6906</v>
      </c>
      <c r="I6575">
        <v>99510044</v>
      </c>
      <c r="J6575">
        <v>2</v>
      </c>
      <c r="K6575">
        <v>3</v>
      </c>
      <c r="L6575">
        <v>1</v>
      </c>
      <c r="M6575">
        <v>0</v>
      </c>
    </row>
    <row r="6576" spans="1:13" x14ac:dyDescent="0.25">
      <c r="A6576">
        <v>633294</v>
      </c>
      <c r="B6576" t="s">
        <v>6586</v>
      </c>
      <c r="C6576" s="1">
        <v>42752.457418981481</v>
      </c>
      <c r="D6576">
        <v>17</v>
      </c>
      <c r="E6576">
        <v>10</v>
      </c>
      <c r="F6576">
        <v>7860250</v>
      </c>
      <c r="G6576">
        <v>589308</v>
      </c>
      <c r="H6576">
        <v>27655</v>
      </c>
      <c r="I6576">
        <v>7864011</v>
      </c>
      <c r="J6576">
        <v>2</v>
      </c>
      <c r="K6576">
        <v>3</v>
      </c>
      <c r="L6576">
        <v>1</v>
      </c>
      <c r="M6576">
        <v>0</v>
      </c>
    </row>
    <row r="6577" spans="1:13" x14ac:dyDescent="0.25">
      <c r="A6577">
        <v>2082312</v>
      </c>
      <c r="B6577" t="s">
        <v>6587</v>
      </c>
      <c r="C6577" s="1">
        <v>42754.700335648151</v>
      </c>
      <c r="D6577">
        <v>19</v>
      </c>
      <c r="E6577">
        <v>16</v>
      </c>
      <c r="F6577">
        <v>4449900</v>
      </c>
      <c r="G6577">
        <v>186385</v>
      </c>
      <c r="H6577">
        <v>48498</v>
      </c>
      <c r="I6577">
        <v>55358028</v>
      </c>
      <c r="J6577">
        <v>1</v>
      </c>
      <c r="K6577">
        <v>4</v>
      </c>
      <c r="L6577">
        <v>1</v>
      </c>
      <c r="M6577">
        <v>0</v>
      </c>
    </row>
    <row r="6578" spans="1:13" x14ac:dyDescent="0.25">
      <c r="A6578">
        <v>10532485</v>
      </c>
      <c r="B6578" t="s">
        <v>6588</v>
      </c>
      <c r="C6578" s="1">
        <v>42750.72047453704</v>
      </c>
      <c r="D6578">
        <v>15</v>
      </c>
      <c r="E6578">
        <v>17</v>
      </c>
      <c r="F6578">
        <v>7603324</v>
      </c>
      <c r="G6578">
        <v>297567</v>
      </c>
      <c r="H6578">
        <v>14822</v>
      </c>
      <c r="I6578">
        <v>91553313</v>
      </c>
      <c r="J6578">
        <v>2</v>
      </c>
      <c r="K6578">
        <v>3</v>
      </c>
      <c r="L6578">
        <v>1</v>
      </c>
      <c r="M6578">
        <v>0</v>
      </c>
    </row>
    <row r="6579" spans="1:13" x14ac:dyDescent="0.25">
      <c r="A6579">
        <v>1667908</v>
      </c>
      <c r="B6579" t="s">
        <v>6589</v>
      </c>
      <c r="C6579" s="1">
        <v>42754.777881944443</v>
      </c>
      <c r="D6579">
        <v>19</v>
      </c>
      <c r="E6579">
        <v>18</v>
      </c>
      <c r="F6579">
        <v>4932874</v>
      </c>
      <c r="G6579">
        <v>463498</v>
      </c>
      <c r="H6579">
        <v>904</v>
      </c>
      <c r="I6579">
        <v>26391770</v>
      </c>
      <c r="J6579">
        <v>1</v>
      </c>
      <c r="K6579">
        <v>3</v>
      </c>
      <c r="L6579">
        <v>1</v>
      </c>
      <c r="M6579">
        <v>0</v>
      </c>
    </row>
    <row r="6580" spans="1:13" x14ac:dyDescent="0.25">
      <c r="A6580">
        <v>3074358</v>
      </c>
      <c r="B6580" t="s">
        <v>6590</v>
      </c>
      <c r="C6580" s="1">
        <v>42753.498148148145</v>
      </c>
      <c r="D6580">
        <v>18</v>
      </c>
      <c r="E6580">
        <v>11</v>
      </c>
      <c r="G6580">
        <v>40411</v>
      </c>
      <c r="H6580">
        <v>42227</v>
      </c>
      <c r="I6580">
        <v>15961717</v>
      </c>
      <c r="J6580">
        <v>2</v>
      </c>
      <c r="K6580">
        <v>7</v>
      </c>
      <c r="L6580">
        <v>3</v>
      </c>
      <c r="M6580">
        <v>0</v>
      </c>
    </row>
    <row r="6581" spans="1:13" x14ac:dyDescent="0.25">
      <c r="A6581">
        <v>361242</v>
      </c>
      <c r="B6581" t="s">
        <v>6591</v>
      </c>
      <c r="C6581" s="1">
        <v>42749.67931712963</v>
      </c>
      <c r="D6581">
        <v>14</v>
      </c>
      <c r="E6581">
        <v>16</v>
      </c>
      <c r="F6581">
        <v>4437743</v>
      </c>
      <c r="G6581">
        <v>578930</v>
      </c>
      <c r="H6581">
        <v>5602</v>
      </c>
      <c r="I6581">
        <v>89912524</v>
      </c>
      <c r="J6581">
        <v>1</v>
      </c>
      <c r="K6581">
        <v>3</v>
      </c>
      <c r="L6581">
        <v>1</v>
      </c>
      <c r="M6581">
        <v>0</v>
      </c>
    </row>
    <row r="6582" spans="1:13" x14ac:dyDescent="0.25">
      <c r="A6582">
        <v>741224</v>
      </c>
      <c r="B6582" t="s">
        <v>6592</v>
      </c>
      <c r="C6582" s="1">
        <v>42747.691076388888</v>
      </c>
      <c r="D6582">
        <v>12</v>
      </c>
      <c r="E6582">
        <v>16</v>
      </c>
      <c r="F6582">
        <v>7901147</v>
      </c>
      <c r="G6582">
        <v>770728</v>
      </c>
      <c r="H6582">
        <v>42227</v>
      </c>
      <c r="I6582">
        <v>79474990</v>
      </c>
      <c r="J6582">
        <v>6</v>
      </c>
      <c r="K6582">
        <v>3</v>
      </c>
      <c r="L6582">
        <v>1</v>
      </c>
      <c r="M6582">
        <v>0</v>
      </c>
    </row>
    <row r="6583" spans="1:13" x14ac:dyDescent="0.25">
      <c r="A6583">
        <v>9620995</v>
      </c>
      <c r="B6583" t="s">
        <v>6593</v>
      </c>
      <c r="C6583" s="1">
        <v>42754.435243055559</v>
      </c>
      <c r="D6583">
        <v>19</v>
      </c>
      <c r="E6583">
        <v>10</v>
      </c>
      <c r="F6583">
        <v>2444259</v>
      </c>
      <c r="G6583">
        <v>65697</v>
      </c>
      <c r="H6583">
        <v>42227</v>
      </c>
      <c r="I6583">
        <v>70821774</v>
      </c>
      <c r="J6583">
        <v>2</v>
      </c>
      <c r="K6583">
        <v>2</v>
      </c>
      <c r="L6583">
        <v>4</v>
      </c>
      <c r="M6583">
        <v>0</v>
      </c>
    </row>
    <row r="6584" spans="1:13" x14ac:dyDescent="0.25">
      <c r="A6584">
        <v>5287601</v>
      </c>
      <c r="B6584" t="s">
        <v>6594</v>
      </c>
      <c r="C6584" s="1">
        <v>42754.549189814818</v>
      </c>
      <c r="D6584">
        <v>19</v>
      </c>
      <c r="E6584">
        <v>13</v>
      </c>
      <c r="F6584">
        <v>4007476</v>
      </c>
      <c r="G6584">
        <v>506981</v>
      </c>
      <c r="H6584">
        <v>92902</v>
      </c>
      <c r="I6584">
        <v>31261303</v>
      </c>
      <c r="J6584">
        <v>6</v>
      </c>
      <c r="K6584">
        <v>3</v>
      </c>
      <c r="L6584">
        <v>2</v>
      </c>
      <c r="M6584">
        <v>0</v>
      </c>
    </row>
    <row r="6585" spans="1:13" x14ac:dyDescent="0.25">
      <c r="A6585">
        <v>2872666</v>
      </c>
      <c r="B6585" t="s">
        <v>6595</v>
      </c>
      <c r="C6585" s="1">
        <v>42746.638379629629</v>
      </c>
      <c r="D6585">
        <v>11</v>
      </c>
      <c r="E6585">
        <v>15</v>
      </c>
      <c r="F6585">
        <v>877708</v>
      </c>
      <c r="G6585">
        <v>921777</v>
      </c>
      <c r="H6585">
        <v>15124</v>
      </c>
      <c r="I6585">
        <v>99558603</v>
      </c>
      <c r="J6585">
        <v>4</v>
      </c>
      <c r="K6585">
        <v>1</v>
      </c>
      <c r="L6585">
        <v>3</v>
      </c>
      <c r="M6585">
        <v>0</v>
      </c>
    </row>
    <row r="6586" spans="1:13" x14ac:dyDescent="0.25">
      <c r="A6586">
        <v>2663157</v>
      </c>
      <c r="B6586" t="s">
        <v>6596</v>
      </c>
      <c r="C6586" s="1">
        <v>42749.555960648147</v>
      </c>
      <c r="D6586">
        <v>14</v>
      </c>
      <c r="E6586">
        <v>13</v>
      </c>
      <c r="F6586">
        <v>9979141</v>
      </c>
      <c r="G6586">
        <v>296798</v>
      </c>
      <c r="H6586">
        <v>11837</v>
      </c>
      <c r="I6586">
        <v>43770446</v>
      </c>
      <c r="J6586">
        <v>3</v>
      </c>
      <c r="K6586">
        <v>3</v>
      </c>
      <c r="L6586">
        <v>1</v>
      </c>
      <c r="M6586">
        <v>0</v>
      </c>
    </row>
    <row r="6587" spans="1:13" x14ac:dyDescent="0.25">
      <c r="A6587">
        <v>10573672</v>
      </c>
      <c r="B6587" t="s">
        <v>6597</v>
      </c>
      <c r="C6587" s="1">
        <v>42749.341145833336</v>
      </c>
      <c r="D6587">
        <v>14</v>
      </c>
      <c r="E6587">
        <v>8</v>
      </c>
      <c r="F6587">
        <v>9723836</v>
      </c>
      <c r="G6587">
        <v>543797</v>
      </c>
      <c r="H6587">
        <v>96313</v>
      </c>
      <c r="I6587">
        <v>20301556</v>
      </c>
      <c r="J6587">
        <v>2</v>
      </c>
      <c r="K6587">
        <v>3</v>
      </c>
      <c r="L6587">
        <v>2</v>
      </c>
      <c r="M6587">
        <v>0</v>
      </c>
    </row>
    <row r="6588" spans="1:13" x14ac:dyDescent="0.25">
      <c r="A6588">
        <v>9470580</v>
      </c>
      <c r="B6588" t="s">
        <v>6598</v>
      </c>
      <c r="C6588" s="1">
        <v>42747.343090277776</v>
      </c>
      <c r="D6588">
        <v>12</v>
      </c>
      <c r="E6588">
        <v>8</v>
      </c>
      <c r="F6588">
        <v>9638468</v>
      </c>
      <c r="G6588">
        <v>97903</v>
      </c>
      <c r="H6588">
        <v>68947</v>
      </c>
      <c r="I6588">
        <v>7864011</v>
      </c>
      <c r="J6588">
        <v>2</v>
      </c>
      <c r="K6588">
        <v>2</v>
      </c>
      <c r="L6588">
        <v>4</v>
      </c>
      <c r="M6588">
        <v>0</v>
      </c>
    </row>
    <row r="6589" spans="1:13" x14ac:dyDescent="0.25">
      <c r="A6589">
        <v>3010189</v>
      </c>
      <c r="B6589" t="s">
        <v>6599</v>
      </c>
      <c r="C6589" s="1">
        <v>42749.395995370367</v>
      </c>
      <c r="D6589">
        <v>14</v>
      </c>
      <c r="E6589">
        <v>9</v>
      </c>
      <c r="F6589">
        <v>8084996</v>
      </c>
      <c r="G6589">
        <v>242051</v>
      </c>
      <c r="H6589">
        <v>93286</v>
      </c>
      <c r="I6589">
        <v>46997962</v>
      </c>
      <c r="J6589">
        <v>2</v>
      </c>
      <c r="K6589">
        <v>2</v>
      </c>
      <c r="L6589">
        <v>4</v>
      </c>
      <c r="M6589">
        <v>0</v>
      </c>
    </row>
    <row r="6590" spans="1:13" x14ac:dyDescent="0.25">
      <c r="A6590">
        <v>807789</v>
      </c>
      <c r="B6590" t="s">
        <v>6600</v>
      </c>
      <c r="C6590" s="1">
        <v>42747.398321759261</v>
      </c>
      <c r="D6590">
        <v>12</v>
      </c>
      <c r="E6590">
        <v>9</v>
      </c>
      <c r="F6590">
        <v>5975351</v>
      </c>
      <c r="G6590">
        <v>955619</v>
      </c>
      <c r="H6590">
        <v>96313</v>
      </c>
      <c r="I6590">
        <v>26391770</v>
      </c>
      <c r="J6590">
        <v>2</v>
      </c>
      <c r="K6590">
        <v>2</v>
      </c>
      <c r="L6590">
        <v>4</v>
      </c>
      <c r="M6590">
        <v>0</v>
      </c>
    </row>
    <row r="6591" spans="1:13" x14ac:dyDescent="0.25">
      <c r="A6591">
        <v>2117780</v>
      </c>
      <c r="B6591" t="s">
        <v>6601</v>
      </c>
      <c r="C6591" s="1">
        <v>42749.534409722219</v>
      </c>
      <c r="D6591">
        <v>14</v>
      </c>
      <c r="E6591">
        <v>12</v>
      </c>
      <c r="F6591">
        <v>3083678</v>
      </c>
      <c r="G6591">
        <v>457191</v>
      </c>
      <c r="H6591">
        <v>42227</v>
      </c>
      <c r="I6591">
        <v>50706198</v>
      </c>
      <c r="J6591">
        <v>2</v>
      </c>
      <c r="K6591">
        <v>3</v>
      </c>
      <c r="L6591">
        <v>3</v>
      </c>
      <c r="M6591">
        <v>0</v>
      </c>
    </row>
    <row r="6592" spans="1:13" x14ac:dyDescent="0.25">
      <c r="A6592">
        <v>10389704</v>
      </c>
      <c r="B6592" t="s">
        <v>6602</v>
      </c>
      <c r="C6592" s="1">
        <v>42747.572754629633</v>
      </c>
      <c r="D6592">
        <v>12</v>
      </c>
      <c r="E6592">
        <v>13</v>
      </c>
      <c r="F6592">
        <v>9110397</v>
      </c>
      <c r="G6592">
        <v>267239</v>
      </c>
      <c r="H6592">
        <v>80554</v>
      </c>
      <c r="I6592">
        <v>57977218</v>
      </c>
      <c r="J6592">
        <v>2</v>
      </c>
      <c r="K6592">
        <v>2</v>
      </c>
      <c r="L6592">
        <v>4</v>
      </c>
      <c r="M6592">
        <v>0</v>
      </c>
    </row>
    <row r="6593" spans="1:13" x14ac:dyDescent="0.25">
      <c r="A6593">
        <v>1665586</v>
      </c>
      <c r="B6593" t="s">
        <v>6603</v>
      </c>
      <c r="C6593" s="1">
        <v>42746.694560185184</v>
      </c>
      <c r="D6593">
        <v>11</v>
      </c>
      <c r="E6593">
        <v>16</v>
      </c>
      <c r="F6593">
        <v>408032</v>
      </c>
      <c r="G6593">
        <v>17317</v>
      </c>
      <c r="H6593">
        <v>35046</v>
      </c>
      <c r="I6593">
        <v>31388981</v>
      </c>
      <c r="J6593">
        <v>2</v>
      </c>
      <c r="K6593">
        <v>3</v>
      </c>
      <c r="L6593">
        <v>3</v>
      </c>
      <c r="M6593">
        <v>0</v>
      </c>
    </row>
    <row r="6594" spans="1:13" x14ac:dyDescent="0.25">
      <c r="A6594">
        <v>6382496</v>
      </c>
      <c r="B6594" t="s">
        <v>6604</v>
      </c>
      <c r="C6594" s="1">
        <v>42755.557905092595</v>
      </c>
      <c r="D6594">
        <v>20</v>
      </c>
      <c r="E6594">
        <v>13</v>
      </c>
      <c r="F6594">
        <v>5021076</v>
      </c>
      <c r="G6594">
        <v>126222</v>
      </c>
      <c r="H6594">
        <v>80524</v>
      </c>
      <c r="I6594">
        <v>1084693</v>
      </c>
      <c r="J6594">
        <v>1</v>
      </c>
      <c r="K6594">
        <v>2</v>
      </c>
      <c r="L6594">
        <v>4</v>
      </c>
      <c r="M6594">
        <v>0</v>
      </c>
    </row>
    <row r="6595" spans="1:13" x14ac:dyDescent="0.25">
      <c r="A6595">
        <v>6552974</v>
      </c>
      <c r="B6595" t="s">
        <v>6605</v>
      </c>
      <c r="C6595" s="1">
        <v>42754.372928240744</v>
      </c>
      <c r="D6595">
        <v>19</v>
      </c>
      <c r="E6595">
        <v>8</v>
      </c>
      <c r="F6595">
        <v>8635209</v>
      </c>
      <c r="G6595">
        <v>464622</v>
      </c>
      <c r="H6595">
        <v>99178</v>
      </c>
      <c r="I6595">
        <v>49554217</v>
      </c>
      <c r="J6595">
        <v>2</v>
      </c>
      <c r="K6595">
        <v>1</v>
      </c>
      <c r="L6595">
        <v>2</v>
      </c>
      <c r="M6595">
        <v>0</v>
      </c>
    </row>
    <row r="6596" spans="1:13" x14ac:dyDescent="0.25">
      <c r="A6596">
        <v>744970</v>
      </c>
      <c r="B6596" t="s">
        <v>6606</v>
      </c>
      <c r="C6596" s="1">
        <v>42749.37394675926</v>
      </c>
      <c r="D6596">
        <v>14</v>
      </c>
      <c r="E6596">
        <v>8</v>
      </c>
      <c r="F6596">
        <v>9802921</v>
      </c>
      <c r="G6596">
        <v>610510</v>
      </c>
      <c r="H6596">
        <v>53956</v>
      </c>
      <c r="I6596">
        <v>52437512</v>
      </c>
      <c r="J6596">
        <v>1</v>
      </c>
      <c r="K6596">
        <v>3</v>
      </c>
      <c r="L6596">
        <v>2</v>
      </c>
      <c r="M6596">
        <v>0</v>
      </c>
    </row>
    <row r="6597" spans="1:13" x14ac:dyDescent="0.25">
      <c r="A6597">
        <v>8828223</v>
      </c>
      <c r="B6597" t="s">
        <v>6607</v>
      </c>
      <c r="C6597" s="1">
        <v>42749.008171296293</v>
      </c>
      <c r="D6597">
        <v>14</v>
      </c>
      <c r="E6597">
        <v>0</v>
      </c>
      <c r="F6597">
        <v>9403105</v>
      </c>
      <c r="G6597">
        <v>448077</v>
      </c>
      <c r="H6597">
        <v>40339</v>
      </c>
      <c r="I6597">
        <v>37135965</v>
      </c>
      <c r="J6597">
        <v>4</v>
      </c>
      <c r="K6597">
        <v>1</v>
      </c>
      <c r="L6597">
        <v>1</v>
      </c>
      <c r="M6597">
        <v>1</v>
      </c>
    </row>
    <row r="6598" spans="1:13" x14ac:dyDescent="0.25">
      <c r="A6598">
        <v>6906933</v>
      </c>
      <c r="B6598" t="s">
        <v>6608</v>
      </c>
      <c r="C6598" s="1">
        <v>42749.496180555558</v>
      </c>
      <c r="D6598">
        <v>14</v>
      </c>
      <c r="E6598">
        <v>11</v>
      </c>
      <c r="F6598">
        <v>2889116</v>
      </c>
      <c r="G6598">
        <v>378127</v>
      </c>
      <c r="H6598">
        <v>22023</v>
      </c>
      <c r="I6598">
        <v>23588197</v>
      </c>
      <c r="J6598">
        <v>1</v>
      </c>
      <c r="K6598">
        <v>3</v>
      </c>
      <c r="L6598">
        <v>1</v>
      </c>
      <c r="M6598">
        <v>0</v>
      </c>
    </row>
    <row r="6599" spans="1:13" x14ac:dyDescent="0.25">
      <c r="A6599">
        <v>7430268</v>
      </c>
      <c r="B6599" t="s">
        <v>6609</v>
      </c>
      <c r="C6599" s="1">
        <v>42746.469074074077</v>
      </c>
      <c r="D6599">
        <v>11</v>
      </c>
      <c r="E6599">
        <v>11</v>
      </c>
      <c r="F6599">
        <v>8169805</v>
      </c>
      <c r="G6599">
        <v>591616</v>
      </c>
      <c r="H6599">
        <v>5602</v>
      </c>
      <c r="I6599">
        <v>89912524</v>
      </c>
      <c r="J6599">
        <v>1</v>
      </c>
      <c r="K6599">
        <v>1</v>
      </c>
      <c r="L6599">
        <v>2</v>
      </c>
      <c r="M6599">
        <v>0</v>
      </c>
    </row>
    <row r="6600" spans="1:13" x14ac:dyDescent="0.25">
      <c r="A6600">
        <v>10927026</v>
      </c>
      <c r="B6600" t="s">
        <v>6610</v>
      </c>
      <c r="C6600" s="1">
        <v>42753.343078703707</v>
      </c>
      <c r="D6600">
        <v>18</v>
      </c>
      <c r="E6600">
        <v>8</v>
      </c>
      <c r="F6600">
        <v>7006948</v>
      </c>
      <c r="G6600">
        <v>66937</v>
      </c>
      <c r="H6600">
        <v>904</v>
      </c>
      <c r="I6600">
        <v>58604466</v>
      </c>
      <c r="J6600">
        <v>2</v>
      </c>
      <c r="K6600">
        <v>2</v>
      </c>
      <c r="L6600">
        <v>4</v>
      </c>
      <c r="M6600">
        <v>0</v>
      </c>
    </row>
    <row r="6601" spans="1:13" x14ac:dyDescent="0.25">
      <c r="A6601">
        <v>5875342</v>
      </c>
      <c r="B6601" t="s">
        <v>6611</v>
      </c>
      <c r="C6601" s="1">
        <v>42747.343414351853</v>
      </c>
      <c r="D6601">
        <v>12</v>
      </c>
      <c r="E6601">
        <v>8</v>
      </c>
      <c r="F6601">
        <v>6577441</v>
      </c>
      <c r="G6601">
        <v>207401</v>
      </c>
      <c r="H6601">
        <v>95113</v>
      </c>
      <c r="I6601">
        <v>96414128</v>
      </c>
      <c r="J6601">
        <v>2</v>
      </c>
      <c r="K6601">
        <v>2</v>
      </c>
      <c r="L6601">
        <v>3</v>
      </c>
      <c r="M6601">
        <v>0</v>
      </c>
    </row>
    <row r="6602" spans="1:13" x14ac:dyDescent="0.25">
      <c r="A6602">
        <v>2600093</v>
      </c>
      <c r="B6602" t="s">
        <v>6612</v>
      </c>
      <c r="C6602" s="1">
        <v>42746.459722222222</v>
      </c>
      <c r="D6602">
        <v>11</v>
      </c>
      <c r="E6602">
        <v>11</v>
      </c>
      <c r="G6602">
        <v>777795</v>
      </c>
      <c r="H6602">
        <v>53956</v>
      </c>
      <c r="I6602">
        <v>9434818</v>
      </c>
      <c r="J6602">
        <v>2</v>
      </c>
      <c r="K6602">
        <v>2</v>
      </c>
      <c r="L6602">
        <v>4</v>
      </c>
      <c r="M6602">
        <v>0</v>
      </c>
    </row>
    <row r="6603" spans="1:13" x14ac:dyDescent="0.25">
      <c r="A6603">
        <v>3730860</v>
      </c>
      <c r="B6603" t="s">
        <v>6613</v>
      </c>
      <c r="C6603" s="1">
        <v>42755.105509259258</v>
      </c>
      <c r="D6603">
        <v>20</v>
      </c>
      <c r="E6603">
        <v>2</v>
      </c>
      <c r="F6603">
        <v>9576530</v>
      </c>
      <c r="G6603">
        <v>836081</v>
      </c>
      <c r="H6603">
        <v>44388</v>
      </c>
      <c r="I6603">
        <v>57977218</v>
      </c>
      <c r="J6603">
        <v>3</v>
      </c>
      <c r="K6603">
        <v>4</v>
      </c>
      <c r="L6603">
        <v>2</v>
      </c>
      <c r="M6603">
        <v>1</v>
      </c>
    </row>
    <row r="6604" spans="1:13" x14ac:dyDescent="0.25">
      <c r="A6604">
        <v>11478003</v>
      </c>
      <c r="B6604" t="s">
        <v>6614</v>
      </c>
      <c r="C6604" s="1">
        <v>42749.623935185184</v>
      </c>
      <c r="D6604">
        <v>14</v>
      </c>
      <c r="E6604">
        <v>14</v>
      </c>
      <c r="F6604">
        <v>7194305</v>
      </c>
      <c r="G6604">
        <v>819582</v>
      </c>
      <c r="H6604">
        <v>97863</v>
      </c>
      <c r="I6604">
        <v>36994522</v>
      </c>
      <c r="J6604">
        <v>2</v>
      </c>
      <c r="K6604">
        <v>2</v>
      </c>
      <c r="L6604">
        <v>3</v>
      </c>
      <c r="M6604">
        <v>0</v>
      </c>
    </row>
    <row r="6605" spans="1:13" x14ac:dyDescent="0.25">
      <c r="A6605">
        <v>9877312</v>
      </c>
      <c r="B6605" t="s">
        <v>6615</v>
      </c>
      <c r="C6605" s="1">
        <v>42745.608900462961</v>
      </c>
      <c r="D6605">
        <v>10</v>
      </c>
      <c r="E6605">
        <v>14</v>
      </c>
      <c r="F6605">
        <v>5324681</v>
      </c>
      <c r="G6605">
        <v>173399</v>
      </c>
      <c r="H6605">
        <v>19388</v>
      </c>
      <c r="I6605">
        <v>35888759</v>
      </c>
      <c r="J6605">
        <v>6</v>
      </c>
      <c r="K6605">
        <v>2</v>
      </c>
      <c r="L6605">
        <v>4</v>
      </c>
      <c r="M6605">
        <v>0</v>
      </c>
    </row>
    <row r="6606" spans="1:13" x14ac:dyDescent="0.25">
      <c r="A6606">
        <v>5165301</v>
      </c>
      <c r="B6606" t="s">
        <v>6616</v>
      </c>
      <c r="C6606" s="1">
        <v>42746.116157407407</v>
      </c>
      <c r="D6606">
        <v>11</v>
      </c>
      <c r="E6606">
        <v>2</v>
      </c>
      <c r="F6606">
        <v>9366936</v>
      </c>
      <c r="G6606">
        <v>930365</v>
      </c>
      <c r="H6606">
        <v>31365</v>
      </c>
      <c r="I6606">
        <v>82291592</v>
      </c>
      <c r="J6606">
        <v>5</v>
      </c>
      <c r="K6606">
        <v>2</v>
      </c>
      <c r="L6606">
        <v>4</v>
      </c>
      <c r="M6606">
        <v>0</v>
      </c>
    </row>
    <row r="6607" spans="1:13" x14ac:dyDescent="0.25">
      <c r="A6607">
        <v>9418478</v>
      </c>
      <c r="B6607" t="s">
        <v>6617</v>
      </c>
      <c r="C6607" s="1">
        <v>42745.781307870369</v>
      </c>
      <c r="D6607">
        <v>10</v>
      </c>
      <c r="E6607">
        <v>18</v>
      </c>
      <c r="F6607">
        <v>1465372</v>
      </c>
      <c r="G6607">
        <v>443578</v>
      </c>
      <c r="H6607">
        <v>25015</v>
      </c>
      <c r="I6607">
        <v>26391770</v>
      </c>
      <c r="J6607">
        <v>1</v>
      </c>
      <c r="K6607">
        <v>7</v>
      </c>
      <c r="L6607">
        <v>1</v>
      </c>
      <c r="M6607">
        <v>0</v>
      </c>
    </row>
    <row r="6608" spans="1:13" x14ac:dyDescent="0.25">
      <c r="A6608">
        <v>2940529</v>
      </c>
      <c r="B6608" t="s">
        <v>6618</v>
      </c>
      <c r="C6608" s="1">
        <v>42745.769456018519</v>
      </c>
      <c r="D6608">
        <v>10</v>
      </c>
      <c r="E6608">
        <v>18</v>
      </c>
      <c r="F6608">
        <v>7334640</v>
      </c>
      <c r="G6608">
        <v>178446</v>
      </c>
      <c r="H6608">
        <v>10345</v>
      </c>
      <c r="I6608">
        <v>26461535</v>
      </c>
      <c r="J6608">
        <v>4</v>
      </c>
      <c r="K6608">
        <v>3</v>
      </c>
      <c r="L6608">
        <v>2</v>
      </c>
      <c r="M6608">
        <v>0</v>
      </c>
    </row>
    <row r="6609" spans="1:13" x14ac:dyDescent="0.25">
      <c r="A6609">
        <v>8890503</v>
      </c>
      <c r="B6609" t="s">
        <v>6619</v>
      </c>
      <c r="C6609" s="1">
        <v>42748.700578703705</v>
      </c>
      <c r="D6609">
        <v>13</v>
      </c>
      <c r="E6609">
        <v>16</v>
      </c>
      <c r="G6609">
        <v>745283</v>
      </c>
      <c r="H6609">
        <v>904</v>
      </c>
      <c r="I6609">
        <v>26391770</v>
      </c>
      <c r="J6609">
        <v>2</v>
      </c>
      <c r="K6609">
        <v>2</v>
      </c>
      <c r="L6609">
        <v>3</v>
      </c>
      <c r="M6609">
        <v>0</v>
      </c>
    </row>
    <row r="6610" spans="1:13" x14ac:dyDescent="0.25">
      <c r="A6610">
        <v>7570671</v>
      </c>
      <c r="B6610" t="s">
        <v>6620</v>
      </c>
      <c r="C6610" s="1">
        <v>42751.61241898148</v>
      </c>
      <c r="D6610">
        <v>16</v>
      </c>
      <c r="E6610">
        <v>14</v>
      </c>
      <c r="F6610">
        <v>107190</v>
      </c>
      <c r="G6610">
        <v>136252</v>
      </c>
      <c r="H6610">
        <v>93286</v>
      </c>
      <c r="I6610">
        <v>18243870</v>
      </c>
      <c r="J6610">
        <v>2</v>
      </c>
      <c r="K6610">
        <v>3</v>
      </c>
      <c r="L6610">
        <v>2</v>
      </c>
      <c r="M6610">
        <v>0</v>
      </c>
    </row>
    <row r="6611" spans="1:13" x14ac:dyDescent="0.25">
      <c r="A6611">
        <v>7404927</v>
      </c>
      <c r="B6611" t="s">
        <v>6621</v>
      </c>
      <c r="C6611" s="1">
        <v>42746.805381944447</v>
      </c>
      <c r="D6611">
        <v>11</v>
      </c>
      <c r="E6611">
        <v>19</v>
      </c>
      <c r="G6611">
        <v>168751</v>
      </c>
      <c r="H6611">
        <v>98552</v>
      </c>
      <c r="I6611">
        <v>16150900</v>
      </c>
      <c r="J6611">
        <v>2</v>
      </c>
      <c r="K6611">
        <v>3</v>
      </c>
      <c r="L6611">
        <v>1</v>
      </c>
      <c r="M6611">
        <v>0</v>
      </c>
    </row>
    <row r="6612" spans="1:13" x14ac:dyDescent="0.25">
      <c r="A6612">
        <v>5804782</v>
      </c>
      <c r="B6612" t="s">
        <v>6622</v>
      </c>
      <c r="C6612" s="1">
        <v>42750.338854166665</v>
      </c>
      <c r="D6612">
        <v>15</v>
      </c>
      <c r="E6612">
        <v>8</v>
      </c>
      <c r="F6612">
        <v>6521549</v>
      </c>
      <c r="G6612">
        <v>46209</v>
      </c>
      <c r="H6612">
        <v>40339</v>
      </c>
      <c r="I6612">
        <v>50706198</v>
      </c>
      <c r="J6612">
        <v>2</v>
      </c>
      <c r="K6612">
        <v>3</v>
      </c>
      <c r="L6612">
        <v>3</v>
      </c>
      <c r="M6612">
        <v>0</v>
      </c>
    </row>
    <row r="6613" spans="1:13" x14ac:dyDescent="0.25">
      <c r="A6613">
        <v>5722348</v>
      </c>
      <c r="B6613" t="s">
        <v>6623</v>
      </c>
      <c r="C6613" s="1">
        <v>42749.680555555555</v>
      </c>
      <c r="D6613">
        <v>14</v>
      </c>
      <c r="E6613">
        <v>16</v>
      </c>
      <c r="F6613">
        <v>4513383</v>
      </c>
      <c r="G6613">
        <v>277661</v>
      </c>
      <c r="H6613">
        <v>1678</v>
      </c>
      <c r="I6613">
        <v>43526789</v>
      </c>
      <c r="J6613">
        <v>1</v>
      </c>
      <c r="K6613">
        <v>3</v>
      </c>
      <c r="L6613">
        <v>2</v>
      </c>
      <c r="M6613">
        <v>0</v>
      </c>
    </row>
    <row r="6614" spans="1:13" x14ac:dyDescent="0.25">
      <c r="A6614">
        <v>10654867</v>
      </c>
      <c r="B6614" t="s">
        <v>6624</v>
      </c>
      <c r="C6614" s="1">
        <v>42755.585798611108</v>
      </c>
      <c r="D6614">
        <v>20</v>
      </c>
      <c r="E6614">
        <v>14</v>
      </c>
      <c r="F6614">
        <v>599405</v>
      </c>
      <c r="G6614">
        <v>52716</v>
      </c>
      <c r="H6614">
        <v>48498</v>
      </c>
      <c r="I6614">
        <v>30860214</v>
      </c>
      <c r="J6614">
        <v>2</v>
      </c>
      <c r="K6614">
        <v>3</v>
      </c>
      <c r="L6614">
        <v>1</v>
      </c>
      <c r="M6614">
        <v>0</v>
      </c>
    </row>
    <row r="6615" spans="1:13" x14ac:dyDescent="0.25">
      <c r="A6615">
        <v>11033063</v>
      </c>
      <c r="B6615" t="s">
        <v>6625</v>
      </c>
      <c r="C6615" s="1">
        <v>42749.689791666664</v>
      </c>
      <c r="D6615">
        <v>14</v>
      </c>
      <c r="E6615">
        <v>16</v>
      </c>
      <c r="F6615">
        <v>7483326</v>
      </c>
      <c r="G6615">
        <v>863043</v>
      </c>
      <c r="H6615">
        <v>82129</v>
      </c>
      <c r="I6615">
        <v>57977218</v>
      </c>
      <c r="J6615">
        <v>1</v>
      </c>
      <c r="K6615">
        <v>3</v>
      </c>
      <c r="L6615">
        <v>1</v>
      </c>
      <c r="M6615">
        <v>0</v>
      </c>
    </row>
    <row r="6616" spans="1:13" x14ac:dyDescent="0.25">
      <c r="A6616">
        <v>3488519</v>
      </c>
      <c r="B6616" t="s">
        <v>6626</v>
      </c>
      <c r="C6616" s="1">
        <v>42748.563391203701</v>
      </c>
      <c r="D6616">
        <v>13</v>
      </c>
      <c r="E6616">
        <v>13</v>
      </c>
      <c r="F6616">
        <v>5907809</v>
      </c>
      <c r="G6616">
        <v>809902</v>
      </c>
      <c r="H6616">
        <v>36768</v>
      </c>
      <c r="I6616">
        <v>555603</v>
      </c>
      <c r="J6616">
        <v>2</v>
      </c>
      <c r="K6616">
        <v>3</v>
      </c>
      <c r="L6616">
        <v>1</v>
      </c>
      <c r="M6616">
        <v>0</v>
      </c>
    </row>
    <row r="6617" spans="1:13" x14ac:dyDescent="0.25">
      <c r="A6617">
        <v>5735993</v>
      </c>
      <c r="B6617" t="s">
        <v>6627</v>
      </c>
      <c r="C6617" s="1">
        <v>42754.645358796297</v>
      </c>
      <c r="D6617">
        <v>19</v>
      </c>
      <c r="E6617">
        <v>15</v>
      </c>
      <c r="F6617">
        <v>9424762</v>
      </c>
      <c r="G6617">
        <v>241260</v>
      </c>
      <c r="H6617">
        <v>45287</v>
      </c>
      <c r="I6617">
        <v>27723861</v>
      </c>
      <c r="J6617">
        <v>5</v>
      </c>
      <c r="K6617">
        <v>3</v>
      </c>
      <c r="L6617">
        <v>1</v>
      </c>
      <c r="M6617">
        <v>0</v>
      </c>
    </row>
    <row r="6618" spans="1:13" x14ac:dyDescent="0.25">
      <c r="A6618">
        <v>4305786</v>
      </c>
      <c r="B6618" t="s">
        <v>6628</v>
      </c>
      <c r="C6618" s="1">
        <v>42747.606689814813</v>
      </c>
      <c r="D6618">
        <v>12</v>
      </c>
      <c r="E6618">
        <v>14</v>
      </c>
      <c r="G6618">
        <v>897619</v>
      </c>
      <c r="H6618">
        <v>20322</v>
      </c>
      <c r="I6618">
        <v>30860214</v>
      </c>
      <c r="J6618">
        <v>4</v>
      </c>
      <c r="K6618">
        <v>2</v>
      </c>
      <c r="L6618">
        <v>4</v>
      </c>
      <c r="M6618">
        <v>0</v>
      </c>
    </row>
    <row r="6619" spans="1:13" x14ac:dyDescent="0.25">
      <c r="A6619">
        <v>4230974</v>
      </c>
      <c r="B6619" t="s">
        <v>6629</v>
      </c>
      <c r="C6619" s="1">
        <v>42749.525462962964</v>
      </c>
      <c r="D6619">
        <v>14</v>
      </c>
      <c r="E6619">
        <v>12</v>
      </c>
      <c r="F6619">
        <v>2293027</v>
      </c>
      <c r="G6619">
        <v>958278</v>
      </c>
      <c r="H6619">
        <v>21380</v>
      </c>
      <c r="I6619">
        <v>71063188</v>
      </c>
      <c r="J6619">
        <v>2</v>
      </c>
      <c r="K6619">
        <v>2</v>
      </c>
      <c r="L6619">
        <v>4</v>
      </c>
      <c r="M6619">
        <v>0</v>
      </c>
    </row>
    <row r="6620" spans="1:13" x14ac:dyDescent="0.25">
      <c r="A6620">
        <v>1906961</v>
      </c>
      <c r="B6620" t="s">
        <v>6630</v>
      </c>
      <c r="C6620" s="1">
        <v>42752.652731481481</v>
      </c>
      <c r="D6620">
        <v>17</v>
      </c>
      <c r="E6620">
        <v>15</v>
      </c>
      <c r="F6620">
        <v>3723859</v>
      </c>
      <c r="G6620">
        <v>311523</v>
      </c>
      <c r="H6620">
        <v>9764</v>
      </c>
      <c r="I6620">
        <v>38167569</v>
      </c>
      <c r="J6620">
        <v>2</v>
      </c>
      <c r="K6620">
        <v>7</v>
      </c>
      <c r="L6620">
        <v>4</v>
      </c>
      <c r="M6620">
        <v>0</v>
      </c>
    </row>
    <row r="6621" spans="1:13" x14ac:dyDescent="0.25">
      <c r="A6621">
        <v>5430416</v>
      </c>
      <c r="B6621" t="s">
        <v>6631</v>
      </c>
      <c r="C6621" s="1">
        <v>42753.717881944445</v>
      </c>
      <c r="D6621">
        <v>18</v>
      </c>
      <c r="E6621">
        <v>17</v>
      </c>
      <c r="F6621">
        <v>4449900</v>
      </c>
      <c r="G6621">
        <v>331460</v>
      </c>
      <c r="H6621">
        <v>6906</v>
      </c>
      <c r="I6621">
        <v>99510044</v>
      </c>
      <c r="J6621">
        <v>6</v>
      </c>
      <c r="K6621">
        <v>3</v>
      </c>
      <c r="L6621">
        <v>2</v>
      </c>
      <c r="M6621">
        <v>0</v>
      </c>
    </row>
    <row r="6622" spans="1:13" x14ac:dyDescent="0.25">
      <c r="A6622">
        <v>11586085</v>
      </c>
      <c r="B6622" t="s">
        <v>6632</v>
      </c>
      <c r="C6622" s="1">
        <v>42754.741979166669</v>
      </c>
      <c r="D6622">
        <v>19</v>
      </c>
      <c r="E6622">
        <v>17</v>
      </c>
      <c r="F6622">
        <v>2157107</v>
      </c>
      <c r="G6622">
        <v>412124</v>
      </c>
      <c r="H6622">
        <v>49810</v>
      </c>
      <c r="I6622">
        <v>13742268</v>
      </c>
      <c r="J6622">
        <v>5</v>
      </c>
      <c r="K6622">
        <v>2</v>
      </c>
      <c r="L6622">
        <v>4</v>
      </c>
      <c r="M6622">
        <v>0</v>
      </c>
    </row>
    <row r="6623" spans="1:13" x14ac:dyDescent="0.25">
      <c r="A6623">
        <v>7758060</v>
      </c>
      <c r="B6623" t="s">
        <v>6633</v>
      </c>
      <c r="C6623" s="1">
        <v>42755.57271990741</v>
      </c>
      <c r="D6623">
        <v>20</v>
      </c>
      <c r="E6623">
        <v>13</v>
      </c>
      <c r="F6623">
        <v>6364283</v>
      </c>
      <c r="G6623">
        <v>710307</v>
      </c>
      <c r="H6623">
        <v>40339</v>
      </c>
      <c r="I6623">
        <v>43452411</v>
      </c>
      <c r="J6623">
        <v>2</v>
      </c>
      <c r="K6623">
        <v>2</v>
      </c>
      <c r="L6623">
        <v>3</v>
      </c>
      <c r="M6623">
        <v>0</v>
      </c>
    </row>
    <row r="6624" spans="1:13" x14ac:dyDescent="0.25">
      <c r="A6624">
        <v>10074746</v>
      </c>
      <c r="B6624" t="s">
        <v>6634</v>
      </c>
      <c r="C6624" s="1">
        <v>42750.115833333337</v>
      </c>
      <c r="D6624">
        <v>15</v>
      </c>
      <c r="E6624">
        <v>2</v>
      </c>
      <c r="F6624">
        <v>7860250</v>
      </c>
      <c r="G6624">
        <v>647898</v>
      </c>
      <c r="H6624">
        <v>93286</v>
      </c>
      <c r="I6624">
        <v>46997962</v>
      </c>
      <c r="J6624">
        <v>4</v>
      </c>
      <c r="K6624">
        <v>3</v>
      </c>
      <c r="L6624">
        <v>1</v>
      </c>
      <c r="M6624">
        <v>0</v>
      </c>
    </row>
    <row r="6625" spans="1:13" x14ac:dyDescent="0.25">
      <c r="A6625">
        <v>9368795</v>
      </c>
      <c r="B6625" t="s">
        <v>6635</v>
      </c>
      <c r="C6625" s="1">
        <v>42751.491261574076</v>
      </c>
      <c r="D6625">
        <v>16</v>
      </c>
      <c r="E6625">
        <v>11</v>
      </c>
      <c r="F6625">
        <v>596387</v>
      </c>
      <c r="G6625">
        <v>978404</v>
      </c>
      <c r="H6625">
        <v>34670</v>
      </c>
      <c r="I6625">
        <v>83909736</v>
      </c>
      <c r="J6625">
        <v>2</v>
      </c>
      <c r="K6625">
        <v>2</v>
      </c>
      <c r="L6625">
        <v>4</v>
      </c>
      <c r="M6625">
        <v>0</v>
      </c>
    </row>
    <row r="6626" spans="1:13" x14ac:dyDescent="0.25">
      <c r="A6626">
        <v>4616643</v>
      </c>
      <c r="B6626" t="s">
        <v>6636</v>
      </c>
      <c r="C6626" s="1">
        <v>42751.638657407406</v>
      </c>
      <c r="D6626">
        <v>16</v>
      </c>
      <c r="E6626">
        <v>15</v>
      </c>
      <c r="F6626">
        <v>2764231</v>
      </c>
      <c r="G6626">
        <v>257813</v>
      </c>
      <c r="H6626">
        <v>20322</v>
      </c>
      <c r="I6626">
        <v>30860214</v>
      </c>
      <c r="J6626">
        <v>2</v>
      </c>
      <c r="K6626">
        <v>7</v>
      </c>
      <c r="L6626">
        <v>4</v>
      </c>
      <c r="M6626">
        <v>0</v>
      </c>
    </row>
    <row r="6627" spans="1:13" x14ac:dyDescent="0.25">
      <c r="A6627">
        <v>11276236</v>
      </c>
      <c r="B6627" t="s">
        <v>6637</v>
      </c>
      <c r="C6627" s="1">
        <v>42751.662268518521</v>
      </c>
      <c r="D6627">
        <v>16</v>
      </c>
      <c r="E6627">
        <v>15</v>
      </c>
      <c r="F6627">
        <v>1782354</v>
      </c>
      <c r="G6627">
        <v>810411</v>
      </c>
      <c r="H6627">
        <v>54343</v>
      </c>
      <c r="I6627">
        <v>71193712</v>
      </c>
      <c r="J6627">
        <v>1</v>
      </c>
      <c r="K6627">
        <v>3</v>
      </c>
      <c r="L6627">
        <v>2</v>
      </c>
      <c r="M6627">
        <v>0</v>
      </c>
    </row>
    <row r="6628" spans="1:13" x14ac:dyDescent="0.25">
      <c r="A6628">
        <v>152190</v>
      </c>
      <c r="B6628" t="s">
        <v>6638</v>
      </c>
      <c r="C6628" s="1">
        <v>42748.574432870373</v>
      </c>
      <c r="D6628">
        <v>13</v>
      </c>
      <c r="E6628">
        <v>13</v>
      </c>
      <c r="F6628">
        <v>1690046</v>
      </c>
      <c r="G6628">
        <v>665617</v>
      </c>
      <c r="H6628">
        <v>48498</v>
      </c>
      <c r="I6628">
        <v>7122654</v>
      </c>
      <c r="J6628">
        <v>1</v>
      </c>
      <c r="K6628">
        <v>4</v>
      </c>
      <c r="L6628">
        <v>1</v>
      </c>
      <c r="M6628">
        <v>0</v>
      </c>
    </row>
    <row r="6629" spans="1:13" x14ac:dyDescent="0.25">
      <c r="A6629">
        <v>7121905</v>
      </c>
      <c r="B6629" t="s">
        <v>6639</v>
      </c>
      <c r="C6629" s="1">
        <v>42751.174120370371</v>
      </c>
      <c r="D6629">
        <v>16</v>
      </c>
      <c r="E6629">
        <v>4</v>
      </c>
      <c r="F6629">
        <v>275388</v>
      </c>
      <c r="G6629">
        <v>972040</v>
      </c>
      <c r="H6629">
        <v>82877</v>
      </c>
      <c r="I6629">
        <v>33832190</v>
      </c>
      <c r="J6629">
        <v>1</v>
      </c>
      <c r="K6629">
        <v>1</v>
      </c>
      <c r="L6629">
        <v>3</v>
      </c>
      <c r="M6629">
        <v>0</v>
      </c>
    </row>
    <row r="6630" spans="1:13" x14ac:dyDescent="0.25">
      <c r="A6630">
        <v>1947855</v>
      </c>
      <c r="B6630" t="s">
        <v>6640</v>
      </c>
      <c r="C6630" s="1">
        <v>42745.787962962961</v>
      </c>
      <c r="D6630">
        <v>10</v>
      </c>
      <c r="E6630">
        <v>18</v>
      </c>
      <c r="F6630">
        <v>8292848</v>
      </c>
      <c r="G6630">
        <v>686211</v>
      </c>
      <c r="H6630">
        <v>10327</v>
      </c>
      <c r="I6630">
        <v>74868704</v>
      </c>
      <c r="J6630">
        <v>2</v>
      </c>
      <c r="K6630">
        <v>2</v>
      </c>
      <c r="L6630">
        <v>4</v>
      </c>
      <c r="M6630">
        <v>0</v>
      </c>
    </row>
    <row r="6631" spans="1:13" x14ac:dyDescent="0.25">
      <c r="A6631">
        <v>3464948</v>
      </c>
      <c r="B6631" t="s">
        <v>6641</v>
      </c>
      <c r="C6631" s="1">
        <v>42746.636053240742</v>
      </c>
      <c r="D6631">
        <v>11</v>
      </c>
      <c r="E6631">
        <v>15</v>
      </c>
      <c r="F6631">
        <v>7113992</v>
      </c>
      <c r="G6631">
        <v>680008</v>
      </c>
      <c r="H6631">
        <v>45620</v>
      </c>
      <c r="I6631">
        <v>31388981</v>
      </c>
      <c r="J6631">
        <v>1</v>
      </c>
      <c r="K6631">
        <v>2</v>
      </c>
      <c r="L6631">
        <v>4</v>
      </c>
      <c r="M6631">
        <v>0</v>
      </c>
    </row>
    <row r="6632" spans="1:13" x14ac:dyDescent="0.25">
      <c r="A6632">
        <v>6060626</v>
      </c>
      <c r="B6632" t="s">
        <v>6642</v>
      </c>
      <c r="C6632" s="1">
        <v>42750.61210648148</v>
      </c>
      <c r="D6632">
        <v>15</v>
      </c>
      <c r="E6632">
        <v>14</v>
      </c>
      <c r="F6632">
        <v>4762702</v>
      </c>
      <c r="G6632">
        <v>755674</v>
      </c>
      <c r="H6632">
        <v>97807</v>
      </c>
      <c r="I6632">
        <v>29916445</v>
      </c>
      <c r="J6632">
        <v>2</v>
      </c>
      <c r="K6632">
        <v>3</v>
      </c>
      <c r="L6632">
        <v>2</v>
      </c>
      <c r="M6632">
        <v>0</v>
      </c>
    </row>
    <row r="6633" spans="1:13" x14ac:dyDescent="0.25">
      <c r="A6633">
        <v>3102862</v>
      </c>
      <c r="B6633" t="s">
        <v>6643</v>
      </c>
      <c r="C6633" s="1">
        <v>42755.915949074071</v>
      </c>
      <c r="D6633">
        <v>20</v>
      </c>
      <c r="E6633">
        <v>21</v>
      </c>
      <c r="F6633">
        <v>9527205</v>
      </c>
      <c r="G6633">
        <v>18875</v>
      </c>
      <c r="H6633">
        <v>48498</v>
      </c>
      <c r="I6633">
        <v>30860214</v>
      </c>
      <c r="J6633">
        <v>4</v>
      </c>
      <c r="K6633">
        <v>1</v>
      </c>
      <c r="L6633">
        <v>1</v>
      </c>
      <c r="M6633">
        <v>1</v>
      </c>
    </row>
    <row r="6634" spans="1:13" x14ac:dyDescent="0.25">
      <c r="A6634">
        <v>9829635</v>
      </c>
      <c r="B6634" t="s">
        <v>6644</v>
      </c>
      <c r="C6634" s="1">
        <v>42749.57340277778</v>
      </c>
      <c r="D6634">
        <v>14</v>
      </c>
      <c r="E6634">
        <v>13</v>
      </c>
      <c r="G6634">
        <v>486332</v>
      </c>
      <c r="H6634">
        <v>14345</v>
      </c>
      <c r="I6634">
        <v>87876422</v>
      </c>
      <c r="J6634">
        <v>1</v>
      </c>
      <c r="K6634">
        <v>2</v>
      </c>
      <c r="L6634">
        <v>4</v>
      </c>
      <c r="M6634">
        <v>0</v>
      </c>
    </row>
    <row r="6635" spans="1:13" x14ac:dyDescent="0.25">
      <c r="A6635">
        <v>10062158</v>
      </c>
      <c r="B6635" t="s">
        <v>6645</v>
      </c>
      <c r="C6635" s="1">
        <v>42755.591898148145</v>
      </c>
      <c r="D6635">
        <v>20</v>
      </c>
      <c r="E6635">
        <v>14</v>
      </c>
      <c r="F6635">
        <v>977015</v>
      </c>
      <c r="G6635">
        <v>254762</v>
      </c>
      <c r="H6635">
        <v>76239</v>
      </c>
      <c r="I6635">
        <v>65017662</v>
      </c>
      <c r="J6635">
        <v>1</v>
      </c>
      <c r="K6635">
        <v>3</v>
      </c>
      <c r="L6635">
        <v>2</v>
      </c>
      <c r="M6635">
        <v>0</v>
      </c>
    </row>
    <row r="6636" spans="1:13" x14ac:dyDescent="0.25">
      <c r="A6636">
        <v>5312409</v>
      </c>
      <c r="B6636" t="s">
        <v>6646</v>
      </c>
      <c r="C6636" s="1">
        <v>42749.66302083333</v>
      </c>
      <c r="D6636">
        <v>14</v>
      </c>
      <c r="E6636">
        <v>15</v>
      </c>
      <c r="F6636">
        <v>3365849</v>
      </c>
      <c r="G6636">
        <v>130373</v>
      </c>
      <c r="H6636">
        <v>40339</v>
      </c>
      <c r="I6636">
        <v>37135965</v>
      </c>
      <c r="J6636">
        <v>2</v>
      </c>
      <c r="K6636">
        <v>3</v>
      </c>
      <c r="L6636">
        <v>1</v>
      </c>
      <c r="M6636">
        <v>0</v>
      </c>
    </row>
    <row r="6637" spans="1:13" x14ac:dyDescent="0.25">
      <c r="A6637">
        <v>11438349</v>
      </c>
      <c r="B6637" t="s">
        <v>6647</v>
      </c>
      <c r="C6637" s="1">
        <v>42749.638831018521</v>
      </c>
      <c r="D6637">
        <v>14</v>
      </c>
      <c r="E6637">
        <v>15</v>
      </c>
      <c r="F6637">
        <v>9984000</v>
      </c>
      <c r="G6637">
        <v>155879</v>
      </c>
      <c r="H6637">
        <v>14960</v>
      </c>
      <c r="I6637">
        <v>47079934</v>
      </c>
      <c r="J6637">
        <v>2</v>
      </c>
      <c r="K6637">
        <v>2</v>
      </c>
      <c r="L6637">
        <v>4</v>
      </c>
      <c r="M6637">
        <v>0</v>
      </c>
    </row>
    <row r="6638" spans="1:13" x14ac:dyDescent="0.25">
      <c r="A6638">
        <v>2472074</v>
      </c>
      <c r="B6638" t="s">
        <v>6648</v>
      </c>
      <c r="C6638" s="1">
        <v>42749.408437500002</v>
      </c>
      <c r="D6638">
        <v>14</v>
      </c>
      <c r="E6638">
        <v>9</v>
      </c>
      <c r="F6638">
        <v>6450546</v>
      </c>
      <c r="G6638">
        <v>429966</v>
      </c>
      <c r="H6638">
        <v>10345</v>
      </c>
      <c r="I6638">
        <v>76234896</v>
      </c>
      <c r="J6638">
        <v>1</v>
      </c>
      <c r="K6638">
        <v>2</v>
      </c>
      <c r="L6638">
        <v>3</v>
      </c>
      <c r="M6638">
        <v>0</v>
      </c>
    </row>
    <row r="6639" spans="1:13" x14ac:dyDescent="0.25">
      <c r="A6639">
        <v>5148935</v>
      </c>
      <c r="B6639" t="s">
        <v>6649</v>
      </c>
      <c r="C6639" s="1">
        <v>42748.456782407404</v>
      </c>
      <c r="D6639">
        <v>13</v>
      </c>
      <c r="E6639">
        <v>10</v>
      </c>
      <c r="G6639">
        <v>710349</v>
      </c>
      <c r="H6639">
        <v>26962</v>
      </c>
      <c r="I6639">
        <v>57977218</v>
      </c>
      <c r="J6639">
        <v>2</v>
      </c>
      <c r="K6639">
        <v>3</v>
      </c>
      <c r="L6639">
        <v>2</v>
      </c>
      <c r="M6639">
        <v>0</v>
      </c>
    </row>
    <row r="6640" spans="1:13" x14ac:dyDescent="0.25">
      <c r="A6640">
        <v>11794571</v>
      </c>
      <c r="B6640" t="s">
        <v>6650</v>
      </c>
      <c r="C6640" s="1">
        <v>42752.507268518515</v>
      </c>
      <c r="D6640">
        <v>17</v>
      </c>
      <c r="E6640">
        <v>12</v>
      </c>
      <c r="F6640">
        <v>2978313</v>
      </c>
      <c r="G6640">
        <v>999557</v>
      </c>
      <c r="H6640">
        <v>34810</v>
      </c>
      <c r="I6640">
        <v>29122334</v>
      </c>
      <c r="J6640">
        <v>2</v>
      </c>
      <c r="K6640">
        <v>7</v>
      </c>
      <c r="L6640">
        <v>1</v>
      </c>
      <c r="M6640">
        <v>0</v>
      </c>
    </row>
    <row r="6641" spans="1:13" x14ac:dyDescent="0.25">
      <c r="A6641">
        <v>11037217</v>
      </c>
      <c r="B6641" t="s">
        <v>6651</v>
      </c>
      <c r="C6641" s="1">
        <v>42747.557696759257</v>
      </c>
      <c r="D6641">
        <v>12</v>
      </c>
      <c r="E6641">
        <v>13</v>
      </c>
      <c r="F6641">
        <v>3891243</v>
      </c>
      <c r="G6641">
        <v>204894</v>
      </c>
      <c r="H6641">
        <v>904</v>
      </c>
      <c r="I6641">
        <v>2050923</v>
      </c>
      <c r="J6641">
        <v>2</v>
      </c>
      <c r="K6641">
        <v>3</v>
      </c>
      <c r="L6641">
        <v>3</v>
      </c>
      <c r="M6641">
        <v>0</v>
      </c>
    </row>
    <row r="6642" spans="1:13" x14ac:dyDescent="0.25">
      <c r="A6642">
        <v>2757573</v>
      </c>
      <c r="B6642" t="s">
        <v>6652</v>
      </c>
      <c r="C6642" s="1">
        <v>42753.452719907407</v>
      </c>
      <c r="D6642">
        <v>18</v>
      </c>
      <c r="E6642">
        <v>10</v>
      </c>
      <c r="F6642">
        <v>8921758</v>
      </c>
      <c r="G6642">
        <v>663831</v>
      </c>
      <c r="H6642">
        <v>25015</v>
      </c>
      <c r="I6642">
        <v>99558603</v>
      </c>
      <c r="J6642">
        <v>2</v>
      </c>
      <c r="K6642">
        <v>2</v>
      </c>
      <c r="L6642">
        <v>4</v>
      </c>
      <c r="M6642">
        <v>0</v>
      </c>
    </row>
    <row r="6643" spans="1:13" x14ac:dyDescent="0.25">
      <c r="A6643">
        <v>6122967</v>
      </c>
      <c r="B6643" t="s">
        <v>6653</v>
      </c>
      <c r="C6643" s="1">
        <v>42746.710381944446</v>
      </c>
      <c r="D6643">
        <v>11</v>
      </c>
      <c r="E6643">
        <v>17</v>
      </c>
      <c r="F6643">
        <v>1031390</v>
      </c>
      <c r="G6643">
        <v>706419</v>
      </c>
      <c r="H6643">
        <v>42227</v>
      </c>
      <c r="I6643">
        <v>79474990</v>
      </c>
      <c r="J6643">
        <v>5</v>
      </c>
      <c r="K6643">
        <v>1</v>
      </c>
      <c r="L6643">
        <v>1</v>
      </c>
      <c r="M6643">
        <v>0</v>
      </c>
    </row>
    <row r="6644" spans="1:13" x14ac:dyDescent="0.25">
      <c r="A6644">
        <v>2961672</v>
      </c>
      <c r="B6644" t="s">
        <v>6654</v>
      </c>
      <c r="C6644" s="1">
        <v>42747.375289351854</v>
      </c>
      <c r="D6644">
        <v>12</v>
      </c>
      <c r="E6644">
        <v>9</v>
      </c>
      <c r="F6644">
        <v>43838</v>
      </c>
      <c r="G6644">
        <v>542007</v>
      </c>
      <c r="H6644">
        <v>25015</v>
      </c>
      <c r="I6644">
        <v>29916445</v>
      </c>
      <c r="J6644">
        <v>1</v>
      </c>
      <c r="K6644">
        <v>3</v>
      </c>
      <c r="L6644">
        <v>3</v>
      </c>
      <c r="M6644">
        <v>0</v>
      </c>
    </row>
    <row r="6645" spans="1:13" x14ac:dyDescent="0.25">
      <c r="A6645">
        <v>1927659</v>
      </c>
      <c r="B6645" t="s">
        <v>6655</v>
      </c>
      <c r="C6645" s="1">
        <v>42749.465439814812</v>
      </c>
      <c r="D6645">
        <v>14</v>
      </c>
      <c r="E6645">
        <v>11</v>
      </c>
      <c r="F6645">
        <v>1329329</v>
      </c>
      <c r="G6645">
        <v>606973</v>
      </c>
      <c r="H6645">
        <v>68847</v>
      </c>
      <c r="I6645">
        <v>50595884</v>
      </c>
      <c r="J6645">
        <v>2</v>
      </c>
      <c r="K6645">
        <v>3</v>
      </c>
      <c r="L6645">
        <v>3</v>
      </c>
      <c r="M6645">
        <v>0</v>
      </c>
    </row>
    <row r="6646" spans="1:13" x14ac:dyDescent="0.25">
      <c r="A6646">
        <v>10328147</v>
      </c>
      <c r="B6646" t="s">
        <v>6656</v>
      </c>
      <c r="C6646" s="1">
        <v>42747.503379629627</v>
      </c>
      <c r="D6646">
        <v>12</v>
      </c>
      <c r="E6646">
        <v>12</v>
      </c>
      <c r="F6646">
        <v>4489974</v>
      </c>
      <c r="G6646">
        <v>581053</v>
      </c>
      <c r="H6646">
        <v>33638</v>
      </c>
      <c r="I6646">
        <v>20301556</v>
      </c>
      <c r="J6646">
        <v>2</v>
      </c>
      <c r="K6646">
        <v>2</v>
      </c>
      <c r="L6646">
        <v>4</v>
      </c>
      <c r="M6646">
        <v>0</v>
      </c>
    </row>
    <row r="6647" spans="1:13" x14ac:dyDescent="0.25">
      <c r="A6647">
        <v>5016131</v>
      </c>
      <c r="B6647" t="s">
        <v>6657</v>
      </c>
      <c r="C6647" s="1">
        <v>42745.680833333332</v>
      </c>
      <c r="D6647">
        <v>10</v>
      </c>
      <c r="E6647">
        <v>16</v>
      </c>
      <c r="F6647">
        <v>2962045</v>
      </c>
      <c r="G6647">
        <v>434122</v>
      </c>
      <c r="H6647">
        <v>42227</v>
      </c>
      <c r="I6647">
        <v>96823930</v>
      </c>
      <c r="J6647">
        <v>2</v>
      </c>
      <c r="K6647">
        <v>3</v>
      </c>
      <c r="L6647">
        <v>1</v>
      </c>
      <c r="M6647">
        <v>0</v>
      </c>
    </row>
    <row r="6648" spans="1:13" x14ac:dyDescent="0.25">
      <c r="A6648">
        <v>2371131</v>
      </c>
      <c r="B6648" t="s">
        <v>6658</v>
      </c>
      <c r="C6648" s="1">
        <v>42747.778831018521</v>
      </c>
      <c r="D6648">
        <v>12</v>
      </c>
      <c r="E6648">
        <v>18</v>
      </c>
      <c r="F6648">
        <v>9518593</v>
      </c>
      <c r="G6648">
        <v>10276</v>
      </c>
      <c r="H6648">
        <v>53956</v>
      </c>
      <c r="I6648">
        <v>9434818</v>
      </c>
      <c r="J6648">
        <v>1</v>
      </c>
      <c r="K6648">
        <v>3</v>
      </c>
      <c r="L6648">
        <v>3</v>
      </c>
      <c r="M6648">
        <v>0</v>
      </c>
    </row>
    <row r="6649" spans="1:13" x14ac:dyDescent="0.25">
      <c r="A6649">
        <v>4605069</v>
      </c>
      <c r="B6649" t="s">
        <v>6659</v>
      </c>
      <c r="C6649" s="1">
        <v>42755.481238425928</v>
      </c>
      <c r="D6649">
        <v>20</v>
      </c>
      <c r="E6649">
        <v>11</v>
      </c>
      <c r="F6649">
        <v>3551416</v>
      </c>
      <c r="G6649">
        <v>950760</v>
      </c>
      <c r="H6649">
        <v>2053</v>
      </c>
      <c r="I6649">
        <v>11053265</v>
      </c>
      <c r="J6649">
        <v>6</v>
      </c>
      <c r="K6649">
        <v>3</v>
      </c>
      <c r="L6649">
        <v>1</v>
      </c>
      <c r="M6649">
        <v>0</v>
      </c>
    </row>
    <row r="6650" spans="1:13" x14ac:dyDescent="0.25">
      <c r="A6650">
        <v>895752</v>
      </c>
      <c r="B6650" t="s">
        <v>6660</v>
      </c>
      <c r="C6650" s="1">
        <v>42754.403587962966</v>
      </c>
      <c r="D6650">
        <v>19</v>
      </c>
      <c r="E6650">
        <v>9</v>
      </c>
      <c r="F6650">
        <v>6225370</v>
      </c>
      <c r="G6650">
        <v>721549</v>
      </c>
      <c r="H6650">
        <v>80554</v>
      </c>
      <c r="I6650">
        <v>7122654</v>
      </c>
      <c r="J6650">
        <v>4</v>
      </c>
      <c r="K6650">
        <v>3</v>
      </c>
      <c r="L6650">
        <v>1</v>
      </c>
      <c r="M6650">
        <v>0</v>
      </c>
    </row>
    <row r="6651" spans="1:13" x14ac:dyDescent="0.25">
      <c r="A6651">
        <v>6593094</v>
      </c>
      <c r="B6651" t="s">
        <v>6661</v>
      </c>
      <c r="C6651" s="1">
        <v>42754.751400462963</v>
      </c>
      <c r="D6651">
        <v>19</v>
      </c>
      <c r="E6651">
        <v>18</v>
      </c>
      <c r="F6651">
        <v>5122862</v>
      </c>
      <c r="G6651">
        <v>441061</v>
      </c>
      <c r="H6651">
        <v>43612</v>
      </c>
      <c r="I6651">
        <v>55315296</v>
      </c>
      <c r="J6651">
        <v>2</v>
      </c>
      <c r="K6651">
        <v>4</v>
      </c>
      <c r="L6651">
        <v>3</v>
      </c>
      <c r="M6651">
        <v>0</v>
      </c>
    </row>
    <row r="6652" spans="1:13" x14ac:dyDescent="0.25">
      <c r="A6652">
        <v>8739282</v>
      </c>
      <c r="B6652" t="s">
        <v>6662</v>
      </c>
      <c r="C6652" s="1">
        <v>42755.73232638889</v>
      </c>
      <c r="D6652">
        <v>20</v>
      </c>
      <c r="E6652">
        <v>17</v>
      </c>
      <c r="F6652">
        <v>994060</v>
      </c>
      <c r="G6652">
        <v>894183</v>
      </c>
      <c r="H6652">
        <v>1678</v>
      </c>
      <c r="I6652">
        <v>49302500</v>
      </c>
      <c r="J6652">
        <v>2</v>
      </c>
      <c r="K6652">
        <v>3</v>
      </c>
      <c r="L6652">
        <v>1</v>
      </c>
      <c r="M6652">
        <v>0</v>
      </c>
    </row>
    <row r="6653" spans="1:13" x14ac:dyDescent="0.25">
      <c r="A6653">
        <v>10225974</v>
      </c>
      <c r="B6653" t="s">
        <v>6663</v>
      </c>
      <c r="C6653" s="1">
        <v>42745.425879629627</v>
      </c>
      <c r="D6653">
        <v>10</v>
      </c>
      <c r="E6653">
        <v>10</v>
      </c>
      <c r="F6653">
        <v>6038692</v>
      </c>
      <c r="G6653">
        <v>502398</v>
      </c>
      <c r="H6653">
        <v>43897</v>
      </c>
      <c r="I6653">
        <v>17488931</v>
      </c>
      <c r="J6653">
        <v>1</v>
      </c>
      <c r="K6653">
        <v>3</v>
      </c>
      <c r="L6653">
        <v>1</v>
      </c>
      <c r="M6653">
        <v>0</v>
      </c>
    </row>
    <row r="6654" spans="1:13" x14ac:dyDescent="0.25">
      <c r="A6654">
        <v>9232906</v>
      </c>
      <c r="B6654" t="s">
        <v>6664</v>
      </c>
      <c r="C6654" s="1">
        <v>42749.604386574072</v>
      </c>
      <c r="D6654">
        <v>14</v>
      </c>
      <c r="E6654">
        <v>14</v>
      </c>
      <c r="F6654">
        <v>9416528</v>
      </c>
      <c r="G6654">
        <v>570687</v>
      </c>
      <c r="H6654">
        <v>80554</v>
      </c>
      <c r="I6654">
        <v>57977218</v>
      </c>
      <c r="J6654">
        <v>2</v>
      </c>
      <c r="K6654">
        <v>3</v>
      </c>
      <c r="L6654">
        <v>1</v>
      </c>
      <c r="M6654">
        <v>0</v>
      </c>
    </row>
    <row r="6655" spans="1:13" x14ac:dyDescent="0.25">
      <c r="A6655">
        <v>11651050</v>
      </c>
      <c r="B6655" t="s">
        <v>6665</v>
      </c>
      <c r="C6655" s="1">
        <v>42748.738171296296</v>
      </c>
      <c r="D6655">
        <v>13</v>
      </c>
      <c r="E6655">
        <v>17</v>
      </c>
      <c r="F6655">
        <v>5872883</v>
      </c>
      <c r="G6655">
        <v>540039</v>
      </c>
      <c r="H6655">
        <v>6906</v>
      </c>
      <c r="I6655">
        <v>99510044</v>
      </c>
      <c r="J6655">
        <v>1</v>
      </c>
      <c r="K6655">
        <v>3</v>
      </c>
      <c r="L6655">
        <v>1</v>
      </c>
      <c r="M6655">
        <v>0</v>
      </c>
    </row>
    <row r="6656" spans="1:13" x14ac:dyDescent="0.25">
      <c r="A6656">
        <v>11918211</v>
      </c>
      <c r="B6656" t="s">
        <v>6666</v>
      </c>
      <c r="C6656" s="1">
        <v>42747.583425925928</v>
      </c>
      <c r="D6656">
        <v>12</v>
      </c>
      <c r="E6656">
        <v>14</v>
      </c>
      <c r="F6656">
        <v>7716500</v>
      </c>
      <c r="G6656">
        <v>87958</v>
      </c>
      <c r="H6656">
        <v>73248</v>
      </c>
      <c r="I6656">
        <v>49384126</v>
      </c>
      <c r="J6656">
        <v>2</v>
      </c>
      <c r="K6656">
        <v>3</v>
      </c>
      <c r="L6656">
        <v>1</v>
      </c>
      <c r="M6656">
        <v>0</v>
      </c>
    </row>
    <row r="6657" spans="1:13" x14ac:dyDescent="0.25">
      <c r="A6657">
        <v>5413381</v>
      </c>
      <c r="B6657" t="s">
        <v>6667</v>
      </c>
      <c r="C6657" s="1">
        <v>42754.718055555553</v>
      </c>
      <c r="D6657">
        <v>19</v>
      </c>
      <c r="E6657">
        <v>17</v>
      </c>
      <c r="F6657">
        <v>8999078</v>
      </c>
      <c r="G6657">
        <v>549624</v>
      </c>
      <c r="H6657">
        <v>9764</v>
      </c>
      <c r="I6657">
        <v>7864011</v>
      </c>
      <c r="J6657">
        <v>2</v>
      </c>
      <c r="K6657">
        <v>2</v>
      </c>
      <c r="L6657">
        <v>4</v>
      </c>
      <c r="M6657">
        <v>0</v>
      </c>
    </row>
    <row r="6658" spans="1:13" x14ac:dyDescent="0.25">
      <c r="A6658">
        <v>2038751</v>
      </c>
      <c r="B6658" t="s">
        <v>6668</v>
      </c>
      <c r="C6658" s="1">
        <v>42749.522453703707</v>
      </c>
      <c r="D6658">
        <v>14</v>
      </c>
      <c r="E6658">
        <v>12</v>
      </c>
      <c r="F6658">
        <v>2896150</v>
      </c>
      <c r="G6658">
        <v>375488</v>
      </c>
      <c r="H6658">
        <v>1678</v>
      </c>
      <c r="I6658">
        <v>71321358</v>
      </c>
      <c r="J6658">
        <v>2</v>
      </c>
      <c r="K6658">
        <v>2</v>
      </c>
      <c r="L6658">
        <v>4</v>
      </c>
      <c r="M6658">
        <v>0</v>
      </c>
    </row>
    <row r="6659" spans="1:13" x14ac:dyDescent="0.25">
      <c r="A6659">
        <v>6526061</v>
      </c>
      <c r="B6659" t="s">
        <v>6669</v>
      </c>
      <c r="C6659" s="1">
        <v>42747.664918981478</v>
      </c>
      <c r="D6659">
        <v>12</v>
      </c>
      <c r="E6659">
        <v>15</v>
      </c>
      <c r="F6659">
        <v>6401189</v>
      </c>
      <c r="G6659">
        <v>7029</v>
      </c>
      <c r="H6659">
        <v>62809</v>
      </c>
      <c r="I6659">
        <v>29916445</v>
      </c>
      <c r="J6659">
        <v>4</v>
      </c>
      <c r="K6659">
        <v>2</v>
      </c>
      <c r="L6659">
        <v>4</v>
      </c>
      <c r="M6659">
        <v>0</v>
      </c>
    </row>
    <row r="6660" spans="1:13" x14ac:dyDescent="0.25">
      <c r="A6660">
        <v>371556</v>
      </c>
      <c r="B6660" t="s">
        <v>6670</v>
      </c>
      <c r="C6660" s="1">
        <v>42754.741944444446</v>
      </c>
      <c r="D6660">
        <v>19</v>
      </c>
      <c r="E6660">
        <v>17</v>
      </c>
      <c r="F6660">
        <v>9402231</v>
      </c>
      <c r="G6660">
        <v>56918</v>
      </c>
      <c r="H6660">
        <v>93286</v>
      </c>
      <c r="I6660">
        <v>12964926</v>
      </c>
      <c r="J6660">
        <v>2</v>
      </c>
      <c r="K6660">
        <v>3</v>
      </c>
      <c r="L6660">
        <v>1</v>
      </c>
      <c r="M6660">
        <v>0</v>
      </c>
    </row>
    <row r="6661" spans="1:13" x14ac:dyDescent="0.25">
      <c r="A6661">
        <v>4668176</v>
      </c>
      <c r="B6661" t="s">
        <v>6671</v>
      </c>
      <c r="C6661" s="1">
        <v>42747.573101851849</v>
      </c>
      <c r="D6661">
        <v>12</v>
      </c>
      <c r="E6661">
        <v>13</v>
      </c>
      <c r="F6661">
        <v>8765110</v>
      </c>
      <c r="G6661">
        <v>91914</v>
      </c>
      <c r="H6661">
        <v>82877</v>
      </c>
      <c r="I6661">
        <v>67290861</v>
      </c>
      <c r="J6661">
        <v>5</v>
      </c>
      <c r="K6661">
        <v>3</v>
      </c>
      <c r="L6661">
        <v>2</v>
      </c>
      <c r="M6661">
        <v>0</v>
      </c>
    </row>
    <row r="6662" spans="1:13" x14ac:dyDescent="0.25">
      <c r="A6662">
        <v>7299258</v>
      </c>
      <c r="B6662" t="s">
        <v>6672</v>
      </c>
      <c r="C6662" s="1">
        <v>42752.60260416667</v>
      </c>
      <c r="D6662">
        <v>17</v>
      </c>
      <c r="E6662">
        <v>14</v>
      </c>
      <c r="F6662">
        <v>2689381</v>
      </c>
      <c r="G6662">
        <v>150522</v>
      </c>
      <c r="H6662">
        <v>3643</v>
      </c>
      <c r="I6662">
        <v>29916445</v>
      </c>
      <c r="J6662">
        <v>1</v>
      </c>
      <c r="K6662">
        <v>3</v>
      </c>
      <c r="L6662">
        <v>2</v>
      </c>
      <c r="M6662">
        <v>0</v>
      </c>
    </row>
    <row r="6663" spans="1:13" x14ac:dyDescent="0.25">
      <c r="A6663">
        <v>9556016</v>
      </c>
      <c r="B6663" t="s">
        <v>6673</v>
      </c>
      <c r="C6663" s="1">
        <v>42749.404942129629</v>
      </c>
      <c r="D6663">
        <v>14</v>
      </c>
      <c r="E6663">
        <v>9</v>
      </c>
      <c r="F6663">
        <v>4606338</v>
      </c>
      <c r="G6663">
        <v>703818</v>
      </c>
      <c r="H6663">
        <v>33638</v>
      </c>
      <c r="I6663">
        <v>29916445</v>
      </c>
      <c r="J6663">
        <v>1</v>
      </c>
      <c r="K6663">
        <v>2</v>
      </c>
      <c r="L6663">
        <v>3</v>
      </c>
      <c r="M6663">
        <v>0</v>
      </c>
    </row>
    <row r="6664" spans="1:13" x14ac:dyDescent="0.25">
      <c r="A6664">
        <v>573809</v>
      </c>
      <c r="B6664" t="s">
        <v>6674</v>
      </c>
      <c r="C6664" s="1">
        <v>42749.409236111111</v>
      </c>
      <c r="D6664">
        <v>14</v>
      </c>
      <c r="E6664">
        <v>9</v>
      </c>
      <c r="F6664">
        <v>983552</v>
      </c>
      <c r="G6664">
        <v>114970</v>
      </c>
      <c r="H6664">
        <v>26849</v>
      </c>
      <c r="I6664">
        <v>49384126</v>
      </c>
      <c r="J6664">
        <v>2</v>
      </c>
      <c r="K6664">
        <v>3</v>
      </c>
      <c r="L6664">
        <v>1</v>
      </c>
      <c r="M6664">
        <v>0</v>
      </c>
    </row>
    <row r="6665" spans="1:13" x14ac:dyDescent="0.25">
      <c r="A6665">
        <v>2168029</v>
      </c>
      <c r="B6665" t="s">
        <v>6675</v>
      </c>
      <c r="C6665" s="1">
        <v>42754.558564814812</v>
      </c>
      <c r="D6665">
        <v>19</v>
      </c>
      <c r="E6665">
        <v>13</v>
      </c>
      <c r="F6665">
        <v>7786008</v>
      </c>
      <c r="G6665">
        <v>474276</v>
      </c>
      <c r="H6665">
        <v>68947</v>
      </c>
      <c r="I6665">
        <v>7864011</v>
      </c>
      <c r="J6665">
        <v>3</v>
      </c>
      <c r="K6665">
        <v>3</v>
      </c>
      <c r="L6665">
        <v>3</v>
      </c>
      <c r="M6665">
        <v>0</v>
      </c>
    </row>
    <row r="6666" spans="1:13" x14ac:dyDescent="0.25">
      <c r="A6666">
        <v>3578709</v>
      </c>
      <c r="B6666" t="s">
        <v>6676</v>
      </c>
      <c r="C6666" s="1">
        <v>42751.703634259262</v>
      </c>
      <c r="D6666">
        <v>16</v>
      </c>
      <c r="E6666">
        <v>16</v>
      </c>
      <c r="F6666">
        <v>8726149</v>
      </c>
      <c r="G6666">
        <v>401181</v>
      </c>
      <c r="H6666">
        <v>26962</v>
      </c>
      <c r="I6666">
        <v>77896159</v>
      </c>
      <c r="J6666">
        <v>5</v>
      </c>
      <c r="K6666">
        <v>3</v>
      </c>
      <c r="L6666">
        <v>1</v>
      </c>
      <c r="M6666">
        <v>0</v>
      </c>
    </row>
    <row r="6667" spans="1:13" x14ac:dyDescent="0.25">
      <c r="A6667">
        <v>11872766</v>
      </c>
      <c r="B6667" t="s">
        <v>6677</v>
      </c>
      <c r="C6667" s="1">
        <v>42754.728414351855</v>
      </c>
      <c r="D6667">
        <v>19</v>
      </c>
      <c r="E6667">
        <v>17</v>
      </c>
      <c r="F6667">
        <v>9503902</v>
      </c>
      <c r="G6667">
        <v>666560</v>
      </c>
      <c r="H6667">
        <v>35046</v>
      </c>
      <c r="I6667">
        <v>31388981</v>
      </c>
      <c r="J6667">
        <v>1</v>
      </c>
      <c r="K6667">
        <v>4</v>
      </c>
      <c r="L6667">
        <v>3</v>
      </c>
      <c r="M6667">
        <v>0</v>
      </c>
    </row>
    <row r="6668" spans="1:13" x14ac:dyDescent="0.25">
      <c r="A6668">
        <v>193639</v>
      </c>
      <c r="B6668" t="s">
        <v>6678</v>
      </c>
      <c r="C6668" s="1">
        <v>42750.379745370374</v>
      </c>
      <c r="D6668">
        <v>15</v>
      </c>
      <c r="E6668">
        <v>9</v>
      </c>
      <c r="G6668">
        <v>315172</v>
      </c>
      <c r="H6668">
        <v>42227</v>
      </c>
      <c r="I6668">
        <v>43179292</v>
      </c>
      <c r="J6668">
        <v>2</v>
      </c>
      <c r="K6668">
        <v>4</v>
      </c>
      <c r="L6668">
        <v>3</v>
      </c>
      <c r="M6668">
        <v>0</v>
      </c>
    </row>
    <row r="6669" spans="1:13" x14ac:dyDescent="0.25">
      <c r="A6669">
        <v>2063515</v>
      </c>
      <c r="B6669" t="s">
        <v>6679</v>
      </c>
      <c r="C6669" s="1">
        <v>42748.73940972222</v>
      </c>
      <c r="D6669">
        <v>13</v>
      </c>
      <c r="E6669">
        <v>17</v>
      </c>
      <c r="F6669">
        <v>2897887</v>
      </c>
      <c r="G6669">
        <v>109612</v>
      </c>
      <c r="H6669">
        <v>40339</v>
      </c>
      <c r="I6669">
        <v>43452411</v>
      </c>
      <c r="J6669">
        <v>4</v>
      </c>
      <c r="K6669">
        <v>1</v>
      </c>
      <c r="L6669">
        <v>1</v>
      </c>
      <c r="M6669">
        <v>0</v>
      </c>
    </row>
    <row r="6670" spans="1:13" x14ac:dyDescent="0.25">
      <c r="A6670">
        <v>1374357</v>
      </c>
      <c r="B6670" t="s">
        <v>6680</v>
      </c>
      <c r="C6670" s="1">
        <v>42752.611030092594</v>
      </c>
      <c r="D6670">
        <v>17</v>
      </c>
      <c r="E6670">
        <v>14</v>
      </c>
      <c r="F6670">
        <v>5702424</v>
      </c>
      <c r="G6670">
        <v>787404</v>
      </c>
      <c r="H6670">
        <v>54916</v>
      </c>
      <c r="I6670">
        <v>54526992</v>
      </c>
      <c r="J6670">
        <v>5</v>
      </c>
      <c r="K6670">
        <v>3</v>
      </c>
      <c r="L6670">
        <v>1</v>
      </c>
      <c r="M6670">
        <v>0</v>
      </c>
    </row>
    <row r="6671" spans="1:13" x14ac:dyDescent="0.25">
      <c r="A6671">
        <v>8137521</v>
      </c>
      <c r="B6671" t="s">
        <v>6681</v>
      </c>
      <c r="C6671" s="1">
        <v>42752.53738425926</v>
      </c>
      <c r="D6671">
        <v>17</v>
      </c>
      <c r="E6671">
        <v>12</v>
      </c>
      <c r="F6671">
        <v>257436</v>
      </c>
      <c r="G6671">
        <v>926468</v>
      </c>
      <c r="H6671">
        <v>17714</v>
      </c>
      <c r="I6671">
        <v>26391770</v>
      </c>
      <c r="J6671">
        <v>2</v>
      </c>
      <c r="K6671">
        <v>3</v>
      </c>
      <c r="L6671">
        <v>1</v>
      </c>
      <c r="M6671">
        <v>0</v>
      </c>
    </row>
    <row r="6672" spans="1:13" x14ac:dyDescent="0.25">
      <c r="A6672">
        <v>8458631</v>
      </c>
      <c r="B6672" t="s">
        <v>6682</v>
      </c>
      <c r="C6672" s="1">
        <v>42755.598819444444</v>
      </c>
      <c r="D6672">
        <v>20</v>
      </c>
      <c r="E6672">
        <v>14</v>
      </c>
      <c r="F6672">
        <v>6557328</v>
      </c>
      <c r="G6672">
        <v>704100</v>
      </c>
      <c r="H6672">
        <v>95113</v>
      </c>
      <c r="I6672">
        <v>65017662</v>
      </c>
      <c r="J6672">
        <v>2</v>
      </c>
      <c r="K6672">
        <v>2</v>
      </c>
      <c r="L6672">
        <v>4</v>
      </c>
      <c r="M6672">
        <v>0</v>
      </c>
    </row>
    <row r="6673" spans="1:13" x14ac:dyDescent="0.25">
      <c r="A6673">
        <v>6116171</v>
      </c>
      <c r="B6673" t="s">
        <v>6683</v>
      </c>
      <c r="C6673" s="1">
        <v>42755.362870370373</v>
      </c>
      <c r="D6673">
        <v>20</v>
      </c>
      <c r="E6673">
        <v>8</v>
      </c>
      <c r="F6673">
        <v>5931015</v>
      </c>
      <c r="G6673">
        <v>482516</v>
      </c>
      <c r="H6673">
        <v>41706</v>
      </c>
      <c r="I6673">
        <v>16943535</v>
      </c>
      <c r="J6673">
        <v>2</v>
      </c>
      <c r="K6673">
        <v>2</v>
      </c>
      <c r="L6673">
        <v>4</v>
      </c>
      <c r="M6673">
        <v>0</v>
      </c>
    </row>
    <row r="6674" spans="1:13" x14ac:dyDescent="0.25">
      <c r="A6674">
        <v>2065844</v>
      </c>
      <c r="B6674" t="s">
        <v>6684</v>
      </c>
      <c r="C6674" s="1">
        <v>42746.640752314815</v>
      </c>
      <c r="D6674">
        <v>11</v>
      </c>
      <c r="E6674">
        <v>15</v>
      </c>
      <c r="F6674">
        <v>9646140</v>
      </c>
      <c r="G6674">
        <v>220197</v>
      </c>
      <c r="H6674">
        <v>15912</v>
      </c>
      <c r="I6674">
        <v>30860214</v>
      </c>
      <c r="J6674">
        <v>2</v>
      </c>
      <c r="K6674">
        <v>2</v>
      </c>
      <c r="L6674">
        <v>4</v>
      </c>
      <c r="M6674">
        <v>0</v>
      </c>
    </row>
    <row r="6675" spans="1:13" x14ac:dyDescent="0.25">
      <c r="A6675">
        <v>11392559</v>
      </c>
      <c r="B6675" t="s">
        <v>6685</v>
      </c>
      <c r="C6675" s="1">
        <v>42746.202662037038</v>
      </c>
      <c r="D6675">
        <v>11</v>
      </c>
      <c r="E6675">
        <v>4</v>
      </c>
      <c r="F6675">
        <v>4041122</v>
      </c>
      <c r="G6675">
        <v>290991</v>
      </c>
      <c r="H6675">
        <v>835</v>
      </c>
      <c r="I6675">
        <v>15464873</v>
      </c>
      <c r="J6675">
        <v>6</v>
      </c>
      <c r="K6675">
        <v>7</v>
      </c>
      <c r="L6675">
        <v>1</v>
      </c>
      <c r="M6675">
        <v>0</v>
      </c>
    </row>
    <row r="6676" spans="1:13" x14ac:dyDescent="0.25">
      <c r="A6676">
        <v>8860956</v>
      </c>
      <c r="B6676" t="s">
        <v>6686</v>
      </c>
      <c r="C6676" s="1">
        <v>42748.694467592592</v>
      </c>
      <c r="D6676">
        <v>13</v>
      </c>
      <c r="E6676">
        <v>16</v>
      </c>
      <c r="F6676">
        <v>6913979</v>
      </c>
      <c r="G6676">
        <v>538153</v>
      </c>
      <c r="H6676">
        <v>11837</v>
      </c>
      <c r="I6676">
        <v>43179292</v>
      </c>
      <c r="J6676">
        <v>2</v>
      </c>
      <c r="K6676">
        <v>3</v>
      </c>
      <c r="L6676">
        <v>3</v>
      </c>
      <c r="M6676">
        <v>0</v>
      </c>
    </row>
    <row r="6677" spans="1:13" x14ac:dyDescent="0.25">
      <c r="A6677">
        <v>10627796</v>
      </c>
      <c r="B6677" t="s">
        <v>6687</v>
      </c>
      <c r="C6677" s="1">
        <v>42748.529988425929</v>
      </c>
      <c r="D6677">
        <v>13</v>
      </c>
      <c r="E6677">
        <v>12</v>
      </c>
      <c r="F6677">
        <v>8769838</v>
      </c>
      <c r="G6677">
        <v>459803</v>
      </c>
      <c r="H6677">
        <v>42227</v>
      </c>
      <c r="I6677">
        <v>96823930</v>
      </c>
      <c r="J6677">
        <v>2</v>
      </c>
      <c r="K6677">
        <v>3</v>
      </c>
      <c r="L6677">
        <v>1</v>
      </c>
      <c r="M6677">
        <v>0</v>
      </c>
    </row>
    <row r="6678" spans="1:13" x14ac:dyDescent="0.25">
      <c r="A6678">
        <v>11227222</v>
      </c>
      <c r="B6678" t="s">
        <v>6688</v>
      </c>
      <c r="C6678" s="1">
        <v>42751.17900462963</v>
      </c>
      <c r="D6678">
        <v>16</v>
      </c>
      <c r="E6678">
        <v>4</v>
      </c>
      <c r="F6678">
        <v>2729936</v>
      </c>
      <c r="G6678">
        <v>207558</v>
      </c>
      <c r="H6678">
        <v>5602</v>
      </c>
      <c r="I6678">
        <v>76683174</v>
      </c>
      <c r="J6678">
        <v>5</v>
      </c>
      <c r="K6678">
        <v>1</v>
      </c>
      <c r="L6678">
        <v>2</v>
      </c>
      <c r="M6678">
        <v>0</v>
      </c>
    </row>
    <row r="6679" spans="1:13" x14ac:dyDescent="0.25">
      <c r="A6679">
        <v>6193646</v>
      </c>
      <c r="B6679" t="s">
        <v>6689</v>
      </c>
      <c r="C6679" s="1">
        <v>42748.464560185188</v>
      </c>
      <c r="D6679">
        <v>13</v>
      </c>
      <c r="E6679">
        <v>11</v>
      </c>
      <c r="F6679">
        <v>3955360</v>
      </c>
      <c r="G6679">
        <v>468139</v>
      </c>
      <c r="H6679">
        <v>92902</v>
      </c>
      <c r="I6679">
        <v>7122654</v>
      </c>
      <c r="J6679">
        <v>4</v>
      </c>
      <c r="K6679">
        <v>7</v>
      </c>
      <c r="L6679">
        <v>1</v>
      </c>
      <c r="M6679">
        <v>1</v>
      </c>
    </row>
    <row r="6680" spans="1:13" x14ac:dyDescent="0.25">
      <c r="A6680">
        <v>6753204</v>
      </c>
      <c r="B6680" t="s">
        <v>6690</v>
      </c>
      <c r="C6680" s="1">
        <v>42750.010266203702</v>
      </c>
      <c r="D6680">
        <v>15</v>
      </c>
      <c r="E6680">
        <v>0</v>
      </c>
      <c r="F6680">
        <v>98480</v>
      </c>
      <c r="G6680">
        <v>189530</v>
      </c>
      <c r="H6680">
        <v>87895</v>
      </c>
      <c r="I6680">
        <v>7122654</v>
      </c>
      <c r="J6680">
        <v>2</v>
      </c>
      <c r="K6680">
        <v>1</v>
      </c>
      <c r="L6680">
        <v>1</v>
      </c>
      <c r="M6680">
        <v>0</v>
      </c>
    </row>
    <row r="6681" spans="1:13" x14ac:dyDescent="0.25">
      <c r="A6681">
        <v>10602831</v>
      </c>
      <c r="B6681" t="s">
        <v>6691</v>
      </c>
      <c r="C6681" s="1">
        <v>42745.287233796298</v>
      </c>
      <c r="D6681">
        <v>10</v>
      </c>
      <c r="E6681">
        <v>6</v>
      </c>
      <c r="F6681">
        <v>6536198</v>
      </c>
      <c r="G6681">
        <v>135454</v>
      </c>
      <c r="H6681">
        <v>41706</v>
      </c>
      <c r="I6681">
        <v>4000296</v>
      </c>
      <c r="J6681">
        <v>3</v>
      </c>
      <c r="K6681">
        <v>2</v>
      </c>
      <c r="L6681">
        <v>3</v>
      </c>
      <c r="M6681">
        <v>0</v>
      </c>
    </row>
    <row r="6682" spans="1:13" x14ac:dyDescent="0.25">
      <c r="A6682">
        <v>5272138</v>
      </c>
      <c r="B6682" t="s">
        <v>6692</v>
      </c>
      <c r="C6682" s="1">
        <v>42747.644375000003</v>
      </c>
      <c r="D6682">
        <v>12</v>
      </c>
      <c r="E6682">
        <v>15</v>
      </c>
      <c r="F6682">
        <v>6599953</v>
      </c>
      <c r="G6682">
        <v>134159</v>
      </c>
      <c r="H6682">
        <v>9764</v>
      </c>
      <c r="I6682">
        <v>1436904</v>
      </c>
      <c r="J6682">
        <v>5</v>
      </c>
      <c r="K6682">
        <v>3</v>
      </c>
      <c r="L6682">
        <v>2</v>
      </c>
      <c r="M6682">
        <v>0</v>
      </c>
    </row>
    <row r="6683" spans="1:13" x14ac:dyDescent="0.25">
      <c r="A6683">
        <v>7346595</v>
      </c>
      <c r="B6683" t="s">
        <v>6693</v>
      </c>
      <c r="C6683" s="1">
        <v>42751.528194444443</v>
      </c>
      <c r="D6683">
        <v>16</v>
      </c>
      <c r="E6683">
        <v>12</v>
      </c>
      <c r="F6683">
        <v>1239161</v>
      </c>
      <c r="G6683">
        <v>788408</v>
      </c>
      <c r="H6683">
        <v>76239</v>
      </c>
      <c r="I6683">
        <v>86289887</v>
      </c>
      <c r="J6683">
        <v>5</v>
      </c>
      <c r="K6683">
        <v>1</v>
      </c>
      <c r="L6683">
        <v>1</v>
      </c>
      <c r="M6683">
        <v>0</v>
      </c>
    </row>
    <row r="6684" spans="1:13" x14ac:dyDescent="0.25">
      <c r="A6684">
        <v>6080543</v>
      </c>
      <c r="B6684" t="s">
        <v>6694</v>
      </c>
      <c r="C6684" s="1">
        <v>42754.359548611108</v>
      </c>
      <c r="D6684">
        <v>19</v>
      </c>
      <c r="E6684">
        <v>8</v>
      </c>
      <c r="F6684">
        <v>3793961</v>
      </c>
      <c r="G6684">
        <v>300244</v>
      </c>
      <c r="H6684">
        <v>76239</v>
      </c>
      <c r="I6684">
        <v>81621696</v>
      </c>
      <c r="J6684">
        <v>4</v>
      </c>
      <c r="K6684">
        <v>4</v>
      </c>
      <c r="L6684">
        <v>2</v>
      </c>
      <c r="M6684">
        <v>0</v>
      </c>
    </row>
    <row r="6685" spans="1:13" x14ac:dyDescent="0.25">
      <c r="A6685">
        <v>8763294</v>
      </c>
      <c r="B6685" t="s">
        <v>6695</v>
      </c>
      <c r="C6685" s="1">
        <v>42746.654560185183</v>
      </c>
      <c r="D6685">
        <v>11</v>
      </c>
      <c r="E6685">
        <v>15</v>
      </c>
      <c r="F6685">
        <v>7855424</v>
      </c>
      <c r="G6685">
        <v>99910</v>
      </c>
      <c r="H6685">
        <v>20322</v>
      </c>
      <c r="I6685">
        <v>30860214</v>
      </c>
      <c r="J6685">
        <v>4</v>
      </c>
      <c r="K6685">
        <v>1</v>
      </c>
      <c r="L6685">
        <v>1</v>
      </c>
      <c r="M6685">
        <v>0</v>
      </c>
    </row>
    <row r="6686" spans="1:13" x14ac:dyDescent="0.25">
      <c r="A6686">
        <v>9304386</v>
      </c>
      <c r="B6686" t="s">
        <v>6696</v>
      </c>
      <c r="C6686" s="1">
        <v>42747.782800925925</v>
      </c>
      <c r="D6686">
        <v>12</v>
      </c>
      <c r="E6686">
        <v>18</v>
      </c>
      <c r="F6686">
        <v>1362465</v>
      </c>
      <c r="G6686">
        <v>159006</v>
      </c>
      <c r="H6686">
        <v>904</v>
      </c>
      <c r="I6686">
        <v>58604466</v>
      </c>
      <c r="J6686">
        <v>3</v>
      </c>
      <c r="K6686">
        <v>7</v>
      </c>
      <c r="L6686">
        <v>1</v>
      </c>
      <c r="M6686">
        <v>0</v>
      </c>
    </row>
    <row r="6687" spans="1:13" x14ac:dyDescent="0.25">
      <c r="A6687">
        <v>9422509</v>
      </c>
      <c r="B6687" t="s">
        <v>6697</v>
      </c>
      <c r="C6687" s="1">
        <v>42747.653564814813</v>
      </c>
      <c r="D6687">
        <v>12</v>
      </c>
      <c r="E6687">
        <v>15</v>
      </c>
      <c r="F6687">
        <v>3121032</v>
      </c>
      <c r="G6687">
        <v>948725</v>
      </c>
      <c r="H6687">
        <v>98552</v>
      </c>
      <c r="I6687">
        <v>17990842</v>
      </c>
      <c r="J6687">
        <v>1</v>
      </c>
      <c r="K6687">
        <v>3</v>
      </c>
      <c r="L6687">
        <v>1</v>
      </c>
      <c r="M6687">
        <v>0</v>
      </c>
    </row>
    <row r="6688" spans="1:13" x14ac:dyDescent="0.25">
      <c r="A6688">
        <v>11287057</v>
      </c>
      <c r="B6688" t="s">
        <v>6698</v>
      </c>
      <c r="C6688" s="1">
        <v>42749.531076388892</v>
      </c>
      <c r="D6688">
        <v>14</v>
      </c>
      <c r="E6688">
        <v>12</v>
      </c>
      <c r="F6688">
        <v>1539455</v>
      </c>
      <c r="G6688">
        <v>434018</v>
      </c>
      <c r="H6688">
        <v>11837</v>
      </c>
      <c r="I6688">
        <v>25497095</v>
      </c>
      <c r="J6688">
        <v>2</v>
      </c>
      <c r="K6688">
        <v>3</v>
      </c>
      <c r="L6688">
        <v>1</v>
      </c>
      <c r="M6688">
        <v>0</v>
      </c>
    </row>
    <row r="6689" spans="1:13" x14ac:dyDescent="0.25">
      <c r="A6689">
        <v>2033491</v>
      </c>
      <c r="B6689" t="s">
        <v>6699</v>
      </c>
      <c r="C6689" s="1">
        <v>42748.389131944445</v>
      </c>
      <c r="D6689">
        <v>13</v>
      </c>
      <c r="E6689">
        <v>9</v>
      </c>
      <c r="F6689">
        <v>8813516</v>
      </c>
      <c r="G6689">
        <v>197307</v>
      </c>
      <c r="H6689">
        <v>904</v>
      </c>
      <c r="I6689">
        <v>58604466</v>
      </c>
      <c r="J6689">
        <v>1</v>
      </c>
      <c r="K6689">
        <v>3</v>
      </c>
      <c r="L6689">
        <v>1</v>
      </c>
      <c r="M6689">
        <v>0</v>
      </c>
    </row>
    <row r="6690" spans="1:13" x14ac:dyDescent="0.25">
      <c r="A6690">
        <v>7981226</v>
      </c>
      <c r="B6690" t="s">
        <v>6700</v>
      </c>
      <c r="C6690" s="1">
        <v>42752.514074074075</v>
      </c>
      <c r="D6690">
        <v>17</v>
      </c>
      <c r="E6690">
        <v>12</v>
      </c>
      <c r="F6690">
        <v>17218</v>
      </c>
      <c r="G6690">
        <v>533066</v>
      </c>
      <c r="H6690">
        <v>6906</v>
      </c>
      <c r="I6690">
        <v>99510044</v>
      </c>
      <c r="J6690">
        <v>2</v>
      </c>
      <c r="K6690">
        <v>3</v>
      </c>
      <c r="L6690">
        <v>2</v>
      </c>
      <c r="M6690">
        <v>0</v>
      </c>
    </row>
    <row r="6691" spans="1:13" x14ac:dyDescent="0.25">
      <c r="A6691">
        <v>3169632</v>
      </c>
      <c r="B6691" t="s">
        <v>6701</v>
      </c>
      <c r="C6691" s="1">
        <v>42750.550636574073</v>
      </c>
      <c r="D6691">
        <v>15</v>
      </c>
      <c r="E6691">
        <v>13</v>
      </c>
      <c r="F6691">
        <v>3709667</v>
      </c>
      <c r="G6691">
        <v>954443</v>
      </c>
      <c r="H6691">
        <v>95113</v>
      </c>
      <c r="I6691">
        <v>92640312</v>
      </c>
      <c r="J6691">
        <v>2</v>
      </c>
      <c r="K6691">
        <v>3</v>
      </c>
      <c r="L6691">
        <v>2</v>
      </c>
      <c r="M6691">
        <v>0</v>
      </c>
    </row>
    <row r="6692" spans="1:13" x14ac:dyDescent="0.25">
      <c r="A6692">
        <v>11105449</v>
      </c>
      <c r="B6692" t="s">
        <v>6702</v>
      </c>
      <c r="C6692" s="1">
        <v>42754.115972222222</v>
      </c>
      <c r="D6692">
        <v>19</v>
      </c>
      <c r="E6692">
        <v>2</v>
      </c>
      <c r="F6692">
        <v>469884</v>
      </c>
      <c r="G6692">
        <v>896469</v>
      </c>
      <c r="H6692">
        <v>22023</v>
      </c>
      <c r="I6692">
        <v>35888759</v>
      </c>
      <c r="J6692">
        <v>2</v>
      </c>
      <c r="K6692">
        <v>3</v>
      </c>
      <c r="L6692">
        <v>3</v>
      </c>
      <c r="M6692">
        <v>0</v>
      </c>
    </row>
    <row r="6693" spans="1:13" x14ac:dyDescent="0.25">
      <c r="A6693">
        <v>1225138</v>
      </c>
      <c r="B6693" t="s">
        <v>6703</v>
      </c>
      <c r="C6693" s="1">
        <v>42749.490567129629</v>
      </c>
      <c r="D6693">
        <v>14</v>
      </c>
      <c r="E6693">
        <v>11</v>
      </c>
      <c r="F6693">
        <v>3660640</v>
      </c>
      <c r="G6693">
        <v>566201</v>
      </c>
      <c r="H6693">
        <v>66786</v>
      </c>
      <c r="I6693">
        <v>74363610</v>
      </c>
      <c r="J6693">
        <v>5</v>
      </c>
      <c r="K6693">
        <v>3</v>
      </c>
      <c r="L6693">
        <v>1</v>
      </c>
      <c r="M6693">
        <v>0</v>
      </c>
    </row>
    <row r="6694" spans="1:13" x14ac:dyDescent="0.25">
      <c r="A6694">
        <v>3417896</v>
      </c>
      <c r="B6694" t="s">
        <v>6704</v>
      </c>
      <c r="C6694" s="1">
        <v>42749.320300925923</v>
      </c>
      <c r="D6694">
        <v>14</v>
      </c>
      <c r="E6694">
        <v>7</v>
      </c>
      <c r="F6694">
        <v>4428633</v>
      </c>
      <c r="G6694">
        <v>11</v>
      </c>
      <c r="H6694">
        <v>904</v>
      </c>
      <c r="I6694">
        <v>26391770</v>
      </c>
      <c r="J6694">
        <v>2</v>
      </c>
      <c r="K6694">
        <v>4</v>
      </c>
      <c r="L6694">
        <v>2</v>
      </c>
      <c r="M6694">
        <v>0</v>
      </c>
    </row>
    <row r="6695" spans="1:13" x14ac:dyDescent="0.25">
      <c r="A6695">
        <v>11169268</v>
      </c>
      <c r="B6695" t="s">
        <v>6705</v>
      </c>
      <c r="C6695" s="1">
        <v>42754.575613425928</v>
      </c>
      <c r="D6695">
        <v>19</v>
      </c>
      <c r="E6695">
        <v>13</v>
      </c>
      <c r="F6695">
        <v>1535534</v>
      </c>
      <c r="G6695">
        <v>529616</v>
      </c>
      <c r="H6695">
        <v>25436</v>
      </c>
      <c r="I6695">
        <v>81758577</v>
      </c>
      <c r="J6695">
        <v>2</v>
      </c>
      <c r="K6695">
        <v>2</v>
      </c>
      <c r="L6695">
        <v>4</v>
      </c>
      <c r="M6695">
        <v>0</v>
      </c>
    </row>
    <row r="6696" spans="1:13" x14ac:dyDescent="0.25">
      <c r="A6696">
        <v>11305594</v>
      </c>
      <c r="B6696" t="s">
        <v>6706</v>
      </c>
      <c r="C6696" s="1">
        <v>42751.612013888887</v>
      </c>
      <c r="D6696">
        <v>16</v>
      </c>
      <c r="E6696">
        <v>14</v>
      </c>
      <c r="F6696">
        <v>8783132</v>
      </c>
      <c r="G6696">
        <v>775930</v>
      </c>
      <c r="H6696">
        <v>35368</v>
      </c>
      <c r="I6696">
        <v>74868704</v>
      </c>
      <c r="J6696">
        <v>2</v>
      </c>
      <c r="K6696">
        <v>2</v>
      </c>
      <c r="L6696">
        <v>4</v>
      </c>
      <c r="M6696">
        <v>0</v>
      </c>
    </row>
    <row r="6697" spans="1:13" x14ac:dyDescent="0.25">
      <c r="A6697">
        <v>10316574</v>
      </c>
      <c r="B6697" t="s">
        <v>6707</v>
      </c>
      <c r="C6697" s="1">
        <v>42751.43822916667</v>
      </c>
      <c r="D6697">
        <v>16</v>
      </c>
      <c r="E6697">
        <v>10</v>
      </c>
      <c r="F6697">
        <v>2643987</v>
      </c>
      <c r="G6697">
        <v>221803</v>
      </c>
      <c r="H6697">
        <v>42227</v>
      </c>
      <c r="I6697">
        <v>49384126</v>
      </c>
      <c r="J6697">
        <v>1</v>
      </c>
      <c r="K6697">
        <v>2</v>
      </c>
      <c r="L6697">
        <v>4</v>
      </c>
      <c r="M6697">
        <v>0</v>
      </c>
    </row>
    <row r="6698" spans="1:13" x14ac:dyDescent="0.25">
      <c r="A6698">
        <v>11854099</v>
      </c>
      <c r="B6698" t="s">
        <v>6708</v>
      </c>
      <c r="C6698" s="1">
        <v>42746.631377314814</v>
      </c>
      <c r="D6698">
        <v>11</v>
      </c>
      <c r="E6698">
        <v>15</v>
      </c>
      <c r="F6698">
        <v>6029175</v>
      </c>
      <c r="G6698">
        <v>127233</v>
      </c>
      <c r="H6698">
        <v>78685</v>
      </c>
      <c r="I6698">
        <v>48626108</v>
      </c>
      <c r="J6698">
        <v>1</v>
      </c>
      <c r="K6698">
        <v>2</v>
      </c>
      <c r="L6698">
        <v>4</v>
      </c>
      <c r="M6698">
        <v>0</v>
      </c>
    </row>
    <row r="6699" spans="1:13" x14ac:dyDescent="0.25">
      <c r="A6699">
        <v>5997473</v>
      </c>
      <c r="B6699" t="s">
        <v>6709</v>
      </c>
      <c r="C6699" s="1">
        <v>42755.519259259258</v>
      </c>
      <c r="D6699">
        <v>20</v>
      </c>
      <c r="E6699">
        <v>12</v>
      </c>
      <c r="F6699">
        <v>356739</v>
      </c>
      <c r="G6699">
        <v>425123</v>
      </c>
      <c r="H6699">
        <v>53956</v>
      </c>
      <c r="I6699">
        <v>9434818</v>
      </c>
      <c r="J6699">
        <v>2</v>
      </c>
      <c r="K6699">
        <v>3</v>
      </c>
      <c r="L6699">
        <v>1</v>
      </c>
      <c r="M6699">
        <v>0</v>
      </c>
    </row>
    <row r="6700" spans="1:13" x14ac:dyDescent="0.25">
      <c r="A6700">
        <v>835330</v>
      </c>
      <c r="B6700" t="s">
        <v>6710</v>
      </c>
      <c r="C6700" s="1">
        <v>42753.532858796294</v>
      </c>
      <c r="D6700">
        <v>18</v>
      </c>
      <c r="E6700">
        <v>12</v>
      </c>
      <c r="G6700">
        <v>812970</v>
      </c>
      <c r="H6700">
        <v>37718</v>
      </c>
      <c r="I6700">
        <v>26461535</v>
      </c>
      <c r="J6700">
        <v>5</v>
      </c>
      <c r="K6700">
        <v>4</v>
      </c>
      <c r="L6700">
        <v>4</v>
      </c>
      <c r="M6700">
        <v>0</v>
      </c>
    </row>
    <row r="6701" spans="1:13" x14ac:dyDescent="0.25">
      <c r="A6701">
        <v>4776830</v>
      </c>
      <c r="B6701" t="s">
        <v>6711</v>
      </c>
      <c r="C6701" s="1">
        <v>42755.536412037036</v>
      </c>
      <c r="D6701">
        <v>20</v>
      </c>
      <c r="E6701">
        <v>12</v>
      </c>
      <c r="F6701">
        <v>2180918</v>
      </c>
      <c r="G6701">
        <v>57663</v>
      </c>
      <c r="H6701">
        <v>904</v>
      </c>
      <c r="I6701">
        <v>26391770</v>
      </c>
      <c r="J6701">
        <v>1</v>
      </c>
      <c r="K6701">
        <v>3</v>
      </c>
      <c r="L6701">
        <v>2</v>
      </c>
      <c r="M6701">
        <v>0</v>
      </c>
    </row>
    <row r="6702" spans="1:13" x14ac:dyDescent="0.25">
      <c r="A6702">
        <v>4741134</v>
      </c>
      <c r="B6702" t="s">
        <v>6712</v>
      </c>
      <c r="C6702" s="1">
        <v>42751.360949074071</v>
      </c>
      <c r="D6702">
        <v>16</v>
      </c>
      <c r="E6702">
        <v>8</v>
      </c>
      <c r="F6702">
        <v>7240368</v>
      </c>
      <c r="G6702">
        <v>28673</v>
      </c>
      <c r="H6702">
        <v>26867</v>
      </c>
      <c r="I6702">
        <v>91553313</v>
      </c>
      <c r="J6702">
        <v>2</v>
      </c>
      <c r="K6702">
        <v>3</v>
      </c>
      <c r="L6702">
        <v>3</v>
      </c>
      <c r="M6702">
        <v>0</v>
      </c>
    </row>
    <row r="6703" spans="1:13" x14ac:dyDescent="0.25">
      <c r="A6703">
        <v>5053174</v>
      </c>
      <c r="B6703" t="s">
        <v>6713</v>
      </c>
      <c r="C6703" s="1">
        <v>42745.573020833333</v>
      </c>
      <c r="D6703">
        <v>10</v>
      </c>
      <c r="E6703">
        <v>13</v>
      </c>
      <c r="F6703">
        <v>7666651</v>
      </c>
      <c r="G6703">
        <v>458892</v>
      </c>
      <c r="H6703">
        <v>97863</v>
      </c>
      <c r="I6703">
        <v>87807327</v>
      </c>
      <c r="J6703">
        <v>1</v>
      </c>
      <c r="K6703">
        <v>1</v>
      </c>
      <c r="L6703">
        <v>2</v>
      </c>
      <c r="M6703">
        <v>0</v>
      </c>
    </row>
    <row r="6704" spans="1:13" x14ac:dyDescent="0.25">
      <c r="A6704">
        <v>4241536</v>
      </c>
      <c r="B6704" t="s">
        <v>6714</v>
      </c>
      <c r="C6704" s="1">
        <v>42747.306111111109</v>
      </c>
      <c r="D6704">
        <v>12</v>
      </c>
      <c r="E6704">
        <v>7</v>
      </c>
      <c r="F6704">
        <v>3665704</v>
      </c>
      <c r="G6704">
        <v>82616</v>
      </c>
      <c r="H6704">
        <v>42227</v>
      </c>
      <c r="I6704">
        <v>43770446</v>
      </c>
      <c r="J6704">
        <v>6</v>
      </c>
      <c r="K6704">
        <v>2</v>
      </c>
      <c r="L6704">
        <v>4</v>
      </c>
      <c r="M6704">
        <v>0</v>
      </c>
    </row>
    <row r="6705" spans="1:13" x14ac:dyDescent="0.25">
      <c r="A6705">
        <v>11859397</v>
      </c>
      <c r="B6705" t="s">
        <v>6715</v>
      </c>
      <c r="C6705" s="1">
        <v>42747.738715277781</v>
      </c>
      <c r="D6705">
        <v>12</v>
      </c>
      <c r="E6705">
        <v>17</v>
      </c>
      <c r="F6705">
        <v>398080</v>
      </c>
      <c r="G6705">
        <v>936974</v>
      </c>
      <c r="H6705">
        <v>8414</v>
      </c>
      <c r="I6705">
        <v>20301556</v>
      </c>
      <c r="J6705">
        <v>5</v>
      </c>
      <c r="K6705">
        <v>4</v>
      </c>
      <c r="L6705">
        <v>2</v>
      </c>
      <c r="M6705">
        <v>0</v>
      </c>
    </row>
    <row r="6706" spans="1:13" x14ac:dyDescent="0.25">
      <c r="A6706">
        <v>4045906</v>
      </c>
      <c r="B6706" t="s">
        <v>6716</v>
      </c>
      <c r="C6706" s="1">
        <v>42749.574097222219</v>
      </c>
      <c r="D6706">
        <v>14</v>
      </c>
      <c r="E6706">
        <v>13</v>
      </c>
      <c r="F6706">
        <v>9604985</v>
      </c>
      <c r="G6706">
        <v>668849</v>
      </c>
      <c r="H6706">
        <v>40339</v>
      </c>
      <c r="I6706">
        <v>7122654</v>
      </c>
      <c r="J6706">
        <v>2</v>
      </c>
      <c r="K6706">
        <v>4</v>
      </c>
      <c r="L6706">
        <v>2</v>
      </c>
      <c r="M6706">
        <v>0</v>
      </c>
    </row>
    <row r="6707" spans="1:13" x14ac:dyDescent="0.25">
      <c r="A6707">
        <v>411390</v>
      </c>
      <c r="B6707" t="s">
        <v>6717</v>
      </c>
      <c r="C6707" s="1">
        <v>42750.617291666669</v>
      </c>
      <c r="D6707">
        <v>15</v>
      </c>
      <c r="E6707">
        <v>14</v>
      </c>
      <c r="F6707">
        <v>6398825</v>
      </c>
      <c r="G6707">
        <v>969440</v>
      </c>
      <c r="H6707">
        <v>6906</v>
      </c>
      <c r="I6707">
        <v>99510044</v>
      </c>
      <c r="J6707">
        <v>2</v>
      </c>
      <c r="K6707">
        <v>2</v>
      </c>
      <c r="L6707">
        <v>4</v>
      </c>
      <c r="M6707">
        <v>0</v>
      </c>
    </row>
    <row r="6708" spans="1:13" x14ac:dyDescent="0.25">
      <c r="A6708">
        <v>10396647</v>
      </c>
      <c r="B6708" t="s">
        <v>6718</v>
      </c>
      <c r="C6708" s="1">
        <v>42746.79346064815</v>
      </c>
      <c r="D6708">
        <v>11</v>
      </c>
      <c r="E6708">
        <v>19</v>
      </c>
      <c r="F6708">
        <v>2784452</v>
      </c>
      <c r="G6708">
        <v>861246</v>
      </c>
      <c r="H6708">
        <v>40339</v>
      </c>
      <c r="I6708">
        <v>30860214</v>
      </c>
      <c r="J6708">
        <v>1</v>
      </c>
      <c r="K6708">
        <v>3</v>
      </c>
      <c r="L6708">
        <v>1</v>
      </c>
      <c r="M6708">
        <v>0</v>
      </c>
    </row>
    <row r="6709" spans="1:13" x14ac:dyDescent="0.25">
      <c r="A6709">
        <v>4930149</v>
      </c>
      <c r="B6709" t="s">
        <v>6719</v>
      </c>
      <c r="C6709" s="1">
        <v>42752.391956018517</v>
      </c>
      <c r="D6709">
        <v>17</v>
      </c>
      <c r="E6709">
        <v>9</v>
      </c>
      <c r="F6709">
        <v>3632026</v>
      </c>
      <c r="G6709">
        <v>319186</v>
      </c>
      <c r="H6709">
        <v>30580</v>
      </c>
      <c r="I6709">
        <v>67147700</v>
      </c>
      <c r="J6709">
        <v>1</v>
      </c>
      <c r="K6709">
        <v>3</v>
      </c>
      <c r="L6709">
        <v>1</v>
      </c>
      <c r="M6709">
        <v>0</v>
      </c>
    </row>
    <row r="6710" spans="1:13" x14ac:dyDescent="0.25">
      <c r="A6710">
        <v>2463003</v>
      </c>
      <c r="B6710" t="s">
        <v>6720</v>
      </c>
      <c r="C6710" s="1">
        <v>42746.4296875</v>
      </c>
      <c r="D6710">
        <v>11</v>
      </c>
      <c r="E6710">
        <v>10</v>
      </c>
      <c r="F6710">
        <v>3369837</v>
      </c>
      <c r="G6710">
        <v>668530</v>
      </c>
      <c r="H6710">
        <v>25491</v>
      </c>
      <c r="I6710">
        <v>15961717</v>
      </c>
      <c r="J6710">
        <v>2</v>
      </c>
      <c r="K6710">
        <v>3</v>
      </c>
      <c r="L6710">
        <v>1</v>
      </c>
      <c r="M6710">
        <v>0</v>
      </c>
    </row>
    <row r="6711" spans="1:13" x14ac:dyDescent="0.25">
      <c r="A6711">
        <v>9732709</v>
      </c>
      <c r="B6711" t="s">
        <v>6721</v>
      </c>
      <c r="C6711" s="1">
        <v>42752.479039351849</v>
      </c>
      <c r="D6711">
        <v>17</v>
      </c>
      <c r="E6711">
        <v>11</v>
      </c>
      <c r="F6711">
        <v>197153</v>
      </c>
      <c r="G6711">
        <v>276713</v>
      </c>
      <c r="H6711">
        <v>54336</v>
      </c>
      <c r="I6711">
        <v>31388981</v>
      </c>
      <c r="J6711">
        <v>6</v>
      </c>
      <c r="K6711">
        <v>5</v>
      </c>
      <c r="L6711">
        <v>1</v>
      </c>
      <c r="M6711">
        <v>0</v>
      </c>
    </row>
    <row r="6712" spans="1:13" x14ac:dyDescent="0.25">
      <c r="A6712">
        <v>11442456</v>
      </c>
      <c r="B6712" t="s">
        <v>6722</v>
      </c>
      <c r="C6712" s="1">
        <v>42755.408171296294</v>
      </c>
      <c r="D6712">
        <v>20</v>
      </c>
      <c r="E6712">
        <v>9</v>
      </c>
      <c r="F6712">
        <v>8782901</v>
      </c>
      <c r="G6712">
        <v>15802</v>
      </c>
      <c r="H6712">
        <v>26962</v>
      </c>
      <c r="I6712">
        <v>77896159</v>
      </c>
      <c r="J6712">
        <v>2</v>
      </c>
      <c r="K6712">
        <v>2</v>
      </c>
      <c r="L6712">
        <v>4</v>
      </c>
      <c r="M6712">
        <v>0</v>
      </c>
    </row>
    <row r="6713" spans="1:13" x14ac:dyDescent="0.25">
      <c r="A6713">
        <v>8280932</v>
      </c>
      <c r="B6713" t="s">
        <v>6723</v>
      </c>
      <c r="C6713" s="1">
        <v>42748.612696759257</v>
      </c>
      <c r="D6713">
        <v>13</v>
      </c>
      <c r="E6713">
        <v>14</v>
      </c>
      <c r="F6713">
        <v>4442409</v>
      </c>
      <c r="G6713">
        <v>553814</v>
      </c>
      <c r="H6713">
        <v>50088</v>
      </c>
      <c r="I6713">
        <v>57977218</v>
      </c>
      <c r="J6713">
        <v>2</v>
      </c>
      <c r="K6713">
        <v>4</v>
      </c>
      <c r="L6713">
        <v>1</v>
      </c>
      <c r="M6713">
        <v>0</v>
      </c>
    </row>
    <row r="6714" spans="1:13" x14ac:dyDescent="0.25">
      <c r="A6714">
        <v>8743404</v>
      </c>
      <c r="B6714" t="s">
        <v>6724</v>
      </c>
      <c r="C6714" s="1">
        <v>42747.510821759257</v>
      </c>
      <c r="D6714">
        <v>12</v>
      </c>
      <c r="E6714">
        <v>12</v>
      </c>
      <c r="F6714">
        <v>1511358</v>
      </c>
      <c r="G6714">
        <v>109612</v>
      </c>
      <c r="H6714">
        <v>40339</v>
      </c>
      <c r="I6714">
        <v>43452411</v>
      </c>
      <c r="J6714">
        <v>2</v>
      </c>
      <c r="K6714">
        <v>3</v>
      </c>
      <c r="L6714">
        <v>2</v>
      </c>
      <c r="M6714">
        <v>0</v>
      </c>
    </row>
    <row r="6715" spans="1:13" x14ac:dyDescent="0.25">
      <c r="A6715">
        <v>10284493</v>
      </c>
      <c r="B6715" t="s">
        <v>6725</v>
      </c>
      <c r="C6715" s="1">
        <v>42746.829618055555</v>
      </c>
      <c r="D6715">
        <v>11</v>
      </c>
      <c r="E6715">
        <v>19</v>
      </c>
      <c r="G6715">
        <v>447086</v>
      </c>
      <c r="H6715">
        <v>40339</v>
      </c>
      <c r="I6715">
        <v>37135965</v>
      </c>
      <c r="J6715">
        <v>2</v>
      </c>
      <c r="K6715">
        <v>1</v>
      </c>
      <c r="L6715">
        <v>1</v>
      </c>
      <c r="M6715">
        <v>0</v>
      </c>
    </row>
    <row r="6716" spans="1:13" x14ac:dyDescent="0.25">
      <c r="A6716">
        <v>1964210</v>
      </c>
      <c r="B6716" t="s">
        <v>6726</v>
      </c>
      <c r="C6716" s="1">
        <v>42751.600416666668</v>
      </c>
      <c r="D6716">
        <v>16</v>
      </c>
      <c r="E6716">
        <v>14</v>
      </c>
      <c r="F6716">
        <v>9039362</v>
      </c>
      <c r="G6716">
        <v>775529</v>
      </c>
      <c r="H6716">
        <v>97103</v>
      </c>
      <c r="I6716">
        <v>82365062</v>
      </c>
      <c r="J6716">
        <v>2</v>
      </c>
      <c r="K6716">
        <v>3</v>
      </c>
      <c r="L6716">
        <v>2</v>
      </c>
      <c r="M6716">
        <v>0</v>
      </c>
    </row>
    <row r="6717" spans="1:13" x14ac:dyDescent="0.25">
      <c r="A6717">
        <v>6743147</v>
      </c>
      <c r="B6717" t="s">
        <v>6727</v>
      </c>
      <c r="C6717" s="1">
        <v>42748.529120370367</v>
      </c>
      <c r="D6717">
        <v>13</v>
      </c>
      <c r="E6717">
        <v>12</v>
      </c>
      <c r="F6717">
        <v>1701804</v>
      </c>
      <c r="G6717">
        <v>839837</v>
      </c>
      <c r="H6717">
        <v>45620</v>
      </c>
      <c r="I6717">
        <v>31388981</v>
      </c>
      <c r="J6717">
        <v>2</v>
      </c>
      <c r="K6717">
        <v>4</v>
      </c>
      <c r="L6717">
        <v>2</v>
      </c>
      <c r="M6717">
        <v>0</v>
      </c>
    </row>
    <row r="6718" spans="1:13" x14ac:dyDescent="0.25">
      <c r="A6718">
        <v>2020064</v>
      </c>
      <c r="B6718" t="s">
        <v>6728</v>
      </c>
      <c r="C6718" s="1">
        <v>42750.442916666667</v>
      </c>
      <c r="D6718">
        <v>15</v>
      </c>
      <c r="E6718">
        <v>10</v>
      </c>
      <c r="F6718">
        <v>1147444</v>
      </c>
      <c r="G6718">
        <v>118326</v>
      </c>
      <c r="H6718">
        <v>72160</v>
      </c>
      <c r="I6718">
        <v>20301556</v>
      </c>
      <c r="J6718">
        <v>3</v>
      </c>
      <c r="K6718">
        <v>1</v>
      </c>
      <c r="L6718">
        <v>1</v>
      </c>
      <c r="M6718">
        <v>0</v>
      </c>
    </row>
    <row r="6719" spans="1:13" x14ac:dyDescent="0.25">
      <c r="A6719">
        <v>9076508</v>
      </c>
      <c r="B6719" t="s">
        <v>6729</v>
      </c>
      <c r="C6719" s="1">
        <v>42745.744722222225</v>
      </c>
      <c r="D6719">
        <v>10</v>
      </c>
      <c r="E6719">
        <v>17</v>
      </c>
      <c r="F6719">
        <v>7111375</v>
      </c>
      <c r="G6719">
        <v>949727</v>
      </c>
      <c r="H6719">
        <v>42227</v>
      </c>
      <c r="I6719">
        <v>43770446</v>
      </c>
      <c r="J6719">
        <v>2</v>
      </c>
      <c r="K6719">
        <v>2</v>
      </c>
      <c r="L6719">
        <v>4</v>
      </c>
      <c r="M6719">
        <v>0</v>
      </c>
    </row>
    <row r="6720" spans="1:13" x14ac:dyDescent="0.25">
      <c r="A6720">
        <v>11287349</v>
      </c>
      <c r="B6720" t="s">
        <v>6730</v>
      </c>
      <c r="C6720" s="1">
        <v>42748.614560185182</v>
      </c>
      <c r="D6720">
        <v>13</v>
      </c>
      <c r="E6720">
        <v>14</v>
      </c>
      <c r="F6720">
        <v>2868597</v>
      </c>
      <c r="G6720">
        <v>672315</v>
      </c>
      <c r="H6720">
        <v>40050</v>
      </c>
      <c r="I6720">
        <v>27723861</v>
      </c>
      <c r="J6720">
        <v>1</v>
      </c>
      <c r="K6720">
        <v>7</v>
      </c>
      <c r="L6720">
        <v>1</v>
      </c>
      <c r="M6720">
        <v>0</v>
      </c>
    </row>
    <row r="6721" spans="1:13" x14ac:dyDescent="0.25">
      <c r="A6721">
        <v>8625478</v>
      </c>
      <c r="B6721" t="s">
        <v>6731</v>
      </c>
      <c r="C6721" s="1">
        <v>42747.57576388889</v>
      </c>
      <c r="D6721">
        <v>12</v>
      </c>
      <c r="E6721">
        <v>13</v>
      </c>
      <c r="F6721">
        <v>8323660</v>
      </c>
      <c r="G6721">
        <v>554061</v>
      </c>
      <c r="H6721">
        <v>92704</v>
      </c>
      <c r="I6721">
        <v>91553313</v>
      </c>
      <c r="J6721">
        <v>2</v>
      </c>
      <c r="K6721">
        <v>3</v>
      </c>
      <c r="L6721">
        <v>2</v>
      </c>
      <c r="M6721">
        <v>0</v>
      </c>
    </row>
    <row r="6722" spans="1:13" x14ac:dyDescent="0.25">
      <c r="A6722">
        <v>10501802</v>
      </c>
      <c r="B6722" t="s">
        <v>6732</v>
      </c>
      <c r="C6722" s="1">
        <v>42755.300300925926</v>
      </c>
      <c r="D6722">
        <v>20</v>
      </c>
      <c r="E6722">
        <v>7</v>
      </c>
      <c r="F6722">
        <v>3310241</v>
      </c>
      <c r="G6722">
        <v>465201</v>
      </c>
      <c r="H6722">
        <v>34670</v>
      </c>
      <c r="I6722">
        <v>86084476</v>
      </c>
      <c r="J6722">
        <v>6</v>
      </c>
      <c r="K6722">
        <v>3</v>
      </c>
      <c r="L6722">
        <v>1</v>
      </c>
      <c r="M6722">
        <v>0</v>
      </c>
    </row>
    <row r="6723" spans="1:13" x14ac:dyDescent="0.25">
      <c r="A6723">
        <v>3279288</v>
      </c>
      <c r="B6723" t="s">
        <v>6733</v>
      </c>
      <c r="C6723" s="1">
        <v>42745.53465277778</v>
      </c>
      <c r="D6723">
        <v>10</v>
      </c>
      <c r="E6723">
        <v>12</v>
      </c>
      <c r="F6723">
        <v>2138849</v>
      </c>
      <c r="G6723">
        <v>592262</v>
      </c>
      <c r="H6723">
        <v>8675</v>
      </c>
      <c r="I6723">
        <v>79474990</v>
      </c>
      <c r="J6723">
        <v>4</v>
      </c>
      <c r="K6723">
        <v>2</v>
      </c>
      <c r="L6723">
        <v>3</v>
      </c>
      <c r="M6723">
        <v>0</v>
      </c>
    </row>
    <row r="6724" spans="1:13" x14ac:dyDescent="0.25">
      <c r="A6724">
        <v>7290228</v>
      </c>
      <c r="B6724" t="s">
        <v>6734</v>
      </c>
      <c r="C6724" s="1">
        <v>42748.393275462964</v>
      </c>
      <c r="D6724">
        <v>13</v>
      </c>
      <c r="E6724">
        <v>9</v>
      </c>
      <c r="F6724">
        <v>2265439</v>
      </c>
      <c r="G6724">
        <v>734924</v>
      </c>
      <c r="H6724">
        <v>17714</v>
      </c>
      <c r="I6724">
        <v>2050923</v>
      </c>
      <c r="J6724">
        <v>2</v>
      </c>
      <c r="K6724">
        <v>3</v>
      </c>
      <c r="L6724">
        <v>1</v>
      </c>
      <c r="M6724">
        <v>0</v>
      </c>
    </row>
    <row r="6725" spans="1:13" x14ac:dyDescent="0.25">
      <c r="A6725">
        <v>9546328</v>
      </c>
      <c r="B6725" t="s">
        <v>6735</v>
      </c>
      <c r="C6725" s="1">
        <v>42746.692314814813</v>
      </c>
      <c r="D6725">
        <v>11</v>
      </c>
      <c r="E6725">
        <v>16</v>
      </c>
      <c r="F6725">
        <v>1882600</v>
      </c>
      <c r="G6725">
        <v>652332</v>
      </c>
      <c r="H6725">
        <v>5602</v>
      </c>
      <c r="I6725">
        <v>60774669</v>
      </c>
      <c r="J6725">
        <v>2</v>
      </c>
      <c r="K6725">
        <v>4</v>
      </c>
      <c r="L6725">
        <v>4</v>
      </c>
      <c r="M6725">
        <v>0</v>
      </c>
    </row>
    <row r="6726" spans="1:13" x14ac:dyDescent="0.25">
      <c r="A6726">
        <v>8486968</v>
      </c>
      <c r="B6726" t="s">
        <v>6736</v>
      </c>
      <c r="C6726" s="1">
        <v>42747.598229166666</v>
      </c>
      <c r="D6726">
        <v>12</v>
      </c>
      <c r="E6726">
        <v>14</v>
      </c>
      <c r="F6726">
        <v>9621104</v>
      </c>
      <c r="G6726">
        <v>752842</v>
      </c>
      <c r="H6726">
        <v>54343</v>
      </c>
      <c r="I6726">
        <v>3402198</v>
      </c>
      <c r="J6726">
        <v>1</v>
      </c>
      <c r="K6726">
        <v>1</v>
      </c>
      <c r="L6726">
        <v>1</v>
      </c>
      <c r="M6726">
        <v>0</v>
      </c>
    </row>
    <row r="6727" spans="1:13" x14ac:dyDescent="0.25">
      <c r="A6727">
        <v>1422401</v>
      </c>
      <c r="B6727" t="s">
        <v>6737</v>
      </c>
      <c r="C6727" s="1">
        <v>42748.635937500003</v>
      </c>
      <c r="D6727">
        <v>13</v>
      </c>
      <c r="E6727">
        <v>15</v>
      </c>
      <c r="F6727">
        <v>8728525</v>
      </c>
      <c r="G6727">
        <v>522746</v>
      </c>
      <c r="H6727">
        <v>92902</v>
      </c>
      <c r="I6727">
        <v>29916445</v>
      </c>
      <c r="J6727">
        <v>4</v>
      </c>
      <c r="K6727">
        <v>3</v>
      </c>
      <c r="L6727">
        <v>3</v>
      </c>
      <c r="M6727">
        <v>0</v>
      </c>
    </row>
    <row r="6728" spans="1:13" x14ac:dyDescent="0.25">
      <c r="A6728">
        <v>4908393</v>
      </c>
      <c r="B6728" t="s">
        <v>6738</v>
      </c>
      <c r="C6728" s="1">
        <v>42747.34684027778</v>
      </c>
      <c r="D6728">
        <v>12</v>
      </c>
      <c r="E6728">
        <v>8</v>
      </c>
      <c r="F6728">
        <v>1529139</v>
      </c>
      <c r="G6728">
        <v>951941</v>
      </c>
      <c r="H6728">
        <v>15912</v>
      </c>
      <c r="I6728">
        <v>30860214</v>
      </c>
      <c r="J6728">
        <v>2</v>
      </c>
      <c r="K6728">
        <v>3</v>
      </c>
      <c r="L6728">
        <v>2</v>
      </c>
      <c r="M6728">
        <v>0</v>
      </c>
    </row>
    <row r="6729" spans="1:13" x14ac:dyDescent="0.25">
      <c r="A6729">
        <v>6759783</v>
      </c>
      <c r="B6729" t="s">
        <v>6739</v>
      </c>
      <c r="C6729" s="1">
        <v>42751.686874999999</v>
      </c>
      <c r="D6729">
        <v>16</v>
      </c>
      <c r="E6729">
        <v>16</v>
      </c>
      <c r="F6729">
        <v>9276957</v>
      </c>
      <c r="G6729">
        <v>614848</v>
      </c>
      <c r="H6729">
        <v>7169</v>
      </c>
      <c r="I6729">
        <v>57977218</v>
      </c>
      <c r="J6729">
        <v>5</v>
      </c>
      <c r="K6729">
        <v>6</v>
      </c>
      <c r="L6729">
        <v>4</v>
      </c>
      <c r="M6729">
        <v>0</v>
      </c>
    </row>
    <row r="6730" spans="1:13" x14ac:dyDescent="0.25">
      <c r="A6730">
        <v>10539707</v>
      </c>
      <c r="B6730" t="s">
        <v>6740</v>
      </c>
      <c r="C6730" s="1">
        <v>42750.717719907407</v>
      </c>
      <c r="D6730">
        <v>15</v>
      </c>
      <c r="E6730">
        <v>17</v>
      </c>
      <c r="F6730">
        <v>689455</v>
      </c>
      <c r="G6730">
        <v>724613</v>
      </c>
      <c r="H6730">
        <v>70424</v>
      </c>
      <c r="I6730">
        <v>44933356</v>
      </c>
      <c r="J6730">
        <v>6</v>
      </c>
      <c r="K6730">
        <v>3</v>
      </c>
      <c r="L6730">
        <v>2</v>
      </c>
      <c r="M6730">
        <v>0</v>
      </c>
    </row>
    <row r="6731" spans="1:13" x14ac:dyDescent="0.25">
      <c r="A6731">
        <v>159288</v>
      </c>
      <c r="B6731" t="s">
        <v>6741</v>
      </c>
      <c r="C6731" s="1">
        <v>42748.74082175926</v>
      </c>
      <c r="D6731">
        <v>13</v>
      </c>
      <c r="E6731">
        <v>17</v>
      </c>
      <c r="F6731">
        <v>1563278</v>
      </c>
      <c r="G6731">
        <v>954878</v>
      </c>
      <c r="H6731">
        <v>20322</v>
      </c>
      <c r="I6731">
        <v>30860214</v>
      </c>
      <c r="J6731">
        <v>1</v>
      </c>
      <c r="K6731">
        <v>3</v>
      </c>
      <c r="L6731">
        <v>2</v>
      </c>
      <c r="M6731">
        <v>0</v>
      </c>
    </row>
    <row r="6732" spans="1:13" x14ac:dyDescent="0.25">
      <c r="A6732">
        <v>874450</v>
      </c>
      <c r="B6732" t="s">
        <v>6742</v>
      </c>
      <c r="C6732" s="1">
        <v>42747.568182870367</v>
      </c>
      <c r="D6732">
        <v>12</v>
      </c>
      <c r="E6732">
        <v>13</v>
      </c>
      <c r="F6732">
        <v>4545585</v>
      </c>
      <c r="G6732">
        <v>729706</v>
      </c>
      <c r="H6732">
        <v>14345</v>
      </c>
      <c r="I6732">
        <v>555603</v>
      </c>
      <c r="J6732">
        <v>1</v>
      </c>
      <c r="K6732">
        <v>3</v>
      </c>
      <c r="L6732">
        <v>1</v>
      </c>
      <c r="M6732">
        <v>0</v>
      </c>
    </row>
    <row r="6733" spans="1:13" x14ac:dyDescent="0.25">
      <c r="A6733">
        <v>1264640</v>
      </c>
      <c r="B6733" t="s">
        <v>6743</v>
      </c>
      <c r="C6733" s="1">
        <v>42749.641921296294</v>
      </c>
      <c r="D6733">
        <v>14</v>
      </c>
      <c r="E6733">
        <v>15</v>
      </c>
      <c r="F6733">
        <v>7671524</v>
      </c>
      <c r="G6733">
        <v>856840</v>
      </c>
      <c r="H6733">
        <v>95113</v>
      </c>
      <c r="I6733">
        <v>65017662</v>
      </c>
      <c r="J6733">
        <v>1</v>
      </c>
      <c r="K6733">
        <v>1</v>
      </c>
      <c r="L6733">
        <v>2</v>
      </c>
      <c r="M6733">
        <v>0</v>
      </c>
    </row>
    <row r="6734" spans="1:13" x14ac:dyDescent="0.25">
      <c r="A6734">
        <v>11950267</v>
      </c>
      <c r="B6734" t="s">
        <v>6744</v>
      </c>
      <c r="C6734" s="1">
        <v>42746.55</v>
      </c>
      <c r="D6734">
        <v>11</v>
      </c>
      <c r="E6734">
        <v>13</v>
      </c>
      <c r="G6734">
        <v>550575</v>
      </c>
      <c r="H6734">
        <v>40339</v>
      </c>
      <c r="I6734">
        <v>43452411</v>
      </c>
      <c r="J6734">
        <v>2</v>
      </c>
      <c r="K6734">
        <v>2</v>
      </c>
      <c r="L6734">
        <v>4</v>
      </c>
      <c r="M6734">
        <v>0</v>
      </c>
    </row>
    <row r="6735" spans="1:13" x14ac:dyDescent="0.25">
      <c r="A6735">
        <v>1557157</v>
      </c>
      <c r="B6735" t="s">
        <v>6745</v>
      </c>
      <c r="C6735" s="1">
        <v>42750.499560185184</v>
      </c>
      <c r="D6735">
        <v>15</v>
      </c>
      <c r="E6735">
        <v>11</v>
      </c>
      <c r="F6735">
        <v>5697874</v>
      </c>
      <c r="G6735">
        <v>217232</v>
      </c>
      <c r="H6735">
        <v>92704</v>
      </c>
      <c r="I6735">
        <v>93157824</v>
      </c>
      <c r="J6735">
        <v>2</v>
      </c>
      <c r="K6735">
        <v>3</v>
      </c>
      <c r="L6735">
        <v>1</v>
      </c>
      <c r="M6735">
        <v>0</v>
      </c>
    </row>
    <row r="6736" spans="1:13" x14ac:dyDescent="0.25">
      <c r="A6736">
        <v>11340773</v>
      </c>
      <c r="B6736" t="s">
        <v>6746</v>
      </c>
      <c r="C6736" s="1">
        <v>42751.647337962961</v>
      </c>
      <c r="D6736">
        <v>16</v>
      </c>
      <c r="E6736">
        <v>15</v>
      </c>
      <c r="F6736">
        <v>6764402</v>
      </c>
      <c r="G6736">
        <v>66330</v>
      </c>
      <c r="H6736">
        <v>70409</v>
      </c>
      <c r="I6736">
        <v>49384126</v>
      </c>
      <c r="J6736">
        <v>3</v>
      </c>
      <c r="K6736">
        <v>2</v>
      </c>
      <c r="L6736">
        <v>4</v>
      </c>
      <c r="M6736">
        <v>0</v>
      </c>
    </row>
    <row r="6737" spans="1:13" x14ac:dyDescent="0.25">
      <c r="A6737">
        <v>7643164</v>
      </c>
      <c r="B6737" t="s">
        <v>6747</v>
      </c>
      <c r="C6737" s="1">
        <v>42751.59884259259</v>
      </c>
      <c r="D6737">
        <v>16</v>
      </c>
      <c r="E6737">
        <v>14</v>
      </c>
      <c r="F6737">
        <v>564356</v>
      </c>
      <c r="G6737">
        <v>148462</v>
      </c>
      <c r="H6737">
        <v>6906</v>
      </c>
      <c r="I6737">
        <v>99510044</v>
      </c>
      <c r="J6737">
        <v>2</v>
      </c>
      <c r="K6737">
        <v>2</v>
      </c>
      <c r="L6737">
        <v>4</v>
      </c>
      <c r="M6737">
        <v>0</v>
      </c>
    </row>
    <row r="6738" spans="1:13" x14ac:dyDescent="0.25">
      <c r="A6738">
        <v>1649672</v>
      </c>
      <c r="B6738" t="s">
        <v>6748</v>
      </c>
      <c r="C6738" s="1">
        <v>42753.210532407407</v>
      </c>
      <c r="D6738">
        <v>18</v>
      </c>
      <c r="E6738">
        <v>5</v>
      </c>
      <c r="F6738">
        <v>5863330</v>
      </c>
      <c r="G6738">
        <v>856989</v>
      </c>
      <c r="H6738">
        <v>41706</v>
      </c>
      <c r="I6738">
        <v>4000296</v>
      </c>
      <c r="J6738">
        <v>1</v>
      </c>
      <c r="K6738">
        <v>3</v>
      </c>
      <c r="L6738">
        <v>3</v>
      </c>
      <c r="M6738">
        <v>0</v>
      </c>
    </row>
    <row r="6739" spans="1:13" x14ac:dyDescent="0.25">
      <c r="A6739">
        <v>9164105</v>
      </c>
      <c r="B6739" t="s">
        <v>6749</v>
      </c>
      <c r="C6739" s="1">
        <v>42752.51394675926</v>
      </c>
      <c r="D6739">
        <v>17</v>
      </c>
      <c r="E6739">
        <v>12</v>
      </c>
      <c r="F6739">
        <v>8465899</v>
      </c>
      <c r="G6739">
        <v>834278</v>
      </c>
      <c r="H6739">
        <v>74711</v>
      </c>
      <c r="I6739">
        <v>35888759</v>
      </c>
      <c r="J6739">
        <v>6</v>
      </c>
      <c r="K6739">
        <v>2</v>
      </c>
      <c r="L6739">
        <v>4</v>
      </c>
      <c r="M6739">
        <v>0</v>
      </c>
    </row>
    <row r="6740" spans="1:13" x14ac:dyDescent="0.25">
      <c r="A6740">
        <v>6490705</v>
      </c>
      <c r="B6740" t="s">
        <v>6750</v>
      </c>
      <c r="C6740" s="1">
        <v>42751.57099537037</v>
      </c>
      <c r="D6740">
        <v>16</v>
      </c>
      <c r="E6740">
        <v>13</v>
      </c>
      <c r="F6740">
        <v>6773446</v>
      </c>
      <c r="G6740">
        <v>710307</v>
      </c>
      <c r="H6740">
        <v>40339</v>
      </c>
      <c r="I6740">
        <v>43452411</v>
      </c>
      <c r="J6740">
        <v>2</v>
      </c>
      <c r="K6740">
        <v>2</v>
      </c>
      <c r="L6740">
        <v>4</v>
      </c>
      <c r="M6740">
        <v>0</v>
      </c>
    </row>
    <row r="6741" spans="1:13" x14ac:dyDescent="0.25">
      <c r="A6741">
        <v>6413911</v>
      </c>
      <c r="B6741" t="s">
        <v>6751</v>
      </c>
      <c r="C6741" s="1">
        <v>42754.229942129627</v>
      </c>
      <c r="D6741">
        <v>19</v>
      </c>
      <c r="E6741">
        <v>5</v>
      </c>
      <c r="F6741">
        <v>7434891</v>
      </c>
      <c r="G6741">
        <v>63325</v>
      </c>
      <c r="H6741">
        <v>10345</v>
      </c>
      <c r="I6741">
        <v>26461535</v>
      </c>
      <c r="J6741">
        <v>5</v>
      </c>
      <c r="K6741">
        <v>2</v>
      </c>
      <c r="L6741">
        <v>4</v>
      </c>
      <c r="M6741">
        <v>0</v>
      </c>
    </row>
    <row r="6742" spans="1:13" x14ac:dyDescent="0.25">
      <c r="A6742">
        <v>7198381</v>
      </c>
      <c r="B6742" t="s">
        <v>6752</v>
      </c>
      <c r="C6742" s="1">
        <v>42747.631793981483</v>
      </c>
      <c r="D6742">
        <v>12</v>
      </c>
      <c r="E6742">
        <v>15</v>
      </c>
      <c r="F6742">
        <v>5447349</v>
      </c>
      <c r="G6742">
        <v>407205</v>
      </c>
      <c r="H6742">
        <v>42227</v>
      </c>
      <c r="I6742">
        <v>49384126</v>
      </c>
      <c r="J6742">
        <v>2</v>
      </c>
      <c r="K6742">
        <v>4</v>
      </c>
      <c r="L6742">
        <v>4</v>
      </c>
      <c r="M6742">
        <v>0</v>
      </c>
    </row>
    <row r="6743" spans="1:13" x14ac:dyDescent="0.25">
      <c r="A6743">
        <v>10614084</v>
      </c>
      <c r="B6743" t="s">
        <v>6753</v>
      </c>
      <c r="C6743" s="1">
        <v>42754.64435185185</v>
      </c>
      <c r="D6743">
        <v>19</v>
      </c>
      <c r="E6743">
        <v>15</v>
      </c>
      <c r="F6743">
        <v>2469353</v>
      </c>
      <c r="G6743">
        <v>335971</v>
      </c>
      <c r="H6743">
        <v>904</v>
      </c>
      <c r="I6743">
        <v>94350426</v>
      </c>
      <c r="J6743">
        <v>2</v>
      </c>
      <c r="K6743">
        <v>4</v>
      </c>
      <c r="L6743">
        <v>2</v>
      </c>
      <c r="M6743">
        <v>0</v>
      </c>
    </row>
    <row r="6744" spans="1:13" x14ac:dyDescent="0.25">
      <c r="A6744">
        <v>6028530</v>
      </c>
      <c r="B6744" t="s">
        <v>6754</v>
      </c>
      <c r="C6744" s="1">
        <v>42755.415370370371</v>
      </c>
      <c r="D6744">
        <v>20</v>
      </c>
      <c r="E6744">
        <v>9</v>
      </c>
      <c r="F6744">
        <v>4892492</v>
      </c>
      <c r="G6744">
        <v>876871</v>
      </c>
      <c r="H6744">
        <v>40339</v>
      </c>
      <c r="I6744">
        <v>43452411</v>
      </c>
      <c r="J6744">
        <v>2</v>
      </c>
      <c r="K6744">
        <v>3</v>
      </c>
      <c r="L6744">
        <v>1</v>
      </c>
      <c r="M6744">
        <v>0</v>
      </c>
    </row>
    <row r="6745" spans="1:13" x14ac:dyDescent="0.25">
      <c r="A6745">
        <v>3965551</v>
      </c>
      <c r="B6745" t="s">
        <v>6755</v>
      </c>
      <c r="C6745" s="1">
        <v>42748.349236111113</v>
      </c>
      <c r="D6745">
        <v>13</v>
      </c>
      <c r="E6745">
        <v>8</v>
      </c>
      <c r="F6745">
        <v>9026613</v>
      </c>
      <c r="G6745">
        <v>771091</v>
      </c>
      <c r="H6745">
        <v>21380</v>
      </c>
      <c r="I6745">
        <v>61926944</v>
      </c>
      <c r="J6745">
        <v>3</v>
      </c>
      <c r="K6745">
        <v>4</v>
      </c>
      <c r="L6745">
        <v>3</v>
      </c>
      <c r="M6745">
        <v>1</v>
      </c>
    </row>
    <row r="6746" spans="1:13" x14ac:dyDescent="0.25">
      <c r="A6746">
        <v>4513845</v>
      </c>
      <c r="B6746" t="s">
        <v>6756</v>
      </c>
      <c r="C6746" s="1">
        <v>42755.546539351853</v>
      </c>
      <c r="D6746">
        <v>20</v>
      </c>
      <c r="E6746">
        <v>13</v>
      </c>
      <c r="F6746">
        <v>1588640</v>
      </c>
      <c r="G6746">
        <v>669762</v>
      </c>
      <c r="H6746">
        <v>99178</v>
      </c>
      <c r="I6746">
        <v>6171136</v>
      </c>
      <c r="J6746">
        <v>2</v>
      </c>
      <c r="K6746">
        <v>2</v>
      </c>
      <c r="L6746">
        <v>4</v>
      </c>
      <c r="M6746">
        <v>0</v>
      </c>
    </row>
    <row r="6747" spans="1:13" x14ac:dyDescent="0.25">
      <c r="A6747">
        <v>2324200</v>
      </c>
      <c r="B6747" t="s">
        <v>6757</v>
      </c>
      <c r="C6747" s="1">
        <v>42755.707488425927</v>
      </c>
      <c r="D6747">
        <v>20</v>
      </c>
      <c r="E6747">
        <v>16</v>
      </c>
      <c r="F6747">
        <v>2733703</v>
      </c>
      <c r="G6747">
        <v>871781</v>
      </c>
      <c r="H6747">
        <v>63392</v>
      </c>
      <c r="I6747">
        <v>27723861</v>
      </c>
      <c r="J6747">
        <v>1</v>
      </c>
      <c r="K6747">
        <v>2</v>
      </c>
      <c r="L6747">
        <v>4</v>
      </c>
      <c r="M6747">
        <v>0</v>
      </c>
    </row>
    <row r="6748" spans="1:13" x14ac:dyDescent="0.25">
      <c r="A6748">
        <v>10436004</v>
      </c>
      <c r="B6748" t="s">
        <v>6758</v>
      </c>
      <c r="C6748" s="1">
        <v>42755.952870370369</v>
      </c>
      <c r="D6748">
        <v>20</v>
      </c>
      <c r="E6748">
        <v>22</v>
      </c>
      <c r="F6748">
        <v>3696590</v>
      </c>
      <c r="G6748">
        <v>718290</v>
      </c>
      <c r="H6748">
        <v>17714</v>
      </c>
      <c r="I6748">
        <v>2050923</v>
      </c>
      <c r="J6748">
        <v>2</v>
      </c>
      <c r="K6748">
        <v>4</v>
      </c>
      <c r="L6748">
        <v>3</v>
      </c>
      <c r="M6748">
        <v>0</v>
      </c>
    </row>
    <row r="6749" spans="1:13" x14ac:dyDescent="0.25">
      <c r="A6749">
        <v>1328546</v>
      </c>
      <c r="B6749" t="s">
        <v>6759</v>
      </c>
      <c r="C6749" s="1">
        <v>42749.569374999999</v>
      </c>
      <c r="D6749">
        <v>14</v>
      </c>
      <c r="E6749">
        <v>13</v>
      </c>
      <c r="F6749">
        <v>8560198</v>
      </c>
      <c r="G6749">
        <v>596424</v>
      </c>
      <c r="H6749">
        <v>33638</v>
      </c>
      <c r="I6749">
        <v>48615529</v>
      </c>
      <c r="J6749">
        <v>1</v>
      </c>
      <c r="K6749">
        <v>1</v>
      </c>
      <c r="L6749">
        <v>3</v>
      </c>
      <c r="M6749">
        <v>0</v>
      </c>
    </row>
    <row r="6750" spans="1:13" x14ac:dyDescent="0.25">
      <c r="A6750">
        <v>709214</v>
      </c>
      <c r="B6750" t="s">
        <v>6760</v>
      </c>
      <c r="C6750" s="1">
        <v>42749.519976851851</v>
      </c>
      <c r="D6750">
        <v>14</v>
      </c>
      <c r="E6750">
        <v>12</v>
      </c>
      <c r="F6750">
        <v>1227683</v>
      </c>
      <c r="G6750">
        <v>365314</v>
      </c>
      <c r="H6750">
        <v>97863</v>
      </c>
      <c r="I6750">
        <v>61392274</v>
      </c>
      <c r="J6750">
        <v>2</v>
      </c>
      <c r="K6750">
        <v>3</v>
      </c>
      <c r="L6750">
        <v>1</v>
      </c>
      <c r="M6750">
        <v>0</v>
      </c>
    </row>
    <row r="6751" spans="1:13" x14ac:dyDescent="0.25">
      <c r="A6751">
        <v>11393142</v>
      </c>
      <c r="B6751" t="s">
        <v>6761</v>
      </c>
      <c r="C6751" s="1">
        <v>42753.394583333335</v>
      </c>
      <c r="D6751">
        <v>18</v>
      </c>
      <c r="E6751">
        <v>9</v>
      </c>
      <c r="F6751">
        <v>8175889</v>
      </c>
      <c r="G6751">
        <v>430593</v>
      </c>
      <c r="H6751">
        <v>904</v>
      </c>
      <c r="I6751">
        <v>26391770</v>
      </c>
      <c r="J6751">
        <v>4</v>
      </c>
      <c r="K6751">
        <v>1</v>
      </c>
      <c r="L6751">
        <v>1</v>
      </c>
      <c r="M6751">
        <v>1</v>
      </c>
    </row>
    <row r="6752" spans="1:13" x14ac:dyDescent="0.25">
      <c r="A6752">
        <v>4124332</v>
      </c>
      <c r="B6752" t="s">
        <v>6762</v>
      </c>
      <c r="C6752" s="1">
        <v>42755.540231481478</v>
      </c>
      <c r="D6752">
        <v>20</v>
      </c>
      <c r="E6752">
        <v>12</v>
      </c>
      <c r="F6752">
        <v>3291168</v>
      </c>
      <c r="G6752">
        <v>169995</v>
      </c>
      <c r="H6752">
        <v>76239</v>
      </c>
      <c r="I6752">
        <v>16150900</v>
      </c>
      <c r="J6752">
        <v>5</v>
      </c>
      <c r="K6752">
        <v>2</v>
      </c>
      <c r="L6752">
        <v>3</v>
      </c>
      <c r="M6752">
        <v>0</v>
      </c>
    </row>
    <row r="6753" spans="1:13" x14ac:dyDescent="0.25">
      <c r="A6753">
        <v>11874889</v>
      </c>
      <c r="B6753" t="s">
        <v>6763</v>
      </c>
      <c r="C6753" s="1">
        <v>42752.400914351849</v>
      </c>
      <c r="D6753">
        <v>17</v>
      </c>
      <c r="E6753">
        <v>9</v>
      </c>
      <c r="F6753">
        <v>9013107</v>
      </c>
      <c r="G6753">
        <v>815184</v>
      </c>
      <c r="H6753">
        <v>89522</v>
      </c>
      <c r="I6753">
        <v>26461535</v>
      </c>
      <c r="J6753">
        <v>1</v>
      </c>
      <c r="K6753">
        <v>2</v>
      </c>
      <c r="L6753">
        <v>4</v>
      </c>
      <c r="M6753">
        <v>0</v>
      </c>
    </row>
    <row r="6754" spans="1:13" x14ac:dyDescent="0.25">
      <c r="A6754">
        <v>10989461</v>
      </c>
      <c r="B6754" t="s">
        <v>6764</v>
      </c>
      <c r="C6754" s="1">
        <v>42750.486481481479</v>
      </c>
      <c r="D6754">
        <v>15</v>
      </c>
      <c r="E6754">
        <v>11</v>
      </c>
      <c r="F6754">
        <v>5570608</v>
      </c>
      <c r="G6754">
        <v>909977</v>
      </c>
      <c r="H6754">
        <v>1678</v>
      </c>
      <c r="I6754">
        <v>20116446</v>
      </c>
      <c r="J6754">
        <v>4</v>
      </c>
      <c r="K6754">
        <v>7</v>
      </c>
      <c r="L6754">
        <v>4</v>
      </c>
      <c r="M6754">
        <v>0</v>
      </c>
    </row>
    <row r="6755" spans="1:13" x14ac:dyDescent="0.25">
      <c r="A6755">
        <v>405088</v>
      </c>
      <c r="B6755" t="s">
        <v>6765</v>
      </c>
      <c r="C6755" s="1">
        <v>42750.400682870371</v>
      </c>
      <c r="D6755">
        <v>15</v>
      </c>
      <c r="E6755">
        <v>9</v>
      </c>
      <c r="F6755">
        <v>9997754</v>
      </c>
      <c r="G6755">
        <v>911010</v>
      </c>
      <c r="H6755">
        <v>71642</v>
      </c>
      <c r="I6755">
        <v>29352781</v>
      </c>
      <c r="J6755">
        <v>6</v>
      </c>
      <c r="K6755">
        <v>1</v>
      </c>
      <c r="L6755">
        <v>2</v>
      </c>
      <c r="M6755">
        <v>0</v>
      </c>
    </row>
    <row r="6756" spans="1:13" x14ac:dyDescent="0.25">
      <c r="A6756">
        <v>10797050</v>
      </c>
      <c r="B6756" t="s">
        <v>6766</v>
      </c>
      <c r="C6756" s="1">
        <v>42748.645729166667</v>
      </c>
      <c r="D6756">
        <v>13</v>
      </c>
      <c r="E6756">
        <v>15</v>
      </c>
      <c r="F6756">
        <v>6235144</v>
      </c>
      <c r="G6756">
        <v>354859</v>
      </c>
      <c r="H6756">
        <v>80692</v>
      </c>
      <c r="I6756">
        <v>91553313</v>
      </c>
      <c r="J6756">
        <v>2</v>
      </c>
      <c r="K6756">
        <v>3</v>
      </c>
      <c r="L6756">
        <v>1</v>
      </c>
      <c r="M6756">
        <v>0</v>
      </c>
    </row>
    <row r="6757" spans="1:13" x14ac:dyDescent="0.25">
      <c r="A6757">
        <v>2186604</v>
      </c>
      <c r="B6757" t="s">
        <v>6767</v>
      </c>
      <c r="C6757" s="1">
        <v>42745.643368055556</v>
      </c>
      <c r="D6757">
        <v>10</v>
      </c>
      <c r="E6757">
        <v>15</v>
      </c>
      <c r="F6757">
        <v>3143612</v>
      </c>
      <c r="G6757">
        <v>313256</v>
      </c>
      <c r="H6757">
        <v>45620</v>
      </c>
      <c r="I6757">
        <v>31388981</v>
      </c>
      <c r="J6757">
        <v>3</v>
      </c>
      <c r="K6757">
        <v>3</v>
      </c>
      <c r="L6757">
        <v>1</v>
      </c>
      <c r="M6757">
        <v>0</v>
      </c>
    </row>
    <row r="6758" spans="1:13" x14ac:dyDescent="0.25">
      <c r="A6758">
        <v>5077589</v>
      </c>
      <c r="B6758" t="s">
        <v>6768</v>
      </c>
      <c r="C6758" s="1">
        <v>42745.467974537038</v>
      </c>
      <c r="D6758">
        <v>10</v>
      </c>
      <c r="E6758">
        <v>11</v>
      </c>
      <c r="F6758">
        <v>4489046</v>
      </c>
      <c r="G6758">
        <v>996920</v>
      </c>
      <c r="H6758">
        <v>80524</v>
      </c>
      <c r="I6758">
        <v>74868704</v>
      </c>
      <c r="J6758">
        <v>6</v>
      </c>
      <c r="K6758">
        <v>4</v>
      </c>
      <c r="L6758">
        <v>2</v>
      </c>
      <c r="M6758">
        <v>0</v>
      </c>
    </row>
    <row r="6759" spans="1:13" x14ac:dyDescent="0.25">
      <c r="A6759">
        <v>10007196</v>
      </c>
      <c r="B6759" t="s">
        <v>6769</v>
      </c>
      <c r="C6759" s="1">
        <v>42753.773518518516</v>
      </c>
      <c r="D6759">
        <v>18</v>
      </c>
      <c r="E6759">
        <v>18</v>
      </c>
      <c r="F6759">
        <v>3696590</v>
      </c>
      <c r="G6759">
        <v>460893</v>
      </c>
      <c r="H6759">
        <v>54336</v>
      </c>
      <c r="I6759">
        <v>7122654</v>
      </c>
      <c r="J6759">
        <v>4</v>
      </c>
      <c r="K6759">
        <v>2</v>
      </c>
      <c r="L6759">
        <v>4</v>
      </c>
      <c r="M6759">
        <v>0</v>
      </c>
    </row>
    <row r="6760" spans="1:13" x14ac:dyDescent="0.25">
      <c r="A6760">
        <v>4520387</v>
      </c>
      <c r="B6760" t="s">
        <v>6770</v>
      </c>
      <c r="C6760" s="1">
        <v>42754.684432870374</v>
      </c>
      <c r="D6760">
        <v>19</v>
      </c>
      <c r="E6760">
        <v>16</v>
      </c>
      <c r="F6760">
        <v>9686962</v>
      </c>
      <c r="G6760">
        <v>345735</v>
      </c>
      <c r="H6760">
        <v>13388</v>
      </c>
      <c r="I6760">
        <v>7122654</v>
      </c>
      <c r="J6760">
        <v>5</v>
      </c>
      <c r="K6760">
        <v>4</v>
      </c>
      <c r="L6760">
        <v>2</v>
      </c>
      <c r="M6760">
        <v>1</v>
      </c>
    </row>
    <row r="6761" spans="1:13" x14ac:dyDescent="0.25">
      <c r="A6761">
        <v>11599176</v>
      </c>
      <c r="B6761" t="s">
        <v>6771</v>
      </c>
      <c r="C6761" s="1">
        <v>42747.66741898148</v>
      </c>
      <c r="D6761">
        <v>12</v>
      </c>
      <c r="E6761">
        <v>16</v>
      </c>
      <c r="F6761">
        <v>3704040</v>
      </c>
      <c r="G6761">
        <v>693778</v>
      </c>
      <c r="H6761">
        <v>11837</v>
      </c>
      <c r="I6761">
        <v>30860214</v>
      </c>
      <c r="J6761">
        <v>4</v>
      </c>
      <c r="K6761">
        <v>3</v>
      </c>
      <c r="L6761">
        <v>2</v>
      </c>
      <c r="M6761">
        <v>0</v>
      </c>
    </row>
    <row r="6762" spans="1:13" x14ac:dyDescent="0.25">
      <c r="A6762">
        <v>9712372</v>
      </c>
      <c r="B6762" t="s">
        <v>6772</v>
      </c>
      <c r="C6762" s="1">
        <v>42747.37096064815</v>
      </c>
      <c r="D6762">
        <v>12</v>
      </c>
      <c r="E6762">
        <v>8</v>
      </c>
      <c r="F6762">
        <v>7108663</v>
      </c>
      <c r="G6762">
        <v>851365</v>
      </c>
      <c r="H6762">
        <v>904</v>
      </c>
      <c r="I6762">
        <v>26391770</v>
      </c>
      <c r="J6762">
        <v>4</v>
      </c>
      <c r="K6762">
        <v>3</v>
      </c>
      <c r="L6762">
        <v>2</v>
      </c>
      <c r="M6762">
        <v>0</v>
      </c>
    </row>
    <row r="6763" spans="1:13" x14ac:dyDescent="0.25">
      <c r="A6763">
        <v>4453641</v>
      </c>
      <c r="B6763" t="s">
        <v>6773</v>
      </c>
      <c r="C6763" s="1">
        <v>42752.588483796295</v>
      </c>
      <c r="D6763">
        <v>17</v>
      </c>
      <c r="E6763">
        <v>14</v>
      </c>
      <c r="F6763">
        <v>4523164</v>
      </c>
      <c r="G6763">
        <v>113470</v>
      </c>
      <c r="H6763">
        <v>33638</v>
      </c>
      <c r="I6763">
        <v>78406516</v>
      </c>
      <c r="J6763">
        <v>2</v>
      </c>
      <c r="K6763">
        <v>3</v>
      </c>
      <c r="L6763">
        <v>3</v>
      </c>
      <c r="M6763">
        <v>0</v>
      </c>
    </row>
    <row r="6764" spans="1:13" x14ac:dyDescent="0.25">
      <c r="A6764">
        <v>7112159</v>
      </c>
      <c r="B6764" t="s">
        <v>6774</v>
      </c>
      <c r="C6764" s="1">
        <v>42750.537164351852</v>
      </c>
      <c r="D6764">
        <v>15</v>
      </c>
      <c r="E6764">
        <v>12</v>
      </c>
      <c r="F6764">
        <v>3685878</v>
      </c>
      <c r="G6764">
        <v>377150</v>
      </c>
      <c r="H6764">
        <v>17714</v>
      </c>
      <c r="I6764">
        <v>74363610</v>
      </c>
      <c r="J6764">
        <v>2</v>
      </c>
      <c r="K6764">
        <v>2</v>
      </c>
      <c r="L6764">
        <v>4</v>
      </c>
      <c r="M6764">
        <v>0</v>
      </c>
    </row>
    <row r="6765" spans="1:13" x14ac:dyDescent="0.25">
      <c r="A6765">
        <v>11912592</v>
      </c>
      <c r="B6765" t="s">
        <v>6775</v>
      </c>
      <c r="C6765" s="1">
        <v>42746.390729166669</v>
      </c>
      <c r="D6765">
        <v>11</v>
      </c>
      <c r="E6765">
        <v>9</v>
      </c>
      <c r="F6765">
        <v>3816561</v>
      </c>
      <c r="G6765">
        <v>235621</v>
      </c>
      <c r="H6765">
        <v>6906</v>
      </c>
      <c r="I6765">
        <v>99510044</v>
      </c>
      <c r="J6765">
        <v>5</v>
      </c>
      <c r="K6765">
        <v>3</v>
      </c>
      <c r="L6765">
        <v>1</v>
      </c>
      <c r="M6765">
        <v>0</v>
      </c>
    </row>
    <row r="6766" spans="1:13" x14ac:dyDescent="0.25">
      <c r="A6766">
        <v>3370464</v>
      </c>
      <c r="B6766" t="s">
        <v>6776</v>
      </c>
      <c r="C6766" s="1">
        <v>42754.349421296298</v>
      </c>
      <c r="D6766">
        <v>19</v>
      </c>
      <c r="E6766">
        <v>8</v>
      </c>
      <c r="F6766">
        <v>590336</v>
      </c>
      <c r="G6766">
        <v>98622</v>
      </c>
      <c r="H6766">
        <v>56811</v>
      </c>
      <c r="I6766">
        <v>23703974</v>
      </c>
      <c r="J6766">
        <v>4</v>
      </c>
      <c r="K6766">
        <v>3</v>
      </c>
      <c r="L6766">
        <v>2</v>
      </c>
      <c r="M6766">
        <v>0</v>
      </c>
    </row>
    <row r="6767" spans="1:13" x14ac:dyDescent="0.25">
      <c r="A6767">
        <v>10848865</v>
      </c>
      <c r="B6767" t="s">
        <v>6777</v>
      </c>
      <c r="C6767" s="1">
        <v>42745.764097222222</v>
      </c>
      <c r="D6767">
        <v>10</v>
      </c>
      <c r="E6767">
        <v>18</v>
      </c>
      <c r="F6767">
        <v>3812418</v>
      </c>
      <c r="G6767">
        <v>373071</v>
      </c>
      <c r="H6767">
        <v>6906</v>
      </c>
      <c r="I6767">
        <v>98830533</v>
      </c>
      <c r="J6767">
        <v>1</v>
      </c>
      <c r="K6767">
        <v>3</v>
      </c>
      <c r="L6767">
        <v>1</v>
      </c>
      <c r="M6767">
        <v>0</v>
      </c>
    </row>
    <row r="6768" spans="1:13" x14ac:dyDescent="0.25">
      <c r="A6768">
        <v>5663936</v>
      </c>
      <c r="B6768" t="s">
        <v>6778</v>
      </c>
      <c r="C6768" s="1">
        <v>42754.668124999997</v>
      </c>
      <c r="D6768">
        <v>19</v>
      </c>
      <c r="E6768">
        <v>16</v>
      </c>
      <c r="G6768">
        <v>382869</v>
      </c>
      <c r="H6768">
        <v>40339</v>
      </c>
      <c r="I6768">
        <v>43452411</v>
      </c>
      <c r="J6768">
        <v>1</v>
      </c>
      <c r="K6768">
        <v>3</v>
      </c>
      <c r="L6768">
        <v>2</v>
      </c>
      <c r="M6768">
        <v>0</v>
      </c>
    </row>
    <row r="6769" spans="1:13" x14ac:dyDescent="0.25">
      <c r="A6769">
        <v>3750851</v>
      </c>
      <c r="B6769" t="s">
        <v>6779</v>
      </c>
      <c r="C6769" s="1">
        <v>42748.308831018519</v>
      </c>
      <c r="D6769">
        <v>13</v>
      </c>
      <c r="E6769">
        <v>7</v>
      </c>
      <c r="F6769">
        <v>3665704</v>
      </c>
      <c r="G6769">
        <v>276693</v>
      </c>
      <c r="H6769">
        <v>40339</v>
      </c>
      <c r="I6769">
        <v>7122654</v>
      </c>
      <c r="J6769">
        <v>2</v>
      </c>
      <c r="K6769">
        <v>3</v>
      </c>
      <c r="L6769">
        <v>2</v>
      </c>
      <c r="M6769">
        <v>0</v>
      </c>
    </row>
    <row r="6770" spans="1:13" x14ac:dyDescent="0.25">
      <c r="A6770">
        <v>6662028</v>
      </c>
      <c r="B6770" t="s">
        <v>6780</v>
      </c>
      <c r="C6770" s="1">
        <v>42755.459155092591</v>
      </c>
      <c r="D6770">
        <v>20</v>
      </c>
      <c r="E6770">
        <v>11</v>
      </c>
      <c r="F6770">
        <v>6095717</v>
      </c>
      <c r="G6770">
        <v>857320</v>
      </c>
      <c r="H6770">
        <v>26162</v>
      </c>
      <c r="I6770">
        <v>56464503</v>
      </c>
      <c r="J6770">
        <v>5</v>
      </c>
      <c r="K6770">
        <v>2</v>
      </c>
      <c r="L6770">
        <v>4</v>
      </c>
      <c r="M6770">
        <v>0</v>
      </c>
    </row>
    <row r="6771" spans="1:13" x14ac:dyDescent="0.25">
      <c r="A6771">
        <v>6079349</v>
      </c>
      <c r="B6771" t="s">
        <v>6781</v>
      </c>
      <c r="C6771" s="1">
        <v>42755.54246527778</v>
      </c>
      <c r="D6771">
        <v>20</v>
      </c>
      <c r="E6771">
        <v>13</v>
      </c>
      <c r="F6771">
        <v>3291168</v>
      </c>
      <c r="G6771">
        <v>465880</v>
      </c>
      <c r="H6771">
        <v>33033</v>
      </c>
      <c r="I6771">
        <v>87807327</v>
      </c>
      <c r="J6771">
        <v>2</v>
      </c>
      <c r="K6771">
        <v>2</v>
      </c>
      <c r="L6771">
        <v>3</v>
      </c>
      <c r="M6771">
        <v>0</v>
      </c>
    </row>
    <row r="6772" spans="1:13" x14ac:dyDescent="0.25">
      <c r="A6772">
        <v>10430478</v>
      </c>
      <c r="B6772" t="s">
        <v>6782</v>
      </c>
      <c r="C6772" s="1">
        <v>42752.743298611109</v>
      </c>
      <c r="D6772">
        <v>17</v>
      </c>
      <c r="E6772">
        <v>17</v>
      </c>
      <c r="F6772">
        <v>8358802</v>
      </c>
      <c r="G6772">
        <v>856043</v>
      </c>
      <c r="H6772">
        <v>1678</v>
      </c>
      <c r="I6772">
        <v>95400336</v>
      </c>
      <c r="J6772">
        <v>2</v>
      </c>
      <c r="K6772">
        <v>2</v>
      </c>
      <c r="L6772">
        <v>4</v>
      </c>
      <c r="M6772">
        <v>0</v>
      </c>
    </row>
    <row r="6773" spans="1:13" x14ac:dyDescent="0.25">
      <c r="A6773">
        <v>9826591</v>
      </c>
      <c r="B6773" t="s">
        <v>6783</v>
      </c>
      <c r="C6773" s="1">
        <v>42755.439259259256</v>
      </c>
      <c r="D6773">
        <v>20</v>
      </c>
      <c r="E6773">
        <v>10</v>
      </c>
      <c r="F6773">
        <v>8737840</v>
      </c>
      <c r="G6773">
        <v>561915</v>
      </c>
      <c r="H6773">
        <v>95113</v>
      </c>
      <c r="I6773">
        <v>65017662</v>
      </c>
      <c r="J6773">
        <v>5</v>
      </c>
      <c r="K6773">
        <v>2</v>
      </c>
      <c r="L6773">
        <v>4</v>
      </c>
      <c r="M6773">
        <v>0</v>
      </c>
    </row>
    <row r="6774" spans="1:13" x14ac:dyDescent="0.25">
      <c r="A6774">
        <v>11361665</v>
      </c>
      <c r="B6774" t="s">
        <v>6784</v>
      </c>
      <c r="C6774" s="1">
        <v>42752.695763888885</v>
      </c>
      <c r="D6774">
        <v>17</v>
      </c>
      <c r="E6774">
        <v>16</v>
      </c>
      <c r="G6774">
        <v>902709</v>
      </c>
      <c r="H6774">
        <v>1678</v>
      </c>
      <c r="I6774">
        <v>260443</v>
      </c>
      <c r="J6774">
        <v>2</v>
      </c>
      <c r="K6774">
        <v>3</v>
      </c>
      <c r="L6774">
        <v>1</v>
      </c>
      <c r="M6774">
        <v>0</v>
      </c>
    </row>
    <row r="6775" spans="1:13" x14ac:dyDescent="0.25">
      <c r="A6775">
        <v>4152083</v>
      </c>
      <c r="B6775" t="s">
        <v>6785</v>
      </c>
      <c r="C6775" s="1">
        <v>42745.547488425924</v>
      </c>
      <c r="D6775">
        <v>10</v>
      </c>
      <c r="E6775">
        <v>13</v>
      </c>
      <c r="F6775">
        <v>3129168</v>
      </c>
      <c r="G6775">
        <v>676527</v>
      </c>
      <c r="H6775">
        <v>6906</v>
      </c>
      <c r="I6775">
        <v>99510044</v>
      </c>
      <c r="J6775">
        <v>6</v>
      </c>
      <c r="K6775">
        <v>3</v>
      </c>
      <c r="L6775">
        <v>1</v>
      </c>
      <c r="M6775">
        <v>0</v>
      </c>
    </row>
    <row r="6776" spans="1:13" x14ac:dyDescent="0.25">
      <c r="A6776">
        <v>11148065</v>
      </c>
      <c r="B6776" t="s">
        <v>6786</v>
      </c>
      <c r="C6776" s="1">
        <v>42755.455509259256</v>
      </c>
      <c r="D6776">
        <v>20</v>
      </c>
      <c r="E6776">
        <v>10</v>
      </c>
      <c r="F6776">
        <v>9732114</v>
      </c>
      <c r="G6776">
        <v>454550</v>
      </c>
      <c r="H6776">
        <v>37718</v>
      </c>
      <c r="I6776">
        <v>26391770</v>
      </c>
      <c r="J6776">
        <v>1</v>
      </c>
      <c r="K6776">
        <v>2</v>
      </c>
      <c r="L6776">
        <v>3</v>
      </c>
      <c r="M6776">
        <v>0</v>
      </c>
    </row>
    <row r="6777" spans="1:13" x14ac:dyDescent="0.25">
      <c r="A6777">
        <v>4733482</v>
      </c>
      <c r="B6777" t="s">
        <v>6787</v>
      </c>
      <c r="C6777" s="1">
        <v>42749.45380787037</v>
      </c>
      <c r="D6777">
        <v>14</v>
      </c>
      <c r="E6777">
        <v>10</v>
      </c>
      <c r="F6777">
        <v>2018487</v>
      </c>
      <c r="G6777">
        <v>382869</v>
      </c>
      <c r="H6777">
        <v>40339</v>
      </c>
      <c r="I6777">
        <v>43452411</v>
      </c>
      <c r="J6777">
        <v>4</v>
      </c>
      <c r="K6777">
        <v>1</v>
      </c>
      <c r="L6777">
        <v>2</v>
      </c>
      <c r="M6777">
        <v>0</v>
      </c>
    </row>
    <row r="6778" spans="1:13" x14ac:dyDescent="0.25">
      <c r="A6778">
        <v>4033818</v>
      </c>
      <c r="B6778" t="s">
        <v>6788</v>
      </c>
      <c r="C6778" s="1">
        <v>42747.574895833335</v>
      </c>
      <c r="D6778">
        <v>12</v>
      </c>
      <c r="E6778">
        <v>13</v>
      </c>
      <c r="F6778">
        <v>775716</v>
      </c>
      <c r="G6778">
        <v>286633</v>
      </c>
      <c r="H6778">
        <v>21407</v>
      </c>
      <c r="I6778">
        <v>7122654</v>
      </c>
      <c r="J6778">
        <v>6</v>
      </c>
      <c r="K6778">
        <v>4</v>
      </c>
      <c r="L6778">
        <v>2</v>
      </c>
      <c r="M6778">
        <v>0</v>
      </c>
    </row>
    <row r="6779" spans="1:13" x14ac:dyDescent="0.25">
      <c r="A6779">
        <v>8546550</v>
      </c>
      <c r="B6779" t="s">
        <v>6789</v>
      </c>
      <c r="C6779" s="1">
        <v>42748.413576388892</v>
      </c>
      <c r="D6779">
        <v>13</v>
      </c>
      <c r="E6779">
        <v>9</v>
      </c>
      <c r="F6779">
        <v>3161666</v>
      </c>
      <c r="G6779">
        <v>131156</v>
      </c>
      <c r="H6779">
        <v>47327</v>
      </c>
      <c r="I6779">
        <v>26461535</v>
      </c>
      <c r="J6779">
        <v>2</v>
      </c>
      <c r="K6779">
        <v>1</v>
      </c>
      <c r="L6779">
        <v>2</v>
      </c>
      <c r="M6779">
        <v>0</v>
      </c>
    </row>
    <row r="6780" spans="1:13" x14ac:dyDescent="0.25">
      <c r="A6780">
        <v>5188122</v>
      </c>
      <c r="B6780" t="s">
        <v>6790</v>
      </c>
      <c r="C6780" s="1">
        <v>42751.631111111114</v>
      </c>
      <c r="D6780">
        <v>16</v>
      </c>
      <c r="E6780">
        <v>15</v>
      </c>
      <c r="F6780">
        <v>6846633</v>
      </c>
      <c r="G6780">
        <v>929907</v>
      </c>
      <c r="H6780">
        <v>14345</v>
      </c>
      <c r="I6780">
        <v>555603</v>
      </c>
      <c r="J6780">
        <v>2</v>
      </c>
      <c r="K6780">
        <v>4</v>
      </c>
      <c r="L6780">
        <v>2</v>
      </c>
      <c r="M6780">
        <v>0</v>
      </c>
    </row>
    <row r="6781" spans="1:13" x14ac:dyDescent="0.25">
      <c r="A6781">
        <v>8789216</v>
      </c>
      <c r="B6781" t="s">
        <v>6791</v>
      </c>
      <c r="C6781" s="1">
        <v>42749.374791666669</v>
      </c>
      <c r="D6781">
        <v>14</v>
      </c>
      <c r="E6781">
        <v>8</v>
      </c>
      <c r="F6781">
        <v>289314</v>
      </c>
      <c r="G6781">
        <v>33300</v>
      </c>
      <c r="H6781">
        <v>80554</v>
      </c>
      <c r="I6781">
        <v>57977218</v>
      </c>
      <c r="J6781">
        <v>5</v>
      </c>
      <c r="K6781">
        <v>3</v>
      </c>
      <c r="L6781">
        <v>1</v>
      </c>
      <c r="M6781">
        <v>0</v>
      </c>
    </row>
    <row r="6782" spans="1:13" x14ac:dyDescent="0.25">
      <c r="A6782">
        <v>9994696</v>
      </c>
      <c r="B6782" t="s">
        <v>6792</v>
      </c>
      <c r="C6782" s="1">
        <v>42755.428333333337</v>
      </c>
      <c r="D6782">
        <v>20</v>
      </c>
      <c r="E6782">
        <v>10</v>
      </c>
      <c r="F6782">
        <v>911398</v>
      </c>
      <c r="G6782">
        <v>856160</v>
      </c>
      <c r="H6782">
        <v>24658</v>
      </c>
      <c r="I6782">
        <v>30860214</v>
      </c>
      <c r="J6782">
        <v>2</v>
      </c>
      <c r="K6782">
        <v>3</v>
      </c>
      <c r="L6782">
        <v>1</v>
      </c>
      <c r="M6782">
        <v>0</v>
      </c>
    </row>
    <row r="6783" spans="1:13" x14ac:dyDescent="0.25">
      <c r="A6783">
        <v>11788723</v>
      </c>
      <c r="B6783" t="s">
        <v>6793</v>
      </c>
      <c r="C6783" s="1">
        <v>42752.391828703701</v>
      </c>
      <c r="D6783">
        <v>17</v>
      </c>
      <c r="E6783">
        <v>9</v>
      </c>
      <c r="F6783">
        <v>2078229</v>
      </c>
      <c r="G6783">
        <v>241238</v>
      </c>
      <c r="H6783">
        <v>6906</v>
      </c>
      <c r="I6783">
        <v>99510044</v>
      </c>
      <c r="J6783">
        <v>1</v>
      </c>
      <c r="K6783">
        <v>3</v>
      </c>
      <c r="L6783">
        <v>2</v>
      </c>
      <c r="M6783">
        <v>0</v>
      </c>
    </row>
    <row r="6784" spans="1:13" x14ac:dyDescent="0.25">
      <c r="A6784">
        <v>9501126</v>
      </c>
      <c r="B6784" t="s">
        <v>6794</v>
      </c>
      <c r="C6784" s="1">
        <v>42754.7187962963</v>
      </c>
      <c r="D6784">
        <v>19</v>
      </c>
      <c r="E6784">
        <v>17</v>
      </c>
      <c r="F6784">
        <v>6436015</v>
      </c>
      <c r="G6784">
        <v>322124</v>
      </c>
      <c r="H6784">
        <v>40339</v>
      </c>
      <c r="I6784">
        <v>54526992</v>
      </c>
      <c r="J6784">
        <v>2</v>
      </c>
      <c r="K6784">
        <v>2</v>
      </c>
      <c r="L6784">
        <v>4</v>
      </c>
      <c r="M6784">
        <v>0</v>
      </c>
    </row>
    <row r="6785" spans="1:13" x14ac:dyDescent="0.25">
      <c r="A6785">
        <v>10159202</v>
      </c>
      <c r="B6785" t="s">
        <v>6795</v>
      </c>
      <c r="C6785" s="1">
        <v>42751.33699074074</v>
      </c>
      <c r="D6785">
        <v>16</v>
      </c>
      <c r="E6785">
        <v>8</v>
      </c>
      <c r="F6785">
        <v>368010</v>
      </c>
      <c r="G6785">
        <v>53965</v>
      </c>
      <c r="H6785">
        <v>41706</v>
      </c>
      <c r="I6785">
        <v>4000296</v>
      </c>
      <c r="J6785">
        <v>6</v>
      </c>
      <c r="K6785">
        <v>3</v>
      </c>
      <c r="L6785">
        <v>1</v>
      </c>
      <c r="M6785">
        <v>0</v>
      </c>
    </row>
    <row r="6786" spans="1:13" x14ac:dyDescent="0.25">
      <c r="A6786">
        <v>7702092</v>
      </c>
      <c r="B6786" t="s">
        <v>6796</v>
      </c>
      <c r="C6786" s="1">
        <v>42750.486620370371</v>
      </c>
      <c r="D6786">
        <v>15</v>
      </c>
      <c r="E6786">
        <v>11</v>
      </c>
      <c r="F6786">
        <v>1212387</v>
      </c>
      <c r="G6786">
        <v>291743</v>
      </c>
      <c r="H6786">
        <v>42227</v>
      </c>
      <c r="I6786">
        <v>43770446</v>
      </c>
      <c r="J6786">
        <v>2</v>
      </c>
      <c r="K6786">
        <v>2</v>
      </c>
      <c r="L6786">
        <v>4</v>
      </c>
      <c r="M6786">
        <v>0</v>
      </c>
    </row>
    <row r="6787" spans="1:13" x14ac:dyDescent="0.25">
      <c r="A6787">
        <v>9307699</v>
      </c>
      <c r="B6787" t="s">
        <v>6797</v>
      </c>
      <c r="C6787" s="1">
        <v>42751.463356481479</v>
      </c>
      <c r="D6787">
        <v>16</v>
      </c>
      <c r="E6787">
        <v>11</v>
      </c>
      <c r="F6787">
        <v>909630</v>
      </c>
      <c r="G6787">
        <v>50253</v>
      </c>
      <c r="H6787">
        <v>84144</v>
      </c>
      <c r="I6787">
        <v>79436876</v>
      </c>
      <c r="J6787">
        <v>2</v>
      </c>
      <c r="K6787">
        <v>1</v>
      </c>
      <c r="L6787">
        <v>2</v>
      </c>
      <c r="M6787">
        <v>0</v>
      </c>
    </row>
    <row r="6788" spans="1:13" x14ac:dyDescent="0.25">
      <c r="A6788">
        <v>6982040</v>
      </c>
      <c r="B6788" t="s">
        <v>6798</v>
      </c>
      <c r="C6788" s="1">
        <v>42748.342615740738</v>
      </c>
      <c r="D6788">
        <v>13</v>
      </c>
      <c r="E6788">
        <v>8</v>
      </c>
      <c r="G6788">
        <v>741754</v>
      </c>
      <c r="H6788">
        <v>54916</v>
      </c>
      <c r="I6788">
        <v>62201833</v>
      </c>
      <c r="J6788">
        <v>3</v>
      </c>
      <c r="K6788">
        <v>7</v>
      </c>
      <c r="L6788">
        <v>2</v>
      </c>
      <c r="M6788">
        <v>1</v>
      </c>
    </row>
    <row r="6789" spans="1:13" x14ac:dyDescent="0.25">
      <c r="A6789">
        <v>4324397</v>
      </c>
      <c r="B6789" t="s">
        <v>6799</v>
      </c>
      <c r="C6789" s="1">
        <v>42746.771481481483</v>
      </c>
      <c r="D6789">
        <v>11</v>
      </c>
      <c r="E6789">
        <v>18</v>
      </c>
      <c r="F6789">
        <v>1068930</v>
      </c>
      <c r="G6789">
        <v>761542</v>
      </c>
      <c r="H6789">
        <v>73248</v>
      </c>
      <c r="I6789">
        <v>1436904</v>
      </c>
      <c r="J6789">
        <v>2</v>
      </c>
      <c r="K6789">
        <v>3</v>
      </c>
      <c r="L6789">
        <v>1</v>
      </c>
      <c r="M6789">
        <v>0</v>
      </c>
    </row>
    <row r="6790" spans="1:13" x14ac:dyDescent="0.25">
      <c r="A6790">
        <v>3263029</v>
      </c>
      <c r="B6790" t="s">
        <v>6800</v>
      </c>
      <c r="C6790" s="1">
        <v>42751.471863425926</v>
      </c>
      <c r="D6790">
        <v>16</v>
      </c>
      <c r="E6790">
        <v>11</v>
      </c>
      <c r="F6790">
        <v>6586518</v>
      </c>
      <c r="G6790">
        <v>207738</v>
      </c>
      <c r="H6790">
        <v>12211</v>
      </c>
      <c r="I6790">
        <v>58163546</v>
      </c>
      <c r="J6790">
        <v>6</v>
      </c>
      <c r="K6790">
        <v>2</v>
      </c>
      <c r="L6790">
        <v>4</v>
      </c>
      <c r="M6790">
        <v>0</v>
      </c>
    </row>
    <row r="6791" spans="1:13" x14ac:dyDescent="0.25">
      <c r="A6791">
        <v>10888155</v>
      </c>
      <c r="B6791" t="s">
        <v>6801</v>
      </c>
      <c r="C6791" s="1">
        <v>42753.232800925929</v>
      </c>
      <c r="D6791">
        <v>18</v>
      </c>
      <c r="E6791">
        <v>5</v>
      </c>
      <c r="F6791">
        <v>5440069</v>
      </c>
      <c r="G6791">
        <v>51382</v>
      </c>
      <c r="H6791">
        <v>14345</v>
      </c>
      <c r="I6791">
        <v>555603</v>
      </c>
      <c r="J6791">
        <v>5</v>
      </c>
      <c r="K6791">
        <v>3</v>
      </c>
      <c r="L6791">
        <v>1</v>
      </c>
      <c r="M6791">
        <v>0</v>
      </c>
    </row>
    <row r="6792" spans="1:13" x14ac:dyDescent="0.25">
      <c r="A6792">
        <v>2291850</v>
      </c>
      <c r="B6792" t="s">
        <v>6802</v>
      </c>
      <c r="C6792" s="1">
        <v>42751.508009259262</v>
      </c>
      <c r="D6792">
        <v>16</v>
      </c>
      <c r="E6792">
        <v>12</v>
      </c>
      <c r="F6792">
        <v>3696590</v>
      </c>
      <c r="G6792">
        <v>303461</v>
      </c>
      <c r="H6792">
        <v>43897</v>
      </c>
      <c r="I6792">
        <v>18243870</v>
      </c>
      <c r="J6792">
        <v>1</v>
      </c>
      <c r="K6792">
        <v>3</v>
      </c>
      <c r="L6792">
        <v>2</v>
      </c>
      <c r="M6792">
        <v>0</v>
      </c>
    </row>
    <row r="6793" spans="1:13" x14ac:dyDescent="0.25">
      <c r="A6793">
        <v>545268</v>
      </c>
      <c r="B6793" t="s">
        <v>6803</v>
      </c>
      <c r="C6793" s="1">
        <v>42747.76357638889</v>
      </c>
      <c r="D6793">
        <v>12</v>
      </c>
      <c r="E6793">
        <v>18</v>
      </c>
      <c r="F6793">
        <v>6595278</v>
      </c>
      <c r="G6793">
        <v>649003</v>
      </c>
      <c r="H6793">
        <v>15124</v>
      </c>
      <c r="I6793">
        <v>99558603</v>
      </c>
      <c r="J6793">
        <v>2</v>
      </c>
      <c r="K6793">
        <v>7</v>
      </c>
      <c r="L6793">
        <v>2</v>
      </c>
      <c r="M6793">
        <v>0</v>
      </c>
    </row>
    <row r="6794" spans="1:13" x14ac:dyDescent="0.25">
      <c r="A6794">
        <v>11158663</v>
      </c>
      <c r="B6794" t="s">
        <v>6804</v>
      </c>
      <c r="C6794" s="1">
        <v>42752.596388888887</v>
      </c>
      <c r="D6794">
        <v>17</v>
      </c>
      <c r="E6794">
        <v>14</v>
      </c>
      <c r="F6794">
        <v>8650781</v>
      </c>
      <c r="G6794">
        <v>675057</v>
      </c>
      <c r="H6794">
        <v>33638</v>
      </c>
      <c r="I6794">
        <v>67290861</v>
      </c>
      <c r="J6794">
        <v>2</v>
      </c>
      <c r="K6794">
        <v>2</v>
      </c>
      <c r="L6794">
        <v>4</v>
      </c>
      <c r="M6794">
        <v>0</v>
      </c>
    </row>
    <row r="6795" spans="1:13" x14ac:dyDescent="0.25">
      <c r="A6795">
        <v>2846682</v>
      </c>
      <c r="B6795" t="s">
        <v>6805</v>
      </c>
      <c r="C6795" s="1">
        <v>42747.494155092594</v>
      </c>
      <c r="D6795">
        <v>12</v>
      </c>
      <c r="E6795">
        <v>11</v>
      </c>
      <c r="F6795">
        <v>8825567</v>
      </c>
      <c r="G6795">
        <v>755414</v>
      </c>
      <c r="H6795">
        <v>30580</v>
      </c>
      <c r="I6795">
        <v>67147700</v>
      </c>
      <c r="J6795">
        <v>2</v>
      </c>
      <c r="K6795">
        <v>2</v>
      </c>
      <c r="L6795">
        <v>3</v>
      </c>
      <c r="M6795">
        <v>0</v>
      </c>
    </row>
    <row r="6796" spans="1:13" x14ac:dyDescent="0.25">
      <c r="A6796">
        <v>11196664</v>
      </c>
      <c r="B6796" t="s">
        <v>6806</v>
      </c>
      <c r="C6796" s="1">
        <v>42749.552407407406</v>
      </c>
      <c r="D6796">
        <v>14</v>
      </c>
      <c r="E6796">
        <v>13</v>
      </c>
      <c r="F6796">
        <v>5164158</v>
      </c>
      <c r="G6796">
        <v>836</v>
      </c>
      <c r="H6796">
        <v>11837</v>
      </c>
      <c r="I6796">
        <v>89663643</v>
      </c>
      <c r="J6796">
        <v>2</v>
      </c>
      <c r="K6796">
        <v>2</v>
      </c>
      <c r="L6796">
        <v>4</v>
      </c>
      <c r="M6796">
        <v>0</v>
      </c>
    </row>
    <row r="6797" spans="1:13" x14ac:dyDescent="0.25">
      <c r="A6797">
        <v>6757981</v>
      </c>
      <c r="B6797" t="s">
        <v>6807</v>
      </c>
      <c r="C6797" s="1">
        <v>42748.524282407408</v>
      </c>
      <c r="D6797">
        <v>13</v>
      </c>
      <c r="E6797">
        <v>12</v>
      </c>
      <c r="F6797">
        <v>3354283</v>
      </c>
      <c r="G6797">
        <v>582765</v>
      </c>
      <c r="H6797">
        <v>20322</v>
      </c>
      <c r="I6797">
        <v>30860214</v>
      </c>
      <c r="J6797">
        <v>1</v>
      </c>
      <c r="K6797">
        <v>2</v>
      </c>
      <c r="L6797">
        <v>4</v>
      </c>
      <c r="M6797">
        <v>0</v>
      </c>
    </row>
    <row r="6798" spans="1:13" x14ac:dyDescent="0.25">
      <c r="A6798">
        <v>10044204</v>
      </c>
      <c r="B6798" t="s">
        <v>6808</v>
      </c>
      <c r="C6798" s="1">
        <v>42749.686979166669</v>
      </c>
      <c r="D6798">
        <v>14</v>
      </c>
      <c r="E6798">
        <v>16</v>
      </c>
      <c r="G6798">
        <v>932310</v>
      </c>
      <c r="H6798">
        <v>63392</v>
      </c>
      <c r="I6798">
        <v>20301556</v>
      </c>
      <c r="J6798">
        <v>2</v>
      </c>
      <c r="K6798">
        <v>3</v>
      </c>
      <c r="L6798">
        <v>1</v>
      </c>
      <c r="M6798">
        <v>0</v>
      </c>
    </row>
    <row r="6799" spans="1:13" x14ac:dyDescent="0.25">
      <c r="A6799">
        <v>9040187</v>
      </c>
      <c r="B6799" t="s">
        <v>6809</v>
      </c>
      <c r="C6799" s="1">
        <v>42751.573530092595</v>
      </c>
      <c r="D6799">
        <v>16</v>
      </c>
      <c r="E6799">
        <v>13</v>
      </c>
      <c r="F6799">
        <v>87022</v>
      </c>
      <c r="G6799">
        <v>536160</v>
      </c>
      <c r="H6799">
        <v>42227</v>
      </c>
      <c r="I6799">
        <v>49384126</v>
      </c>
      <c r="J6799">
        <v>6</v>
      </c>
      <c r="K6799">
        <v>3</v>
      </c>
      <c r="L6799">
        <v>2</v>
      </c>
      <c r="M6799">
        <v>0</v>
      </c>
    </row>
    <row r="6800" spans="1:13" x14ac:dyDescent="0.25">
      <c r="A6800">
        <v>1867937</v>
      </c>
      <c r="B6800" t="s">
        <v>6810</v>
      </c>
      <c r="C6800" s="1">
        <v>42751.308379629627</v>
      </c>
      <c r="D6800">
        <v>16</v>
      </c>
      <c r="E6800">
        <v>7</v>
      </c>
      <c r="F6800">
        <v>4317946</v>
      </c>
      <c r="G6800">
        <v>124461</v>
      </c>
      <c r="H6800">
        <v>17714</v>
      </c>
      <c r="I6800">
        <v>2050923</v>
      </c>
      <c r="J6800">
        <v>5</v>
      </c>
      <c r="K6800">
        <v>3</v>
      </c>
      <c r="L6800">
        <v>1</v>
      </c>
      <c r="M6800">
        <v>0</v>
      </c>
    </row>
    <row r="6801" spans="1:13" x14ac:dyDescent="0.25">
      <c r="A6801">
        <v>327341</v>
      </c>
      <c r="B6801" t="s">
        <v>6811</v>
      </c>
      <c r="C6801" s="1">
        <v>42753.476469907408</v>
      </c>
      <c r="D6801">
        <v>18</v>
      </c>
      <c r="E6801">
        <v>11</v>
      </c>
      <c r="F6801">
        <v>6149554</v>
      </c>
      <c r="G6801">
        <v>359631</v>
      </c>
      <c r="H6801">
        <v>80554</v>
      </c>
      <c r="I6801">
        <v>57977218</v>
      </c>
      <c r="J6801">
        <v>6</v>
      </c>
      <c r="K6801">
        <v>2</v>
      </c>
      <c r="L6801">
        <v>4</v>
      </c>
      <c r="M6801">
        <v>0</v>
      </c>
    </row>
    <row r="6802" spans="1:13" x14ac:dyDescent="0.25">
      <c r="A6802">
        <v>5039545</v>
      </c>
      <c r="B6802" t="s">
        <v>6812</v>
      </c>
      <c r="C6802" s="1">
        <v>42749.529872685183</v>
      </c>
      <c r="D6802">
        <v>14</v>
      </c>
      <c r="E6802">
        <v>12</v>
      </c>
      <c r="F6802">
        <v>4250674</v>
      </c>
      <c r="G6802">
        <v>333301</v>
      </c>
      <c r="H6802">
        <v>26162</v>
      </c>
      <c r="I6802">
        <v>555603</v>
      </c>
      <c r="J6802">
        <v>3</v>
      </c>
      <c r="K6802">
        <v>2</v>
      </c>
      <c r="L6802">
        <v>4</v>
      </c>
      <c r="M6802">
        <v>0</v>
      </c>
    </row>
    <row r="6803" spans="1:13" x14ac:dyDescent="0.25">
      <c r="A6803">
        <v>1718800</v>
      </c>
      <c r="B6803" t="s">
        <v>6813</v>
      </c>
      <c r="C6803" s="1">
        <v>42749.378275462965</v>
      </c>
      <c r="D6803">
        <v>14</v>
      </c>
      <c r="E6803">
        <v>9</v>
      </c>
      <c r="F6803">
        <v>740969</v>
      </c>
      <c r="G6803">
        <v>291134</v>
      </c>
      <c r="H6803">
        <v>6906</v>
      </c>
      <c r="I6803">
        <v>99510044</v>
      </c>
      <c r="J6803">
        <v>2</v>
      </c>
      <c r="K6803">
        <v>2</v>
      </c>
      <c r="L6803">
        <v>4</v>
      </c>
      <c r="M6803">
        <v>0</v>
      </c>
    </row>
    <row r="6804" spans="1:13" x14ac:dyDescent="0.25">
      <c r="A6804">
        <v>11162044</v>
      </c>
      <c r="B6804" t="s">
        <v>6814</v>
      </c>
      <c r="C6804" s="1">
        <v>42747.617256944446</v>
      </c>
      <c r="D6804">
        <v>12</v>
      </c>
      <c r="E6804">
        <v>14</v>
      </c>
      <c r="F6804">
        <v>618092</v>
      </c>
      <c r="G6804">
        <v>380775</v>
      </c>
      <c r="H6804">
        <v>33033</v>
      </c>
      <c r="I6804">
        <v>36994522</v>
      </c>
      <c r="J6804">
        <v>1</v>
      </c>
      <c r="K6804">
        <v>4</v>
      </c>
      <c r="L6804">
        <v>2</v>
      </c>
      <c r="M6804">
        <v>0</v>
      </c>
    </row>
    <row r="6805" spans="1:13" x14ac:dyDescent="0.25">
      <c r="A6805">
        <v>1051520</v>
      </c>
      <c r="B6805" t="s">
        <v>6815</v>
      </c>
      <c r="C6805" s="1">
        <v>42753.47383101852</v>
      </c>
      <c r="D6805">
        <v>18</v>
      </c>
      <c r="E6805">
        <v>11</v>
      </c>
      <c r="F6805">
        <v>3793483</v>
      </c>
      <c r="G6805">
        <v>754176</v>
      </c>
      <c r="H6805">
        <v>97807</v>
      </c>
      <c r="I6805">
        <v>91553313</v>
      </c>
      <c r="J6805">
        <v>6</v>
      </c>
      <c r="K6805">
        <v>3</v>
      </c>
      <c r="L6805">
        <v>1</v>
      </c>
      <c r="M6805">
        <v>0</v>
      </c>
    </row>
    <row r="6806" spans="1:13" x14ac:dyDescent="0.25">
      <c r="A6806">
        <v>4804233</v>
      </c>
      <c r="B6806" t="s">
        <v>6816</v>
      </c>
      <c r="C6806" s="1">
        <v>42755.744976851849</v>
      </c>
      <c r="D6806">
        <v>20</v>
      </c>
      <c r="E6806">
        <v>17</v>
      </c>
      <c r="F6806">
        <v>1744534</v>
      </c>
      <c r="G6806">
        <v>710865</v>
      </c>
      <c r="H6806">
        <v>6906</v>
      </c>
      <c r="I6806">
        <v>99510044</v>
      </c>
      <c r="J6806">
        <v>5</v>
      </c>
      <c r="K6806">
        <v>2</v>
      </c>
      <c r="L6806">
        <v>4</v>
      </c>
      <c r="M6806">
        <v>0</v>
      </c>
    </row>
    <row r="6807" spans="1:13" x14ac:dyDescent="0.25">
      <c r="A6807">
        <v>6672302</v>
      </c>
      <c r="B6807" t="s">
        <v>6817</v>
      </c>
      <c r="C6807" s="1">
        <v>42755.628692129627</v>
      </c>
      <c r="D6807">
        <v>20</v>
      </c>
      <c r="E6807">
        <v>15</v>
      </c>
      <c r="F6807">
        <v>9415799</v>
      </c>
      <c r="G6807">
        <v>24148</v>
      </c>
      <c r="H6807">
        <v>37055</v>
      </c>
      <c r="I6807">
        <v>7864011</v>
      </c>
      <c r="J6807">
        <v>2</v>
      </c>
      <c r="K6807">
        <v>3</v>
      </c>
      <c r="L6807">
        <v>2</v>
      </c>
      <c r="M6807">
        <v>0</v>
      </c>
    </row>
    <row r="6808" spans="1:13" x14ac:dyDescent="0.25">
      <c r="A6808">
        <v>374933</v>
      </c>
      <c r="B6808" t="s">
        <v>6818</v>
      </c>
      <c r="C6808" s="1">
        <v>42750.585729166669</v>
      </c>
      <c r="D6808">
        <v>15</v>
      </c>
      <c r="E6808">
        <v>14</v>
      </c>
      <c r="F6808">
        <v>7893702</v>
      </c>
      <c r="G6808">
        <v>534621</v>
      </c>
      <c r="H6808">
        <v>82877</v>
      </c>
      <c r="I6808">
        <v>33832190</v>
      </c>
      <c r="J6808">
        <v>1</v>
      </c>
      <c r="K6808">
        <v>3</v>
      </c>
      <c r="L6808">
        <v>2</v>
      </c>
      <c r="M6808">
        <v>0</v>
      </c>
    </row>
    <row r="6809" spans="1:13" x14ac:dyDescent="0.25">
      <c r="A6809">
        <v>2096742</v>
      </c>
      <c r="B6809" t="s">
        <v>6819</v>
      </c>
      <c r="C6809" s="1">
        <v>42748.104386574072</v>
      </c>
      <c r="D6809">
        <v>13</v>
      </c>
      <c r="E6809">
        <v>2</v>
      </c>
      <c r="F6809">
        <v>7890060</v>
      </c>
      <c r="G6809">
        <v>922561</v>
      </c>
      <c r="H6809">
        <v>13388</v>
      </c>
      <c r="I6809">
        <v>51368560</v>
      </c>
      <c r="J6809">
        <v>2</v>
      </c>
      <c r="K6809">
        <v>3</v>
      </c>
      <c r="L6809">
        <v>2</v>
      </c>
      <c r="M6809">
        <v>0</v>
      </c>
    </row>
    <row r="6810" spans="1:13" x14ac:dyDescent="0.25">
      <c r="A6810">
        <v>11195928</v>
      </c>
      <c r="B6810" t="s">
        <v>6820</v>
      </c>
      <c r="C6810" s="1">
        <v>42748.099965277775</v>
      </c>
      <c r="D6810">
        <v>13</v>
      </c>
      <c r="E6810">
        <v>2</v>
      </c>
      <c r="F6810">
        <v>5423393</v>
      </c>
      <c r="G6810">
        <v>271269</v>
      </c>
      <c r="H6810">
        <v>40339</v>
      </c>
      <c r="I6810">
        <v>49384126</v>
      </c>
      <c r="J6810">
        <v>1</v>
      </c>
      <c r="K6810">
        <v>2</v>
      </c>
      <c r="L6810">
        <v>3</v>
      </c>
      <c r="M6810">
        <v>0</v>
      </c>
    </row>
    <row r="6811" spans="1:13" x14ac:dyDescent="0.25">
      <c r="A6811">
        <v>9371291</v>
      </c>
      <c r="B6811" t="s">
        <v>6821</v>
      </c>
      <c r="C6811" s="1">
        <v>42748.645729166667</v>
      </c>
      <c r="D6811">
        <v>13</v>
      </c>
      <c r="E6811">
        <v>15</v>
      </c>
      <c r="F6811">
        <v>6235144</v>
      </c>
      <c r="G6811">
        <v>15331</v>
      </c>
      <c r="H6811">
        <v>80692</v>
      </c>
      <c r="I6811">
        <v>58604466</v>
      </c>
      <c r="J6811">
        <v>1</v>
      </c>
      <c r="K6811">
        <v>2</v>
      </c>
      <c r="L6811">
        <v>4</v>
      </c>
      <c r="M6811">
        <v>0</v>
      </c>
    </row>
    <row r="6812" spans="1:13" x14ac:dyDescent="0.25">
      <c r="A6812">
        <v>2916913</v>
      </c>
      <c r="B6812" t="s">
        <v>6822</v>
      </c>
      <c r="C6812" s="1">
        <v>42749.605694444443</v>
      </c>
      <c r="D6812">
        <v>14</v>
      </c>
      <c r="E6812">
        <v>14</v>
      </c>
      <c r="F6812">
        <v>5320329</v>
      </c>
      <c r="G6812">
        <v>846626</v>
      </c>
      <c r="H6812">
        <v>989</v>
      </c>
      <c r="I6812">
        <v>29916445</v>
      </c>
      <c r="J6812">
        <v>3</v>
      </c>
      <c r="K6812">
        <v>3</v>
      </c>
      <c r="L6812">
        <v>2</v>
      </c>
      <c r="M6812">
        <v>0</v>
      </c>
    </row>
    <row r="6813" spans="1:13" x14ac:dyDescent="0.25">
      <c r="A6813">
        <v>10768079</v>
      </c>
      <c r="B6813" t="s">
        <v>6823</v>
      </c>
      <c r="C6813" s="1">
        <v>42745.618576388886</v>
      </c>
      <c r="D6813">
        <v>10</v>
      </c>
      <c r="E6813">
        <v>14</v>
      </c>
      <c r="F6813">
        <v>6108721</v>
      </c>
      <c r="G6813">
        <v>717147</v>
      </c>
      <c r="H6813">
        <v>92704</v>
      </c>
      <c r="I6813">
        <v>95441506</v>
      </c>
      <c r="J6813">
        <v>3</v>
      </c>
      <c r="K6813">
        <v>2</v>
      </c>
      <c r="L6813">
        <v>4</v>
      </c>
      <c r="M6813">
        <v>0</v>
      </c>
    </row>
    <row r="6814" spans="1:13" x14ac:dyDescent="0.25">
      <c r="A6814">
        <v>11204415</v>
      </c>
      <c r="B6814" t="s">
        <v>6824</v>
      </c>
      <c r="C6814" s="1">
        <v>42747.522175925929</v>
      </c>
      <c r="D6814">
        <v>12</v>
      </c>
      <c r="E6814">
        <v>12</v>
      </c>
      <c r="F6814">
        <v>4873543</v>
      </c>
      <c r="G6814">
        <v>729413</v>
      </c>
      <c r="H6814">
        <v>73248</v>
      </c>
      <c r="I6814">
        <v>83960204</v>
      </c>
      <c r="J6814">
        <v>2</v>
      </c>
      <c r="K6814">
        <v>3</v>
      </c>
      <c r="L6814">
        <v>3</v>
      </c>
      <c r="M6814">
        <v>0</v>
      </c>
    </row>
    <row r="6815" spans="1:13" x14ac:dyDescent="0.25">
      <c r="A6815">
        <v>6599416</v>
      </c>
      <c r="B6815" t="s">
        <v>6825</v>
      </c>
      <c r="C6815" s="1">
        <v>42749.331967592596</v>
      </c>
      <c r="D6815">
        <v>14</v>
      </c>
      <c r="E6815">
        <v>7</v>
      </c>
      <c r="F6815">
        <v>7853021</v>
      </c>
      <c r="G6815">
        <v>593385</v>
      </c>
      <c r="H6815">
        <v>17714</v>
      </c>
      <c r="I6815">
        <v>74363610</v>
      </c>
      <c r="J6815">
        <v>5</v>
      </c>
      <c r="K6815">
        <v>6</v>
      </c>
      <c r="L6815">
        <v>3</v>
      </c>
      <c r="M6815">
        <v>0</v>
      </c>
    </row>
    <row r="6816" spans="1:13" x14ac:dyDescent="0.25">
      <c r="A6816">
        <v>7524164</v>
      </c>
      <c r="B6816" t="s">
        <v>6826</v>
      </c>
      <c r="C6816" s="1">
        <v>42746.704722222225</v>
      </c>
      <c r="D6816">
        <v>11</v>
      </c>
      <c r="E6816">
        <v>16</v>
      </c>
      <c r="G6816">
        <v>852540</v>
      </c>
      <c r="H6816">
        <v>82396</v>
      </c>
      <c r="I6816">
        <v>9556126</v>
      </c>
      <c r="J6816">
        <v>1</v>
      </c>
      <c r="K6816">
        <v>3</v>
      </c>
      <c r="L6816">
        <v>1</v>
      </c>
      <c r="M6816">
        <v>0</v>
      </c>
    </row>
    <row r="6817" spans="1:13" x14ac:dyDescent="0.25">
      <c r="A6817">
        <v>11319387</v>
      </c>
      <c r="B6817" t="s">
        <v>6827</v>
      </c>
      <c r="C6817" s="1">
        <v>42752.334386574075</v>
      </c>
      <c r="D6817">
        <v>17</v>
      </c>
      <c r="E6817">
        <v>8</v>
      </c>
      <c r="F6817">
        <v>5389362</v>
      </c>
      <c r="G6817">
        <v>103249</v>
      </c>
      <c r="H6817">
        <v>40339</v>
      </c>
      <c r="I6817">
        <v>43452411</v>
      </c>
      <c r="J6817">
        <v>6</v>
      </c>
      <c r="K6817">
        <v>3</v>
      </c>
      <c r="L6817">
        <v>1</v>
      </c>
      <c r="M6817">
        <v>0</v>
      </c>
    </row>
    <row r="6818" spans="1:13" x14ac:dyDescent="0.25">
      <c r="A6818">
        <v>1973525</v>
      </c>
      <c r="B6818" t="s">
        <v>6828</v>
      </c>
      <c r="C6818" s="1">
        <v>42750.299421296295</v>
      </c>
      <c r="D6818">
        <v>15</v>
      </c>
      <c r="E6818">
        <v>7</v>
      </c>
      <c r="F6818">
        <v>1168636</v>
      </c>
      <c r="G6818">
        <v>401315</v>
      </c>
      <c r="H6818">
        <v>15124</v>
      </c>
      <c r="I6818">
        <v>99558603</v>
      </c>
      <c r="J6818">
        <v>2</v>
      </c>
      <c r="K6818">
        <v>6</v>
      </c>
      <c r="L6818">
        <v>3</v>
      </c>
      <c r="M6818">
        <v>0</v>
      </c>
    </row>
    <row r="6819" spans="1:13" x14ac:dyDescent="0.25">
      <c r="A6819">
        <v>7086538</v>
      </c>
      <c r="B6819" t="s">
        <v>6829</v>
      </c>
      <c r="C6819" s="1">
        <v>42755.719097222223</v>
      </c>
      <c r="D6819">
        <v>20</v>
      </c>
      <c r="E6819">
        <v>17</v>
      </c>
      <c r="F6819">
        <v>1877144</v>
      </c>
      <c r="G6819">
        <v>622295</v>
      </c>
      <c r="H6819">
        <v>6906</v>
      </c>
      <c r="I6819">
        <v>99510044</v>
      </c>
      <c r="J6819">
        <v>1</v>
      </c>
      <c r="K6819">
        <v>2</v>
      </c>
      <c r="L6819">
        <v>4</v>
      </c>
      <c r="M6819">
        <v>0</v>
      </c>
    </row>
    <row r="6820" spans="1:13" x14ac:dyDescent="0.25">
      <c r="A6820">
        <v>1484034</v>
      </c>
      <c r="B6820" t="s">
        <v>6830</v>
      </c>
      <c r="C6820" s="1">
        <v>42749.613043981481</v>
      </c>
      <c r="D6820">
        <v>14</v>
      </c>
      <c r="E6820">
        <v>14</v>
      </c>
      <c r="G6820">
        <v>47455</v>
      </c>
      <c r="H6820">
        <v>95113</v>
      </c>
      <c r="I6820">
        <v>92640312</v>
      </c>
      <c r="J6820">
        <v>2</v>
      </c>
      <c r="K6820">
        <v>3</v>
      </c>
      <c r="L6820">
        <v>1</v>
      </c>
      <c r="M6820">
        <v>0</v>
      </c>
    </row>
    <row r="6821" spans="1:13" x14ac:dyDescent="0.25">
      <c r="A6821">
        <v>11116221</v>
      </c>
      <c r="B6821" t="s">
        <v>6831</v>
      </c>
      <c r="C6821" s="1">
        <v>42755.464872685188</v>
      </c>
      <c r="D6821">
        <v>20</v>
      </c>
      <c r="E6821">
        <v>11</v>
      </c>
      <c r="F6821">
        <v>731332</v>
      </c>
      <c r="G6821">
        <v>644131</v>
      </c>
      <c r="H6821">
        <v>8467</v>
      </c>
      <c r="I6821">
        <v>43770446</v>
      </c>
      <c r="J6821">
        <v>2</v>
      </c>
      <c r="K6821">
        <v>1</v>
      </c>
      <c r="L6821">
        <v>3</v>
      </c>
      <c r="M6821">
        <v>0</v>
      </c>
    </row>
    <row r="6822" spans="1:13" x14ac:dyDescent="0.25">
      <c r="A6822">
        <v>6103235</v>
      </c>
      <c r="B6822" t="s">
        <v>6832</v>
      </c>
      <c r="C6822" s="1">
        <v>42749.555451388886</v>
      </c>
      <c r="D6822">
        <v>14</v>
      </c>
      <c r="E6822">
        <v>13</v>
      </c>
      <c r="G6822">
        <v>599552</v>
      </c>
      <c r="H6822">
        <v>70409</v>
      </c>
      <c r="I6822">
        <v>8837581</v>
      </c>
      <c r="J6822">
        <v>5</v>
      </c>
      <c r="K6822">
        <v>3</v>
      </c>
      <c r="L6822">
        <v>1</v>
      </c>
      <c r="M6822">
        <v>0</v>
      </c>
    </row>
    <row r="6823" spans="1:13" x14ac:dyDescent="0.25">
      <c r="A6823">
        <v>8359181</v>
      </c>
      <c r="B6823" t="s">
        <v>6833</v>
      </c>
      <c r="C6823" s="1">
        <v>42748.373715277776</v>
      </c>
      <c r="D6823">
        <v>13</v>
      </c>
      <c r="E6823">
        <v>8</v>
      </c>
      <c r="F6823">
        <v>8292315</v>
      </c>
      <c r="G6823">
        <v>103249</v>
      </c>
      <c r="H6823">
        <v>40339</v>
      </c>
      <c r="I6823">
        <v>43452411</v>
      </c>
      <c r="J6823">
        <v>2</v>
      </c>
      <c r="K6823">
        <v>3</v>
      </c>
      <c r="L6823">
        <v>1</v>
      </c>
      <c r="M6823">
        <v>0</v>
      </c>
    </row>
    <row r="6824" spans="1:13" x14ac:dyDescent="0.25">
      <c r="A6824">
        <v>2404639</v>
      </c>
      <c r="B6824" t="s">
        <v>6834</v>
      </c>
      <c r="C6824" s="1">
        <v>42746.512465277781</v>
      </c>
      <c r="D6824">
        <v>11</v>
      </c>
      <c r="E6824">
        <v>12</v>
      </c>
      <c r="F6824">
        <v>6349635</v>
      </c>
      <c r="G6824">
        <v>820793</v>
      </c>
      <c r="H6824">
        <v>71441</v>
      </c>
      <c r="I6824">
        <v>7122654</v>
      </c>
      <c r="J6824">
        <v>1</v>
      </c>
      <c r="K6824">
        <v>3</v>
      </c>
      <c r="L6824">
        <v>3</v>
      </c>
      <c r="M6824">
        <v>0</v>
      </c>
    </row>
    <row r="6825" spans="1:13" x14ac:dyDescent="0.25">
      <c r="A6825">
        <v>6112890</v>
      </c>
      <c r="B6825" t="s">
        <v>6835</v>
      </c>
      <c r="C6825" s="1">
        <v>42750.607372685183</v>
      </c>
      <c r="D6825">
        <v>15</v>
      </c>
      <c r="E6825">
        <v>14</v>
      </c>
      <c r="F6825">
        <v>7460276</v>
      </c>
      <c r="G6825">
        <v>391281</v>
      </c>
      <c r="H6825">
        <v>80319</v>
      </c>
      <c r="I6825">
        <v>15961717</v>
      </c>
      <c r="J6825">
        <v>1</v>
      </c>
      <c r="K6825">
        <v>3</v>
      </c>
      <c r="L6825">
        <v>3</v>
      </c>
      <c r="M6825">
        <v>0</v>
      </c>
    </row>
    <row r="6826" spans="1:13" x14ac:dyDescent="0.25">
      <c r="A6826">
        <v>6676089</v>
      </c>
      <c r="B6826" t="s">
        <v>6836</v>
      </c>
      <c r="C6826" s="1">
        <v>42755.535949074074</v>
      </c>
      <c r="D6826">
        <v>20</v>
      </c>
      <c r="E6826">
        <v>12</v>
      </c>
      <c r="F6826">
        <v>2361387</v>
      </c>
      <c r="G6826">
        <v>232170</v>
      </c>
      <c r="H6826">
        <v>75547</v>
      </c>
      <c r="I6826">
        <v>74868704</v>
      </c>
      <c r="J6826">
        <v>1</v>
      </c>
      <c r="K6826">
        <v>3</v>
      </c>
      <c r="L6826">
        <v>3</v>
      </c>
      <c r="M6826">
        <v>0</v>
      </c>
    </row>
    <row r="6827" spans="1:13" x14ac:dyDescent="0.25">
      <c r="A6827">
        <v>3551958</v>
      </c>
      <c r="B6827" t="s">
        <v>6837</v>
      </c>
      <c r="C6827" s="1">
        <v>42749.154247685183</v>
      </c>
      <c r="D6827">
        <v>14</v>
      </c>
      <c r="E6827">
        <v>3</v>
      </c>
      <c r="F6827">
        <v>9449828</v>
      </c>
      <c r="G6827">
        <v>956257</v>
      </c>
      <c r="H6827">
        <v>6906</v>
      </c>
      <c r="I6827">
        <v>99510044</v>
      </c>
      <c r="J6827">
        <v>6</v>
      </c>
      <c r="K6827">
        <v>5</v>
      </c>
      <c r="L6827">
        <v>3</v>
      </c>
      <c r="M6827">
        <v>0</v>
      </c>
    </row>
    <row r="6828" spans="1:13" x14ac:dyDescent="0.25">
      <c r="A6828">
        <v>4080617</v>
      </c>
      <c r="B6828" t="s">
        <v>6838</v>
      </c>
      <c r="C6828" s="1">
        <v>42746.742222222223</v>
      </c>
      <c r="D6828">
        <v>11</v>
      </c>
      <c r="E6828">
        <v>17</v>
      </c>
      <c r="F6828">
        <v>964658</v>
      </c>
      <c r="G6828">
        <v>425973</v>
      </c>
      <c r="H6828">
        <v>17714</v>
      </c>
      <c r="I6828">
        <v>74363610</v>
      </c>
      <c r="J6828">
        <v>2</v>
      </c>
      <c r="K6828">
        <v>6</v>
      </c>
      <c r="L6828">
        <v>4</v>
      </c>
      <c r="M6828">
        <v>0</v>
      </c>
    </row>
    <row r="6829" spans="1:13" x14ac:dyDescent="0.25">
      <c r="A6829">
        <v>11389404</v>
      </c>
      <c r="B6829" t="s">
        <v>6839</v>
      </c>
      <c r="C6829" s="1">
        <v>42747.313321759262</v>
      </c>
      <c r="D6829">
        <v>12</v>
      </c>
      <c r="E6829">
        <v>7</v>
      </c>
      <c r="F6829">
        <v>5758890</v>
      </c>
      <c r="G6829">
        <v>138853</v>
      </c>
      <c r="H6829">
        <v>62809</v>
      </c>
      <c r="I6829">
        <v>27723861</v>
      </c>
      <c r="J6829">
        <v>5</v>
      </c>
      <c r="K6829">
        <v>3</v>
      </c>
      <c r="L6829">
        <v>1</v>
      </c>
      <c r="M6829">
        <v>0</v>
      </c>
    </row>
    <row r="6830" spans="1:13" x14ac:dyDescent="0.25">
      <c r="A6830">
        <v>4774003</v>
      </c>
      <c r="B6830" t="s">
        <v>6840</v>
      </c>
      <c r="C6830" s="1">
        <v>42746.653877314813</v>
      </c>
      <c r="D6830">
        <v>11</v>
      </c>
      <c r="E6830">
        <v>15</v>
      </c>
      <c r="F6830">
        <v>9309289</v>
      </c>
      <c r="G6830">
        <v>716192</v>
      </c>
      <c r="H6830">
        <v>82396</v>
      </c>
      <c r="I6830">
        <v>9556126</v>
      </c>
      <c r="J6830">
        <v>2</v>
      </c>
      <c r="K6830">
        <v>3</v>
      </c>
      <c r="L6830">
        <v>2</v>
      </c>
      <c r="M6830">
        <v>0</v>
      </c>
    </row>
    <row r="6831" spans="1:13" x14ac:dyDescent="0.25">
      <c r="A6831">
        <v>11646965</v>
      </c>
      <c r="B6831" t="s">
        <v>6841</v>
      </c>
      <c r="C6831" s="1">
        <v>42753.731435185182</v>
      </c>
      <c r="D6831">
        <v>18</v>
      </c>
      <c r="E6831">
        <v>17</v>
      </c>
      <c r="F6831">
        <v>3653321</v>
      </c>
      <c r="G6831">
        <v>818838</v>
      </c>
      <c r="H6831">
        <v>45620</v>
      </c>
      <c r="I6831">
        <v>31388981</v>
      </c>
      <c r="J6831">
        <v>2</v>
      </c>
      <c r="K6831">
        <v>4</v>
      </c>
      <c r="L6831">
        <v>4</v>
      </c>
      <c r="M6831">
        <v>0</v>
      </c>
    </row>
    <row r="6832" spans="1:13" x14ac:dyDescent="0.25">
      <c r="A6832">
        <v>6654266</v>
      </c>
      <c r="B6832" t="s">
        <v>6842</v>
      </c>
      <c r="C6832" s="1">
        <v>42745.532858796294</v>
      </c>
      <c r="D6832">
        <v>10</v>
      </c>
      <c r="E6832">
        <v>12</v>
      </c>
      <c r="F6832">
        <v>814990</v>
      </c>
      <c r="G6832">
        <v>610245</v>
      </c>
      <c r="H6832">
        <v>48498</v>
      </c>
      <c r="I6832">
        <v>30860214</v>
      </c>
      <c r="J6832">
        <v>1</v>
      </c>
      <c r="K6832">
        <v>3</v>
      </c>
      <c r="L6832">
        <v>3</v>
      </c>
      <c r="M6832">
        <v>0</v>
      </c>
    </row>
    <row r="6833" spans="1:13" x14ac:dyDescent="0.25">
      <c r="A6833">
        <v>6359000</v>
      </c>
      <c r="B6833" t="s">
        <v>6843</v>
      </c>
      <c r="C6833" s="1">
        <v>42751.619953703703</v>
      </c>
      <c r="D6833">
        <v>16</v>
      </c>
      <c r="E6833">
        <v>14</v>
      </c>
      <c r="F6833">
        <v>1102333</v>
      </c>
      <c r="G6833">
        <v>366337</v>
      </c>
      <c r="H6833">
        <v>61982</v>
      </c>
      <c r="I6833">
        <v>70239921</v>
      </c>
      <c r="J6833">
        <v>2</v>
      </c>
      <c r="K6833">
        <v>4</v>
      </c>
      <c r="L6833">
        <v>2</v>
      </c>
      <c r="M6833">
        <v>0</v>
      </c>
    </row>
    <row r="6834" spans="1:13" x14ac:dyDescent="0.25">
      <c r="A6834">
        <v>5345118</v>
      </c>
      <c r="B6834" t="s">
        <v>6844</v>
      </c>
      <c r="C6834" s="1">
        <v>42754.36859953704</v>
      </c>
      <c r="D6834">
        <v>19</v>
      </c>
      <c r="E6834">
        <v>8</v>
      </c>
      <c r="F6834">
        <v>2288997</v>
      </c>
      <c r="G6834">
        <v>421139</v>
      </c>
      <c r="H6834">
        <v>10345</v>
      </c>
      <c r="I6834">
        <v>42296429</v>
      </c>
      <c r="J6834">
        <v>1</v>
      </c>
      <c r="K6834">
        <v>3</v>
      </c>
      <c r="L6834">
        <v>3</v>
      </c>
      <c r="M6834">
        <v>0</v>
      </c>
    </row>
    <row r="6835" spans="1:13" x14ac:dyDescent="0.25">
      <c r="A6835">
        <v>6259324</v>
      </c>
      <c r="B6835" t="s">
        <v>6845</v>
      </c>
      <c r="C6835" s="1">
        <v>42749.361006944448</v>
      </c>
      <c r="D6835">
        <v>14</v>
      </c>
      <c r="E6835">
        <v>8</v>
      </c>
      <c r="F6835">
        <v>6840342</v>
      </c>
      <c r="G6835">
        <v>992423</v>
      </c>
      <c r="H6835">
        <v>40050</v>
      </c>
      <c r="I6835">
        <v>2835657</v>
      </c>
      <c r="J6835">
        <v>2</v>
      </c>
      <c r="K6835">
        <v>3</v>
      </c>
      <c r="L6835">
        <v>3</v>
      </c>
      <c r="M6835">
        <v>0</v>
      </c>
    </row>
    <row r="6836" spans="1:13" x14ac:dyDescent="0.25">
      <c r="A6836">
        <v>3614454</v>
      </c>
      <c r="B6836" t="s">
        <v>6846</v>
      </c>
      <c r="C6836" s="1">
        <v>42753.533171296294</v>
      </c>
      <c r="D6836">
        <v>18</v>
      </c>
      <c r="E6836">
        <v>12</v>
      </c>
      <c r="F6836">
        <v>3674687</v>
      </c>
      <c r="G6836">
        <v>853651</v>
      </c>
      <c r="H6836">
        <v>80554</v>
      </c>
      <c r="I6836">
        <v>54692138</v>
      </c>
      <c r="J6836">
        <v>2</v>
      </c>
      <c r="K6836">
        <v>1</v>
      </c>
      <c r="L6836">
        <v>1</v>
      </c>
      <c r="M6836">
        <v>0</v>
      </c>
    </row>
    <row r="6837" spans="1:13" x14ac:dyDescent="0.25">
      <c r="A6837">
        <v>9469350</v>
      </c>
      <c r="B6837" t="s">
        <v>6847</v>
      </c>
      <c r="C6837" s="1">
        <v>42750.574479166666</v>
      </c>
      <c r="D6837">
        <v>15</v>
      </c>
      <c r="E6837">
        <v>13</v>
      </c>
      <c r="F6837">
        <v>6563316</v>
      </c>
      <c r="G6837">
        <v>698307</v>
      </c>
      <c r="H6837">
        <v>83091</v>
      </c>
      <c r="I6837">
        <v>74868704</v>
      </c>
      <c r="J6837">
        <v>1</v>
      </c>
      <c r="K6837">
        <v>2</v>
      </c>
      <c r="L6837">
        <v>4</v>
      </c>
      <c r="M6837">
        <v>0</v>
      </c>
    </row>
    <row r="6838" spans="1:13" x14ac:dyDescent="0.25">
      <c r="A6838">
        <v>1419773</v>
      </c>
      <c r="B6838" t="s">
        <v>6848</v>
      </c>
      <c r="C6838" s="1">
        <v>42752.748657407406</v>
      </c>
      <c r="D6838">
        <v>17</v>
      </c>
      <c r="E6838">
        <v>17</v>
      </c>
      <c r="F6838">
        <v>4193492</v>
      </c>
      <c r="G6838">
        <v>117437</v>
      </c>
      <c r="H6838">
        <v>73248</v>
      </c>
      <c r="I6838">
        <v>50706198</v>
      </c>
      <c r="J6838">
        <v>2</v>
      </c>
      <c r="K6838">
        <v>4</v>
      </c>
      <c r="L6838">
        <v>3</v>
      </c>
      <c r="M6838">
        <v>0</v>
      </c>
    </row>
    <row r="6839" spans="1:13" x14ac:dyDescent="0.25">
      <c r="A6839">
        <v>1883365</v>
      </c>
      <c r="B6839" t="s">
        <v>6849</v>
      </c>
      <c r="C6839" s="1">
        <v>42747.460277777776</v>
      </c>
      <c r="D6839">
        <v>12</v>
      </c>
      <c r="E6839">
        <v>11</v>
      </c>
      <c r="F6839">
        <v>7755890</v>
      </c>
      <c r="G6839">
        <v>810988</v>
      </c>
      <c r="H6839">
        <v>68947</v>
      </c>
      <c r="I6839">
        <v>54526992</v>
      </c>
      <c r="J6839">
        <v>1</v>
      </c>
      <c r="K6839">
        <v>3</v>
      </c>
      <c r="L6839">
        <v>1</v>
      </c>
      <c r="M6839">
        <v>0</v>
      </c>
    </row>
    <row r="6840" spans="1:13" x14ac:dyDescent="0.25">
      <c r="A6840">
        <v>8287160</v>
      </c>
      <c r="B6840" t="s">
        <v>6850</v>
      </c>
      <c r="C6840" s="1">
        <v>42752.581701388888</v>
      </c>
      <c r="D6840">
        <v>17</v>
      </c>
      <c r="E6840">
        <v>13</v>
      </c>
      <c r="F6840">
        <v>1637229</v>
      </c>
      <c r="G6840">
        <v>337493</v>
      </c>
      <c r="H6840">
        <v>3643</v>
      </c>
      <c r="I6840">
        <v>79906734</v>
      </c>
      <c r="J6840">
        <v>2</v>
      </c>
      <c r="K6840">
        <v>1</v>
      </c>
      <c r="L6840">
        <v>2</v>
      </c>
      <c r="M6840">
        <v>0</v>
      </c>
    </row>
    <row r="6841" spans="1:13" x14ac:dyDescent="0.25">
      <c r="A6841">
        <v>8720437</v>
      </c>
      <c r="B6841" t="s">
        <v>6851</v>
      </c>
      <c r="C6841" s="1">
        <v>42754.118217592593</v>
      </c>
      <c r="D6841">
        <v>19</v>
      </c>
      <c r="E6841">
        <v>2</v>
      </c>
      <c r="F6841">
        <v>7049147</v>
      </c>
      <c r="G6841">
        <v>446848</v>
      </c>
      <c r="H6841">
        <v>48498</v>
      </c>
      <c r="I6841">
        <v>55358028</v>
      </c>
      <c r="J6841">
        <v>2</v>
      </c>
      <c r="K6841">
        <v>3</v>
      </c>
      <c r="L6841">
        <v>2</v>
      </c>
      <c r="M6841">
        <v>0</v>
      </c>
    </row>
    <row r="6842" spans="1:13" x14ac:dyDescent="0.25">
      <c r="A6842">
        <v>10969058</v>
      </c>
      <c r="B6842" t="s">
        <v>6852</v>
      </c>
      <c r="C6842" s="1">
        <v>42755.330370370371</v>
      </c>
      <c r="D6842">
        <v>20</v>
      </c>
      <c r="E6842">
        <v>7</v>
      </c>
      <c r="F6842">
        <v>8280072</v>
      </c>
      <c r="G6842">
        <v>602449</v>
      </c>
      <c r="H6842">
        <v>63392</v>
      </c>
      <c r="I6842">
        <v>15961717</v>
      </c>
      <c r="J6842">
        <v>2</v>
      </c>
      <c r="K6842">
        <v>1</v>
      </c>
      <c r="L6842">
        <v>3</v>
      </c>
      <c r="M6842">
        <v>0</v>
      </c>
    </row>
    <row r="6843" spans="1:13" x14ac:dyDescent="0.25">
      <c r="A6843">
        <v>1081340</v>
      </c>
      <c r="B6843" t="s">
        <v>6853</v>
      </c>
      <c r="C6843" s="1">
        <v>42749.566134259258</v>
      </c>
      <c r="D6843">
        <v>14</v>
      </c>
      <c r="E6843">
        <v>13</v>
      </c>
      <c r="F6843">
        <v>5875528</v>
      </c>
      <c r="G6843">
        <v>814925</v>
      </c>
      <c r="H6843">
        <v>42227</v>
      </c>
      <c r="I6843">
        <v>43770446</v>
      </c>
      <c r="J6843">
        <v>1</v>
      </c>
      <c r="K6843">
        <v>2</v>
      </c>
      <c r="L6843">
        <v>4</v>
      </c>
      <c r="M6843">
        <v>0</v>
      </c>
    </row>
    <row r="6844" spans="1:13" x14ac:dyDescent="0.25">
      <c r="A6844">
        <v>5853973</v>
      </c>
      <c r="B6844" t="s">
        <v>6854</v>
      </c>
      <c r="C6844" s="1">
        <v>42747.699259259258</v>
      </c>
      <c r="D6844">
        <v>12</v>
      </c>
      <c r="E6844">
        <v>16</v>
      </c>
      <c r="F6844">
        <v>6728394</v>
      </c>
      <c r="G6844">
        <v>593385</v>
      </c>
      <c r="H6844">
        <v>17714</v>
      </c>
      <c r="I6844">
        <v>74363610</v>
      </c>
      <c r="J6844">
        <v>3</v>
      </c>
      <c r="K6844">
        <v>2</v>
      </c>
      <c r="L6844">
        <v>4</v>
      </c>
      <c r="M6844">
        <v>0</v>
      </c>
    </row>
    <row r="6845" spans="1:13" x14ac:dyDescent="0.25">
      <c r="A6845">
        <v>5851518</v>
      </c>
      <c r="B6845" t="s">
        <v>6855</v>
      </c>
      <c r="C6845" s="1">
        <v>42752.695462962962</v>
      </c>
      <c r="D6845">
        <v>17</v>
      </c>
      <c r="E6845">
        <v>16</v>
      </c>
      <c r="F6845">
        <v>9545287</v>
      </c>
      <c r="G6845">
        <v>999939</v>
      </c>
      <c r="H6845">
        <v>82877</v>
      </c>
      <c r="I6845">
        <v>67290861</v>
      </c>
      <c r="J6845">
        <v>1</v>
      </c>
      <c r="K6845">
        <v>3</v>
      </c>
      <c r="L6845">
        <v>2</v>
      </c>
      <c r="M6845">
        <v>0</v>
      </c>
    </row>
    <row r="6846" spans="1:13" x14ac:dyDescent="0.25">
      <c r="A6846">
        <v>3399287</v>
      </c>
      <c r="B6846" t="s">
        <v>6856</v>
      </c>
      <c r="C6846" s="1">
        <v>42751.74291666667</v>
      </c>
      <c r="D6846">
        <v>16</v>
      </c>
      <c r="E6846">
        <v>17</v>
      </c>
      <c r="F6846">
        <v>4718933</v>
      </c>
      <c r="G6846">
        <v>701154</v>
      </c>
      <c r="H6846">
        <v>64452</v>
      </c>
      <c r="I6846">
        <v>24853566</v>
      </c>
      <c r="J6846">
        <v>2</v>
      </c>
      <c r="K6846">
        <v>2</v>
      </c>
      <c r="L6846">
        <v>4</v>
      </c>
      <c r="M6846">
        <v>0</v>
      </c>
    </row>
    <row r="6847" spans="1:13" x14ac:dyDescent="0.25">
      <c r="A6847">
        <v>6663132</v>
      </c>
      <c r="B6847" t="s">
        <v>6857</v>
      </c>
      <c r="C6847" s="1">
        <v>42751.352905092594</v>
      </c>
      <c r="D6847">
        <v>16</v>
      </c>
      <c r="E6847">
        <v>8</v>
      </c>
      <c r="F6847">
        <v>7066783</v>
      </c>
      <c r="G6847">
        <v>206958</v>
      </c>
      <c r="H6847">
        <v>3643</v>
      </c>
      <c r="I6847">
        <v>80963339</v>
      </c>
      <c r="J6847">
        <v>2</v>
      </c>
      <c r="K6847">
        <v>3</v>
      </c>
      <c r="L6847">
        <v>2</v>
      </c>
      <c r="M6847">
        <v>0</v>
      </c>
    </row>
    <row r="6848" spans="1:13" x14ac:dyDescent="0.25">
      <c r="A6848">
        <v>6113708</v>
      </c>
      <c r="B6848" t="s">
        <v>6858</v>
      </c>
      <c r="C6848" s="1">
        <v>42749.528298611112</v>
      </c>
      <c r="D6848">
        <v>14</v>
      </c>
      <c r="E6848">
        <v>12</v>
      </c>
      <c r="F6848">
        <v>7031034</v>
      </c>
      <c r="G6848">
        <v>820951</v>
      </c>
      <c r="H6848">
        <v>84228</v>
      </c>
      <c r="I6848">
        <v>74868704</v>
      </c>
      <c r="J6848">
        <v>6</v>
      </c>
      <c r="K6848">
        <v>2</v>
      </c>
      <c r="L6848">
        <v>3</v>
      </c>
      <c r="M6848">
        <v>0</v>
      </c>
    </row>
    <row r="6849" spans="1:13" x14ac:dyDescent="0.25">
      <c r="A6849">
        <v>501575</v>
      </c>
      <c r="B6849" t="s">
        <v>6859</v>
      </c>
      <c r="C6849" s="1">
        <v>42750.617754629631</v>
      </c>
      <c r="D6849">
        <v>15</v>
      </c>
      <c r="E6849">
        <v>14</v>
      </c>
      <c r="F6849">
        <v>8392070</v>
      </c>
      <c r="G6849">
        <v>875300</v>
      </c>
      <c r="H6849">
        <v>5602</v>
      </c>
      <c r="I6849">
        <v>26461535</v>
      </c>
      <c r="J6849">
        <v>2</v>
      </c>
      <c r="K6849">
        <v>3</v>
      </c>
      <c r="L6849">
        <v>2</v>
      </c>
      <c r="M6849">
        <v>0</v>
      </c>
    </row>
    <row r="6850" spans="1:13" x14ac:dyDescent="0.25">
      <c r="A6850">
        <v>10411260</v>
      </c>
      <c r="B6850" t="s">
        <v>6860</v>
      </c>
      <c r="C6850" s="1">
        <v>42749.642013888886</v>
      </c>
      <c r="D6850">
        <v>14</v>
      </c>
      <c r="E6850">
        <v>15</v>
      </c>
      <c r="G6850">
        <v>964953</v>
      </c>
      <c r="H6850">
        <v>92704</v>
      </c>
      <c r="I6850">
        <v>95441506</v>
      </c>
      <c r="J6850">
        <v>5</v>
      </c>
      <c r="K6850">
        <v>2</v>
      </c>
      <c r="L6850">
        <v>4</v>
      </c>
      <c r="M6850">
        <v>0</v>
      </c>
    </row>
    <row r="6851" spans="1:13" x14ac:dyDescent="0.25">
      <c r="A6851">
        <v>1940888</v>
      </c>
      <c r="B6851" t="s">
        <v>6861</v>
      </c>
      <c r="C6851" s="1">
        <v>42746.69835648148</v>
      </c>
      <c r="D6851">
        <v>11</v>
      </c>
      <c r="E6851">
        <v>16</v>
      </c>
      <c r="F6851">
        <v>706981</v>
      </c>
      <c r="G6851">
        <v>6649</v>
      </c>
      <c r="H6851">
        <v>9764</v>
      </c>
      <c r="I6851">
        <v>16150900</v>
      </c>
      <c r="J6851">
        <v>5</v>
      </c>
      <c r="K6851">
        <v>2</v>
      </c>
      <c r="L6851">
        <v>4</v>
      </c>
      <c r="M6851">
        <v>0</v>
      </c>
    </row>
    <row r="6852" spans="1:13" x14ac:dyDescent="0.25">
      <c r="A6852">
        <v>11595707</v>
      </c>
      <c r="B6852" t="s">
        <v>6862</v>
      </c>
      <c r="C6852" s="1">
        <v>42748.431006944447</v>
      </c>
      <c r="D6852">
        <v>13</v>
      </c>
      <c r="E6852">
        <v>10</v>
      </c>
      <c r="F6852">
        <v>9254546</v>
      </c>
      <c r="G6852">
        <v>999822</v>
      </c>
      <c r="H6852">
        <v>5602</v>
      </c>
      <c r="I6852">
        <v>65017662</v>
      </c>
      <c r="J6852">
        <v>1</v>
      </c>
      <c r="K6852">
        <v>3</v>
      </c>
      <c r="L6852">
        <v>3</v>
      </c>
      <c r="M6852">
        <v>0</v>
      </c>
    </row>
    <row r="6853" spans="1:13" x14ac:dyDescent="0.25">
      <c r="A6853">
        <v>754424</v>
      </c>
      <c r="B6853" t="s">
        <v>6863</v>
      </c>
      <c r="C6853" s="1">
        <v>42753.729062500002</v>
      </c>
      <c r="D6853">
        <v>18</v>
      </c>
      <c r="E6853">
        <v>17</v>
      </c>
      <c r="F6853">
        <v>1974797</v>
      </c>
      <c r="G6853">
        <v>972764</v>
      </c>
      <c r="H6853">
        <v>25491</v>
      </c>
      <c r="I6853">
        <v>15961717</v>
      </c>
      <c r="J6853">
        <v>3</v>
      </c>
      <c r="K6853">
        <v>7</v>
      </c>
      <c r="L6853">
        <v>4</v>
      </c>
      <c r="M6853">
        <v>0</v>
      </c>
    </row>
    <row r="6854" spans="1:13" x14ac:dyDescent="0.25">
      <c r="A6854">
        <v>1256390</v>
      </c>
      <c r="B6854" t="s">
        <v>6864</v>
      </c>
      <c r="C6854" s="1">
        <v>42748.425486111111</v>
      </c>
      <c r="D6854">
        <v>13</v>
      </c>
      <c r="E6854">
        <v>10</v>
      </c>
      <c r="F6854">
        <v>5396373</v>
      </c>
      <c r="G6854">
        <v>721000</v>
      </c>
      <c r="H6854">
        <v>96184</v>
      </c>
      <c r="I6854">
        <v>93157824</v>
      </c>
      <c r="J6854">
        <v>1</v>
      </c>
      <c r="K6854">
        <v>2</v>
      </c>
      <c r="L6854">
        <v>4</v>
      </c>
      <c r="M6854">
        <v>0</v>
      </c>
    </row>
    <row r="6855" spans="1:13" x14ac:dyDescent="0.25">
      <c r="A6855">
        <v>9163759</v>
      </c>
      <c r="B6855" t="s">
        <v>6865</v>
      </c>
      <c r="C6855" s="1">
        <v>42745.780972222223</v>
      </c>
      <c r="D6855">
        <v>10</v>
      </c>
      <c r="E6855">
        <v>18</v>
      </c>
      <c r="F6855">
        <v>5191139</v>
      </c>
      <c r="G6855">
        <v>262823</v>
      </c>
      <c r="H6855">
        <v>30580</v>
      </c>
      <c r="I6855">
        <v>67147700</v>
      </c>
      <c r="J6855">
        <v>2</v>
      </c>
      <c r="K6855">
        <v>3</v>
      </c>
      <c r="L6855">
        <v>1</v>
      </c>
      <c r="M6855">
        <v>0</v>
      </c>
    </row>
    <row r="6856" spans="1:13" x14ac:dyDescent="0.25">
      <c r="A6856">
        <v>10301243</v>
      </c>
      <c r="B6856" t="s">
        <v>6866</v>
      </c>
      <c r="C6856" s="1">
        <v>42746.625092592592</v>
      </c>
      <c r="D6856">
        <v>11</v>
      </c>
      <c r="E6856">
        <v>15</v>
      </c>
      <c r="F6856">
        <v>7719618</v>
      </c>
      <c r="G6856">
        <v>574939</v>
      </c>
      <c r="H6856">
        <v>60316</v>
      </c>
      <c r="I6856">
        <v>7122654</v>
      </c>
      <c r="J6856">
        <v>5</v>
      </c>
      <c r="K6856">
        <v>3</v>
      </c>
      <c r="L6856">
        <v>1</v>
      </c>
      <c r="M6856">
        <v>0</v>
      </c>
    </row>
    <row r="6857" spans="1:13" x14ac:dyDescent="0.25">
      <c r="A6857">
        <v>9578852</v>
      </c>
      <c r="B6857" t="s">
        <v>6867</v>
      </c>
      <c r="C6857" s="1">
        <v>42750.383472222224</v>
      </c>
      <c r="D6857">
        <v>15</v>
      </c>
      <c r="E6857">
        <v>9</v>
      </c>
      <c r="G6857">
        <v>167461</v>
      </c>
      <c r="H6857">
        <v>21407</v>
      </c>
      <c r="I6857">
        <v>7122654</v>
      </c>
      <c r="J6857">
        <v>1</v>
      </c>
      <c r="K6857">
        <v>2</v>
      </c>
      <c r="L6857">
        <v>4</v>
      </c>
      <c r="M6857">
        <v>0</v>
      </c>
    </row>
    <row r="6858" spans="1:13" x14ac:dyDescent="0.25">
      <c r="A6858">
        <v>9747345</v>
      </c>
      <c r="B6858" t="s">
        <v>6868</v>
      </c>
      <c r="C6858" s="1">
        <v>42750.661087962966</v>
      </c>
      <c r="D6858">
        <v>15</v>
      </c>
      <c r="E6858">
        <v>15</v>
      </c>
      <c r="F6858">
        <v>3109022</v>
      </c>
      <c r="G6858">
        <v>313015</v>
      </c>
      <c r="H6858">
        <v>904</v>
      </c>
      <c r="I6858">
        <v>58604466</v>
      </c>
      <c r="J6858">
        <v>4</v>
      </c>
      <c r="K6858">
        <v>3</v>
      </c>
      <c r="L6858">
        <v>1</v>
      </c>
      <c r="M6858">
        <v>0</v>
      </c>
    </row>
    <row r="6859" spans="1:13" x14ac:dyDescent="0.25">
      <c r="A6859">
        <v>7818343</v>
      </c>
      <c r="B6859" t="s">
        <v>6869</v>
      </c>
      <c r="C6859" s="1">
        <v>42745.747858796298</v>
      </c>
      <c r="D6859">
        <v>10</v>
      </c>
      <c r="E6859">
        <v>17</v>
      </c>
      <c r="G6859">
        <v>212995</v>
      </c>
      <c r="H6859">
        <v>48498</v>
      </c>
      <c r="I6859">
        <v>81968512</v>
      </c>
      <c r="J6859">
        <v>1</v>
      </c>
      <c r="K6859">
        <v>4</v>
      </c>
      <c r="L6859">
        <v>1</v>
      </c>
      <c r="M6859">
        <v>0</v>
      </c>
    </row>
    <row r="6860" spans="1:13" x14ac:dyDescent="0.25">
      <c r="A6860">
        <v>5391385</v>
      </c>
      <c r="B6860" t="s">
        <v>6870</v>
      </c>
      <c r="C6860" s="1">
        <v>42750.715127314812</v>
      </c>
      <c r="D6860">
        <v>15</v>
      </c>
      <c r="E6860">
        <v>17</v>
      </c>
      <c r="G6860">
        <v>177571</v>
      </c>
      <c r="H6860">
        <v>42227</v>
      </c>
      <c r="I6860">
        <v>43179292</v>
      </c>
      <c r="J6860">
        <v>1</v>
      </c>
      <c r="K6860">
        <v>2</v>
      </c>
      <c r="L6860">
        <v>4</v>
      </c>
      <c r="M6860">
        <v>0</v>
      </c>
    </row>
    <row r="6861" spans="1:13" x14ac:dyDescent="0.25">
      <c r="A6861">
        <v>5764331</v>
      </c>
      <c r="B6861" t="s">
        <v>6871</v>
      </c>
      <c r="C6861" s="1">
        <v>42748.679907407408</v>
      </c>
      <c r="D6861">
        <v>13</v>
      </c>
      <c r="E6861">
        <v>16</v>
      </c>
      <c r="F6861">
        <v>6809579</v>
      </c>
      <c r="G6861">
        <v>293164</v>
      </c>
      <c r="H6861">
        <v>82877</v>
      </c>
      <c r="I6861">
        <v>67290861</v>
      </c>
      <c r="J6861">
        <v>2</v>
      </c>
      <c r="K6861">
        <v>3</v>
      </c>
      <c r="L6861">
        <v>1</v>
      </c>
      <c r="M6861">
        <v>0</v>
      </c>
    </row>
    <row r="6862" spans="1:13" x14ac:dyDescent="0.25">
      <c r="A6862">
        <v>9261325</v>
      </c>
      <c r="B6862" t="s">
        <v>6872</v>
      </c>
      <c r="C6862" s="1">
        <v>42747.596412037034</v>
      </c>
      <c r="D6862">
        <v>12</v>
      </c>
      <c r="E6862">
        <v>14</v>
      </c>
      <c r="F6862">
        <v>8956254</v>
      </c>
      <c r="G6862">
        <v>283528</v>
      </c>
      <c r="H6862">
        <v>42227</v>
      </c>
      <c r="I6862">
        <v>15961717</v>
      </c>
      <c r="J6862">
        <v>2</v>
      </c>
      <c r="K6862">
        <v>3</v>
      </c>
      <c r="L6862">
        <v>3</v>
      </c>
      <c r="M6862">
        <v>0</v>
      </c>
    </row>
    <row r="6863" spans="1:13" x14ac:dyDescent="0.25">
      <c r="A6863">
        <v>7449636</v>
      </c>
      <c r="B6863" t="s">
        <v>6873</v>
      </c>
      <c r="C6863" s="1">
        <v>42755.305173611108</v>
      </c>
      <c r="D6863">
        <v>20</v>
      </c>
      <c r="E6863">
        <v>7</v>
      </c>
      <c r="F6863">
        <v>4836001</v>
      </c>
      <c r="G6863">
        <v>118851</v>
      </c>
      <c r="H6863">
        <v>9764</v>
      </c>
      <c r="I6863">
        <v>37017006</v>
      </c>
      <c r="J6863">
        <v>4</v>
      </c>
      <c r="K6863">
        <v>4</v>
      </c>
      <c r="L6863">
        <v>2</v>
      </c>
      <c r="M6863">
        <v>0</v>
      </c>
    </row>
    <row r="6864" spans="1:13" x14ac:dyDescent="0.25">
      <c r="A6864">
        <v>11895635</v>
      </c>
      <c r="B6864" t="s">
        <v>6874</v>
      </c>
      <c r="C6864" s="1">
        <v>42755.57199074074</v>
      </c>
      <c r="D6864">
        <v>20</v>
      </c>
      <c r="E6864">
        <v>13</v>
      </c>
      <c r="F6864">
        <v>6754183</v>
      </c>
      <c r="G6864">
        <v>799136</v>
      </c>
      <c r="H6864">
        <v>34670</v>
      </c>
      <c r="I6864">
        <v>1569330</v>
      </c>
      <c r="J6864">
        <v>1</v>
      </c>
      <c r="K6864">
        <v>3</v>
      </c>
      <c r="L6864">
        <v>2</v>
      </c>
      <c r="M6864">
        <v>0</v>
      </c>
    </row>
    <row r="6865" spans="1:13" x14ac:dyDescent="0.25">
      <c r="A6865">
        <v>1578440</v>
      </c>
      <c r="B6865" t="s">
        <v>6875</v>
      </c>
      <c r="C6865" s="1">
        <v>42751.532094907408</v>
      </c>
      <c r="D6865">
        <v>16</v>
      </c>
      <c r="E6865">
        <v>12</v>
      </c>
      <c r="F6865">
        <v>2745304</v>
      </c>
      <c r="G6865">
        <v>844809</v>
      </c>
      <c r="H6865">
        <v>12211</v>
      </c>
      <c r="I6865">
        <v>90962935</v>
      </c>
      <c r="J6865">
        <v>6</v>
      </c>
      <c r="K6865">
        <v>2</v>
      </c>
      <c r="L6865">
        <v>4</v>
      </c>
      <c r="M6865">
        <v>0</v>
      </c>
    </row>
    <row r="6866" spans="1:13" x14ac:dyDescent="0.25">
      <c r="A6866">
        <v>5489963</v>
      </c>
      <c r="B6866" t="s">
        <v>6876</v>
      </c>
      <c r="C6866" s="1">
        <v>42753.426111111112</v>
      </c>
      <c r="D6866">
        <v>18</v>
      </c>
      <c r="E6866">
        <v>10</v>
      </c>
      <c r="F6866">
        <v>2025518</v>
      </c>
      <c r="G6866">
        <v>509408</v>
      </c>
      <c r="H6866">
        <v>50088</v>
      </c>
      <c r="I6866">
        <v>44110614</v>
      </c>
      <c r="J6866">
        <v>2</v>
      </c>
      <c r="K6866">
        <v>2</v>
      </c>
      <c r="L6866">
        <v>4</v>
      </c>
      <c r="M6866">
        <v>0</v>
      </c>
    </row>
    <row r="6867" spans="1:13" x14ac:dyDescent="0.25">
      <c r="A6867">
        <v>3070651</v>
      </c>
      <c r="B6867" t="s">
        <v>6877</v>
      </c>
      <c r="C6867" s="1">
        <v>42748.414918981478</v>
      </c>
      <c r="D6867">
        <v>13</v>
      </c>
      <c r="E6867">
        <v>9</v>
      </c>
      <c r="G6867">
        <v>833606</v>
      </c>
      <c r="H6867">
        <v>20322</v>
      </c>
      <c r="I6867">
        <v>35888759</v>
      </c>
      <c r="J6867">
        <v>6</v>
      </c>
      <c r="K6867">
        <v>1</v>
      </c>
      <c r="L6867">
        <v>1</v>
      </c>
      <c r="M6867">
        <v>0</v>
      </c>
    </row>
    <row r="6868" spans="1:13" x14ac:dyDescent="0.25">
      <c r="A6868">
        <v>4059359</v>
      </c>
      <c r="B6868" t="s">
        <v>6878</v>
      </c>
      <c r="C6868" s="1">
        <v>42755.140682870369</v>
      </c>
      <c r="D6868">
        <v>20</v>
      </c>
      <c r="E6868">
        <v>3</v>
      </c>
      <c r="F6868">
        <v>4808449</v>
      </c>
      <c r="G6868">
        <v>706836</v>
      </c>
      <c r="H6868">
        <v>40339</v>
      </c>
      <c r="I6868">
        <v>50706198</v>
      </c>
      <c r="J6868">
        <v>2</v>
      </c>
      <c r="K6868">
        <v>3</v>
      </c>
      <c r="L6868">
        <v>1</v>
      </c>
      <c r="M6868">
        <v>0</v>
      </c>
    </row>
    <row r="6869" spans="1:13" x14ac:dyDescent="0.25">
      <c r="A6869">
        <v>5756793</v>
      </c>
      <c r="B6869" t="s">
        <v>6879</v>
      </c>
      <c r="C6869" s="1">
        <v>42750.186365740738</v>
      </c>
      <c r="D6869">
        <v>15</v>
      </c>
      <c r="E6869">
        <v>4</v>
      </c>
      <c r="G6869">
        <v>253634</v>
      </c>
      <c r="H6869">
        <v>46450</v>
      </c>
      <c r="I6869">
        <v>47079934</v>
      </c>
      <c r="J6869">
        <v>1</v>
      </c>
      <c r="K6869">
        <v>2</v>
      </c>
      <c r="L6869">
        <v>4</v>
      </c>
      <c r="M6869">
        <v>0</v>
      </c>
    </row>
    <row r="6870" spans="1:13" x14ac:dyDescent="0.25">
      <c r="A6870">
        <v>5352951</v>
      </c>
      <c r="B6870" t="s">
        <v>6880</v>
      </c>
      <c r="C6870" s="1">
        <v>42755.457708333335</v>
      </c>
      <c r="D6870">
        <v>20</v>
      </c>
      <c r="E6870">
        <v>10</v>
      </c>
      <c r="F6870">
        <v>545752</v>
      </c>
      <c r="G6870">
        <v>443534</v>
      </c>
      <c r="H6870">
        <v>42227</v>
      </c>
      <c r="I6870">
        <v>49384126</v>
      </c>
      <c r="J6870">
        <v>5</v>
      </c>
      <c r="K6870">
        <v>3</v>
      </c>
      <c r="L6870">
        <v>2</v>
      </c>
      <c r="M6870">
        <v>0</v>
      </c>
    </row>
    <row r="6871" spans="1:13" x14ac:dyDescent="0.25">
      <c r="A6871">
        <v>6208876</v>
      </c>
      <c r="B6871" t="s">
        <v>6881</v>
      </c>
      <c r="C6871" s="1">
        <v>42748.677465277775</v>
      </c>
      <c r="D6871">
        <v>13</v>
      </c>
      <c r="E6871">
        <v>16</v>
      </c>
      <c r="G6871">
        <v>844393</v>
      </c>
      <c r="H6871">
        <v>99178</v>
      </c>
      <c r="I6871">
        <v>74868704</v>
      </c>
      <c r="J6871">
        <v>2</v>
      </c>
      <c r="K6871">
        <v>3</v>
      </c>
      <c r="L6871">
        <v>1</v>
      </c>
      <c r="M6871">
        <v>0</v>
      </c>
    </row>
    <row r="6872" spans="1:13" x14ac:dyDescent="0.25">
      <c r="A6872">
        <v>3073109</v>
      </c>
      <c r="B6872" t="s">
        <v>6882</v>
      </c>
      <c r="C6872" s="1">
        <v>42752.496493055558</v>
      </c>
      <c r="D6872">
        <v>17</v>
      </c>
      <c r="E6872">
        <v>11</v>
      </c>
      <c r="F6872">
        <v>48650</v>
      </c>
      <c r="G6872">
        <v>660332</v>
      </c>
      <c r="H6872">
        <v>42227</v>
      </c>
      <c r="I6872">
        <v>7864011</v>
      </c>
      <c r="J6872">
        <v>2</v>
      </c>
      <c r="K6872">
        <v>4</v>
      </c>
      <c r="L6872">
        <v>4</v>
      </c>
      <c r="M6872">
        <v>0</v>
      </c>
    </row>
    <row r="6873" spans="1:13" x14ac:dyDescent="0.25">
      <c r="A6873">
        <v>10487263</v>
      </c>
      <c r="B6873" t="s">
        <v>6883</v>
      </c>
      <c r="C6873" s="1">
        <v>42752.369988425926</v>
      </c>
      <c r="D6873">
        <v>17</v>
      </c>
      <c r="E6873">
        <v>8</v>
      </c>
      <c r="F6873">
        <v>9401715</v>
      </c>
      <c r="G6873">
        <v>398192</v>
      </c>
      <c r="H6873">
        <v>48498</v>
      </c>
      <c r="I6873">
        <v>50706198</v>
      </c>
      <c r="J6873">
        <v>1</v>
      </c>
      <c r="K6873">
        <v>2</v>
      </c>
      <c r="L6873">
        <v>4</v>
      </c>
      <c r="M6873">
        <v>0</v>
      </c>
    </row>
    <row r="6874" spans="1:13" x14ac:dyDescent="0.25">
      <c r="A6874">
        <v>2334068</v>
      </c>
      <c r="B6874" t="s">
        <v>6884</v>
      </c>
      <c r="C6874" s="1">
        <v>42755.518553240741</v>
      </c>
      <c r="D6874">
        <v>20</v>
      </c>
      <c r="E6874">
        <v>12</v>
      </c>
      <c r="F6874">
        <v>7936463</v>
      </c>
      <c r="G6874">
        <v>553637</v>
      </c>
      <c r="H6874">
        <v>1678</v>
      </c>
      <c r="I6874">
        <v>87903766</v>
      </c>
      <c r="J6874">
        <v>2</v>
      </c>
      <c r="K6874">
        <v>3</v>
      </c>
      <c r="L6874">
        <v>1</v>
      </c>
      <c r="M6874">
        <v>0</v>
      </c>
    </row>
    <row r="6875" spans="1:13" x14ac:dyDescent="0.25">
      <c r="A6875">
        <v>8126460</v>
      </c>
      <c r="B6875" t="s">
        <v>6885</v>
      </c>
      <c r="C6875" s="1">
        <v>42747.305844907409</v>
      </c>
      <c r="D6875">
        <v>12</v>
      </c>
      <c r="E6875">
        <v>7</v>
      </c>
      <c r="F6875">
        <v>9639891</v>
      </c>
      <c r="G6875">
        <v>362017</v>
      </c>
      <c r="H6875">
        <v>99178</v>
      </c>
      <c r="I6875">
        <v>6171136</v>
      </c>
      <c r="J6875">
        <v>1</v>
      </c>
      <c r="K6875">
        <v>1</v>
      </c>
      <c r="L6875">
        <v>2</v>
      </c>
      <c r="M6875">
        <v>0</v>
      </c>
    </row>
    <row r="6876" spans="1:13" x14ac:dyDescent="0.25">
      <c r="A6876">
        <v>8606752</v>
      </c>
      <c r="B6876" t="s">
        <v>6886</v>
      </c>
      <c r="C6876" s="1">
        <v>42755.544178240743</v>
      </c>
      <c r="D6876">
        <v>20</v>
      </c>
      <c r="E6876">
        <v>13</v>
      </c>
      <c r="F6876">
        <v>4651188</v>
      </c>
      <c r="G6876">
        <v>360250</v>
      </c>
      <c r="H6876">
        <v>26849</v>
      </c>
      <c r="I6876">
        <v>49384126</v>
      </c>
      <c r="J6876">
        <v>6</v>
      </c>
      <c r="K6876">
        <v>3</v>
      </c>
      <c r="L6876">
        <v>1</v>
      </c>
      <c r="M6876">
        <v>0</v>
      </c>
    </row>
    <row r="6877" spans="1:13" x14ac:dyDescent="0.25">
      <c r="A6877">
        <v>3715487</v>
      </c>
      <c r="B6877" t="s">
        <v>6887</v>
      </c>
      <c r="C6877" s="1">
        <v>42749.670486111114</v>
      </c>
      <c r="D6877">
        <v>14</v>
      </c>
      <c r="E6877">
        <v>16</v>
      </c>
      <c r="F6877">
        <v>2020226</v>
      </c>
      <c r="G6877">
        <v>104566</v>
      </c>
      <c r="H6877">
        <v>98552</v>
      </c>
      <c r="I6877">
        <v>17990842</v>
      </c>
      <c r="J6877">
        <v>2</v>
      </c>
      <c r="K6877">
        <v>3</v>
      </c>
      <c r="L6877">
        <v>1</v>
      </c>
      <c r="M6877">
        <v>0</v>
      </c>
    </row>
    <row r="6878" spans="1:13" x14ac:dyDescent="0.25">
      <c r="A6878">
        <v>3535227</v>
      </c>
      <c r="B6878" t="s">
        <v>6888</v>
      </c>
      <c r="C6878" s="1">
        <v>42748.66678240741</v>
      </c>
      <c r="D6878">
        <v>13</v>
      </c>
      <c r="E6878">
        <v>16</v>
      </c>
      <c r="F6878">
        <v>9126546</v>
      </c>
      <c r="G6878">
        <v>860689</v>
      </c>
      <c r="H6878">
        <v>40339</v>
      </c>
      <c r="I6878">
        <v>37135965</v>
      </c>
      <c r="J6878">
        <v>1</v>
      </c>
      <c r="K6878">
        <v>1</v>
      </c>
      <c r="L6878">
        <v>1</v>
      </c>
      <c r="M6878">
        <v>0</v>
      </c>
    </row>
    <row r="6879" spans="1:13" x14ac:dyDescent="0.25">
      <c r="A6879">
        <v>9904921</v>
      </c>
      <c r="B6879" t="s">
        <v>6889</v>
      </c>
      <c r="C6879" s="1">
        <v>42750.883877314816</v>
      </c>
      <c r="D6879">
        <v>15</v>
      </c>
      <c r="E6879">
        <v>21</v>
      </c>
      <c r="F6879">
        <v>7872586</v>
      </c>
      <c r="G6879">
        <v>42638</v>
      </c>
      <c r="H6879">
        <v>904</v>
      </c>
      <c r="I6879">
        <v>26391770</v>
      </c>
      <c r="J6879">
        <v>2</v>
      </c>
      <c r="K6879">
        <v>2</v>
      </c>
      <c r="L6879">
        <v>4</v>
      </c>
      <c r="M6879">
        <v>0</v>
      </c>
    </row>
    <row r="6880" spans="1:13" x14ac:dyDescent="0.25">
      <c r="A6880">
        <v>7045841</v>
      </c>
      <c r="B6880" t="s">
        <v>6890</v>
      </c>
      <c r="C6880" s="1">
        <v>42750.772858796299</v>
      </c>
      <c r="D6880">
        <v>15</v>
      </c>
      <c r="E6880">
        <v>18</v>
      </c>
      <c r="F6880">
        <v>6276244</v>
      </c>
      <c r="G6880">
        <v>118089</v>
      </c>
      <c r="H6880">
        <v>3643</v>
      </c>
      <c r="I6880">
        <v>555603</v>
      </c>
      <c r="J6880">
        <v>5</v>
      </c>
      <c r="K6880">
        <v>3</v>
      </c>
      <c r="L6880">
        <v>3</v>
      </c>
      <c r="M6880">
        <v>0</v>
      </c>
    </row>
    <row r="6881" spans="1:13" x14ac:dyDescent="0.25">
      <c r="A6881">
        <v>469422</v>
      </c>
      <c r="B6881" t="s">
        <v>6891</v>
      </c>
      <c r="C6881" s="1">
        <v>42755.257974537039</v>
      </c>
      <c r="D6881">
        <v>20</v>
      </c>
      <c r="E6881">
        <v>6</v>
      </c>
      <c r="F6881">
        <v>2852130</v>
      </c>
      <c r="G6881">
        <v>353977</v>
      </c>
      <c r="H6881">
        <v>33638</v>
      </c>
      <c r="I6881">
        <v>555603</v>
      </c>
      <c r="J6881">
        <v>2</v>
      </c>
      <c r="K6881">
        <v>3</v>
      </c>
      <c r="L6881">
        <v>1</v>
      </c>
      <c r="M6881">
        <v>0</v>
      </c>
    </row>
    <row r="6882" spans="1:13" x14ac:dyDescent="0.25">
      <c r="A6882">
        <v>5372046</v>
      </c>
      <c r="B6882" t="s">
        <v>6892</v>
      </c>
      <c r="C6882" s="1">
        <v>42748.453946759262</v>
      </c>
      <c r="D6882">
        <v>13</v>
      </c>
      <c r="E6882">
        <v>10</v>
      </c>
      <c r="F6882">
        <v>6893769</v>
      </c>
      <c r="G6882">
        <v>523866</v>
      </c>
      <c r="H6882">
        <v>13388</v>
      </c>
      <c r="I6882">
        <v>17687647</v>
      </c>
      <c r="J6882">
        <v>2</v>
      </c>
      <c r="K6882">
        <v>4</v>
      </c>
      <c r="L6882">
        <v>1</v>
      </c>
      <c r="M6882">
        <v>0</v>
      </c>
    </row>
    <row r="6883" spans="1:13" x14ac:dyDescent="0.25">
      <c r="A6883">
        <v>8156170</v>
      </c>
      <c r="B6883" t="s">
        <v>6893</v>
      </c>
      <c r="C6883" s="1">
        <v>42749.451527777775</v>
      </c>
      <c r="D6883">
        <v>14</v>
      </c>
      <c r="E6883">
        <v>10</v>
      </c>
      <c r="F6883">
        <v>9490548</v>
      </c>
      <c r="G6883">
        <v>701255</v>
      </c>
      <c r="H6883">
        <v>17714</v>
      </c>
      <c r="I6883">
        <v>2050923</v>
      </c>
      <c r="J6883">
        <v>2</v>
      </c>
      <c r="K6883">
        <v>7</v>
      </c>
      <c r="L6883">
        <v>4</v>
      </c>
      <c r="M6883">
        <v>0</v>
      </c>
    </row>
    <row r="6884" spans="1:13" x14ac:dyDescent="0.25">
      <c r="A6884">
        <v>6582937</v>
      </c>
      <c r="B6884" t="s">
        <v>6894</v>
      </c>
      <c r="C6884" s="1">
        <v>42746.7969212963</v>
      </c>
      <c r="D6884">
        <v>11</v>
      </c>
      <c r="E6884">
        <v>19</v>
      </c>
      <c r="F6884">
        <v>1775311</v>
      </c>
      <c r="G6884">
        <v>437636</v>
      </c>
      <c r="H6884">
        <v>54343</v>
      </c>
      <c r="I6884">
        <v>3638268</v>
      </c>
      <c r="J6884">
        <v>5</v>
      </c>
      <c r="K6884">
        <v>3</v>
      </c>
      <c r="L6884">
        <v>1</v>
      </c>
      <c r="M6884">
        <v>0</v>
      </c>
    </row>
    <row r="6885" spans="1:13" x14ac:dyDescent="0.25">
      <c r="A6885">
        <v>11113561</v>
      </c>
      <c r="B6885" t="s">
        <v>6895</v>
      </c>
      <c r="C6885" s="1">
        <v>42746.296944444446</v>
      </c>
      <c r="D6885">
        <v>11</v>
      </c>
      <c r="E6885">
        <v>7</v>
      </c>
      <c r="F6885">
        <v>8653595</v>
      </c>
      <c r="G6885">
        <v>349329</v>
      </c>
      <c r="H6885">
        <v>21407</v>
      </c>
      <c r="I6885">
        <v>9434818</v>
      </c>
      <c r="J6885">
        <v>2</v>
      </c>
      <c r="K6885">
        <v>3</v>
      </c>
      <c r="L6885">
        <v>2</v>
      </c>
      <c r="M6885">
        <v>0</v>
      </c>
    </row>
    <row r="6886" spans="1:13" x14ac:dyDescent="0.25">
      <c r="A6886">
        <v>1576882</v>
      </c>
      <c r="B6886" t="s">
        <v>6896</v>
      </c>
      <c r="C6886" s="1">
        <v>42755.577106481483</v>
      </c>
      <c r="D6886">
        <v>20</v>
      </c>
      <c r="E6886">
        <v>13</v>
      </c>
      <c r="F6886">
        <v>7950015</v>
      </c>
      <c r="G6886">
        <v>570121</v>
      </c>
      <c r="H6886">
        <v>42227</v>
      </c>
      <c r="I6886">
        <v>1189152</v>
      </c>
      <c r="J6886">
        <v>2</v>
      </c>
      <c r="K6886">
        <v>4</v>
      </c>
      <c r="L6886">
        <v>4</v>
      </c>
      <c r="M6886">
        <v>0</v>
      </c>
    </row>
    <row r="6887" spans="1:13" x14ac:dyDescent="0.25">
      <c r="A6887">
        <v>8590789</v>
      </c>
      <c r="B6887" t="s">
        <v>6897</v>
      </c>
      <c r="C6887" s="1">
        <v>42753.653865740744</v>
      </c>
      <c r="D6887">
        <v>18</v>
      </c>
      <c r="E6887">
        <v>15</v>
      </c>
      <c r="F6887">
        <v>5092627</v>
      </c>
      <c r="G6887">
        <v>204977</v>
      </c>
      <c r="H6887">
        <v>49810</v>
      </c>
      <c r="I6887">
        <v>7864011</v>
      </c>
      <c r="J6887">
        <v>4</v>
      </c>
      <c r="K6887">
        <v>4</v>
      </c>
      <c r="L6887">
        <v>2</v>
      </c>
      <c r="M6887">
        <v>1</v>
      </c>
    </row>
    <row r="6888" spans="1:13" x14ac:dyDescent="0.25">
      <c r="A6888">
        <v>6130242</v>
      </c>
      <c r="B6888" t="s">
        <v>6898</v>
      </c>
      <c r="C6888" s="1">
        <v>42751.248668981483</v>
      </c>
      <c r="D6888">
        <v>16</v>
      </c>
      <c r="E6888">
        <v>5</v>
      </c>
      <c r="F6888">
        <v>4018340</v>
      </c>
      <c r="G6888">
        <v>503317</v>
      </c>
      <c r="H6888">
        <v>84987</v>
      </c>
      <c r="I6888">
        <v>17990842</v>
      </c>
      <c r="J6888">
        <v>2</v>
      </c>
      <c r="K6888">
        <v>2</v>
      </c>
      <c r="L6888">
        <v>4</v>
      </c>
      <c r="M6888">
        <v>0</v>
      </c>
    </row>
    <row r="6889" spans="1:13" x14ac:dyDescent="0.25">
      <c r="A6889">
        <v>10987752</v>
      </c>
      <c r="B6889" t="s">
        <v>6899</v>
      </c>
      <c r="C6889" s="1">
        <v>42752.306400462963</v>
      </c>
      <c r="D6889">
        <v>17</v>
      </c>
      <c r="E6889">
        <v>7</v>
      </c>
      <c r="F6889">
        <v>8946231</v>
      </c>
      <c r="G6889">
        <v>985321</v>
      </c>
      <c r="H6889">
        <v>48498</v>
      </c>
      <c r="I6889">
        <v>7864011</v>
      </c>
      <c r="J6889">
        <v>2</v>
      </c>
      <c r="K6889">
        <v>3</v>
      </c>
      <c r="L6889">
        <v>1</v>
      </c>
      <c r="M6889">
        <v>0</v>
      </c>
    </row>
    <row r="6890" spans="1:13" x14ac:dyDescent="0.25">
      <c r="A6890">
        <v>4735679</v>
      </c>
      <c r="B6890" t="s">
        <v>6900</v>
      </c>
      <c r="C6890" s="1">
        <v>42753.728009259263</v>
      </c>
      <c r="D6890">
        <v>18</v>
      </c>
      <c r="E6890">
        <v>17</v>
      </c>
      <c r="F6890">
        <v>7268210</v>
      </c>
      <c r="G6890">
        <v>71393</v>
      </c>
      <c r="H6890">
        <v>42227</v>
      </c>
      <c r="I6890">
        <v>96823930</v>
      </c>
      <c r="J6890">
        <v>1</v>
      </c>
      <c r="K6890">
        <v>3</v>
      </c>
      <c r="L6890">
        <v>1</v>
      </c>
      <c r="M6890">
        <v>0</v>
      </c>
    </row>
    <row r="6891" spans="1:13" x14ac:dyDescent="0.25">
      <c r="A6891">
        <v>6783598</v>
      </c>
      <c r="B6891" t="s">
        <v>6901</v>
      </c>
      <c r="C6891" s="1">
        <v>42752.444479166668</v>
      </c>
      <c r="D6891">
        <v>17</v>
      </c>
      <c r="E6891">
        <v>10</v>
      </c>
      <c r="G6891">
        <v>888357</v>
      </c>
      <c r="H6891">
        <v>46450</v>
      </c>
      <c r="I6891">
        <v>47079934</v>
      </c>
      <c r="J6891">
        <v>1</v>
      </c>
      <c r="K6891">
        <v>3</v>
      </c>
      <c r="L6891">
        <v>2</v>
      </c>
      <c r="M6891">
        <v>0</v>
      </c>
    </row>
    <row r="6892" spans="1:13" x14ac:dyDescent="0.25">
      <c r="A6892">
        <v>7358601</v>
      </c>
      <c r="B6892" t="s">
        <v>6902</v>
      </c>
      <c r="C6892" s="1">
        <v>42747.662719907406</v>
      </c>
      <c r="D6892">
        <v>12</v>
      </c>
      <c r="E6892">
        <v>15</v>
      </c>
      <c r="F6892">
        <v>1205589</v>
      </c>
      <c r="G6892">
        <v>89759</v>
      </c>
      <c r="H6892">
        <v>14345</v>
      </c>
      <c r="I6892">
        <v>45860916</v>
      </c>
      <c r="J6892">
        <v>5</v>
      </c>
      <c r="K6892">
        <v>3</v>
      </c>
      <c r="L6892">
        <v>1</v>
      </c>
      <c r="M6892">
        <v>0</v>
      </c>
    </row>
    <row r="6893" spans="1:13" x14ac:dyDescent="0.25">
      <c r="A6893">
        <v>9208984</v>
      </c>
      <c r="B6893" t="s">
        <v>6903</v>
      </c>
      <c r="C6893" s="1">
        <v>42749.554525462961</v>
      </c>
      <c r="D6893">
        <v>14</v>
      </c>
      <c r="E6893">
        <v>13</v>
      </c>
      <c r="F6893">
        <v>6856838</v>
      </c>
      <c r="G6893">
        <v>205106</v>
      </c>
      <c r="H6893">
        <v>12211</v>
      </c>
      <c r="I6893">
        <v>91553313</v>
      </c>
      <c r="J6893">
        <v>2</v>
      </c>
      <c r="K6893">
        <v>4</v>
      </c>
      <c r="L6893">
        <v>1</v>
      </c>
      <c r="M6893">
        <v>0</v>
      </c>
    </row>
    <row r="6894" spans="1:13" x14ac:dyDescent="0.25">
      <c r="A6894">
        <v>4094860</v>
      </c>
      <c r="B6894" t="s">
        <v>6904</v>
      </c>
      <c r="C6894" s="1">
        <v>42746.444074074076</v>
      </c>
      <c r="D6894">
        <v>11</v>
      </c>
      <c r="E6894">
        <v>10</v>
      </c>
      <c r="F6894">
        <v>3450756</v>
      </c>
      <c r="G6894">
        <v>266963</v>
      </c>
      <c r="H6894">
        <v>5602</v>
      </c>
      <c r="I6894">
        <v>72451969</v>
      </c>
      <c r="J6894">
        <v>3</v>
      </c>
      <c r="K6894">
        <v>4</v>
      </c>
      <c r="L6894">
        <v>2</v>
      </c>
      <c r="M6894">
        <v>0</v>
      </c>
    </row>
    <row r="6895" spans="1:13" x14ac:dyDescent="0.25">
      <c r="A6895">
        <v>9644375</v>
      </c>
      <c r="B6895" t="s">
        <v>6905</v>
      </c>
      <c r="C6895" s="1">
        <v>42746.781886574077</v>
      </c>
      <c r="D6895">
        <v>11</v>
      </c>
      <c r="E6895">
        <v>18</v>
      </c>
      <c r="F6895">
        <v>9731122</v>
      </c>
      <c r="G6895">
        <v>826542</v>
      </c>
      <c r="H6895">
        <v>73362</v>
      </c>
      <c r="I6895">
        <v>86409024</v>
      </c>
      <c r="J6895">
        <v>6</v>
      </c>
      <c r="K6895">
        <v>3</v>
      </c>
      <c r="L6895">
        <v>1</v>
      </c>
      <c r="M6895">
        <v>0</v>
      </c>
    </row>
    <row r="6896" spans="1:13" x14ac:dyDescent="0.25">
      <c r="A6896">
        <v>3789102</v>
      </c>
      <c r="B6896" t="s">
        <v>6906</v>
      </c>
      <c r="C6896" s="1">
        <v>42750.604444444441</v>
      </c>
      <c r="D6896">
        <v>15</v>
      </c>
      <c r="E6896">
        <v>14</v>
      </c>
      <c r="F6896">
        <v>6139010</v>
      </c>
      <c r="G6896">
        <v>720428</v>
      </c>
      <c r="H6896">
        <v>72276</v>
      </c>
      <c r="I6896">
        <v>67860104</v>
      </c>
      <c r="J6896">
        <v>6</v>
      </c>
      <c r="K6896">
        <v>2</v>
      </c>
      <c r="L6896">
        <v>4</v>
      </c>
      <c r="M6896">
        <v>0</v>
      </c>
    </row>
    <row r="6897" spans="1:13" x14ac:dyDescent="0.25">
      <c r="A6897">
        <v>376806</v>
      </c>
      <c r="B6897" t="s">
        <v>6907</v>
      </c>
      <c r="C6897" s="1">
        <v>42751.451956018522</v>
      </c>
      <c r="D6897">
        <v>16</v>
      </c>
      <c r="E6897">
        <v>10</v>
      </c>
      <c r="G6897">
        <v>330168</v>
      </c>
      <c r="H6897">
        <v>6906</v>
      </c>
      <c r="I6897">
        <v>71165566</v>
      </c>
      <c r="J6897">
        <v>2</v>
      </c>
      <c r="K6897">
        <v>2</v>
      </c>
      <c r="L6897">
        <v>4</v>
      </c>
      <c r="M6897">
        <v>0</v>
      </c>
    </row>
    <row r="6898" spans="1:13" x14ac:dyDescent="0.25">
      <c r="A6898">
        <v>9506072</v>
      </c>
      <c r="B6898" t="s">
        <v>6908</v>
      </c>
      <c r="C6898" s="1">
        <v>42749.453356481485</v>
      </c>
      <c r="D6898">
        <v>14</v>
      </c>
      <c r="E6898">
        <v>10</v>
      </c>
      <c r="F6898">
        <v>2026000</v>
      </c>
      <c r="G6898">
        <v>758131</v>
      </c>
      <c r="H6898">
        <v>34670</v>
      </c>
      <c r="I6898">
        <v>83909736</v>
      </c>
      <c r="J6898">
        <v>5</v>
      </c>
      <c r="K6898">
        <v>3</v>
      </c>
      <c r="L6898">
        <v>1</v>
      </c>
      <c r="M6898">
        <v>0</v>
      </c>
    </row>
    <row r="6899" spans="1:13" x14ac:dyDescent="0.25">
      <c r="A6899">
        <v>1696174</v>
      </c>
      <c r="B6899" t="s">
        <v>6909</v>
      </c>
      <c r="C6899" s="1">
        <v>42747.407430555555</v>
      </c>
      <c r="D6899">
        <v>12</v>
      </c>
      <c r="E6899">
        <v>9</v>
      </c>
      <c r="F6899">
        <v>227697</v>
      </c>
      <c r="G6899">
        <v>979667</v>
      </c>
      <c r="H6899">
        <v>55686</v>
      </c>
      <c r="I6899">
        <v>17488931</v>
      </c>
      <c r="J6899">
        <v>1</v>
      </c>
      <c r="K6899">
        <v>2</v>
      </c>
      <c r="L6899">
        <v>4</v>
      </c>
      <c r="M6899">
        <v>0</v>
      </c>
    </row>
    <row r="6900" spans="1:13" x14ac:dyDescent="0.25">
      <c r="A6900">
        <v>5755774</v>
      </c>
      <c r="B6900" t="s">
        <v>6910</v>
      </c>
      <c r="C6900" s="1">
        <v>42746.699016203704</v>
      </c>
      <c r="D6900">
        <v>11</v>
      </c>
      <c r="E6900">
        <v>16</v>
      </c>
      <c r="F6900">
        <v>8417572</v>
      </c>
      <c r="G6900">
        <v>68770</v>
      </c>
      <c r="H6900">
        <v>43612</v>
      </c>
      <c r="I6900">
        <v>74868704</v>
      </c>
      <c r="J6900">
        <v>2</v>
      </c>
      <c r="K6900">
        <v>2</v>
      </c>
      <c r="L6900">
        <v>3</v>
      </c>
      <c r="M6900">
        <v>0</v>
      </c>
    </row>
    <row r="6901" spans="1:13" x14ac:dyDescent="0.25">
      <c r="A6901">
        <v>4675076</v>
      </c>
      <c r="B6901" t="s">
        <v>6911</v>
      </c>
      <c r="C6901" s="1">
        <v>42751.50335648148</v>
      </c>
      <c r="D6901">
        <v>16</v>
      </c>
      <c r="E6901">
        <v>12</v>
      </c>
      <c r="F6901">
        <v>8620337</v>
      </c>
      <c r="G6901">
        <v>905664</v>
      </c>
      <c r="H6901">
        <v>14345</v>
      </c>
      <c r="I6901">
        <v>555603</v>
      </c>
      <c r="J6901">
        <v>4</v>
      </c>
      <c r="K6901">
        <v>3</v>
      </c>
      <c r="L6901">
        <v>1</v>
      </c>
      <c r="M6901">
        <v>0</v>
      </c>
    </row>
    <row r="6902" spans="1:13" x14ac:dyDescent="0.25">
      <c r="A6902">
        <v>7346643</v>
      </c>
      <c r="B6902" t="s">
        <v>6912</v>
      </c>
      <c r="C6902" s="1">
        <v>42754.682870370372</v>
      </c>
      <c r="D6902">
        <v>19</v>
      </c>
      <c r="E6902">
        <v>16</v>
      </c>
      <c r="F6902">
        <v>6737496</v>
      </c>
      <c r="G6902">
        <v>19216</v>
      </c>
      <c r="H6902">
        <v>54343</v>
      </c>
      <c r="I6902">
        <v>4237811</v>
      </c>
      <c r="J6902">
        <v>1</v>
      </c>
      <c r="K6902">
        <v>3</v>
      </c>
      <c r="L6902">
        <v>2</v>
      </c>
      <c r="M6902">
        <v>0</v>
      </c>
    </row>
    <row r="6903" spans="1:13" x14ac:dyDescent="0.25">
      <c r="A6903">
        <v>1234369</v>
      </c>
      <c r="B6903" t="s">
        <v>6913</v>
      </c>
      <c r="C6903" s="1">
        <v>42747.378993055558</v>
      </c>
      <c r="D6903">
        <v>12</v>
      </c>
      <c r="E6903">
        <v>9</v>
      </c>
      <c r="F6903">
        <v>1593717</v>
      </c>
      <c r="G6903">
        <v>342452</v>
      </c>
      <c r="H6903">
        <v>40339</v>
      </c>
      <c r="I6903">
        <v>37135965</v>
      </c>
      <c r="J6903">
        <v>2</v>
      </c>
      <c r="K6903">
        <v>6</v>
      </c>
      <c r="L6903">
        <v>4</v>
      </c>
      <c r="M6903">
        <v>0</v>
      </c>
    </row>
    <row r="6904" spans="1:13" x14ac:dyDescent="0.25">
      <c r="A6904">
        <v>3736858</v>
      </c>
      <c r="B6904" t="s">
        <v>6914</v>
      </c>
      <c r="C6904" s="1">
        <v>42746.619270833333</v>
      </c>
      <c r="D6904">
        <v>11</v>
      </c>
      <c r="E6904">
        <v>14</v>
      </c>
      <c r="F6904">
        <v>2817379</v>
      </c>
      <c r="G6904">
        <v>380482</v>
      </c>
      <c r="H6904">
        <v>40339</v>
      </c>
      <c r="I6904">
        <v>68646414</v>
      </c>
      <c r="J6904">
        <v>2</v>
      </c>
      <c r="K6904">
        <v>3</v>
      </c>
      <c r="L6904">
        <v>2</v>
      </c>
      <c r="M6904">
        <v>0</v>
      </c>
    </row>
    <row r="6905" spans="1:13" x14ac:dyDescent="0.25">
      <c r="A6905">
        <v>8129468</v>
      </c>
      <c r="B6905" t="s">
        <v>6915</v>
      </c>
      <c r="C6905" s="1">
        <v>42747.456226851849</v>
      </c>
      <c r="D6905">
        <v>12</v>
      </c>
      <c r="E6905">
        <v>10</v>
      </c>
      <c r="G6905">
        <v>329077</v>
      </c>
      <c r="H6905">
        <v>34670</v>
      </c>
      <c r="I6905">
        <v>49554217</v>
      </c>
      <c r="J6905">
        <v>2</v>
      </c>
      <c r="K6905">
        <v>3</v>
      </c>
      <c r="L6905">
        <v>1</v>
      </c>
      <c r="M6905">
        <v>0</v>
      </c>
    </row>
    <row r="6906" spans="1:13" x14ac:dyDescent="0.25">
      <c r="A6906">
        <v>6415834</v>
      </c>
      <c r="B6906" t="s">
        <v>6916</v>
      </c>
      <c r="C6906" s="1">
        <v>42754.099479166667</v>
      </c>
      <c r="D6906">
        <v>19</v>
      </c>
      <c r="E6906">
        <v>2</v>
      </c>
      <c r="F6906">
        <v>7949402</v>
      </c>
      <c r="G6906">
        <v>924240</v>
      </c>
      <c r="H6906">
        <v>41706</v>
      </c>
      <c r="I6906">
        <v>4000296</v>
      </c>
      <c r="J6906">
        <v>1</v>
      </c>
      <c r="K6906">
        <v>1</v>
      </c>
      <c r="L6906">
        <v>1</v>
      </c>
      <c r="M6906">
        <v>0</v>
      </c>
    </row>
    <row r="6907" spans="1:13" x14ac:dyDescent="0.25">
      <c r="A6907">
        <v>9252170</v>
      </c>
      <c r="B6907" t="s">
        <v>6917</v>
      </c>
      <c r="C6907" s="1">
        <v>42751.676412037035</v>
      </c>
      <c r="D6907">
        <v>16</v>
      </c>
      <c r="E6907">
        <v>16</v>
      </c>
      <c r="F6907">
        <v>654082</v>
      </c>
      <c r="G6907">
        <v>382869</v>
      </c>
      <c r="H6907">
        <v>40339</v>
      </c>
      <c r="I6907">
        <v>43452411</v>
      </c>
      <c r="J6907">
        <v>1</v>
      </c>
      <c r="K6907">
        <v>4</v>
      </c>
      <c r="L6907">
        <v>3</v>
      </c>
      <c r="M6907">
        <v>0</v>
      </c>
    </row>
    <row r="6908" spans="1:13" x14ac:dyDescent="0.25">
      <c r="A6908">
        <v>8256185</v>
      </c>
      <c r="B6908" t="s">
        <v>6918</v>
      </c>
      <c r="C6908" s="1">
        <v>42751.733587962961</v>
      </c>
      <c r="D6908">
        <v>16</v>
      </c>
      <c r="E6908">
        <v>17</v>
      </c>
      <c r="F6908">
        <v>6593677</v>
      </c>
      <c r="G6908">
        <v>96261</v>
      </c>
      <c r="H6908">
        <v>28270</v>
      </c>
      <c r="I6908">
        <v>27723861</v>
      </c>
      <c r="J6908">
        <v>2</v>
      </c>
      <c r="K6908">
        <v>3</v>
      </c>
      <c r="L6908">
        <v>1</v>
      </c>
      <c r="M6908">
        <v>0</v>
      </c>
    </row>
    <row r="6909" spans="1:13" x14ac:dyDescent="0.25">
      <c r="A6909">
        <v>11651794</v>
      </c>
      <c r="B6909" t="s">
        <v>6919</v>
      </c>
      <c r="C6909" s="1">
        <v>42751.734722222223</v>
      </c>
      <c r="D6909">
        <v>16</v>
      </c>
      <c r="E6909">
        <v>17</v>
      </c>
      <c r="F6909">
        <v>2806128</v>
      </c>
      <c r="G6909">
        <v>300134</v>
      </c>
      <c r="H6909">
        <v>33033</v>
      </c>
      <c r="I6909">
        <v>87807327</v>
      </c>
      <c r="J6909">
        <v>1</v>
      </c>
      <c r="K6909">
        <v>7</v>
      </c>
      <c r="L6909">
        <v>2</v>
      </c>
      <c r="M6909">
        <v>0</v>
      </c>
    </row>
    <row r="6910" spans="1:13" x14ac:dyDescent="0.25">
      <c r="A6910">
        <v>4941753</v>
      </c>
      <c r="B6910" t="s">
        <v>6920</v>
      </c>
      <c r="C6910" s="1">
        <v>42752.575370370374</v>
      </c>
      <c r="D6910">
        <v>17</v>
      </c>
      <c r="E6910">
        <v>13</v>
      </c>
      <c r="F6910">
        <v>4004907</v>
      </c>
      <c r="G6910">
        <v>954109</v>
      </c>
      <c r="H6910">
        <v>40339</v>
      </c>
      <c r="I6910">
        <v>7122654</v>
      </c>
      <c r="J6910">
        <v>1</v>
      </c>
      <c r="K6910">
        <v>4</v>
      </c>
      <c r="L6910">
        <v>2</v>
      </c>
      <c r="M6910">
        <v>0</v>
      </c>
    </row>
    <row r="6911" spans="1:13" x14ac:dyDescent="0.25">
      <c r="A6911">
        <v>8563356</v>
      </c>
      <c r="B6911" t="s">
        <v>6921</v>
      </c>
      <c r="C6911" s="1">
        <v>42746.665601851855</v>
      </c>
      <c r="D6911">
        <v>11</v>
      </c>
      <c r="E6911">
        <v>15</v>
      </c>
      <c r="F6911">
        <v>8847375</v>
      </c>
      <c r="G6911">
        <v>114231</v>
      </c>
      <c r="H6911">
        <v>46365</v>
      </c>
      <c r="I6911">
        <v>2050923</v>
      </c>
      <c r="J6911">
        <v>1</v>
      </c>
      <c r="K6911">
        <v>1</v>
      </c>
      <c r="L6911">
        <v>2</v>
      </c>
      <c r="M6911">
        <v>0</v>
      </c>
    </row>
    <row r="6912" spans="1:13" x14ac:dyDescent="0.25">
      <c r="A6912">
        <v>11707266</v>
      </c>
      <c r="B6912" t="s">
        <v>6922</v>
      </c>
      <c r="C6912" s="1">
        <v>42749.452789351853</v>
      </c>
      <c r="D6912">
        <v>14</v>
      </c>
      <c r="E6912">
        <v>10</v>
      </c>
      <c r="F6912">
        <v>4419070</v>
      </c>
      <c r="G6912">
        <v>347467</v>
      </c>
      <c r="H6912">
        <v>8675</v>
      </c>
      <c r="I6912">
        <v>43770446</v>
      </c>
      <c r="J6912">
        <v>2</v>
      </c>
      <c r="K6912">
        <v>3</v>
      </c>
      <c r="L6912">
        <v>2</v>
      </c>
      <c r="M6912">
        <v>0</v>
      </c>
    </row>
    <row r="6913" spans="1:13" x14ac:dyDescent="0.25">
      <c r="A6913">
        <v>3229387</v>
      </c>
      <c r="B6913" t="s">
        <v>6923</v>
      </c>
      <c r="C6913" s="1">
        <v>42753.361979166664</v>
      </c>
      <c r="D6913">
        <v>18</v>
      </c>
      <c r="E6913">
        <v>8</v>
      </c>
      <c r="F6913">
        <v>7447918</v>
      </c>
      <c r="G6913">
        <v>722051</v>
      </c>
      <c r="H6913">
        <v>34670</v>
      </c>
      <c r="I6913">
        <v>10280896</v>
      </c>
      <c r="J6913">
        <v>1</v>
      </c>
      <c r="K6913">
        <v>3</v>
      </c>
      <c r="L6913">
        <v>2</v>
      </c>
      <c r="M6913">
        <v>0</v>
      </c>
    </row>
    <row r="6914" spans="1:13" x14ac:dyDescent="0.25">
      <c r="A6914">
        <v>10396065</v>
      </c>
      <c r="B6914" t="s">
        <v>6924</v>
      </c>
      <c r="C6914" s="1">
        <v>42746.360821759263</v>
      </c>
      <c r="D6914">
        <v>11</v>
      </c>
      <c r="E6914">
        <v>8</v>
      </c>
      <c r="G6914">
        <v>136106</v>
      </c>
      <c r="H6914">
        <v>17714</v>
      </c>
      <c r="I6914">
        <v>27723861</v>
      </c>
      <c r="J6914">
        <v>5</v>
      </c>
      <c r="K6914">
        <v>3</v>
      </c>
      <c r="L6914">
        <v>2</v>
      </c>
      <c r="M6914">
        <v>0</v>
      </c>
    </row>
    <row r="6915" spans="1:13" x14ac:dyDescent="0.25">
      <c r="A6915">
        <v>7892531</v>
      </c>
      <c r="B6915" t="s">
        <v>6925</v>
      </c>
      <c r="C6915" s="1">
        <v>42752.298680555556</v>
      </c>
      <c r="D6915">
        <v>17</v>
      </c>
      <c r="E6915">
        <v>7</v>
      </c>
      <c r="F6915">
        <v>7947476</v>
      </c>
      <c r="G6915">
        <v>580480</v>
      </c>
      <c r="H6915">
        <v>82396</v>
      </c>
      <c r="I6915">
        <v>56546102</v>
      </c>
      <c r="J6915">
        <v>2</v>
      </c>
      <c r="K6915">
        <v>2</v>
      </c>
      <c r="L6915">
        <v>4</v>
      </c>
      <c r="M6915">
        <v>0</v>
      </c>
    </row>
    <row r="6916" spans="1:13" x14ac:dyDescent="0.25">
      <c r="A6916">
        <v>2665532</v>
      </c>
      <c r="B6916" t="s">
        <v>6926</v>
      </c>
      <c r="C6916" s="1">
        <v>42746.623831018522</v>
      </c>
      <c r="D6916">
        <v>11</v>
      </c>
      <c r="E6916">
        <v>14</v>
      </c>
      <c r="F6916">
        <v>1466152</v>
      </c>
      <c r="G6916">
        <v>336209</v>
      </c>
      <c r="H6916">
        <v>73248</v>
      </c>
      <c r="I6916">
        <v>83960204</v>
      </c>
      <c r="J6916">
        <v>4</v>
      </c>
      <c r="K6916">
        <v>3</v>
      </c>
      <c r="L6916">
        <v>1</v>
      </c>
      <c r="M6916">
        <v>0</v>
      </c>
    </row>
    <row r="6917" spans="1:13" x14ac:dyDescent="0.25">
      <c r="A6917">
        <v>10727629</v>
      </c>
      <c r="B6917" t="s">
        <v>6927</v>
      </c>
      <c r="C6917" s="1">
        <v>42748.472812499997</v>
      </c>
      <c r="D6917">
        <v>13</v>
      </c>
      <c r="E6917">
        <v>11</v>
      </c>
      <c r="F6917">
        <v>8757019</v>
      </c>
      <c r="G6917">
        <v>851147</v>
      </c>
      <c r="H6917">
        <v>6906</v>
      </c>
      <c r="I6917">
        <v>99510044</v>
      </c>
      <c r="J6917">
        <v>1</v>
      </c>
      <c r="K6917">
        <v>3</v>
      </c>
      <c r="L6917">
        <v>2</v>
      </c>
      <c r="M6917">
        <v>0</v>
      </c>
    </row>
    <row r="6918" spans="1:13" x14ac:dyDescent="0.25">
      <c r="A6918">
        <v>1821720</v>
      </c>
      <c r="B6918" t="s">
        <v>6928</v>
      </c>
      <c r="C6918" s="1">
        <v>42751.592893518522</v>
      </c>
      <c r="D6918">
        <v>16</v>
      </c>
      <c r="E6918">
        <v>14</v>
      </c>
      <c r="F6918">
        <v>960314</v>
      </c>
      <c r="G6918">
        <v>124131</v>
      </c>
      <c r="H6918">
        <v>17714</v>
      </c>
      <c r="I6918">
        <v>26391770</v>
      </c>
      <c r="J6918">
        <v>2</v>
      </c>
      <c r="K6918">
        <v>2</v>
      </c>
      <c r="L6918">
        <v>4</v>
      </c>
      <c r="M6918">
        <v>0</v>
      </c>
    </row>
    <row r="6919" spans="1:13" x14ac:dyDescent="0.25">
      <c r="A6919">
        <v>5862720</v>
      </c>
      <c r="B6919" t="s">
        <v>6929</v>
      </c>
      <c r="C6919" s="1">
        <v>42752.49659722222</v>
      </c>
      <c r="D6919">
        <v>17</v>
      </c>
      <c r="E6919">
        <v>11</v>
      </c>
      <c r="F6919">
        <v>9723764</v>
      </c>
      <c r="G6919">
        <v>867181</v>
      </c>
      <c r="H6919">
        <v>11987</v>
      </c>
      <c r="I6919">
        <v>16340250</v>
      </c>
      <c r="J6919">
        <v>6</v>
      </c>
      <c r="K6919">
        <v>3</v>
      </c>
      <c r="L6919">
        <v>1</v>
      </c>
      <c r="M6919">
        <v>0</v>
      </c>
    </row>
    <row r="6920" spans="1:13" x14ac:dyDescent="0.25">
      <c r="A6920">
        <v>1869114</v>
      </c>
      <c r="B6920" t="s">
        <v>6930</v>
      </c>
      <c r="C6920" s="1">
        <v>42752.59646990741</v>
      </c>
      <c r="D6920">
        <v>17</v>
      </c>
      <c r="E6920">
        <v>14</v>
      </c>
      <c r="F6920">
        <v>4240766</v>
      </c>
      <c r="G6920">
        <v>401213</v>
      </c>
      <c r="H6920">
        <v>11837</v>
      </c>
      <c r="I6920">
        <v>56546102</v>
      </c>
      <c r="J6920">
        <v>2</v>
      </c>
      <c r="K6920">
        <v>3</v>
      </c>
      <c r="L6920">
        <v>2</v>
      </c>
      <c r="M6920">
        <v>0</v>
      </c>
    </row>
    <row r="6921" spans="1:13" x14ac:dyDescent="0.25">
      <c r="A6921">
        <v>8152248</v>
      </c>
      <c r="B6921" t="s">
        <v>6931</v>
      </c>
      <c r="C6921" s="1">
        <v>42749.561111111114</v>
      </c>
      <c r="D6921">
        <v>14</v>
      </c>
      <c r="E6921">
        <v>13</v>
      </c>
      <c r="F6921">
        <v>6528470</v>
      </c>
      <c r="G6921">
        <v>391242</v>
      </c>
      <c r="H6921">
        <v>97863</v>
      </c>
      <c r="I6921">
        <v>36994522</v>
      </c>
      <c r="J6921">
        <v>2</v>
      </c>
      <c r="K6921">
        <v>2</v>
      </c>
      <c r="L6921">
        <v>4</v>
      </c>
      <c r="M6921">
        <v>0</v>
      </c>
    </row>
    <row r="6922" spans="1:13" x14ac:dyDescent="0.25">
      <c r="A6922">
        <v>7621011</v>
      </c>
      <c r="B6922" t="s">
        <v>6932</v>
      </c>
      <c r="C6922" s="1">
        <v>42755.328379629631</v>
      </c>
      <c r="D6922">
        <v>20</v>
      </c>
      <c r="E6922">
        <v>7</v>
      </c>
      <c r="F6922">
        <v>3564191</v>
      </c>
      <c r="G6922">
        <v>237605</v>
      </c>
      <c r="H6922">
        <v>87732</v>
      </c>
      <c r="I6922">
        <v>79906734</v>
      </c>
      <c r="J6922">
        <v>1</v>
      </c>
      <c r="K6922">
        <v>2</v>
      </c>
      <c r="L6922">
        <v>4</v>
      </c>
      <c r="M6922">
        <v>0</v>
      </c>
    </row>
    <row r="6923" spans="1:13" x14ac:dyDescent="0.25">
      <c r="A6923">
        <v>11497169</v>
      </c>
      <c r="B6923" t="s">
        <v>6933</v>
      </c>
      <c r="C6923" s="1">
        <v>42755.62096064815</v>
      </c>
      <c r="D6923">
        <v>20</v>
      </c>
      <c r="E6923">
        <v>14</v>
      </c>
      <c r="F6923">
        <v>1023835</v>
      </c>
      <c r="G6923">
        <v>388502</v>
      </c>
      <c r="H6923">
        <v>54916</v>
      </c>
      <c r="I6923">
        <v>12817537</v>
      </c>
      <c r="J6923">
        <v>2</v>
      </c>
      <c r="K6923">
        <v>3</v>
      </c>
      <c r="L6923">
        <v>2</v>
      </c>
      <c r="M6923">
        <v>0</v>
      </c>
    </row>
    <row r="6924" spans="1:13" x14ac:dyDescent="0.25">
      <c r="A6924">
        <v>6682879</v>
      </c>
      <c r="B6924" t="s">
        <v>6934</v>
      </c>
      <c r="C6924" s="1">
        <v>42749.324780092589</v>
      </c>
      <c r="D6924">
        <v>14</v>
      </c>
      <c r="E6924">
        <v>7</v>
      </c>
      <c r="F6924">
        <v>8338164</v>
      </c>
      <c r="G6924">
        <v>149159</v>
      </c>
      <c r="H6924">
        <v>7126</v>
      </c>
      <c r="I6924">
        <v>53807073</v>
      </c>
      <c r="J6924">
        <v>2</v>
      </c>
      <c r="K6924">
        <v>3</v>
      </c>
      <c r="L6924">
        <v>1</v>
      </c>
      <c r="M6924">
        <v>0</v>
      </c>
    </row>
    <row r="6925" spans="1:13" x14ac:dyDescent="0.25">
      <c r="A6925">
        <v>2307120</v>
      </c>
      <c r="B6925" t="s">
        <v>6935</v>
      </c>
      <c r="C6925" s="1">
        <v>42751.278113425928</v>
      </c>
      <c r="D6925">
        <v>16</v>
      </c>
      <c r="E6925">
        <v>6</v>
      </c>
      <c r="F6925">
        <v>6748877</v>
      </c>
      <c r="G6925">
        <v>94650</v>
      </c>
      <c r="H6925">
        <v>10345</v>
      </c>
      <c r="I6925">
        <v>33683592</v>
      </c>
      <c r="J6925">
        <v>2</v>
      </c>
      <c r="K6925">
        <v>2</v>
      </c>
      <c r="L6925">
        <v>4</v>
      </c>
      <c r="M6925">
        <v>0</v>
      </c>
    </row>
    <row r="6926" spans="1:13" x14ac:dyDescent="0.25">
      <c r="A6926">
        <v>1862999</v>
      </c>
      <c r="B6926" t="s">
        <v>6936</v>
      </c>
      <c r="C6926" s="1">
        <v>42747.519849537035</v>
      </c>
      <c r="D6926">
        <v>12</v>
      </c>
      <c r="E6926">
        <v>12</v>
      </c>
      <c r="F6926">
        <v>6975337</v>
      </c>
      <c r="G6926">
        <v>442805</v>
      </c>
      <c r="H6926">
        <v>92704</v>
      </c>
      <c r="I6926">
        <v>93157824</v>
      </c>
      <c r="J6926">
        <v>2</v>
      </c>
      <c r="K6926">
        <v>3</v>
      </c>
      <c r="L6926">
        <v>2</v>
      </c>
      <c r="M6926">
        <v>0</v>
      </c>
    </row>
    <row r="6927" spans="1:13" x14ac:dyDescent="0.25">
      <c r="A6927">
        <v>7946444</v>
      </c>
      <c r="B6927" t="s">
        <v>6937</v>
      </c>
      <c r="C6927" s="1">
        <v>42749.463472222225</v>
      </c>
      <c r="D6927">
        <v>14</v>
      </c>
      <c r="E6927">
        <v>11</v>
      </c>
      <c r="F6927">
        <v>4038527</v>
      </c>
      <c r="G6927">
        <v>310968</v>
      </c>
      <c r="H6927">
        <v>12052</v>
      </c>
      <c r="I6927">
        <v>39507200</v>
      </c>
      <c r="J6927">
        <v>5</v>
      </c>
      <c r="K6927">
        <v>1</v>
      </c>
      <c r="L6927">
        <v>1</v>
      </c>
      <c r="M6927">
        <v>0</v>
      </c>
    </row>
    <row r="6928" spans="1:13" x14ac:dyDescent="0.25">
      <c r="A6928">
        <v>8122071</v>
      </c>
      <c r="B6928" t="s">
        <v>6938</v>
      </c>
      <c r="C6928" s="1">
        <v>42751.610138888886</v>
      </c>
      <c r="D6928">
        <v>16</v>
      </c>
      <c r="E6928">
        <v>14</v>
      </c>
      <c r="G6928">
        <v>485119</v>
      </c>
      <c r="H6928">
        <v>33033</v>
      </c>
      <c r="I6928">
        <v>67290861</v>
      </c>
      <c r="J6928">
        <v>1</v>
      </c>
      <c r="K6928">
        <v>7</v>
      </c>
      <c r="L6928">
        <v>2</v>
      </c>
      <c r="M6928">
        <v>0</v>
      </c>
    </row>
    <row r="6929" spans="1:13" x14ac:dyDescent="0.25">
      <c r="A6929">
        <v>9857267</v>
      </c>
      <c r="B6929" t="s">
        <v>6939</v>
      </c>
      <c r="C6929" s="1">
        <v>42747.772476851853</v>
      </c>
      <c r="D6929">
        <v>12</v>
      </c>
      <c r="E6929">
        <v>18</v>
      </c>
      <c r="F6929">
        <v>3916814</v>
      </c>
      <c r="G6929">
        <v>893819</v>
      </c>
      <c r="H6929">
        <v>73248</v>
      </c>
      <c r="I6929">
        <v>17488931</v>
      </c>
      <c r="J6929">
        <v>2</v>
      </c>
      <c r="K6929">
        <v>2</v>
      </c>
      <c r="L6929">
        <v>4</v>
      </c>
      <c r="M6929">
        <v>0</v>
      </c>
    </row>
    <row r="6930" spans="1:13" x14ac:dyDescent="0.25">
      <c r="A6930">
        <v>8818172</v>
      </c>
      <c r="B6930" t="s">
        <v>6940</v>
      </c>
      <c r="C6930" s="1">
        <v>42748.536076388889</v>
      </c>
      <c r="D6930">
        <v>13</v>
      </c>
      <c r="E6930">
        <v>12</v>
      </c>
      <c r="F6930">
        <v>7159055</v>
      </c>
      <c r="G6930">
        <v>29903</v>
      </c>
      <c r="H6930">
        <v>14960</v>
      </c>
      <c r="I6930">
        <v>54526992</v>
      </c>
      <c r="J6930">
        <v>2</v>
      </c>
      <c r="K6930">
        <v>3</v>
      </c>
      <c r="L6930">
        <v>1</v>
      </c>
      <c r="M6930">
        <v>0</v>
      </c>
    </row>
    <row r="6931" spans="1:13" x14ac:dyDescent="0.25">
      <c r="A6931">
        <v>11769271</v>
      </c>
      <c r="B6931" t="s">
        <v>6941</v>
      </c>
      <c r="C6931" s="1">
        <v>42752.600393518522</v>
      </c>
      <c r="D6931">
        <v>17</v>
      </c>
      <c r="E6931">
        <v>14</v>
      </c>
      <c r="F6931">
        <v>4374774</v>
      </c>
      <c r="G6931">
        <v>176168</v>
      </c>
      <c r="H6931">
        <v>6906</v>
      </c>
      <c r="I6931">
        <v>99510044</v>
      </c>
      <c r="J6931">
        <v>1</v>
      </c>
      <c r="K6931">
        <v>2</v>
      </c>
      <c r="L6931">
        <v>4</v>
      </c>
      <c r="M6931">
        <v>0</v>
      </c>
    </row>
    <row r="6932" spans="1:13" x14ac:dyDescent="0.25">
      <c r="A6932">
        <v>2217303</v>
      </c>
      <c r="B6932" t="s">
        <v>6942</v>
      </c>
      <c r="C6932" s="1">
        <v>42755.597662037035</v>
      </c>
      <c r="D6932">
        <v>20</v>
      </c>
      <c r="E6932">
        <v>14</v>
      </c>
      <c r="F6932">
        <v>6632498</v>
      </c>
      <c r="G6932">
        <v>864854</v>
      </c>
      <c r="H6932">
        <v>48498</v>
      </c>
      <c r="I6932">
        <v>30860214</v>
      </c>
      <c r="J6932">
        <v>2</v>
      </c>
      <c r="K6932">
        <v>3</v>
      </c>
      <c r="L6932">
        <v>1</v>
      </c>
      <c r="M6932">
        <v>0</v>
      </c>
    </row>
    <row r="6933" spans="1:13" x14ac:dyDescent="0.25">
      <c r="A6933">
        <v>4250170</v>
      </c>
      <c r="B6933" t="s">
        <v>6943</v>
      </c>
      <c r="C6933" s="1">
        <v>42749.452349537038</v>
      </c>
      <c r="D6933">
        <v>14</v>
      </c>
      <c r="E6933">
        <v>10</v>
      </c>
      <c r="F6933">
        <v>2238879</v>
      </c>
      <c r="G6933">
        <v>347453</v>
      </c>
      <c r="H6933">
        <v>9764</v>
      </c>
      <c r="I6933">
        <v>8730209</v>
      </c>
      <c r="J6933">
        <v>6</v>
      </c>
      <c r="K6933">
        <v>2</v>
      </c>
      <c r="L6933">
        <v>4</v>
      </c>
      <c r="M6933">
        <v>0</v>
      </c>
    </row>
    <row r="6934" spans="1:13" x14ac:dyDescent="0.25">
      <c r="A6934">
        <v>9750662</v>
      </c>
      <c r="B6934" t="s">
        <v>6944</v>
      </c>
      <c r="C6934" s="1">
        <v>42745.729201388887</v>
      </c>
      <c r="D6934">
        <v>10</v>
      </c>
      <c r="E6934">
        <v>17</v>
      </c>
      <c r="F6934">
        <v>8956254</v>
      </c>
      <c r="G6934">
        <v>140984</v>
      </c>
      <c r="H6934">
        <v>5602</v>
      </c>
      <c r="I6934">
        <v>86289887</v>
      </c>
      <c r="J6934">
        <v>4</v>
      </c>
      <c r="K6934">
        <v>2</v>
      </c>
      <c r="L6934">
        <v>4</v>
      </c>
      <c r="M6934">
        <v>0</v>
      </c>
    </row>
    <row r="6935" spans="1:13" x14ac:dyDescent="0.25">
      <c r="A6935">
        <v>2392837</v>
      </c>
      <c r="B6935" t="s">
        <v>6945</v>
      </c>
      <c r="C6935" s="1">
        <v>42746.754432870373</v>
      </c>
      <c r="D6935">
        <v>11</v>
      </c>
      <c r="E6935">
        <v>18</v>
      </c>
      <c r="F6935">
        <v>37947</v>
      </c>
      <c r="G6935">
        <v>358303</v>
      </c>
      <c r="H6935">
        <v>82877</v>
      </c>
      <c r="I6935">
        <v>38492160</v>
      </c>
      <c r="J6935">
        <v>2</v>
      </c>
      <c r="K6935">
        <v>3</v>
      </c>
      <c r="L6935">
        <v>1</v>
      </c>
      <c r="M6935">
        <v>0</v>
      </c>
    </row>
    <row r="6936" spans="1:13" x14ac:dyDescent="0.25">
      <c r="A6936">
        <v>199492</v>
      </c>
      <c r="B6936" t="s">
        <v>6946</v>
      </c>
      <c r="C6936" s="1">
        <v>42754.539571759262</v>
      </c>
      <c r="D6936">
        <v>19</v>
      </c>
      <c r="E6936">
        <v>12</v>
      </c>
      <c r="F6936">
        <v>1400739</v>
      </c>
      <c r="G6936">
        <v>161192</v>
      </c>
      <c r="H6936">
        <v>26966</v>
      </c>
      <c r="I6936">
        <v>83909736</v>
      </c>
      <c r="J6936">
        <v>2</v>
      </c>
      <c r="K6936">
        <v>1</v>
      </c>
      <c r="L6936">
        <v>1</v>
      </c>
      <c r="M6936">
        <v>0</v>
      </c>
    </row>
    <row r="6937" spans="1:13" x14ac:dyDescent="0.25">
      <c r="A6937">
        <v>9724564</v>
      </c>
      <c r="B6937" t="s">
        <v>6947</v>
      </c>
      <c r="C6937" s="1">
        <v>42752.612523148149</v>
      </c>
      <c r="D6937">
        <v>17</v>
      </c>
      <c r="E6937">
        <v>14</v>
      </c>
      <c r="F6937">
        <v>3270397</v>
      </c>
      <c r="G6937">
        <v>226765</v>
      </c>
      <c r="H6937">
        <v>50088</v>
      </c>
      <c r="I6937">
        <v>43526789</v>
      </c>
      <c r="J6937">
        <v>2</v>
      </c>
      <c r="K6937">
        <v>3</v>
      </c>
      <c r="L6937">
        <v>1</v>
      </c>
      <c r="M6937">
        <v>0</v>
      </c>
    </row>
    <row r="6938" spans="1:13" x14ac:dyDescent="0.25">
      <c r="A6938">
        <v>8707607</v>
      </c>
      <c r="B6938" t="s">
        <v>6948</v>
      </c>
      <c r="C6938" s="1">
        <v>42747.750520833331</v>
      </c>
      <c r="D6938">
        <v>12</v>
      </c>
      <c r="E6938">
        <v>18</v>
      </c>
      <c r="F6938">
        <v>1116045</v>
      </c>
      <c r="G6938">
        <v>628203</v>
      </c>
      <c r="H6938">
        <v>8675</v>
      </c>
      <c r="I6938">
        <v>59584425</v>
      </c>
      <c r="J6938">
        <v>5</v>
      </c>
      <c r="K6938">
        <v>3</v>
      </c>
      <c r="L6938">
        <v>1</v>
      </c>
      <c r="M6938">
        <v>0</v>
      </c>
    </row>
    <row r="6939" spans="1:13" x14ac:dyDescent="0.25">
      <c r="A6939">
        <v>2279711</v>
      </c>
      <c r="B6939" t="s">
        <v>6949</v>
      </c>
      <c r="C6939" s="1">
        <v>42745.430868055555</v>
      </c>
      <c r="D6939">
        <v>10</v>
      </c>
      <c r="E6939">
        <v>10</v>
      </c>
      <c r="F6939">
        <v>9875859</v>
      </c>
      <c r="G6939">
        <v>750826</v>
      </c>
      <c r="H6939">
        <v>44388</v>
      </c>
      <c r="I6939">
        <v>2050923</v>
      </c>
      <c r="J6939">
        <v>5</v>
      </c>
      <c r="K6939">
        <v>3</v>
      </c>
      <c r="L6939">
        <v>1</v>
      </c>
      <c r="M6939">
        <v>0</v>
      </c>
    </row>
    <row r="6940" spans="1:13" x14ac:dyDescent="0.25">
      <c r="A6940">
        <v>5351246</v>
      </c>
      <c r="B6940" t="s">
        <v>6950</v>
      </c>
      <c r="C6940" s="1">
        <v>42746.777928240743</v>
      </c>
      <c r="D6940">
        <v>11</v>
      </c>
      <c r="E6940">
        <v>18</v>
      </c>
      <c r="F6940">
        <v>8341201</v>
      </c>
      <c r="G6940">
        <v>110520</v>
      </c>
      <c r="H6940">
        <v>28416</v>
      </c>
      <c r="I6940">
        <v>2316522</v>
      </c>
      <c r="J6940">
        <v>6</v>
      </c>
      <c r="K6940">
        <v>3</v>
      </c>
      <c r="L6940">
        <v>3</v>
      </c>
      <c r="M6940">
        <v>0</v>
      </c>
    </row>
    <row r="6941" spans="1:13" x14ac:dyDescent="0.25">
      <c r="A6941">
        <v>11515939</v>
      </c>
      <c r="B6941" t="s">
        <v>6951</v>
      </c>
      <c r="C6941" s="1">
        <v>42752.543344907404</v>
      </c>
      <c r="D6941">
        <v>17</v>
      </c>
      <c r="E6941">
        <v>13</v>
      </c>
      <c r="F6941">
        <v>5223242</v>
      </c>
      <c r="G6941">
        <v>650269</v>
      </c>
      <c r="H6941">
        <v>41706</v>
      </c>
      <c r="I6941">
        <v>4000296</v>
      </c>
      <c r="J6941">
        <v>1</v>
      </c>
      <c r="K6941">
        <v>3</v>
      </c>
      <c r="L6941">
        <v>1</v>
      </c>
      <c r="M6941">
        <v>0</v>
      </c>
    </row>
    <row r="6942" spans="1:13" x14ac:dyDescent="0.25">
      <c r="A6942">
        <v>9959897</v>
      </c>
      <c r="B6942" t="s">
        <v>6952</v>
      </c>
      <c r="C6942" s="1">
        <v>42755.619016203702</v>
      </c>
      <c r="D6942">
        <v>20</v>
      </c>
      <c r="E6942">
        <v>14</v>
      </c>
      <c r="F6942">
        <v>3693870</v>
      </c>
      <c r="G6942">
        <v>91607</v>
      </c>
      <c r="H6942">
        <v>43347</v>
      </c>
      <c r="I6942">
        <v>67147700</v>
      </c>
      <c r="J6942">
        <v>5</v>
      </c>
      <c r="K6942">
        <v>2</v>
      </c>
      <c r="L6942">
        <v>4</v>
      </c>
      <c r="M6942">
        <v>0</v>
      </c>
    </row>
    <row r="6943" spans="1:13" x14ac:dyDescent="0.25">
      <c r="A6943">
        <v>2294518</v>
      </c>
      <c r="B6943" t="s">
        <v>6953</v>
      </c>
      <c r="C6943" s="1">
        <v>42755.46534722222</v>
      </c>
      <c r="D6943">
        <v>20</v>
      </c>
      <c r="E6943">
        <v>11</v>
      </c>
      <c r="F6943">
        <v>5316311</v>
      </c>
      <c r="G6943">
        <v>493931</v>
      </c>
      <c r="H6943">
        <v>15124</v>
      </c>
      <c r="I6943">
        <v>11945063</v>
      </c>
      <c r="J6943">
        <v>2</v>
      </c>
      <c r="K6943">
        <v>3</v>
      </c>
      <c r="L6943">
        <v>1</v>
      </c>
      <c r="M6943">
        <v>0</v>
      </c>
    </row>
    <row r="6944" spans="1:13" x14ac:dyDescent="0.25">
      <c r="A6944">
        <v>3128611</v>
      </c>
      <c r="B6944" t="s">
        <v>6954</v>
      </c>
      <c r="C6944" s="1">
        <v>42746.282187500001</v>
      </c>
      <c r="D6944">
        <v>11</v>
      </c>
      <c r="E6944">
        <v>6</v>
      </c>
      <c r="F6944">
        <v>7275524</v>
      </c>
      <c r="G6944">
        <v>322410</v>
      </c>
      <c r="H6944">
        <v>34670</v>
      </c>
      <c r="I6944">
        <v>74363610</v>
      </c>
      <c r="J6944">
        <v>2</v>
      </c>
      <c r="K6944">
        <v>2</v>
      </c>
      <c r="L6944">
        <v>4</v>
      </c>
      <c r="M6944">
        <v>0</v>
      </c>
    </row>
    <row r="6945" spans="1:13" x14ac:dyDescent="0.25">
      <c r="A6945">
        <v>472600</v>
      </c>
      <c r="B6945" t="s">
        <v>6955</v>
      </c>
      <c r="C6945" s="1">
        <v>42746.634120370371</v>
      </c>
      <c r="D6945">
        <v>11</v>
      </c>
      <c r="E6945">
        <v>15</v>
      </c>
      <c r="F6945">
        <v>4989750</v>
      </c>
      <c r="G6945">
        <v>515243</v>
      </c>
      <c r="H6945">
        <v>42227</v>
      </c>
      <c r="I6945">
        <v>49384126</v>
      </c>
      <c r="J6945">
        <v>2</v>
      </c>
      <c r="K6945">
        <v>3</v>
      </c>
      <c r="L6945">
        <v>2</v>
      </c>
      <c r="M6945">
        <v>0</v>
      </c>
    </row>
    <row r="6946" spans="1:13" x14ac:dyDescent="0.25">
      <c r="A6946">
        <v>8429249</v>
      </c>
      <c r="B6946" t="s">
        <v>6956</v>
      </c>
      <c r="C6946" s="1">
        <v>42755.60833333333</v>
      </c>
      <c r="D6946">
        <v>20</v>
      </c>
      <c r="E6946">
        <v>14</v>
      </c>
      <c r="F6946">
        <v>2803129</v>
      </c>
      <c r="G6946">
        <v>684315</v>
      </c>
      <c r="H6946">
        <v>40339</v>
      </c>
      <c r="I6946">
        <v>37135965</v>
      </c>
      <c r="J6946">
        <v>5</v>
      </c>
      <c r="K6946">
        <v>3</v>
      </c>
      <c r="L6946">
        <v>1</v>
      </c>
      <c r="M6946">
        <v>0</v>
      </c>
    </row>
    <row r="6947" spans="1:13" x14ac:dyDescent="0.25">
      <c r="A6947">
        <v>7043072</v>
      </c>
      <c r="B6947" t="s">
        <v>6957</v>
      </c>
      <c r="C6947" s="1">
        <v>42751.441192129627</v>
      </c>
      <c r="D6947">
        <v>16</v>
      </c>
      <c r="E6947">
        <v>10</v>
      </c>
      <c r="F6947">
        <v>5276329</v>
      </c>
      <c r="G6947">
        <v>248084</v>
      </c>
      <c r="H6947">
        <v>80554</v>
      </c>
      <c r="I6947">
        <v>61940782</v>
      </c>
      <c r="J6947">
        <v>1</v>
      </c>
      <c r="K6947">
        <v>2</v>
      </c>
      <c r="L6947">
        <v>4</v>
      </c>
      <c r="M6947">
        <v>0</v>
      </c>
    </row>
    <row r="6948" spans="1:13" x14ac:dyDescent="0.25">
      <c r="A6948">
        <v>8278820</v>
      </c>
      <c r="B6948" t="s">
        <v>6958</v>
      </c>
      <c r="C6948" s="1">
        <v>42752.628761574073</v>
      </c>
      <c r="D6948">
        <v>17</v>
      </c>
      <c r="E6948">
        <v>15</v>
      </c>
      <c r="F6948">
        <v>9658789</v>
      </c>
      <c r="G6948">
        <v>276564</v>
      </c>
      <c r="H6948">
        <v>60316</v>
      </c>
      <c r="I6948">
        <v>29916445</v>
      </c>
      <c r="J6948">
        <v>1</v>
      </c>
      <c r="K6948">
        <v>4</v>
      </c>
      <c r="L6948">
        <v>1</v>
      </c>
      <c r="M6948">
        <v>0</v>
      </c>
    </row>
    <row r="6949" spans="1:13" x14ac:dyDescent="0.25">
      <c r="A6949">
        <v>8896371</v>
      </c>
      <c r="B6949" t="s">
        <v>6959</v>
      </c>
      <c r="C6949" s="1">
        <v>42745.535833333335</v>
      </c>
      <c r="D6949">
        <v>10</v>
      </c>
      <c r="E6949">
        <v>12</v>
      </c>
      <c r="F6949">
        <v>6264783</v>
      </c>
      <c r="G6949">
        <v>929089</v>
      </c>
      <c r="H6949">
        <v>42227</v>
      </c>
      <c r="I6949">
        <v>96823930</v>
      </c>
      <c r="J6949">
        <v>1</v>
      </c>
      <c r="K6949">
        <v>4</v>
      </c>
      <c r="L6949">
        <v>2</v>
      </c>
      <c r="M6949">
        <v>0</v>
      </c>
    </row>
    <row r="6950" spans="1:13" x14ac:dyDescent="0.25">
      <c r="A6950">
        <v>4150461</v>
      </c>
      <c r="B6950" t="s">
        <v>6960</v>
      </c>
      <c r="C6950" s="1">
        <v>42749.470995370371</v>
      </c>
      <c r="D6950">
        <v>14</v>
      </c>
      <c r="E6950">
        <v>11</v>
      </c>
      <c r="G6950">
        <v>566264</v>
      </c>
      <c r="H6950">
        <v>40339</v>
      </c>
      <c r="I6950">
        <v>58321067</v>
      </c>
      <c r="J6950">
        <v>2</v>
      </c>
      <c r="K6950">
        <v>7</v>
      </c>
      <c r="L6950">
        <v>2</v>
      </c>
      <c r="M6950">
        <v>0</v>
      </c>
    </row>
    <row r="6951" spans="1:13" x14ac:dyDescent="0.25">
      <c r="A6951">
        <v>3057942</v>
      </c>
      <c r="B6951" t="s">
        <v>6961</v>
      </c>
      <c r="C6951" s="1">
        <v>42755.613796296297</v>
      </c>
      <c r="D6951">
        <v>20</v>
      </c>
      <c r="E6951">
        <v>14</v>
      </c>
      <c r="F6951">
        <v>8496066</v>
      </c>
      <c r="G6951">
        <v>63191</v>
      </c>
      <c r="H6951">
        <v>80554</v>
      </c>
      <c r="I6951">
        <v>61940782</v>
      </c>
      <c r="J6951">
        <v>6</v>
      </c>
      <c r="K6951">
        <v>1</v>
      </c>
      <c r="L6951">
        <v>2</v>
      </c>
      <c r="M6951">
        <v>0</v>
      </c>
    </row>
    <row r="6952" spans="1:13" x14ac:dyDescent="0.25">
      <c r="A6952">
        <v>5973738</v>
      </c>
      <c r="B6952" t="s">
        <v>6962</v>
      </c>
      <c r="C6952" s="1">
        <v>42754.99832175926</v>
      </c>
      <c r="D6952">
        <v>19</v>
      </c>
      <c r="E6952">
        <v>23</v>
      </c>
      <c r="F6952">
        <v>7581901</v>
      </c>
      <c r="G6952">
        <v>947664</v>
      </c>
      <c r="H6952">
        <v>6906</v>
      </c>
      <c r="I6952">
        <v>71165566</v>
      </c>
      <c r="J6952">
        <v>2</v>
      </c>
      <c r="K6952">
        <v>2</v>
      </c>
      <c r="L6952">
        <v>4</v>
      </c>
      <c r="M6952">
        <v>0</v>
      </c>
    </row>
    <row r="6953" spans="1:13" x14ac:dyDescent="0.25">
      <c r="A6953">
        <v>437283</v>
      </c>
      <c r="B6953" t="s">
        <v>6963</v>
      </c>
      <c r="C6953" s="1">
        <v>42750.30164351852</v>
      </c>
      <c r="D6953">
        <v>15</v>
      </c>
      <c r="E6953">
        <v>7</v>
      </c>
      <c r="F6953">
        <v>29761</v>
      </c>
      <c r="G6953">
        <v>166581</v>
      </c>
      <c r="H6953">
        <v>82877</v>
      </c>
      <c r="I6953">
        <v>67290861</v>
      </c>
      <c r="J6953">
        <v>2</v>
      </c>
      <c r="K6953">
        <v>3</v>
      </c>
      <c r="L6953">
        <v>2</v>
      </c>
      <c r="M6953">
        <v>0</v>
      </c>
    </row>
    <row r="6954" spans="1:13" x14ac:dyDescent="0.25">
      <c r="A6954">
        <v>5956415</v>
      </c>
      <c r="B6954" t="s">
        <v>6964</v>
      </c>
      <c r="C6954" s="1">
        <v>42750.528252314813</v>
      </c>
      <c r="D6954">
        <v>15</v>
      </c>
      <c r="E6954">
        <v>12</v>
      </c>
      <c r="F6954">
        <v>3336689</v>
      </c>
      <c r="G6954">
        <v>897649</v>
      </c>
      <c r="H6954">
        <v>48498</v>
      </c>
      <c r="I6954">
        <v>58321067</v>
      </c>
      <c r="J6954">
        <v>2</v>
      </c>
      <c r="K6954">
        <v>2</v>
      </c>
      <c r="L6954">
        <v>4</v>
      </c>
      <c r="M6954">
        <v>0</v>
      </c>
    </row>
    <row r="6955" spans="1:13" x14ac:dyDescent="0.25">
      <c r="A6955">
        <v>5527380</v>
      </c>
      <c r="B6955" t="s">
        <v>6965</v>
      </c>
      <c r="C6955" s="1">
        <v>42753.727280092593</v>
      </c>
      <c r="D6955">
        <v>18</v>
      </c>
      <c r="E6955">
        <v>17</v>
      </c>
      <c r="F6955">
        <v>5943081</v>
      </c>
      <c r="G6955">
        <v>349804</v>
      </c>
      <c r="H6955">
        <v>33033</v>
      </c>
      <c r="I6955">
        <v>36994522</v>
      </c>
      <c r="J6955">
        <v>1</v>
      </c>
      <c r="K6955">
        <v>3</v>
      </c>
      <c r="L6955">
        <v>2</v>
      </c>
      <c r="M6955">
        <v>0</v>
      </c>
    </row>
    <row r="6956" spans="1:13" x14ac:dyDescent="0.25">
      <c r="A6956">
        <v>6797088</v>
      </c>
      <c r="B6956" t="s">
        <v>6966</v>
      </c>
      <c r="C6956" s="1">
        <v>42748.530439814815</v>
      </c>
      <c r="D6956">
        <v>13</v>
      </c>
      <c r="E6956">
        <v>12</v>
      </c>
      <c r="F6956">
        <v>5265637</v>
      </c>
      <c r="G6956">
        <v>874801</v>
      </c>
      <c r="H6956">
        <v>8675</v>
      </c>
      <c r="I6956">
        <v>43770446</v>
      </c>
      <c r="J6956">
        <v>1</v>
      </c>
      <c r="K6956">
        <v>3</v>
      </c>
      <c r="L6956">
        <v>1</v>
      </c>
      <c r="M6956">
        <v>0</v>
      </c>
    </row>
    <row r="6957" spans="1:13" x14ac:dyDescent="0.25">
      <c r="A6957">
        <v>5656277</v>
      </c>
      <c r="B6957" t="s">
        <v>6967</v>
      </c>
      <c r="C6957" s="1">
        <v>42752.620416666665</v>
      </c>
      <c r="D6957">
        <v>17</v>
      </c>
      <c r="E6957">
        <v>14</v>
      </c>
      <c r="F6957">
        <v>3456794</v>
      </c>
      <c r="G6957">
        <v>483162</v>
      </c>
      <c r="H6957">
        <v>12211</v>
      </c>
      <c r="I6957">
        <v>29916445</v>
      </c>
      <c r="J6957">
        <v>5</v>
      </c>
      <c r="K6957">
        <v>3</v>
      </c>
      <c r="L6957">
        <v>2</v>
      </c>
      <c r="M6957">
        <v>0</v>
      </c>
    </row>
    <row r="6958" spans="1:13" x14ac:dyDescent="0.25">
      <c r="A6958">
        <v>10899485</v>
      </c>
      <c r="B6958" t="s">
        <v>6968</v>
      </c>
      <c r="C6958" s="1">
        <v>42746.740081018521</v>
      </c>
      <c r="D6958">
        <v>11</v>
      </c>
      <c r="E6958">
        <v>17</v>
      </c>
      <c r="F6958">
        <v>8010834</v>
      </c>
      <c r="G6958">
        <v>419809</v>
      </c>
      <c r="H6958">
        <v>12052</v>
      </c>
      <c r="I6958">
        <v>31388981</v>
      </c>
      <c r="J6958">
        <v>6</v>
      </c>
      <c r="K6958">
        <v>3</v>
      </c>
      <c r="L6958">
        <v>2</v>
      </c>
      <c r="M6958">
        <v>0</v>
      </c>
    </row>
    <row r="6959" spans="1:13" x14ac:dyDescent="0.25">
      <c r="A6959">
        <v>2765660</v>
      </c>
      <c r="B6959" t="s">
        <v>6969</v>
      </c>
      <c r="C6959" s="1">
        <v>42754.556145833332</v>
      </c>
      <c r="D6959">
        <v>19</v>
      </c>
      <c r="E6959">
        <v>13</v>
      </c>
      <c r="F6959">
        <v>3900972</v>
      </c>
      <c r="G6959">
        <v>837017</v>
      </c>
      <c r="H6959">
        <v>6906</v>
      </c>
      <c r="I6959">
        <v>99510044</v>
      </c>
      <c r="J6959">
        <v>1</v>
      </c>
      <c r="K6959">
        <v>3</v>
      </c>
      <c r="L6959">
        <v>1</v>
      </c>
      <c r="M6959">
        <v>0</v>
      </c>
    </row>
    <row r="6960" spans="1:13" x14ac:dyDescent="0.25">
      <c r="A6960">
        <v>9181370</v>
      </c>
      <c r="B6960" t="s">
        <v>6970</v>
      </c>
      <c r="C6960" s="1">
        <v>42754.689849537041</v>
      </c>
      <c r="D6960">
        <v>19</v>
      </c>
      <c r="E6960">
        <v>16</v>
      </c>
      <c r="F6960">
        <v>345225</v>
      </c>
      <c r="G6960">
        <v>564229</v>
      </c>
      <c r="H6960">
        <v>40339</v>
      </c>
      <c r="I6960">
        <v>43452411</v>
      </c>
      <c r="J6960">
        <v>5</v>
      </c>
      <c r="K6960">
        <v>4</v>
      </c>
      <c r="L6960">
        <v>4</v>
      </c>
      <c r="M6960">
        <v>0</v>
      </c>
    </row>
    <row r="6961" spans="1:13" x14ac:dyDescent="0.25">
      <c r="A6961">
        <v>12049908</v>
      </c>
      <c r="B6961" t="s">
        <v>6971</v>
      </c>
      <c r="C6961" s="1">
        <v>42746.506620370368</v>
      </c>
      <c r="D6961">
        <v>11</v>
      </c>
      <c r="E6961">
        <v>12</v>
      </c>
      <c r="F6961">
        <v>5354526</v>
      </c>
      <c r="G6961">
        <v>406907</v>
      </c>
      <c r="H6961">
        <v>42227</v>
      </c>
      <c r="I6961">
        <v>1189152</v>
      </c>
      <c r="J6961">
        <v>6</v>
      </c>
      <c r="K6961">
        <v>3</v>
      </c>
      <c r="L6961">
        <v>2</v>
      </c>
      <c r="M6961">
        <v>0</v>
      </c>
    </row>
    <row r="6962" spans="1:13" x14ac:dyDescent="0.25">
      <c r="A6962">
        <v>4987324</v>
      </c>
      <c r="B6962" t="s">
        <v>6972</v>
      </c>
      <c r="C6962" s="1">
        <v>42753.391782407409</v>
      </c>
      <c r="D6962">
        <v>18</v>
      </c>
      <c r="E6962">
        <v>9</v>
      </c>
      <c r="G6962">
        <v>464062</v>
      </c>
      <c r="H6962">
        <v>33287</v>
      </c>
      <c r="I6962">
        <v>2518327</v>
      </c>
      <c r="J6962">
        <v>3</v>
      </c>
      <c r="K6962">
        <v>7</v>
      </c>
      <c r="L6962">
        <v>1</v>
      </c>
      <c r="M6962">
        <v>0</v>
      </c>
    </row>
    <row r="6963" spans="1:13" x14ac:dyDescent="0.25">
      <c r="A6963">
        <v>800411</v>
      </c>
      <c r="B6963" t="s">
        <v>6973</v>
      </c>
      <c r="C6963" s="1">
        <v>42753.696423611109</v>
      </c>
      <c r="D6963">
        <v>18</v>
      </c>
      <c r="E6963">
        <v>16</v>
      </c>
      <c r="F6963">
        <v>7956169</v>
      </c>
      <c r="G6963">
        <v>346313</v>
      </c>
      <c r="H6963">
        <v>13255</v>
      </c>
      <c r="I6963">
        <v>4519772</v>
      </c>
      <c r="J6963">
        <v>2</v>
      </c>
      <c r="K6963">
        <v>1</v>
      </c>
      <c r="L6963">
        <v>2</v>
      </c>
      <c r="M6963">
        <v>0</v>
      </c>
    </row>
    <row r="6964" spans="1:13" x14ac:dyDescent="0.25">
      <c r="A6964">
        <v>10073390</v>
      </c>
      <c r="B6964" t="s">
        <v>6974</v>
      </c>
      <c r="C6964" s="1">
        <v>42755.495706018519</v>
      </c>
      <c r="D6964">
        <v>20</v>
      </c>
      <c r="E6964">
        <v>11</v>
      </c>
      <c r="F6964">
        <v>2305625</v>
      </c>
      <c r="G6964">
        <v>564229</v>
      </c>
      <c r="H6964">
        <v>40339</v>
      </c>
      <c r="I6964">
        <v>43452411</v>
      </c>
      <c r="J6964">
        <v>2</v>
      </c>
      <c r="K6964">
        <v>2</v>
      </c>
      <c r="L6964">
        <v>4</v>
      </c>
      <c r="M6964">
        <v>0</v>
      </c>
    </row>
    <row r="6965" spans="1:13" x14ac:dyDescent="0.25">
      <c r="A6965">
        <v>6826469</v>
      </c>
      <c r="B6965" t="s">
        <v>6975</v>
      </c>
      <c r="C6965" s="1">
        <v>42751.736585648148</v>
      </c>
      <c r="D6965">
        <v>16</v>
      </c>
      <c r="E6965">
        <v>17</v>
      </c>
      <c r="F6965">
        <v>5818086</v>
      </c>
      <c r="G6965">
        <v>908873</v>
      </c>
      <c r="H6965">
        <v>6906</v>
      </c>
      <c r="I6965">
        <v>99510044</v>
      </c>
      <c r="J6965">
        <v>2</v>
      </c>
      <c r="K6965">
        <v>1</v>
      </c>
      <c r="L6965">
        <v>1</v>
      </c>
      <c r="M6965">
        <v>0</v>
      </c>
    </row>
    <row r="6966" spans="1:13" x14ac:dyDescent="0.25">
      <c r="A6966">
        <v>7025373</v>
      </c>
      <c r="B6966" t="s">
        <v>6976</v>
      </c>
      <c r="C6966" s="1">
        <v>42747.594039351854</v>
      </c>
      <c r="D6966">
        <v>12</v>
      </c>
      <c r="E6966">
        <v>14</v>
      </c>
      <c r="F6966">
        <v>8373871</v>
      </c>
      <c r="G6966">
        <v>263440</v>
      </c>
      <c r="H6966">
        <v>72276</v>
      </c>
      <c r="I6966">
        <v>45646134</v>
      </c>
      <c r="J6966">
        <v>2</v>
      </c>
      <c r="K6966">
        <v>2</v>
      </c>
      <c r="L6966">
        <v>3</v>
      </c>
      <c r="M6966">
        <v>0</v>
      </c>
    </row>
    <row r="6967" spans="1:13" x14ac:dyDescent="0.25">
      <c r="A6967">
        <v>2192097</v>
      </c>
      <c r="B6967" t="s">
        <v>6977</v>
      </c>
      <c r="C6967" s="1">
        <v>42747.683020833334</v>
      </c>
      <c r="D6967">
        <v>12</v>
      </c>
      <c r="E6967">
        <v>16</v>
      </c>
      <c r="F6967">
        <v>3748692</v>
      </c>
      <c r="G6967">
        <v>440282</v>
      </c>
      <c r="H6967">
        <v>2053</v>
      </c>
      <c r="I6967">
        <v>91553313</v>
      </c>
      <c r="J6967">
        <v>1</v>
      </c>
      <c r="K6967">
        <v>5</v>
      </c>
      <c r="L6967">
        <v>1</v>
      </c>
      <c r="M6967">
        <v>0</v>
      </c>
    </row>
    <row r="6968" spans="1:13" x14ac:dyDescent="0.25">
      <c r="A6968">
        <v>2733065</v>
      </c>
      <c r="B6968" t="s">
        <v>6978</v>
      </c>
      <c r="C6968" s="1">
        <v>42755.426932870374</v>
      </c>
      <c r="D6968">
        <v>20</v>
      </c>
      <c r="E6968">
        <v>10</v>
      </c>
      <c r="F6968">
        <v>2906240</v>
      </c>
      <c r="G6968">
        <v>534945</v>
      </c>
      <c r="H6968">
        <v>5602</v>
      </c>
      <c r="I6968">
        <v>72451969</v>
      </c>
      <c r="J6968">
        <v>1</v>
      </c>
      <c r="K6968">
        <v>3</v>
      </c>
      <c r="L6968">
        <v>2</v>
      </c>
      <c r="M6968">
        <v>0</v>
      </c>
    </row>
    <row r="6969" spans="1:13" x14ac:dyDescent="0.25">
      <c r="A6969">
        <v>5538383</v>
      </c>
      <c r="B6969" t="s">
        <v>6979</v>
      </c>
      <c r="C6969" s="1">
        <v>42754.520636574074</v>
      </c>
      <c r="D6969">
        <v>19</v>
      </c>
      <c r="E6969">
        <v>12</v>
      </c>
      <c r="G6969">
        <v>659232</v>
      </c>
      <c r="H6969">
        <v>10345</v>
      </c>
      <c r="I6969">
        <v>71063188</v>
      </c>
      <c r="J6969">
        <v>1</v>
      </c>
      <c r="K6969">
        <v>3</v>
      </c>
      <c r="L6969">
        <v>1</v>
      </c>
      <c r="M6969">
        <v>0</v>
      </c>
    </row>
    <row r="6970" spans="1:13" x14ac:dyDescent="0.25">
      <c r="A6970">
        <v>2844939</v>
      </c>
      <c r="B6970" t="s">
        <v>6980</v>
      </c>
      <c r="C6970" s="1">
        <v>42753.447337962964</v>
      </c>
      <c r="D6970">
        <v>18</v>
      </c>
      <c r="E6970">
        <v>10</v>
      </c>
      <c r="F6970">
        <v>8480563</v>
      </c>
      <c r="G6970">
        <v>999497</v>
      </c>
      <c r="H6970">
        <v>98552</v>
      </c>
      <c r="I6970">
        <v>17990842</v>
      </c>
      <c r="J6970">
        <v>2</v>
      </c>
      <c r="K6970">
        <v>3</v>
      </c>
      <c r="L6970">
        <v>2</v>
      </c>
      <c r="M6970">
        <v>0</v>
      </c>
    </row>
    <row r="6971" spans="1:13" x14ac:dyDescent="0.25">
      <c r="A6971">
        <v>8306340</v>
      </c>
      <c r="B6971" t="s">
        <v>6981</v>
      </c>
      <c r="C6971" s="1">
        <v>42748.411886574075</v>
      </c>
      <c r="D6971">
        <v>13</v>
      </c>
      <c r="E6971">
        <v>9</v>
      </c>
      <c r="F6971">
        <v>2627839</v>
      </c>
      <c r="G6971">
        <v>89671</v>
      </c>
      <c r="H6971">
        <v>23576</v>
      </c>
      <c r="I6971">
        <v>70184594</v>
      </c>
      <c r="J6971">
        <v>2</v>
      </c>
      <c r="K6971">
        <v>2</v>
      </c>
      <c r="L6971">
        <v>4</v>
      </c>
      <c r="M6971">
        <v>0</v>
      </c>
    </row>
    <row r="6972" spans="1:13" x14ac:dyDescent="0.25">
      <c r="A6972">
        <v>698768</v>
      </c>
      <c r="B6972" t="s">
        <v>6982</v>
      </c>
      <c r="C6972" s="1">
        <v>42748.451157407406</v>
      </c>
      <c r="D6972">
        <v>13</v>
      </c>
      <c r="E6972">
        <v>10</v>
      </c>
      <c r="F6972">
        <v>7858625</v>
      </c>
      <c r="G6972">
        <v>648633</v>
      </c>
      <c r="H6972">
        <v>3037</v>
      </c>
      <c r="I6972">
        <v>62689217</v>
      </c>
      <c r="J6972">
        <v>1</v>
      </c>
      <c r="K6972">
        <v>3</v>
      </c>
      <c r="L6972">
        <v>1</v>
      </c>
      <c r="M6972">
        <v>0</v>
      </c>
    </row>
    <row r="6973" spans="1:13" x14ac:dyDescent="0.25">
      <c r="A6973">
        <v>9228487</v>
      </c>
      <c r="B6973" t="s">
        <v>6983</v>
      </c>
      <c r="C6973" s="1">
        <v>42750.869386574072</v>
      </c>
      <c r="D6973">
        <v>15</v>
      </c>
      <c r="E6973">
        <v>20</v>
      </c>
      <c r="F6973">
        <v>2332761</v>
      </c>
      <c r="G6973">
        <v>208992</v>
      </c>
      <c r="H6973">
        <v>904</v>
      </c>
      <c r="I6973">
        <v>58604466</v>
      </c>
      <c r="J6973">
        <v>2</v>
      </c>
      <c r="K6973">
        <v>3</v>
      </c>
      <c r="L6973">
        <v>1</v>
      </c>
      <c r="M6973">
        <v>0</v>
      </c>
    </row>
    <row r="6974" spans="1:13" x14ac:dyDescent="0.25">
      <c r="A6974">
        <v>6051591</v>
      </c>
      <c r="B6974" t="s">
        <v>6984</v>
      </c>
      <c r="C6974" s="1">
        <v>42747.577326388891</v>
      </c>
      <c r="D6974">
        <v>12</v>
      </c>
      <c r="E6974">
        <v>13</v>
      </c>
      <c r="F6974">
        <v>3891243</v>
      </c>
      <c r="G6974">
        <v>728780</v>
      </c>
      <c r="H6974">
        <v>9764</v>
      </c>
      <c r="I6974">
        <v>90276693</v>
      </c>
      <c r="J6974">
        <v>3</v>
      </c>
      <c r="K6974">
        <v>2</v>
      </c>
      <c r="L6974">
        <v>4</v>
      </c>
      <c r="M6974">
        <v>0</v>
      </c>
    </row>
    <row r="6975" spans="1:13" x14ac:dyDescent="0.25">
      <c r="A6975">
        <v>4203801</v>
      </c>
      <c r="B6975" t="s">
        <v>6985</v>
      </c>
      <c r="C6975" s="1">
        <v>42753.741122685184</v>
      </c>
      <c r="D6975">
        <v>18</v>
      </c>
      <c r="E6975">
        <v>17</v>
      </c>
      <c r="F6975">
        <v>2606263</v>
      </c>
      <c r="G6975">
        <v>490691</v>
      </c>
      <c r="H6975">
        <v>80524</v>
      </c>
      <c r="I6975">
        <v>82074487</v>
      </c>
      <c r="J6975">
        <v>2</v>
      </c>
      <c r="K6975">
        <v>3</v>
      </c>
      <c r="L6975">
        <v>1</v>
      </c>
      <c r="M6975">
        <v>0</v>
      </c>
    </row>
    <row r="6976" spans="1:13" x14ac:dyDescent="0.25">
      <c r="A6976">
        <v>4283660</v>
      </c>
      <c r="B6976" t="s">
        <v>6986</v>
      </c>
      <c r="C6976" s="1">
        <v>42752.541689814818</v>
      </c>
      <c r="D6976">
        <v>17</v>
      </c>
      <c r="E6976">
        <v>13</v>
      </c>
      <c r="F6976">
        <v>3291446</v>
      </c>
      <c r="G6976">
        <v>888038</v>
      </c>
      <c r="H6976">
        <v>17714</v>
      </c>
      <c r="I6976">
        <v>26391770</v>
      </c>
      <c r="J6976">
        <v>1</v>
      </c>
      <c r="K6976">
        <v>3</v>
      </c>
      <c r="L6976">
        <v>2</v>
      </c>
      <c r="M6976">
        <v>0</v>
      </c>
    </row>
    <row r="6977" spans="1:13" x14ac:dyDescent="0.25">
      <c r="A6977">
        <v>3054922</v>
      </c>
      <c r="B6977" t="s">
        <v>6987</v>
      </c>
      <c r="C6977" s="1">
        <v>42752.578715277778</v>
      </c>
      <c r="D6977">
        <v>17</v>
      </c>
      <c r="E6977">
        <v>13</v>
      </c>
      <c r="F6977">
        <v>2685837</v>
      </c>
      <c r="G6977">
        <v>182247</v>
      </c>
      <c r="H6977">
        <v>9764</v>
      </c>
      <c r="I6977">
        <v>54526992</v>
      </c>
      <c r="J6977">
        <v>5</v>
      </c>
      <c r="K6977">
        <v>3</v>
      </c>
      <c r="L6977">
        <v>1</v>
      </c>
      <c r="M6977">
        <v>0</v>
      </c>
    </row>
    <row r="6978" spans="1:13" x14ac:dyDescent="0.25">
      <c r="A6978">
        <v>9484162</v>
      </c>
      <c r="B6978" t="s">
        <v>6988</v>
      </c>
      <c r="C6978" s="1">
        <v>42746.727372685185</v>
      </c>
      <c r="D6978">
        <v>11</v>
      </c>
      <c r="E6978">
        <v>17</v>
      </c>
      <c r="F6978">
        <v>8689085</v>
      </c>
      <c r="G6978">
        <v>942146</v>
      </c>
      <c r="H6978">
        <v>8675</v>
      </c>
      <c r="I6978">
        <v>43770446</v>
      </c>
      <c r="J6978">
        <v>6</v>
      </c>
      <c r="K6978">
        <v>2</v>
      </c>
      <c r="L6978">
        <v>4</v>
      </c>
      <c r="M6978">
        <v>0</v>
      </c>
    </row>
    <row r="6979" spans="1:13" x14ac:dyDescent="0.25">
      <c r="A6979">
        <v>9250609</v>
      </c>
      <c r="B6979" t="s">
        <v>6989</v>
      </c>
      <c r="C6979" s="1">
        <v>42751.470277777778</v>
      </c>
      <c r="D6979">
        <v>16</v>
      </c>
      <c r="E6979">
        <v>11</v>
      </c>
      <c r="F6979">
        <v>4651587</v>
      </c>
      <c r="G6979">
        <v>699956</v>
      </c>
      <c r="H6979">
        <v>45620</v>
      </c>
      <c r="I6979">
        <v>65927519</v>
      </c>
      <c r="J6979">
        <v>6</v>
      </c>
      <c r="K6979">
        <v>2</v>
      </c>
      <c r="L6979">
        <v>4</v>
      </c>
      <c r="M6979">
        <v>0</v>
      </c>
    </row>
    <row r="6980" spans="1:13" x14ac:dyDescent="0.25">
      <c r="A6980">
        <v>9674363</v>
      </c>
      <c r="B6980" t="s">
        <v>6990</v>
      </c>
      <c r="C6980" s="1">
        <v>42753.50576388889</v>
      </c>
      <c r="D6980">
        <v>18</v>
      </c>
      <c r="E6980">
        <v>12</v>
      </c>
      <c r="F6980">
        <v>921667</v>
      </c>
      <c r="G6980">
        <v>870886</v>
      </c>
      <c r="H6980">
        <v>97863</v>
      </c>
      <c r="I6980">
        <v>87807327</v>
      </c>
      <c r="J6980">
        <v>3</v>
      </c>
      <c r="K6980">
        <v>4</v>
      </c>
      <c r="L6980">
        <v>2</v>
      </c>
      <c r="M6980">
        <v>1</v>
      </c>
    </row>
    <row r="6981" spans="1:13" x14ac:dyDescent="0.25">
      <c r="A6981">
        <v>2722828</v>
      </c>
      <c r="B6981" t="s">
        <v>6991</v>
      </c>
      <c r="C6981" s="1">
        <v>42749.630810185183</v>
      </c>
      <c r="D6981">
        <v>14</v>
      </c>
      <c r="E6981">
        <v>15</v>
      </c>
      <c r="F6981">
        <v>7032237</v>
      </c>
      <c r="G6981">
        <v>240192</v>
      </c>
      <c r="H6981">
        <v>25491</v>
      </c>
      <c r="I6981">
        <v>25354302</v>
      </c>
      <c r="J6981">
        <v>2</v>
      </c>
      <c r="K6981">
        <v>3</v>
      </c>
      <c r="L6981">
        <v>1</v>
      </c>
      <c r="M6981">
        <v>0</v>
      </c>
    </row>
    <row r="6982" spans="1:13" x14ac:dyDescent="0.25">
      <c r="A6982">
        <v>4230292</v>
      </c>
      <c r="B6982" t="s">
        <v>6992</v>
      </c>
      <c r="C6982" s="1">
        <v>42750.781643518516</v>
      </c>
      <c r="D6982">
        <v>15</v>
      </c>
      <c r="E6982">
        <v>18</v>
      </c>
      <c r="F6982">
        <v>6147994</v>
      </c>
      <c r="G6982">
        <v>89295</v>
      </c>
      <c r="H6982">
        <v>54916</v>
      </c>
      <c r="I6982">
        <v>12817537</v>
      </c>
      <c r="J6982">
        <v>1</v>
      </c>
      <c r="K6982">
        <v>2</v>
      </c>
      <c r="L6982">
        <v>3</v>
      </c>
      <c r="M6982">
        <v>0</v>
      </c>
    </row>
    <row r="6983" spans="1:13" x14ac:dyDescent="0.25">
      <c r="A6983">
        <v>7841705</v>
      </c>
      <c r="B6983" t="s">
        <v>6993</v>
      </c>
      <c r="C6983" s="1">
        <v>42745.675486111111</v>
      </c>
      <c r="D6983">
        <v>10</v>
      </c>
      <c r="E6983">
        <v>16</v>
      </c>
      <c r="F6983">
        <v>803972</v>
      </c>
      <c r="G6983">
        <v>376879</v>
      </c>
      <c r="H6983">
        <v>61208</v>
      </c>
      <c r="I6983">
        <v>39603421</v>
      </c>
      <c r="J6983">
        <v>2</v>
      </c>
      <c r="K6983">
        <v>7</v>
      </c>
      <c r="L6983">
        <v>4</v>
      </c>
      <c r="M6983">
        <v>0</v>
      </c>
    </row>
    <row r="6984" spans="1:13" x14ac:dyDescent="0.25">
      <c r="A6984">
        <v>5617399</v>
      </c>
      <c r="B6984" t="s">
        <v>6994</v>
      </c>
      <c r="C6984" s="1">
        <v>42749.692685185182</v>
      </c>
      <c r="D6984">
        <v>14</v>
      </c>
      <c r="E6984">
        <v>16</v>
      </c>
      <c r="F6984">
        <v>5908859</v>
      </c>
      <c r="G6984">
        <v>372226</v>
      </c>
      <c r="H6984">
        <v>87732</v>
      </c>
      <c r="I6984">
        <v>555603</v>
      </c>
      <c r="J6984">
        <v>3</v>
      </c>
      <c r="K6984">
        <v>3</v>
      </c>
      <c r="L6984">
        <v>3</v>
      </c>
      <c r="M6984">
        <v>0</v>
      </c>
    </row>
    <row r="6985" spans="1:13" x14ac:dyDescent="0.25">
      <c r="A6985">
        <v>11320371</v>
      </c>
      <c r="B6985" t="s">
        <v>6995</v>
      </c>
      <c r="C6985" s="1">
        <v>42746.772870370369</v>
      </c>
      <c r="D6985">
        <v>11</v>
      </c>
      <c r="E6985">
        <v>18</v>
      </c>
      <c r="F6985">
        <v>9767968</v>
      </c>
      <c r="G6985">
        <v>991540</v>
      </c>
      <c r="H6985">
        <v>89522</v>
      </c>
      <c r="I6985">
        <v>36110244</v>
      </c>
      <c r="J6985">
        <v>2</v>
      </c>
      <c r="K6985">
        <v>7</v>
      </c>
      <c r="L6985">
        <v>1</v>
      </c>
      <c r="M6985">
        <v>0</v>
      </c>
    </row>
    <row r="6986" spans="1:13" x14ac:dyDescent="0.25">
      <c r="A6986">
        <v>5302899</v>
      </c>
      <c r="B6986" t="s">
        <v>6996</v>
      </c>
      <c r="C6986" s="1">
        <v>42754.696111111109</v>
      </c>
      <c r="D6986">
        <v>19</v>
      </c>
      <c r="E6986">
        <v>16</v>
      </c>
      <c r="F6986">
        <v>3709667</v>
      </c>
      <c r="G6986">
        <v>969049</v>
      </c>
      <c r="H6986">
        <v>53956</v>
      </c>
      <c r="I6986">
        <v>34444153</v>
      </c>
      <c r="J6986">
        <v>2</v>
      </c>
      <c r="K6986">
        <v>2</v>
      </c>
      <c r="L6986">
        <v>4</v>
      </c>
      <c r="M6986">
        <v>0</v>
      </c>
    </row>
    <row r="6987" spans="1:13" x14ac:dyDescent="0.25">
      <c r="A6987">
        <v>1440260</v>
      </c>
      <c r="B6987" t="s">
        <v>6997</v>
      </c>
      <c r="C6987" s="1">
        <v>42750.5315625</v>
      </c>
      <c r="D6987">
        <v>15</v>
      </c>
      <c r="E6987">
        <v>12</v>
      </c>
      <c r="F6987">
        <v>9681064</v>
      </c>
      <c r="G6987">
        <v>951462</v>
      </c>
      <c r="H6987">
        <v>97863</v>
      </c>
      <c r="I6987">
        <v>56008048</v>
      </c>
      <c r="J6987">
        <v>2</v>
      </c>
      <c r="K6987">
        <v>3</v>
      </c>
      <c r="L6987">
        <v>3</v>
      </c>
      <c r="M6987">
        <v>0</v>
      </c>
    </row>
    <row r="6988" spans="1:13" x14ac:dyDescent="0.25">
      <c r="A6988">
        <v>4541444</v>
      </c>
      <c r="B6988" t="s">
        <v>6998</v>
      </c>
      <c r="C6988" s="1">
        <v>42749.626562500001</v>
      </c>
      <c r="D6988">
        <v>14</v>
      </c>
      <c r="E6988">
        <v>15</v>
      </c>
      <c r="F6988">
        <v>2868597</v>
      </c>
      <c r="G6988">
        <v>888913</v>
      </c>
      <c r="H6988">
        <v>89522</v>
      </c>
      <c r="I6988">
        <v>27578501</v>
      </c>
      <c r="J6988">
        <v>2</v>
      </c>
      <c r="K6988">
        <v>3</v>
      </c>
      <c r="L6988">
        <v>2</v>
      </c>
      <c r="M6988">
        <v>0</v>
      </c>
    </row>
    <row r="6989" spans="1:13" x14ac:dyDescent="0.25">
      <c r="A6989">
        <v>10712467</v>
      </c>
      <c r="B6989" t="s">
        <v>6999</v>
      </c>
      <c r="C6989" s="1">
        <v>42747.17459490741</v>
      </c>
      <c r="D6989">
        <v>12</v>
      </c>
      <c r="E6989">
        <v>4</v>
      </c>
      <c r="F6989">
        <v>1766002</v>
      </c>
      <c r="G6989">
        <v>198606</v>
      </c>
      <c r="H6989">
        <v>73362</v>
      </c>
      <c r="I6989">
        <v>7122654</v>
      </c>
      <c r="J6989">
        <v>2</v>
      </c>
      <c r="K6989">
        <v>7</v>
      </c>
      <c r="L6989">
        <v>1</v>
      </c>
      <c r="M6989">
        <v>0</v>
      </c>
    </row>
    <row r="6990" spans="1:13" x14ac:dyDescent="0.25">
      <c r="A6990">
        <v>10930003</v>
      </c>
      <c r="B6990" t="s">
        <v>7000</v>
      </c>
      <c r="C6990" s="1">
        <v>42749.617569444446</v>
      </c>
      <c r="D6990">
        <v>14</v>
      </c>
      <c r="E6990">
        <v>14</v>
      </c>
      <c r="F6990">
        <v>5783522</v>
      </c>
      <c r="G6990">
        <v>527989</v>
      </c>
      <c r="H6990">
        <v>84974</v>
      </c>
      <c r="I6990">
        <v>78683718</v>
      </c>
      <c r="J6990">
        <v>5</v>
      </c>
      <c r="K6990">
        <v>3</v>
      </c>
      <c r="L6990">
        <v>2</v>
      </c>
      <c r="M6990">
        <v>0</v>
      </c>
    </row>
    <row r="6991" spans="1:13" x14ac:dyDescent="0.25">
      <c r="A6991">
        <v>10679766</v>
      </c>
      <c r="B6991" t="s">
        <v>7001</v>
      </c>
      <c r="C6991" s="1">
        <v>42748.455509259256</v>
      </c>
      <c r="D6991">
        <v>13</v>
      </c>
      <c r="E6991">
        <v>10</v>
      </c>
      <c r="F6991">
        <v>7344773</v>
      </c>
      <c r="G6991">
        <v>550575</v>
      </c>
      <c r="H6991">
        <v>40339</v>
      </c>
      <c r="I6991">
        <v>43452411</v>
      </c>
      <c r="J6991">
        <v>2</v>
      </c>
      <c r="K6991">
        <v>3</v>
      </c>
      <c r="L6991">
        <v>1</v>
      </c>
      <c r="M6991">
        <v>0</v>
      </c>
    </row>
    <row r="6992" spans="1:13" x14ac:dyDescent="0.25">
      <c r="A6992">
        <v>10769381</v>
      </c>
      <c r="B6992" t="s">
        <v>7002</v>
      </c>
      <c r="C6992" s="1">
        <v>42746.597060185188</v>
      </c>
      <c r="D6992">
        <v>11</v>
      </c>
      <c r="E6992">
        <v>14</v>
      </c>
      <c r="F6992">
        <v>6053772</v>
      </c>
      <c r="G6992">
        <v>68770</v>
      </c>
      <c r="H6992">
        <v>43612</v>
      </c>
      <c r="I6992">
        <v>74868704</v>
      </c>
      <c r="J6992">
        <v>2</v>
      </c>
      <c r="K6992">
        <v>3</v>
      </c>
      <c r="L6992">
        <v>1</v>
      </c>
      <c r="M6992">
        <v>0</v>
      </c>
    </row>
    <row r="6993" spans="1:13" x14ac:dyDescent="0.25">
      <c r="A6993">
        <v>10504697</v>
      </c>
      <c r="B6993" t="s">
        <v>7003</v>
      </c>
      <c r="C6993" s="1">
        <v>42750.65996527778</v>
      </c>
      <c r="D6993">
        <v>15</v>
      </c>
      <c r="E6993">
        <v>15</v>
      </c>
      <c r="F6993">
        <v>211945</v>
      </c>
      <c r="G6993">
        <v>585209</v>
      </c>
      <c r="H6993">
        <v>92902</v>
      </c>
      <c r="I6993">
        <v>29891834</v>
      </c>
      <c r="J6993">
        <v>5</v>
      </c>
      <c r="K6993">
        <v>3</v>
      </c>
      <c r="L6993">
        <v>1</v>
      </c>
      <c r="M6993">
        <v>0</v>
      </c>
    </row>
    <row r="6994" spans="1:13" x14ac:dyDescent="0.25">
      <c r="A6994">
        <v>8895983</v>
      </c>
      <c r="B6994" t="s">
        <v>7004</v>
      </c>
      <c r="C6994" s="1">
        <v>42749.436574074076</v>
      </c>
      <c r="D6994">
        <v>14</v>
      </c>
      <c r="E6994">
        <v>10</v>
      </c>
      <c r="F6994">
        <v>1965125</v>
      </c>
      <c r="G6994">
        <v>671622</v>
      </c>
      <c r="H6994">
        <v>40050</v>
      </c>
      <c r="I6994">
        <v>67290861</v>
      </c>
      <c r="J6994">
        <v>2</v>
      </c>
      <c r="K6994">
        <v>7</v>
      </c>
      <c r="L6994">
        <v>4</v>
      </c>
      <c r="M6994">
        <v>0</v>
      </c>
    </row>
    <row r="6995" spans="1:13" x14ac:dyDescent="0.25">
      <c r="A6995">
        <v>9079772</v>
      </c>
      <c r="B6995" t="s">
        <v>7005</v>
      </c>
      <c r="C6995" s="1">
        <v>42746.743750000001</v>
      </c>
      <c r="D6995">
        <v>11</v>
      </c>
      <c r="E6995">
        <v>17</v>
      </c>
      <c r="F6995">
        <v>2274975</v>
      </c>
      <c r="G6995">
        <v>200501</v>
      </c>
      <c r="H6995">
        <v>92704</v>
      </c>
      <c r="I6995">
        <v>51545768</v>
      </c>
      <c r="J6995">
        <v>2</v>
      </c>
      <c r="K6995">
        <v>1</v>
      </c>
      <c r="L6995">
        <v>2</v>
      </c>
      <c r="M6995">
        <v>0</v>
      </c>
    </row>
    <row r="6996" spans="1:13" x14ac:dyDescent="0.25">
      <c r="A6996">
        <v>5471269</v>
      </c>
      <c r="B6996" t="s">
        <v>7006</v>
      </c>
      <c r="C6996" s="1">
        <v>42751.45453703704</v>
      </c>
      <c r="D6996">
        <v>16</v>
      </c>
      <c r="E6996">
        <v>10</v>
      </c>
      <c r="F6996">
        <v>8883908</v>
      </c>
      <c r="G6996">
        <v>992381</v>
      </c>
      <c r="H6996">
        <v>42227</v>
      </c>
      <c r="I6996">
        <v>48913006</v>
      </c>
      <c r="J6996">
        <v>2</v>
      </c>
      <c r="K6996">
        <v>2</v>
      </c>
      <c r="L6996">
        <v>4</v>
      </c>
      <c r="M6996">
        <v>0</v>
      </c>
    </row>
    <row r="6997" spans="1:13" x14ac:dyDescent="0.25">
      <c r="A6997">
        <v>9170658</v>
      </c>
      <c r="B6997" t="s">
        <v>7007</v>
      </c>
      <c r="C6997" s="1">
        <v>42747.655416666668</v>
      </c>
      <c r="D6997">
        <v>12</v>
      </c>
      <c r="E6997">
        <v>15</v>
      </c>
      <c r="F6997">
        <v>9732114</v>
      </c>
      <c r="G6997">
        <v>939607</v>
      </c>
      <c r="H6997">
        <v>42227</v>
      </c>
      <c r="I6997">
        <v>1436904</v>
      </c>
      <c r="J6997">
        <v>2</v>
      </c>
      <c r="K6997">
        <v>3</v>
      </c>
      <c r="L6997">
        <v>2</v>
      </c>
      <c r="M6997">
        <v>0</v>
      </c>
    </row>
    <row r="6998" spans="1:13" x14ac:dyDescent="0.25">
      <c r="A6998">
        <v>10812720</v>
      </c>
      <c r="B6998" t="s">
        <v>7008</v>
      </c>
      <c r="C6998" s="1">
        <v>42748.73841435185</v>
      </c>
      <c r="D6998">
        <v>13</v>
      </c>
      <c r="E6998">
        <v>17</v>
      </c>
      <c r="F6998">
        <v>1569730</v>
      </c>
      <c r="G6998">
        <v>380111</v>
      </c>
      <c r="H6998">
        <v>17714</v>
      </c>
      <c r="I6998">
        <v>26391770</v>
      </c>
      <c r="J6998">
        <v>2</v>
      </c>
      <c r="K6998">
        <v>4</v>
      </c>
      <c r="L6998">
        <v>1</v>
      </c>
      <c r="M6998">
        <v>0</v>
      </c>
    </row>
    <row r="6999" spans="1:13" x14ac:dyDescent="0.25">
      <c r="A6999">
        <v>6851516</v>
      </c>
      <c r="B6999" t="s">
        <v>7009</v>
      </c>
      <c r="C6999" s="1">
        <v>42752.744803240741</v>
      </c>
      <c r="D6999">
        <v>17</v>
      </c>
      <c r="E6999">
        <v>17</v>
      </c>
      <c r="F6999">
        <v>6274172</v>
      </c>
      <c r="G6999">
        <v>763949</v>
      </c>
      <c r="H6999">
        <v>40050</v>
      </c>
      <c r="I6999">
        <v>87470165</v>
      </c>
      <c r="J6999">
        <v>1</v>
      </c>
      <c r="K6999">
        <v>3</v>
      </c>
      <c r="L6999">
        <v>1</v>
      </c>
      <c r="M6999">
        <v>0</v>
      </c>
    </row>
    <row r="7000" spans="1:13" x14ac:dyDescent="0.25">
      <c r="A7000">
        <v>1376589</v>
      </c>
      <c r="B7000" t="s">
        <v>7010</v>
      </c>
      <c r="C7000" s="1">
        <v>42750.136331018519</v>
      </c>
      <c r="D7000">
        <v>15</v>
      </c>
      <c r="E7000">
        <v>3</v>
      </c>
      <c r="F7000">
        <v>566913</v>
      </c>
      <c r="G7000">
        <v>626515</v>
      </c>
      <c r="H7000">
        <v>63392</v>
      </c>
      <c r="I7000">
        <v>2050923</v>
      </c>
      <c r="J7000">
        <v>2</v>
      </c>
      <c r="K7000">
        <v>3</v>
      </c>
      <c r="L7000">
        <v>3</v>
      </c>
      <c r="M7000">
        <v>0</v>
      </c>
    </row>
    <row r="7001" spans="1:13" x14ac:dyDescent="0.25">
      <c r="A7001">
        <v>5497001</v>
      </c>
      <c r="B7001" t="s">
        <v>7011</v>
      </c>
      <c r="C7001" s="1">
        <v>42748.374837962961</v>
      </c>
      <c r="D7001">
        <v>13</v>
      </c>
      <c r="E7001">
        <v>8</v>
      </c>
      <c r="F7001">
        <v>6296092</v>
      </c>
      <c r="G7001">
        <v>447856</v>
      </c>
      <c r="H7001">
        <v>15912</v>
      </c>
      <c r="I7001">
        <v>44110614</v>
      </c>
      <c r="J7001">
        <v>2</v>
      </c>
      <c r="K7001">
        <v>4</v>
      </c>
      <c r="L7001">
        <v>2</v>
      </c>
      <c r="M7001">
        <v>0</v>
      </c>
    </row>
    <row r="7002" spans="1:13" x14ac:dyDescent="0.25">
      <c r="A7002">
        <v>9460065</v>
      </c>
      <c r="B7002" t="s">
        <v>7012</v>
      </c>
      <c r="C7002" s="1">
        <v>42754.355567129627</v>
      </c>
      <c r="D7002">
        <v>19</v>
      </c>
      <c r="E7002">
        <v>8</v>
      </c>
      <c r="F7002">
        <v>9090657</v>
      </c>
      <c r="G7002">
        <v>615392</v>
      </c>
      <c r="H7002">
        <v>6906</v>
      </c>
      <c r="I7002">
        <v>99510044</v>
      </c>
      <c r="J7002">
        <v>5</v>
      </c>
      <c r="K7002">
        <v>3</v>
      </c>
      <c r="L7002">
        <v>2</v>
      </c>
      <c r="M7002">
        <v>0</v>
      </c>
    </row>
    <row r="7003" spans="1:13" x14ac:dyDescent="0.25">
      <c r="A7003">
        <v>10704055</v>
      </c>
      <c r="B7003" t="s">
        <v>7013</v>
      </c>
      <c r="C7003" s="1">
        <v>42745.39984953704</v>
      </c>
      <c r="D7003">
        <v>10</v>
      </c>
      <c r="E7003">
        <v>9</v>
      </c>
      <c r="F7003">
        <v>7830704</v>
      </c>
      <c r="G7003">
        <v>999424</v>
      </c>
      <c r="H7003">
        <v>904</v>
      </c>
      <c r="I7003">
        <v>2050923</v>
      </c>
      <c r="J7003">
        <v>2</v>
      </c>
      <c r="K7003">
        <v>4</v>
      </c>
      <c r="L7003">
        <v>2</v>
      </c>
      <c r="M7003">
        <v>0</v>
      </c>
    </row>
    <row r="7004" spans="1:13" x14ac:dyDescent="0.25">
      <c r="A7004">
        <v>10632879</v>
      </c>
      <c r="B7004" t="s">
        <v>7014</v>
      </c>
      <c r="C7004" s="1">
        <v>42750.15997685185</v>
      </c>
      <c r="D7004">
        <v>15</v>
      </c>
      <c r="E7004">
        <v>3</v>
      </c>
      <c r="F7004">
        <v>1310097</v>
      </c>
      <c r="G7004">
        <v>974666</v>
      </c>
      <c r="H7004">
        <v>5445</v>
      </c>
      <c r="I7004">
        <v>58604466</v>
      </c>
      <c r="J7004">
        <v>6</v>
      </c>
      <c r="K7004">
        <v>2</v>
      </c>
      <c r="L7004">
        <v>4</v>
      </c>
      <c r="M7004">
        <v>0</v>
      </c>
    </row>
    <row r="7005" spans="1:13" x14ac:dyDescent="0.25">
      <c r="A7005">
        <v>9384192</v>
      </c>
      <c r="B7005" t="s">
        <v>7015</v>
      </c>
      <c r="C7005" s="1">
        <v>42754.67355324074</v>
      </c>
      <c r="D7005">
        <v>19</v>
      </c>
      <c r="E7005">
        <v>16</v>
      </c>
      <c r="F7005">
        <v>1402501</v>
      </c>
      <c r="G7005">
        <v>667136</v>
      </c>
      <c r="H7005">
        <v>15124</v>
      </c>
      <c r="I7005">
        <v>99558603</v>
      </c>
      <c r="J7005">
        <v>1</v>
      </c>
      <c r="K7005">
        <v>2</v>
      </c>
      <c r="L7005">
        <v>4</v>
      </c>
      <c r="M7005">
        <v>0</v>
      </c>
    </row>
    <row r="7006" spans="1:13" x14ac:dyDescent="0.25">
      <c r="A7006">
        <v>11774384</v>
      </c>
      <c r="B7006" t="s">
        <v>7016</v>
      </c>
      <c r="C7006" s="1">
        <v>42749.459606481483</v>
      </c>
      <c r="D7006">
        <v>14</v>
      </c>
      <c r="E7006">
        <v>11</v>
      </c>
      <c r="G7006">
        <v>339790</v>
      </c>
      <c r="H7006">
        <v>17714</v>
      </c>
      <c r="I7006">
        <v>74363610</v>
      </c>
      <c r="J7006">
        <v>6</v>
      </c>
      <c r="K7006">
        <v>2</v>
      </c>
      <c r="L7006">
        <v>3</v>
      </c>
      <c r="M7006">
        <v>0</v>
      </c>
    </row>
    <row r="7007" spans="1:13" x14ac:dyDescent="0.25">
      <c r="A7007">
        <v>9608427</v>
      </c>
      <c r="B7007" t="s">
        <v>7017</v>
      </c>
      <c r="C7007" s="1">
        <v>42745.805462962962</v>
      </c>
      <c r="D7007">
        <v>10</v>
      </c>
      <c r="E7007">
        <v>19</v>
      </c>
      <c r="F7007">
        <v>2709668</v>
      </c>
      <c r="G7007">
        <v>215930</v>
      </c>
      <c r="H7007">
        <v>46450</v>
      </c>
      <c r="I7007">
        <v>47079934</v>
      </c>
      <c r="J7007">
        <v>3</v>
      </c>
      <c r="K7007">
        <v>4</v>
      </c>
      <c r="L7007">
        <v>2</v>
      </c>
      <c r="M7007">
        <v>1</v>
      </c>
    </row>
    <row r="7008" spans="1:13" x14ac:dyDescent="0.25">
      <c r="A7008">
        <v>6588290</v>
      </c>
      <c r="B7008" t="s">
        <v>7018</v>
      </c>
      <c r="C7008" s="1">
        <v>42746.467812499999</v>
      </c>
      <c r="D7008">
        <v>11</v>
      </c>
      <c r="E7008">
        <v>11</v>
      </c>
      <c r="F7008">
        <v>9656315</v>
      </c>
      <c r="G7008">
        <v>568043</v>
      </c>
      <c r="H7008">
        <v>17714</v>
      </c>
      <c r="I7008">
        <v>26391770</v>
      </c>
      <c r="J7008">
        <v>3</v>
      </c>
      <c r="K7008">
        <v>1</v>
      </c>
      <c r="L7008">
        <v>1</v>
      </c>
      <c r="M7008">
        <v>1</v>
      </c>
    </row>
    <row r="7009" spans="1:13" x14ac:dyDescent="0.25">
      <c r="A7009">
        <v>10509505</v>
      </c>
      <c r="B7009" t="s">
        <v>7019</v>
      </c>
      <c r="C7009" s="1">
        <v>42752.589918981481</v>
      </c>
      <c r="D7009">
        <v>17</v>
      </c>
      <c r="E7009">
        <v>14</v>
      </c>
      <c r="F7009">
        <v>3266940</v>
      </c>
      <c r="G7009">
        <v>788724</v>
      </c>
      <c r="H7009">
        <v>3643</v>
      </c>
      <c r="I7009">
        <v>29916445</v>
      </c>
      <c r="J7009">
        <v>3</v>
      </c>
      <c r="K7009">
        <v>4</v>
      </c>
      <c r="L7009">
        <v>4</v>
      </c>
      <c r="M7009">
        <v>0</v>
      </c>
    </row>
    <row r="7010" spans="1:13" x14ac:dyDescent="0.25">
      <c r="A7010">
        <v>10970820</v>
      </c>
      <c r="B7010" t="s">
        <v>7020</v>
      </c>
      <c r="C7010" s="1">
        <v>42752.707118055558</v>
      </c>
      <c r="D7010">
        <v>17</v>
      </c>
      <c r="E7010">
        <v>16</v>
      </c>
      <c r="G7010">
        <v>840206</v>
      </c>
      <c r="H7010">
        <v>53956</v>
      </c>
      <c r="I7010">
        <v>52437512</v>
      </c>
      <c r="J7010">
        <v>2</v>
      </c>
      <c r="K7010">
        <v>2</v>
      </c>
      <c r="L7010">
        <v>3</v>
      </c>
      <c r="M7010">
        <v>0</v>
      </c>
    </row>
    <row r="7011" spans="1:13" x14ac:dyDescent="0.25">
      <c r="A7011">
        <v>1625584</v>
      </c>
      <c r="B7011" t="s">
        <v>7021</v>
      </c>
      <c r="C7011" s="1">
        <v>42751.689583333333</v>
      </c>
      <c r="D7011">
        <v>16</v>
      </c>
      <c r="E7011">
        <v>16</v>
      </c>
      <c r="F7011">
        <v>8236564</v>
      </c>
      <c r="G7011">
        <v>263057</v>
      </c>
      <c r="H7011">
        <v>97863</v>
      </c>
      <c r="I7011">
        <v>56008048</v>
      </c>
      <c r="J7011">
        <v>2</v>
      </c>
      <c r="K7011">
        <v>4</v>
      </c>
      <c r="L7011">
        <v>3</v>
      </c>
      <c r="M7011">
        <v>0</v>
      </c>
    </row>
    <row r="7012" spans="1:13" x14ac:dyDescent="0.25">
      <c r="A7012">
        <v>3559075</v>
      </c>
      <c r="B7012" t="s">
        <v>7022</v>
      </c>
      <c r="C7012" s="1">
        <v>42745.403124999997</v>
      </c>
      <c r="D7012">
        <v>10</v>
      </c>
      <c r="E7012">
        <v>9</v>
      </c>
      <c r="F7012">
        <v>7415762</v>
      </c>
      <c r="G7012">
        <v>122961</v>
      </c>
      <c r="H7012">
        <v>67817</v>
      </c>
      <c r="I7012">
        <v>17687647</v>
      </c>
      <c r="J7012">
        <v>5</v>
      </c>
      <c r="K7012">
        <v>2</v>
      </c>
      <c r="L7012">
        <v>3</v>
      </c>
      <c r="M7012">
        <v>0</v>
      </c>
    </row>
    <row r="7013" spans="1:13" x14ac:dyDescent="0.25">
      <c r="A7013">
        <v>31013</v>
      </c>
      <c r="B7013" t="s">
        <v>7023</v>
      </c>
      <c r="C7013" s="1">
        <v>42755.641435185185</v>
      </c>
      <c r="D7013">
        <v>20</v>
      </c>
      <c r="E7013">
        <v>15</v>
      </c>
      <c r="F7013">
        <v>8184976</v>
      </c>
      <c r="G7013">
        <v>883466</v>
      </c>
      <c r="H7013">
        <v>40339</v>
      </c>
      <c r="I7013">
        <v>43452411</v>
      </c>
      <c r="J7013">
        <v>2</v>
      </c>
      <c r="K7013">
        <v>1</v>
      </c>
      <c r="L7013">
        <v>1</v>
      </c>
      <c r="M7013">
        <v>0</v>
      </c>
    </row>
    <row r="7014" spans="1:13" x14ac:dyDescent="0.25">
      <c r="A7014">
        <v>7792386</v>
      </c>
      <c r="B7014" t="s">
        <v>7024</v>
      </c>
      <c r="C7014" s="1">
        <v>42748.590925925928</v>
      </c>
      <c r="D7014">
        <v>13</v>
      </c>
      <c r="E7014">
        <v>14</v>
      </c>
      <c r="F7014">
        <v>4909260</v>
      </c>
      <c r="G7014">
        <v>343667</v>
      </c>
      <c r="H7014">
        <v>15912</v>
      </c>
      <c r="I7014">
        <v>42581480</v>
      </c>
      <c r="J7014">
        <v>1</v>
      </c>
      <c r="K7014">
        <v>3</v>
      </c>
      <c r="L7014">
        <v>1</v>
      </c>
      <c r="M7014">
        <v>0</v>
      </c>
    </row>
    <row r="7015" spans="1:13" x14ac:dyDescent="0.25">
      <c r="A7015">
        <v>9099790</v>
      </c>
      <c r="B7015" t="s">
        <v>7025</v>
      </c>
      <c r="C7015" s="1">
        <v>42745.753703703704</v>
      </c>
      <c r="D7015">
        <v>10</v>
      </c>
      <c r="E7015">
        <v>18</v>
      </c>
      <c r="F7015">
        <v>965368</v>
      </c>
      <c r="G7015">
        <v>204671</v>
      </c>
      <c r="H7015">
        <v>904</v>
      </c>
      <c r="I7015">
        <v>20301556</v>
      </c>
      <c r="J7015">
        <v>2</v>
      </c>
      <c r="K7015">
        <v>3</v>
      </c>
      <c r="L7015">
        <v>1</v>
      </c>
      <c r="M7015">
        <v>0</v>
      </c>
    </row>
    <row r="7016" spans="1:13" x14ac:dyDescent="0.25">
      <c r="A7016">
        <v>7834284</v>
      </c>
      <c r="B7016" t="s">
        <v>7026</v>
      </c>
      <c r="C7016" s="1">
        <v>42748.3984375</v>
      </c>
      <c r="D7016">
        <v>13</v>
      </c>
      <c r="E7016">
        <v>9</v>
      </c>
      <c r="F7016">
        <v>353368</v>
      </c>
      <c r="G7016">
        <v>182802</v>
      </c>
      <c r="H7016">
        <v>7126</v>
      </c>
      <c r="I7016">
        <v>7122654</v>
      </c>
      <c r="J7016">
        <v>2</v>
      </c>
      <c r="K7016">
        <v>3</v>
      </c>
      <c r="L7016">
        <v>1</v>
      </c>
      <c r="M7016">
        <v>0</v>
      </c>
    </row>
    <row r="7017" spans="1:13" x14ac:dyDescent="0.25">
      <c r="A7017">
        <v>8087508</v>
      </c>
      <c r="B7017" t="s">
        <v>7027</v>
      </c>
      <c r="C7017" s="1">
        <v>42752.739733796298</v>
      </c>
      <c r="D7017">
        <v>17</v>
      </c>
      <c r="E7017">
        <v>17</v>
      </c>
      <c r="F7017">
        <v>3842989</v>
      </c>
      <c r="G7017">
        <v>642652</v>
      </c>
      <c r="H7017">
        <v>93188</v>
      </c>
      <c r="I7017">
        <v>91553313</v>
      </c>
      <c r="J7017">
        <v>2</v>
      </c>
      <c r="K7017">
        <v>2</v>
      </c>
      <c r="L7017">
        <v>4</v>
      </c>
      <c r="M7017">
        <v>0</v>
      </c>
    </row>
    <row r="7018" spans="1:13" x14ac:dyDescent="0.25">
      <c r="A7018">
        <v>9243634</v>
      </c>
      <c r="B7018" t="s">
        <v>7028</v>
      </c>
      <c r="C7018" s="1">
        <v>42753.632974537039</v>
      </c>
      <c r="D7018">
        <v>18</v>
      </c>
      <c r="E7018">
        <v>15</v>
      </c>
      <c r="F7018">
        <v>5130304</v>
      </c>
      <c r="G7018">
        <v>23356</v>
      </c>
      <c r="H7018">
        <v>9764</v>
      </c>
      <c r="I7018">
        <v>30860214</v>
      </c>
      <c r="J7018">
        <v>2</v>
      </c>
      <c r="K7018">
        <v>3</v>
      </c>
      <c r="L7018">
        <v>3</v>
      </c>
      <c r="M7018">
        <v>0</v>
      </c>
    </row>
    <row r="7019" spans="1:13" x14ac:dyDescent="0.25">
      <c r="A7019">
        <v>960765</v>
      </c>
      <c r="B7019" t="s">
        <v>7029</v>
      </c>
      <c r="C7019" s="1">
        <v>42751.508576388886</v>
      </c>
      <c r="D7019">
        <v>16</v>
      </c>
      <c r="E7019">
        <v>12</v>
      </c>
      <c r="F7019">
        <v>5084631</v>
      </c>
      <c r="G7019">
        <v>106181</v>
      </c>
      <c r="H7019">
        <v>46955</v>
      </c>
      <c r="I7019">
        <v>26391770</v>
      </c>
      <c r="J7019">
        <v>6</v>
      </c>
      <c r="K7019">
        <v>7</v>
      </c>
      <c r="L7019">
        <v>2</v>
      </c>
      <c r="M7019">
        <v>0</v>
      </c>
    </row>
    <row r="7020" spans="1:13" x14ac:dyDescent="0.25">
      <c r="A7020">
        <v>8170699</v>
      </c>
      <c r="B7020" t="s">
        <v>7030</v>
      </c>
      <c r="C7020" s="1">
        <v>42750.506724537037</v>
      </c>
      <c r="D7020">
        <v>15</v>
      </c>
      <c r="E7020">
        <v>12</v>
      </c>
      <c r="F7020">
        <v>4457181</v>
      </c>
      <c r="G7020">
        <v>13796</v>
      </c>
      <c r="H7020">
        <v>25491</v>
      </c>
      <c r="I7020">
        <v>79474990</v>
      </c>
      <c r="J7020">
        <v>5</v>
      </c>
      <c r="K7020">
        <v>3</v>
      </c>
      <c r="L7020">
        <v>1</v>
      </c>
      <c r="M7020">
        <v>0</v>
      </c>
    </row>
    <row r="7021" spans="1:13" x14ac:dyDescent="0.25">
      <c r="A7021">
        <v>10130269</v>
      </c>
      <c r="B7021" t="s">
        <v>7031</v>
      </c>
      <c r="C7021" s="1">
        <v>42748.671006944445</v>
      </c>
      <c r="D7021">
        <v>13</v>
      </c>
      <c r="E7021">
        <v>16</v>
      </c>
      <c r="F7021">
        <v>6182946</v>
      </c>
      <c r="G7021">
        <v>814161</v>
      </c>
      <c r="H7021">
        <v>12052</v>
      </c>
      <c r="I7021">
        <v>31388981</v>
      </c>
      <c r="J7021">
        <v>2</v>
      </c>
      <c r="K7021">
        <v>2</v>
      </c>
      <c r="L7021">
        <v>4</v>
      </c>
      <c r="M7021">
        <v>0</v>
      </c>
    </row>
    <row r="7022" spans="1:13" x14ac:dyDescent="0.25">
      <c r="A7022">
        <v>4499856</v>
      </c>
      <c r="B7022" t="s">
        <v>7032</v>
      </c>
      <c r="C7022" s="1">
        <v>42748.52784722222</v>
      </c>
      <c r="D7022">
        <v>13</v>
      </c>
      <c r="E7022">
        <v>12</v>
      </c>
      <c r="F7022">
        <v>2184083</v>
      </c>
      <c r="G7022">
        <v>550575</v>
      </c>
      <c r="H7022">
        <v>40339</v>
      </c>
      <c r="I7022">
        <v>43452411</v>
      </c>
      <c r="J7022">
        <v>1</v>
      </c>
      <c r="K7022">
        <v>2</v>
      </c>
      <c r="L7022">
        <v>4</v>
      </c>
      <c r="M7022">
        <v>0</v>
      </c>
    </row>
    <row r="7023" spans="1:13" x14ac:dyDescent="0.25">
      <c r="A7023">
        <v>10421783</v>
      </c>
      <c r="B7023" t="s">
        <v>7033</v>
      </c>
      <c r="C7023" s="1">
        <v>42750.757256944446</v>
      </c>
      <c r="D7023">
        <v>15</v>
      </c>
      <c r="E7023">
        <v>18</v>
      </c>
      <c r="F7023">
        <v>4918289</v>
      </c>
      <c r="G7023">
        <v>174117</v>
      </c>
      <c r="H7023">
        <v>64452</v>
      </c>
      <c r="I7023">
        <v>58604466</v>
      </c>
      <c r="J7023">
        <v>2</v>
      </c>
      <c r="K7023">
        <v>3</v>
      </c>
      <c r="L7023">
        <v>1</v>
      </c>
      <c r="M7023">
        <v>0</v>
      </c>
    </row>
    <row r="7024" spans="1:13" x14ac:dyDescent="0.25">
      <c r="A7024">
        <v>3381881</v>
      </c>
      <c r="B7024" t="s">
        <v>7034</v>
      </c>
      <c r="C7024" s="1">
        <v>42745.805775462963</v>
      </c>
      <c r="D7024">
        <v>10</v>
      </c>
      <c r="E7024">
        <v>19</v>
      </c>
      <c r="G7024">
        <v>851365</v>
      </c>
      <c r="H7024">
        <v>904</v>
      </c>
      <c r="I7024">
        <v>26391770</v>
      </c>
      <c r="J7024">
        <v>2</v>
      </c>
      <c r="K7024">
        <v>3</v>
      </c>
      <c r="L7024">
        <v>1</v>
      </c>
      <c r="M7024">
        <v>0</v>
      </c>
    </row>
    <row r="7025" spans="1:13" x14ac:dyDescent="0.25">
      <c r="A7025">
        <v>2134565</v>
      </c>
      <c r="B7025" t="s">
        <v>7035</v>
      </c>
      <c r="C7025" s="1">
        <v>42753.491736111115</v>
      </c>
      <c r="D7025">
        <v>18</v>
      </c>
      <c r="E7025">
        <v>11</v>
      </c>
      <c r="F7025">
        <v>4782754</v>
      </c>
      <c r="G7025">
        <v>59410</v>
      </c>
      <c r="H7025">
        <v>26962</v>
      </c>
      <c r="I7025">
        <v>77896159</v>
      </c>
      <c r="J7025">
        <v>1</v>
      </c>
      <c r="K7025">
        <v>1</v>
      </c>
      <c r="L7025">
        <v>2</v>
      </c>
      <c r="M7025">
        <v>0</v>
      </c>
    </row>
    <row r="7026" spans="1:13" x14ac:dyDescent="0.25">
      <c r="A7026">
        <v>284855</v>
      </c>
      <c r="B7026" t="s">
        <v>7036</v>
      </c>
      <c r="C7026" s="1">
        <v>42752.594953703701</v>
      </c>
      <c r="D7026">
        <v>17</v>
      </c>
      <c r="E7026">
        <v>14</v>
      </c>
      <c r="F7026">
        <v>4594234</v>
      </c>
      <c r="G7026">
        <v>39808</v>
      </c>
      <c r="H7026">
        <v>12211</v>
      </c>
      <c r="I7026">
        <v>58163546</v>
      </c>
      <c r="J7026">
        <v>2</v>
      </c>
      <c r="K7026">
        <v>2</v>
      </c>
      <c r="L7026">
        <v>4</v>
      </c>
      <c r="M7026">
        <v>0</v>
      </c>
    </row>
    <row r="7027" spans="1:13" x14ac:dyDescent="0.25">
      <c r="A7027">
        <v>6197715</v>
      </c>
      <c r="B7027" t="s">
        <v>7037</v>
      </c>
      <c r="C7027" s="1">
        <v>42751.672696759262</v>
      </c>
      <c r="D7027">
        <v>16</v>
      </c>
      <c r="E7027">
        <v>16</v>
      </c>
      <c r="F7027">
        <v>2881109</v>
      </c>
      <c r="G7027">
        <v>357146</v>
      </c>
      <c r="H7027">
        <v>904</v>
      </c>
      <c r="I7027">
        <v>72297026</v>
      </c>
      <c r="J7027">
        <v>2</v>
      </c>
      <c r="K7027">
        <v>2</v>
      </c>
      <c r="L7027">
        <v>4</v>
      </c>
      <c r="M7027">
        <v>0</v>
      </c>
    </row>
    <row r="7028" spans="1:13" x14ac:dyDescent="0.25">
      <c r="A7028">
        <v>2517341</v>
      </c>
      <c r="B7028" t="s">
        <v>7038</v>
      </c>
      <c r="C7028" s="1">
        <v>42747.349178240744</v>
      </c>
      <c r="D7028">
        <v>12</v>
      </c>
      <c r="E7028">
        <v>8</v>
      </c>
      <c r="F7028">
        <v>9488377</v>
      </c>
      <c r="G7028">
        <v>183690</v>
      </c>
      <c r="H7028">
        <v>8675</v>
      </c>
      <c r="I7028">
        <v>49384126</v>
      </c>
      <c r="J7028">
        <v>2</v>
      </c>
      <c r="K7028">
        <v>3</v>
      </c>
      <c r="L7028">
        <v>1</v>
      </c>
      <c r="M7028">
        <v>0</v>
      </c>
    </row>
    <row r="7029" spans="1:13" x14ac:dyDescent="0.25">
      <c r="A7029">
        <v>9225589</v>
      </c>
      <c r="B7029" t="s">
        <v>7039</v>
      </c>
      <c r="C7029" s="1">
        <v>42749.464166666665</v>
      </c>
      <c r="D7029">
        <v>14</v>
      </c>
      <c r="E7029">
        <v>11</v>
      </c>
      <c r="F7029">
        <v>5567113</v>
      </c>
      <c r="G7029">
        <v>77926</v>
      </c>
      <c r="H7029">
        <v>42227</v>
      </c>
      <c r="I7029">
        <v>49384126</v>
      </c>
      <c r="J7029">
        <v>2</v>
      </c>
      <c r="K7029">
        <v>3</v>
      </c>
      <c r="L7029">
        <v>2</v>
      </c>
      <c r="M7029">
        <v>0</v>
      </c>
    </row>
    <row r="7030" spans="1:13" x14ac:dyDescent="0.25">
      <c r="A7030">
        <v>11628558</v>
      </c>
      <c r="B7030" t="s">
        <v>7040</v>
      </c>
      <c r="C7030" s="1">
        <v>42746.547939814816</v>
      </c>
      <c r="D7030">
        <v>11</v>
      </c>
      <c r="E7030">
        <v>13</v>
      </c>
      <c r="F7030">
        <v>192678</v>
      </c>
      <c r="G7030">
        <v>197780</v>
      </c>
      <c r="H7030">
        <v>14345</v>
      </c>
      <c r="I7030">
        <v>555603</v>
      </c>
      <c r="J7030">
        <v>2</v>
      </c>
      <c r="K7030">
        <v>3</v>
      </c>
      <c r="L7030">
        <v>3</v>
      </c>
      <c r="M7030">
        <v>0</v>
      </c>
    </row>
    <row r="7031" spans="1:13" x14ac:dyDescent="0.25">
      <c r="A7031">
        <v>11136814</v>
      </c>
      <c r="B7031" t="s">
        <v>7041</v>
      </c>
      <c r="C7031" s="1">
        <v>42753.537060185183</v>
      </c>
      <c r="D7031">
        <v>18</v>
      </c>
      <c r="E7031">
        <v>12</v>
      </c>
      <c r="F7031">
        <v>5787335</v>
      </c>
      <c r="G7031">
        <v>340921</v>
      </c>
      <c r="H7031">
        <v>904</v>
      </c>
      <c r="I7031">
        <v>94350426</v>
      </c>
      <c r="J7031">
        <v>1</v>
      </c>
      <c r="K7031">
        <v>3</v>
      </c>
      <c r="L7031">
        <v>2</v>
      </c>
      <c r="M7031">
        <v>0</v>
      </c>
    </row>
    <row r="7032" spans="1:13" x14ac:dyDescent="0.25">
      <c r="A7032">
        <v>220347</v>
      </c>
      <c r="B7032" t="s">
        <v>7042</v>
      </c>
      <c r="C7032" s="1">
        <v>42749.300370370373</v>
      </c>
      <c r="D7032">
        <v>14</v>
      </c>
      <c r="E7032">
        <v>7</v>
      </c>
      <c r="F7032">
        <v>2802607</v>
      </c>
      <c r="G7032">
        <v>216112</v>
      </c>
      <c r="H7032">
        <v>33638</v>
      </c>
      <c r="I7032">
        <v>78406516</v>
      </c>
      <c r="J7032">
        <v>1</v>
      </c>
      <c r="K7032">
        <v>2</v>
      </c>
      <c r="L7032">
        <v>4</v>
      </c>
      <c r="M7032">
        <v>0</v>
      </c>
    </row>
    <row r="7033" spans="1:13" x14ac:dyDescent="0.25">
      <c r="A7033">
        <v>9607276</v>
      </c>
      <c r="B7033" t="s">
        <v>7043</v>
      </c>
      <c r="C7033" s="1">
        <v>42752.551851851851</v>
      </c>
      <c r="D7033">
        <v>17</v>
      </c>
      <c r="E7033">
        <v>13</v>
      </c>
      <c r="F7033">
        <v>846230</v>
      </c>
      <c r="G7033">
        <v>960916</v>
      </c>
      <c r="H7033">
        <v>81229</v>
      </c>
      <c r="I7033">
        <v>66240359</v>
      </c>
      <c r="J7033">
        <v>2</v>
      </c>
      <c r="K7033">
        <v>3</v>
      </c>
      <c r="L7033">
        <v>2</v>
      </c>
      <c r="M7033">
        <v>0</v>
      </c>
    </row>
    <row r="7034" spans="1:13" x14ac:dyDescent="0.25">
      <c r="A7034">
        <v>3105878</v>
      </c>
      <c r="B7034" t="s">
        <v>7044</v>
      </c>
      <c r="C7034" s="1">
        <v>42748.437199074076</v>
      </c>
      <c r="D7034">
        <v>13</v>
      </c>
      <c r="E7034">
        <v>10</v>
      </c>
      <c r="F7034">
        <v>3355554</v>
      </c>
      <c r="G7034">
        <v>997548</v>
      </c>
      <c r="H7034">
        <v>36768</v>
      </c>
      <c r="I7034">
        <v>78406516</v>
      </c>
      <c r="J7034">
        <v>2</v>
      </c>
      <c r="K7034">
        <v>2</v>
      </c>
      <c r="L7034">
        <v>4</v>
      </c>
      <c r="M7034">
        <v>0</v>
      </c>
    </row>
    <row r="7035" spans="1:13" x14ac:dyDescent="0.25">
      <c r="A7035">
        <v>3121109</v>
      </c>
      <c r="B7035" t="s">
        <v>7045</v>
      </c>
      <c r="C7035" s="1">
        <v>42747.377708333333</v>
      </c>
      <c r="D7035">
        <v>12</v>
      </c>
      <c r="E7035">
        <v>9</v>
      </c>
      <c r="F7035">
        <v>1199396</v>
      </c>
      <c r="G7035">
        <v>450826</v>
      </c>
      <c r="H7035">
        <v>82396</v>
      </c>
      <c r="I7035">
        <v>17990842</v>
      </c>
      <c r="J7035">
        <v>1</v>
      </c>
      <c r="K7035">
        <v>2</v>
      </c>
      <c r="L7035">
        <v>4</v>
      </c>
      <c r="M7035">
        <v>0</v>
      </c>
    </row>
    <row r="7036" spans="1:13" x14ac:dyDescent="0.25">
      <c r="A7036">
        <v>1793741</v>
      </c>
      <c r="B7036" t="s">
        <v>7046</v>
      </c>
      <c r="C7036" s="1">
        <v>42755.625486111108</v>
      </c>
      <c r="D7036">
        <v>20</v>
      </c>
      <c r="E7036">
        <v>15</v>
      </c>
      <c r="F7036">
        <v>3319690</v>
      </c>
      <c r="G7036">
        <v>109612</v>
      </c>
      <c r="H7036">
        <v>40339</v>
      </c>
      <c r="I7036">
        <v>43452411</v>
      </c>
      <c r="J7036">
        <v>1</v>
      </c>
      <c r="K7036">
        <v>3</v>
      </c>
      <c r="L7036">
        <v>2</v>
      </c>
      <c r="M7036">
        <v>0</v>
      </c>
    </row>
    <row r="7037" spans="1:13" x14ac:dyDescent="0.25">
      <c r="A7037">
        <v>7550162</v>
      </c>
      <c r="B7037" t="s">
        <v>7047</v>
      </c>
      <c r="C7037" s="1">
        <v>42746.539884259262</v>
      </c>
      <c r="D7037">
        <v>11</v>
      </c>
      <c r="E7037">
        <v>12</v>
      </c>
      <c r="F7037">
        <v>7040039</v>
      </c>
      <c r="G7037">
        <v>474210</v>
      </c>
      <c r="H7037">
        <v>56027</v>
      </c>
      <c r="I7037">
        <v>31388981</v>
      </c>
      <c r="J7037">
        <v>2</v>
      </c>
      <c r="K7037">
        <v>3</v>
      </c>
      <c r="L7037">
        <v>3</v>
      </c>
      <c r="M7037">
        <v>0</v>
      </c>
    </row>
    <row r="7038" spans="1:13" x14ac:dyDescent="0.25">
      <c r="A7038">
        <v>8159773</v>
      </c>
      <c r="B7038" t="s">
        <v>7048</v>
      </c>
      <c r="C7038" s="1">
        <v>42745.497129629628</v>
      </c>
      <c r="D7038">
        <v>10</v>
      </c>
      <c r="E7038">
        <v>11</v>
      </c>
      <c r="F7038">
        <v>6619629</v>
      </c>
      <c r="G7038">
        <v>496352</v>
      </c>
      <c r="H7038">
        <v>99178</v>
      </c>
      <c r="I7038">
        <v>1569330</v>
      </c>
      <c r="J7038">
        <v>5</v>
      </c>
      <c r="K7038">
        <v>2</v>
      </c>
      <c r="L7038">
        <v>4</v>
      </c>
      <c r="M7038">
        <v>0</v>
      </c>
    </row>
    <row r="7039" spans="1:13" x14ac:dyDescent="0.25">
      <c r="A7039">
        <v>2287169</v>
      </c>
      <c r="B7039" t="s">
        <v>7049</v>
      </c>
      <c r="C7039" s="1">
        <v>42749.6171875</v>
      </c>
      <c r="D7039">
        <v>14</v>
      </c>
      <c r="E7039">
        <v>14</v>
      </c>
      <c r="F7039">
        <v>7659010</v>
      </c>
      <c r="G7039">
        <v>109612</v>
      </c>
      <c r="H7039">
        <v>40339</v>
      </c>
      <c r="I7039">
        <v>43452411</v>
      </c>
      <c r="J7039">
        <v>2</v>
      </c>
      <c r="K7039">
        <v>4</v>
      </c>
      <c r="L7039">
        <v>4</v>
      </c>
      <c r="M7039">
        <v>0</v>
      </c>
    </row>
    <row r="7040" spans="1:13" x14ac:dyDescent="0.25">
      <c r="A7040">
        <v>5784996</v>
      </c>
      <c r="B7040" t="s">
        <v>7050</v>
      </c>
      <c r="C7040" s="1">
        <v>42751.360578703701</v>
      </c>
      <c r="D7040">
        <v>16</v>
      </c>
      <c r="E7040">
        <v>8</v>
      </c>
      <c r="F7040">
        <v>8051748</v>
      </c>
      <c r="G7040">
        <v>928225</v>
      </c>
      <c r="H7040">
        <v>17714</v>
      </c>
      <c r="I7040">
        <v>74363610</v>
      </c>
      <c r="J7040">
        <v>3</v>
      </c>
      <c r="K7040">
        <v>3</v>
      </c>
      <c r="L7040">
        <v>1</v>
      </c>
      <c r="M7040">
        <v>0</v>
      </c>
    </row>
    <row r="7041" spans="1:13" x14ac:dyDescent="0.25">
      <c r="A7041">
        <v>3606553</v>
      </c>
      <c r="B7041" t="s">
        <v>7051</v>
      </c>
      <c r="C7041" s="1">
        <v>42748.581655092596</v>
      </c>
      <c r="D7041">
        <v>13</v>
      </c>
      <c r="E7041">
        <v>13</v>
      </c>
      <c r="F7041">
        <v>3690388</v>
      </c>
      <c r="G7041">
        <v>963599</v>
      </c>
      <c r="H7041">
        <v>89522</v>
      </c>
      <c r="I7041">
        <v>76532649</v>
      </c>
      <c r="J7041">
        <v>1</v>
      </c>
      <c r="K7041">
        <v>1</v>
      </c>
      <c r="L7041">
        <v>1</v>
      </c>
      <c r="M7041">
        <v>0</v>
      </c>
    </row>
    <row r="7042" spans="1:13" x14ac:dyDescent="0.25">
      <c r="A7042">
        <v>3087826</v>
      </c>
      <c r="B7042" t="s">
        <v>7052</v>
      </c>
      <c r="C7042" s="1">
        <v>42754.489247685182</v>
      </c>
      <c r="D7042">
        <v>19</v>
      </c>
      <c r="E7042">
        <v>11</v>
      </c>
      <c r="F7042">
        <v>2320006</v>
      </c>
      <c r="G7042">
        <v>173457</v>
      </c>
      <c r="H7042">
        <v>42227</v>
      </c>
      <c r="I7042">
        <v>71040875</v>
      </c>
      <c r="J7042">
        <v>2</v>
      </c>
      <c r="K7042">
        <v>3</v>
      </c>
      <c r="L7042">
        <v>2</v>
      </c>
      <c r="M7042">
        <v>0</v>
      </c>
    </row>
    <row r="7043" spans="1:13" x14ac:dyDescent="0.25">
      <c r="A7043">
        <v>5504359</v>
      </c>
      <c r="B7043" t="s">
        <v>7053</v>
      </c>
      <c r="C7043" s="1">
        <v>42754.283425925925</v>
      </c>
      <c r="D7043">
        <v>19</v>
      </c>
      <c r="E7043">
        <v>6</v>
      </c>
      <c r="F7043">
        <v>5461182</v>
      </c>
      <c r="G7043">
        <v>369601</v>
      </c>
      <c r="H7043">
        <v>65251</v>
      </c>
      <c r="I7043">
        <v>57977218</v>
      </c>
      <c r="J7043">
        <v>2</v>
      </c>
      <c r="K7043">
        <v>3</v>
      </c>
      <c r="L7043">
        <v>2</v>
      </c>
      <c r="M7043">
        <v>0</v>
      </c>
    </row>
    <row r="7044" spans="1:13" x14ac:dyDescent="0.25">
      <c r="A7044">
        <v>377528</v>
      </c>
      <c r="B7044" t="s">
        <v>7054</v>
      </c>
      <c r="C7044" s="1">
        <v>42751.616631944446</v>
      </c>
      <c r="D7044">
        <v>16</v>
      </c>
      <c r="E7044">
        <v>14</v>
      </c>
      <c r="F7044">
        <v>856042</v>
      </c>
      <c r="G7044">
        <v>493398</v>
      </c>
      <c r="H7044">
        <v>68947</v>
      </c>
      <c r="I7044">
        <v>30860214</v>
      </c>
      <c r="J7044">
        <v>2</v>
      </c>
      <c r="K7044">
        <v>2</v>
      </c>
      <c r="L7044">
        <v>3</v>
      </c>
      <c r="M7044">
        <v>0</v>
      </c>
    </row>
    <row r="7045" spans="1:13" x14ac:dyDescent="0.25">
      <c r="A7045">
        <v>1546055</v>
      </c>
      <c r="B7045" t="s">
        <v>7055</v>
      </c>
      <c r="C7045" s="1">
        <v>42755.592673611114</v>
      </c>
      <c r="D7045">
        <v>20</v>
      </c>
      <c r="E7045">
        <v>14</v>
      </c>
      <c r="F7045">
        <v>3545073</v>
      </c>
      <c r="G7045">
        <v>710307</v>
      </c>
      <c r="H7045">
        <v>40339</v>
      </c>
      <c r="I7045">
        <v>43452411</v>
      </c>
      <c r="J7045">
        <v>1</v>
      </c>
      <c r="K7045">
        <v>3</v>
      </c>
      <c r="L7045">
        <v>1</v>
      </c>
      <c r="M7045">
        <v>0</v>
      </c>
    </row>
    <row r="7046" spans="1:13" x14ac:dyDescent="0.25">
      <c r="A7046">
        <v>7929939</v>
      </c>
      <c r="B7046" t="s">
        <v>7056</v>
      </c>
      <c r="C7046" s="1">
        <v>42753.661412037036</v>
      </c>
      <c r="D7046">
        <v>18</v>
      </c>
      <c r="E7046">
        <v>15</v>
      </c>
      <c r="F7046">
        <v>623838</v>
      </c>
      <c r="G7046">
        <v>568503</v>
      </c>
      <c r="H7046">
        <v>43897</v>
      </c>
      <c r="I7046">
        <v>48626108</v>
      </c>
      <c r="J7046">
        <v>2</v>
      </c>
      <c r="K7046">
        <v>3</v>
      </c>
      <c r="L7046">
        <v>1</v>
      </c>
      <c r="M7046">
        <v>0</v>
      </c>
    </row>
    <row r="7047" spans="1:13" x14ac:dyDescent="0.25">
      <c r="A7047">
        <v>7987374</v>
      </c>
      <c r="B7047" t="s">
        <v>7057</v>
      </c>
      <c r="C7047" s="1">
        <v>42748.592719907407</v>
      </c>
      <c r="D7047">
        <v>13</v>
      </c>
      <c r="E7047">
        <v>14</v>
      </c>
      <c r="F7047">
        <v>2703422</v>
      </c>
      <c r="G7047">
        <v>725458</v>
      </c>
      <c r="H7047">
        <v>49168</v>
      </c>
      <c r="I7047">
        <v>76631398</v>
      </c>
      <c r="J7047">
        <v>2</v>
      </c>
      <c r="K7047">
        <v>3</v>
      </c>
      <c r="L7047">
        <v>2</v>
      </c>
      <c r="M7047">
        <v>0</v>
      </c>
    </row>
    <row r="7048" spans="1:13" x14ac:dyDescent="0.25">
      <c r="A7048">
        <v>9523434</v>
      </c>
      <c r="B7048" t="s">
        <v>7058</v>
      </c>
      <c r="C7048" s="1">
        <v>42748.152199074073</v>
      </c>
      <c r="D7048">
        <v>13</v>
      </c>
      <c r="E7048">
        <v>3</v>
      </c>
      <c r="F7048">
        <v>6964839</v>
      </c>
      <c r="G7048">
        <v>407287</v>
      </c>
      <c r="H7048">
        <v>54125</v>
      </c>
      <c r="I7048">
        <v>91553313</v>
      </c>
      <c r="J7048">
        <v>2</v>
      </c>
      <c r="K7048">
        <v>1</v>
      </c>
      <c r="L7048">
        <v>2</v>
      </c>
      <c r="M7048">
        <v>0</v>
      </c>
    </row>
    <row r="7049" spans="1:13" x14ac:dyDescent="0.25">
      <c r="A7049">
        <v>10718584</v>
      </c>
      <c r="B7049" t="s">
        <v>7059</v>
      </c>
      <c r="C7049" s="1">
        <v>42748.614340277774</v>
      </c>
      <c r="D7049">
        <v>13</v>
      </c>
      <c r="E7049">
        <v>14</v>
      </c>
      <c r="F7049">
        <v>305716</v>
      </c>
      <c r="G7049">
        <v>910890</v>
      </c>
      <c r="H7049">
        <v>93286</v>
      </c>
      <c r="I7049">
        <v>91553313</v>
      </c>
      <c r="J7049">
        <v>2</v>
      </c>
      <c r="K7049">
        <v>2</v>
      </c>
      <c r="L7049">
        <v>4</v>
      </c>
      <c r="M7049">
        <v>0</v>
      </c>
    </row>
    <row r="7050" spans="1:13" x14ac:dyDescent="0.25">
      <c r="A7050">
        <v>10004956</v>
      </c>
      <c r="B7050" t="s">
        <v>7060</v>
      </c>
      <c r="C7050" s="1">
        <v>42749.467835648145</v>
      </c>
      <c r="D7050">
        <v>14</v>
      </c>
      <c r="E7050">
        <v>11</v>
      </c>
      <c r="F7050">
        <v>7889835</v>
      </c>
      <c r="G7050">
        <v>18223</v>
      </c>
      <c r="H7050">
        <v>17714</v>
      </c>
      <c r="I7050">
        <v>74363610</v>
      </c>
      <c r="J7050">
        <v>2</v>
      </c>
      <c r="K7050">
        <v>3</v>
      </c>
      <c r="L7050">
        <v>2</v>
      </c>
      <c r="M7050">
        <v>0</v>
      </c>
    </row>
    <row r="7051" spans="1:13" x14ac:dyDescent="0.25">
      <c r="A7051">
        <v>8016817</v>
      </c>
      <c r="B7051" t="s">
        <v>7061</v>
      </c>
      <c r="C7051" s="1">
        <v>42753.613946759258</v>
      </c>
      <c r="D7051">
        <v>18</v>
      </c>
      <c r="E7051">
        <v>14</v>
      </c>
      <c r="F7051">
        <v>7591702</v>
      </c>
      <c r="G7051">
        <v>309157</v>
      </c>
      <c r="H7051">
        <v>40339</v>
      </c>
      <c r="I7051">
        <v>37135965</v>
      </c>
      <c r="J7051">
        <v>2</v>
      </c>
      <c r="K7051">
        <v>2</v>
      </c>
      <c r="L7051">
        <v>4</v>
      </c>
      <c r="M7051">
        <v>0</v>
      </c>
    </row>
    <row r="7052" spans="1:13" x14ac:dyDescent="0.25">
      <c r="A7052">
        <v>7954106</v>
      </c>
      <c r="B7052" t="s">
        <v>7062</v>
      </c>
      <c r="C7052" s="1">
        <v>42750.632303240738</v>
      </c>
      <c r="D7052">
        <v>15</v>
      </c>
      <c r="E7052">
        <v>15</v>
      </c>
      <c r="F7052">
        <v>2090979</v>
      </c>
      <c r="G7052">
        <v>824120</v>
      </c>
      <c r="H7052">
        <v>11837</v>
      </c>
      <c r="I7052">
        <v>7864011</v>
      </c>
      <c r="J7052">
        <v>1</v>
      </c>
      <c r="K7052">
        <v>2</v>
      </c>
      <c r="L7052">
        <v>4</v>
      </c>
      <c r="M7052">
        <v>0</v>
      </c>
    </row>
    <row r="7053" spans="1:13" x14ac:dyDescent="0.25">
      <c r="A7053">
        <v>11979099</v>
      </c>
      <c r="B7053" t="s">
        <v>7063</v>
      </c>
      <c r="C7053" s="1">
        <v>42752.511053240742</v>
      </c>
      <c r="D7053">
        <v>17</v>
      </c>
      <c r="E7053">
        <v>12</v>
      </c>
      <c r="G7053">
        <v>519438</v>
      </c>
      <c r="H7053">
        <v>82396</v>
      </c>
      <c r="I7053">
        <v>26461535</v>
      </c>
      <c r="J7053">
        <v>6</v>
      </c>
      <c r="K7053">
        <v>7</v>
      </c>
      <c r="L7053">
        <v>4</v>
      </c>
      <c r="M7053">
        <v>0</v>
      </c>
    </row>
    <row r="7054" spans="1:13" x14ac:dyDescent="0.25">
      <c r="A7054">
        <v>7273023</v>
      </c>
      <c r="B7054" t="s">
        <v>7064</v>
      </c>
      <c r="C7054" s="1">
        <v>42749.072800925926</v>
      </c>
      <c r="D7054">
        <v>14</v>
      </c>
      <c r="E7054">
        <v>1</v>
      </c>
      <c r="G7054">
        <v>959087</v>
      </c>
      <c r="H7054">
        <v>904</v>
      </c>
      <c r="I7054">
        <v>16340250</v>
      </c>
      <c r="J7054">
        <v>1</v>
      </c>
      <c r="K7054">
        <v>2</v>
      </c>
      <c r="L7054">
        <v>4</v>
      </c>
      <c r="M7054">
        <v>0</v>
      </c>
    </row>
    <row r="7055" spans="1:13" x14ac:dyDescent="0.25">
      <c r="A7055">
        <v>8245912</v>
      </c>
      <c r="B7055" t="s">
        <v>7065</v>
      </c>
      <c r="C7055" s="1">
        <v>42747.294988425929</v>
      </c>
      <c r="D7055">
        <v>12</v>
      </c>
      <c r="E7055">
        <v>7</v>
      </c>
      <c r="F7055">
        <v>8835965</v>
      </c>
      <c r="G7055">
        <v>930233</v>
      </c>
      <c r="H7055">
        <v>89522</v>
      </c>
      <c r="I7055">
        <v>27578501</v>
      </c>
      <c r="J7055">
        <v>2</v>
      </c>
      <c r="K7055">
        <v>7</v>
      </c>
      <c r="L7055">
        <v>3</v>
      </c>
      <c r="M7055">
        <v>0</v>
      </c>
    </row>
    <row r="7056" spans="1:13" x14ac:dyDescent="0.25">
      <c r="A7056">
        <v>6505301</v>
      </c>
      <c r="B7056" t="s">
        <v>7066</v>
      </c>
      <c r="C7056" s="1">
        <v>42747.559386574074</v>
      </c>
      <c r="D7056">
        <v>12</v>
      </c>
      <c r="E7056">
        <v>13</v>
      </c>
      <c r="F7056">
        <v>679583</v>
      </c>
      <c r="G7056">
        <v>453402</v>
      </c>
      <c r="H7056">
        <v>6906</v>
      </c>
      <c r="I7056">
        <v>71165566</v>
      </c>
      <c r="J7056">
        <v>2</v>
      </c>
      <c r="K7056">
        <v>3</v>
      </c>
      <c r="L7056">
        <v>2</v>
      </c>
      <c r="M7056">
        <v>0</v>
      </c>
    </row>
    <row r="7057" spans="1:13" x14ac:dyDescent="0.25">
      <c r="A7057">
        <v>713244</v>
      </c>
      <c r="B7057" t="s">
        <v>7067</v>
      </c>
      <c r="C7057" s="1">
        <v>42751.391041666669</v>
      </c>
      <c r="D7057">
        <v>16</v>
      </c>
      <c r="E7057">
        <v>9</v>
      </c>
      <c r="G7057">
        <v>214333</v>
      </c>
      <c r="H7057">
        <v>6436</v>
      </c>
      <c r="I7057">
        <v>2835657</v>
      </c>
      <c r="J7057">
        <v>3</v>
      </c>
      <c r="K7057">
        <v>2</v>
      </c>
      <c r="L7057">
        <v>4</v>
      </c>
      <c r="M7057">
        <v>0</v>
      </c>
    </row>
    <row r="7058" spans="1:13" x14ac:dyDescent="0.25">
      <c r="A7058">
        <v>2444257</v>
      </c>
      <c r="B7058" t="s">
        <v>7068</v>
      </c>
      <c r="C7058" s="1">
        <v>42753.436550925922</v>
      </c>
      <c r="D7058">
        <v>18</v>
      </c>
      <c r="E7058">
        <v>10</v>
      </c>
      <c r="F7058">
        <v>2277980</v>
      </c>
      <c r="G7058">
        <v>424770</v>
      </c>
      <c r="H7058">
        <v>17714</v>
      </c>
      <c r="I7058">
        <v>74868704</v>
      </c>
      <c r="J7058">
        <v>2</v>
      </c>
      <c r="K7058">
        <v>4</v>
      </c>
      <c r="L7058">
        <v>3</v>
      </c>
      <c r="M7058">
        <v>0</v>
      </c>
    </row>
    <row r="7059" spans="1:13" x14ac:dyDescent="0.25">
      <c r="A7059">
        <v>11316076</v>
      </c>
      <c r="B7059" t="s">
        <v>7069</v>
      </c>
      <c r="C7059" s="1">
        <v>42749.455416666664</v>
      </c>
      <c r="D7059">
        <v>14</v>
      </c>
      <c r="E7059">
        <v>10</v>
      </c>
      <c r="F7059">
        <v>4154999</v>
      </c>
      <c r="G7059">
        <v>965811</v>
      </c>
      <c r="H7059">
        <v>34670</v>
      </c>
      <c r="I7059">
        <v>1569330</v>
      </c>
      <c r="J7059">
        <v>1</v>
      </c>
      <c r="K7059">
        <v>1</v>
      </c>
      <c r="L7059">
        <v>2</v>
      </c>
      <c r="M7059">
        <v>0</v>
      </c>
    </row>
    <row r="7060" spans="1:13" x14ac:dyDescent="0.25">
      <c r="A7060">
        <v>10594053</v>
      </c>
      <c r="B7060" t="s">
        <v>7070</v>
      </c>
      <c r="C7060" s="1">
        <v>42751.531469907408</v>
      </c>
      <c r="D7060">
        <v>16</v>
      </c>
      <c r="E7060">
        <v>12</v>
      </c>
      <c r="F7060">
        <v>3277829</v>
      </c>
      <c r="G7060">
        <v>833242</v>
      </c>
      <c r="H7060">
        <v>87732</v>
      </c>
      <c r="I7060">
        <v>555603</v>
      </c>
      <c r="J7060">
        <v>5</v>
      </c>
      <c r="K7060">
        <v>1</v>
      </c>
      <c r="L7060">
        <v>2</v>
      </c>
      <c r="M7060">
        <v>0</v>
      </c>
    </row>
    <row r="7061" spans="1:13" x14ac:dyDescent="0.25">
      <c r="A7061">
        <v>3630969</v>
      </c>
      <c r="B7061" t="s">
        <v>7071</v>
      </c>
      <c r="C7061" s="1">
        <v>42755.555671296293</v>
      </c>
      <c r="D7061">
        <v>20</v>
      </c>
      <c r="E7061">
        <v>13</v>
      </c>
      <c r="F7061">
        <v>6792396</v>
      </c>
      <c r="G7061">
        <v>261582</v>
      </c>
      <c r="H7061">
        <v>56811</v>
      </c>
      <c r="I7061">
        <v>58604466</v>
      </c>
      <c r="J7061">
        <v>5</v>
      </c>
      <c r="K7061">
        <v>2</v>
      </c>
      <c r="L7061">
        <v>4</v>
      </c>
      <c r="M7061">
        <v>0</v>
      </c>
    </row>
    <row r="7062" spans="1:13" x14ac:dyDescent="0.25">
      <c r="A7062">
        <v>4409840</v>
      </c>
      <c r="B7062" t="s">
        <v>7072</v>
      </c>
      <c r="C7062" s="1">
        <v>42746.677094907405</v>
      </c>
      <c r="D7062">
        <v>11</v>
      </c>
      <c r="E7062">
        <v>16</v>
      </c>
      <c r="F7062">
        <v>48650</v>
      </c>
      <c r="G7062">
        <v>341417</v>
      </c>
      <c r="H7062">
        <v>30580</v>
      </c>
      <c r="I7062">
        <v>67147700</v>
      </c>
      <c r="J7062">
        <v>2</v>
      </c>
      <c r="K7062">
        <v>3</v>
      </c>
      <c r="L7062">
        <v>1</v>
      </c>
      <c r="M7062">
        <v>0</v>
      </c>
    </row>
    <row r="7063" spans="1:13" x14ac:dyDescent="0.25">
      <c r="A7063">
        <v>5807009</v>
      </c>
      <c r="B7063" t="s">
        <v>7073</v>
      </c>
      <c r="C7063" s="1">
        <v>42749.624965277777</v>
      </c>
      <c r="D7063">
        <v>14</v>
      </c>
      <c r="E7063">
        <v>14</v>
      </c>
      <c r="F7063">
        <v>7483715</v>
      </c>
      <c r="G7063">
        <v>955120</v>
      </c>
      <c r="H7063">
        <v>11987</v>
      </c>
      <c r="I7063">
        <v>74363610</v>
      </c>
      <c r="J7063">
        <v>2</v>
      </c>
      <c r="K7063">
        <v>3</v>
      </c>
      <c r="L7063">
        <v>2</v>
      </c>
      <c r="M7063">
        <v>0</v>
      </c>
    </row>
    <row r="7064" spans="1:13" x14ac:dyDescent="0.25">
      <c r="A7064">
        <v>4798493</v>
      </c>
      <c r="B7064" t="s">
        <v>7074</v>
      </c>
      <c r="C7064" s="1">
        <v>42752.418437499997</v>
      </c>
      <c r="D7064">
        <v>17</v>
      </c>
      <c r="E7064">
        <v>10</v>
      </c>
      <c r="F7064">
        <v>1894627</v>
      </c>
      <c r="G7064">
        <v>328264</v>
      </c>
      <c r="H7064">
        <v>21407</v>
      </c>
      <c r="I7064">
        <v>26461535</v>
      </c>
      <c r="J7064">
        <v>4</v>
      </c>
      <c r="K7064">
        <v>4</v>
      </c>
      <c r="L7064">
        <v>2</v>
      </c>
      <c r="M7064">
        <v>1</v>
      </c>
    </row>
    <row r="7065" spans="1:13" x14ac:dyDescent="0.25">
      <c r="A7065">
        <v>3181197</v>
      </c>
      <c r="B7065" t="s">
        <v>7075</v>
      </c>
      <c r="C7065" s="1">
        <v>42755.568958333337</v>
      </c>
      <c r="D7065">
        <v>20</v>
      </c>
      <c r="E7065">
        <v>13</v>
      </c>
      <c r="G7065">
        <v>505800</v>
      </c>
      <c r="H7065">
        <v>71642</v>
      </c>
      <c r="I7065">
        <v>26391770</v>
      </c>
      <c r="J7065">
        <v>2</v>
      </c>
      <c r="K7065">
        <v>3</v>
      </c>
      <c r="L7065">
        <v>2</v>
      </c>
      <c r="M7065">
        <v>0</v>
      </c>
    </row>
    <row r="7066" spans="1:13" x14ac:dyDescent="0.25">
      <c r="A7066">
        <v>3621878</v>
      </c>
      <c r="B7066" t="s">
        <v>7076</v>
      </c>
      <c r="C7066" s="1">
        <v>42746.803136574075</v>
      </c>
      <c r="D7066">
        <v>11</v>
      </c>
      <c r="E7066">
        <v>19</v>
      </c>
      <c r="F7066">
        <v>9417770</v>
      </c>
      <c r="G7066">
        <v>590813</v>
      </c>
      <c r="H7066">
        <v>35549</v>
      </c>
      <c r="I7066">
        <v>94357502</v>
      </c>
      <c r="J7066">
        <v>3</v>
      </c>
      <c r="K7066">
        <v>3</v>
      </c>
      <c r="L7066">
        <v>2</v>
      </c>
      <c r="M7066">
        <v>0</v>
      </c>
    </row>
    <row r="7067" spans="1:13" x14ac:dyDescent="0.25">
      <c r="A7067">
        <v>10786075</v>
      </c>
      <c r="B7067" t="s">
        <v>7077</v>
      </c>
      <c r="C7067" s="1">
        <v>42752.564699074072</v>
      </c>
      <c r="D7067">
        <v>17</v>
      </c>
      <c r="E7067">
        <v>13</v>
      </c>
      <c r="F7067">
        <v>1121175</v>
      </c>
      <c r="G7067">
        <v>609103</v>
      </c>
      <c r="H7067">
        <v>53956</v>
      </c>
      <c r="I7067">
        <v>53732582</v>
      </c>
      <c r="J7067">
        <v>5</v>
      </c>
      <c r="K7067">
        <v>3</v>
      </c>
      <c r="L7067">
        <v>2</v>
      </c>
      <c r="M7067">
        <v>0</v>
      </c>
    </row>
    <row r="7068" spans="1:13" x14ac:dyDescent="0.25">
      <c r="A7068">
        <v>11830497</v>
      </c>
      <c r="B7068" t="s">
        <v>7078</v>
      </c>
      <c r="C7068" s="1">
        <v>42748.362569444442</v>
      </c>
      <c r="D7068">
        <v>13</v>
      </c>
      <c r="E7068">
        <v>8</v>
      </c>
      <c r="F7068">
        <v>9706746</v>
      </c>
      <c r="G7068">
        <v>476007</v>
      </c>
      <c r="H7068">
        <v>7126</v>
      </c>
      <c r="I7068">
        <v>53807073</v>
      </c>
      <c r="J7068">
        <v>5</v>
      </c>
      <c r="K7068">
        <v>1</v>
      </c>
      <c r="L7068">
        <v>2</v>
      </c>
      <c r="M7068">
        <v>0</v>
      </c>
    </row>
    <row r="7069" spans="1:13" x14ac:dyDescent="0.25">
      <c r="A7069">
        <v>8935088</v>
      </c>
      <c r="B7069" t="s">
        <v>7079</v>
      </c>
      <c r="C7069" s="1">
        <v>42745.779039351852</v>
      </c>
      <c r="D7069">
        <v>10</v>
      </c>
      <c r="E7069">
        <v>18</v>
      </c>
      <c r="F7069">
        <v>7520926</v>
      </c>
      <c r="G7069">
        <v>79908</v>
      </c>
      <c r="H7069">
        <v>34670</v>
      </c>
      <c r="I7069">
        <v>1569330</v>
      </c>
      <c r="J7069">
        <v>2</v>
      </c>
      <c r="K7069">
        <v>2</v>
      </c>
      <c r="L7069">
        <v>4</v>
      </c>
      <c r="M7069">
        <v>0</v>
      </c>
    </row>
    <row r="7070" spans="1:13" x14ac:dyDescent="0.25">
      <c r="A7070">
        <v>5201206</v>
      </c>
      <c r="B7070" t="s">
        <v>7080</v>
      </c>
      <c r="C7070" s="1">
        <v>42746.491712962961</v>
      </c>
      <c r="D7070">
        <v>11</v>
      </c>
      <c r="E7070">
        <v>11</v>
      </c>
      <c r="G7070">
        <v>676972</v>
      </c>
      <c r="H7070">
        <v>82877</v>
      </c>
      <c r="I7070">
        <v>67290861</v>
      </c>
      <c r="J7070">
        <v>2</v>
      </c>
      <c r="K7070">
        <v>2</v>
      </c>
      <c r="L7070">
        <v>4</v>
      </c>
      <c r="M7070">
        <v>0</v>
      </c>
    </row>
    <row r="7071" spans="1:13" x14ac:dyDescent="0.25">
      <c r="A7071">
        <v>6879505</v>
      </c>
      <c r="B7071" t="s">
        <v>7081</v>
      </c>
      <c r="C7071" s="1">
        <v>42747.76421296296</v>
      </c>
      <c r="D7071">
        <v>12</v>
      </c>
      <c r="E7071">
        <v>18</v>
      </c>
      <c r="F7071">
        <v>6331204</v>
      </c>
      <c r="G7071">
        <v>525957</v>
      </c>
      <c r="H7071">
        <v>97863</v>
      </c>
      <c r="I7071">
        <v>33505809</v>
      </c>
      <c r="J7071">
        <v>5</v>
      </c>
      <c r="K7071">
        <v>1</v>
      </c>
      <c r="L7071">
        <v>2</v>
      </c>
      <c r="M7071">
        <v>0</v>
      </c>
    </row>
    <row r="7072" spans="1:13" x14ac:dyDescent="0.25">
      <c r="A7072">
        <v>2943430</v>
      </c>
      <c r="B7072" t="s">
        <v>7082</v>
      </c>
      <c r="C7072" s="1">
        <v>42748.42428240741</v>
      </c>
      <c r="D7072">
        <v>13</v>
      </c>
      <c r="E7072">
        <v>10</v>
      </c>
      <c r="G7072">
        <v>556288</v>
      </c>
      <c r="H7072">
        <v>6906</v>
      </c>
      <c r="I7072">
        <v>99510044</v>
      </c>
      <c r="J7072">
        <v>2</v>
      </c>
      <c r="K7072">
        <v>2</v>
      </c>
      <c r="L7072">
        <v>4</v>
      </c>
      <c r="M7072">
        <v>0</v>
      </c>
    </row>
    <row r="7073" spans="1:13" x14ac:dyDescent="0.25">
      <c r="A7073">
        <v>8469302</v>
      </c>
      <c r="B7073" t="s">
        <v>7083</v>
      </c>
      <c r="C7073" s="1">
        <v>42747.491724537038</v>
      </c>
      <c r="D7073">
        <v>12</v>
      </c>
      <c r="E7073">
        <v>11</v>
      </c>
      <c r="F7073">
        <v>2020122</v>
      </c>
      <c r="G7073">
        <v>754223</v>
      </c>
      <c r="H7073">
        <v>904</v>
      </c>
      <c r="I7073">
        <v>74363610</v>
      </c>
      <c r="J7073">
        <v>2</v>
      </c>
      <c r="K7073">
        <v>2</v>
      </c>
      <c r="L7073">
        <v>4</v>
      </c>
      <c r="M7073">
        <v>0</v>
      </c>
    </row>
    <row r="7074" spans="1:13" x14ac:dyDescent="0.25">
      <c r="A7074">
        <v>826311</v>
      </c>
      <c r="B7074" t="s">
        <v>7084</v>
      </c>
      <c r="C7074" s="1">
        <v>42753.436863425923</v>
      </c>
      <c r="D7074">
        <v>18</v>
      </c>
      <c r="E7074">
        <v>10</v>
      </c>
      <c r="F7074">
        <v>9009454</v>
      </c>
      <c r="G7074">
        <v>501155</v>
      </c>
      <c r="H7074">
        <v>17714</v>
      </c>
      <c r="I7074">
        <v>26391770</v>
      </c>
      <c r="J7074">
        <v>1</v>
      </c>
      <c r="K7074">
        <v>3</v>
      </c>
      <c r="L7074">
        <v>1</v>
      </c>
      <c r="M7074">
        <v>0</v>
      </c>
    </row>
    <row r="7075" spans="1:13" x14ac:dyDescent="0.25">
      <c r="A7075">
        <v>7396417</v>
      </c>
      <c r="B7075" t="s">
        <v>7085</v>
      </c>
      <c r="C7075" s="1">
        <v>42749.318206018521</v>
      </c>
      <c r="D7075">
        <v>14</v>
      </c>
      <c r="E7075">
        <v>7</v>
      </c>
      <c r="F7075">
        <v>7614195</v>
      </c>
      <c r="G7075">
        <v>788192</v>
      </c>
      <c r="H7075">
        <v>42227</v>
      </c>
      <c r="I7075">
        <v>96823930</v>
      </c>
      <c r="J7075">
        <v>2</v>
      </c>
      <c r="K7075">
        <v>1</v>
      </c>
      <c r="L7075">
        <v>2</v>
      </c>
      <c r="M7075">
        <v>0</v>
      </c>
    </row>
    <row r="7076" spans="1:13" x14ac:dyDescent="0.25">
      <c r="A7076">
        <v>6370932</v>
      </c>
      <c r="B7076" t="s">
        <v>7086</v>
      </c>
      <c r="C7076" s="1">
        <v>42745.540856481479</v>
      </c>
      <c r="D7076">
        <v>10</v>
      </c>
      <c r="E7076">
        <v>12</v>
      </c>
      <c r="F7076">
        <v>7964384</v>
      </c>
      <c r="G7076">
        <v>198391</v>
      </c>
      <c r="H7076">
        <v>42227</v>
      </c>
      <c r="I7076">
        <v>1436904</v>
      </c>
      <c r="J7076">
        <v>2</v>
      </c>
      <c r="K7076">
        <v>2</v>
      </c>
      <c r="L7076">
        <v>4</v>
      </c>
      <c r="M7076">
        <v>0</v>
      </c>
    </row>
    <row r="7077" spans="1:13" x14ac:dyDescent="0.25">
      <c r="A7077">
        <v>11234936</v>
      </c>
      <c r="B7077" t="s">
        <v>7087</v>
      </c>
      <c r="C7077" s="1">
        <v>42747.444351851853</v>
      </c>
      <c r="D7077">
        <v>12</v>
      </c>
      <c r="E7077">
        <v>10</v>
      </c>
      <c r="G7077">
        <v>759207</v>
      </c>
      <c r="H7077">
        <v>55686</v>
      </c>
      <c r="I7077">
        <v>1185845</v>
      </c>
      <c r="J7077">
        <v>5</v>
      </c>
      <c r="K7077">
        <v>3</v>
      </c>
      <c r="L7077">
        <v>1</v>
      </c>
      <c r="M7077">
        <v>0</v>
      </c>
    </row>
    <row r="7078" spans="1:13" x14ac:dyDescent="0.25">
      <c r="A7078">
        <v>12100307</v>
      </c>
      <c r="B7078" t="s">
        <v>7088</v>
      </c>
      <c r="C7078" s="1">
        <v>42749.340509259258</v>
      </c>
      <c r="D7078">
        <v>14</v>
      </c>
      <c r="E7078">
        <v>8</v>
      </c>
      <c r="F7078">
        <v>5872349</v>
      </c>
      <c r="G7078">
        <v>936160</v>
      </c>
      <c r="H7078">
        <v>11837</v>
      </c>
      <c r="I7078">
        <v>14999030</v>
      </c>
      <c r="J7078">
        <v>1</v>
      </c>
      <c r="K7078">
        <v>3</v>
      </c>
      <c r="L7078">
        <v>2</v>
      </c>
      <c r="M7078">
        <v>0</v>
      </c>
    </row>
    <row r="7079" spans="1:13" x14ac:dyDescent="0.25">
      <c r="A7079">
        <v>4370544</v>
      </c>
      <c r="B7079" t="s">
        <v>7089</v>
      </c>
      <c r="C7079" s="1">
        <v>42749.439317129632</v>
      </c>
      <c r="D7079">
        <v>14</v>
      </c>
      <c r="E7079">
        <v>10</v>
      </c>
      <c r="F7079">
        <v>1317027</v>
      </c>
      <c r="G7079">
        <v>395975</v>
      </c>
      <c r="H7079">
        <v>42227</v>
      </c>
      <c r="I7079">
        <v>99558603</v>
      </c>
      <c r="J7079">
        <v>5</v>
      </c>
      <c r="K7079">
        <v>3</v>
      </c>
      <c r="L7079">
        <v>1</v>
      </c>
      <c r="M7079">
        <v>0</v>
      </c>
    </row>
    <row r="7080" spans="1:13" x14ac:dyDescent="0.25">
      <c r="A7080">
        <v>5314067</v>
      </c>
      <c r="B7080" t="s">
        <v>7090</v>
      </c>
      <c r="C7080" s="1">
        <v>42754.711550925924</v>
      </c>
      <c r="D7080">
        <v>19</v>
      </c>
      <c r="E7080">
        <v>17</v>
      </c>
      <c r="F7080">
        <v>246017</v>
      </c>
      <c r="G7080">
        <v>110855</v>
      </c>
      <c r="H7080">
        <v>6906</v>
      </c>
      <c r="I7080">
        <v>99510044</v>
      </c>
      <c r="J7080">
        <v>5</v>
      </c>
      <c r="K7080">
        <v>2</v>
      </c>
      <c r="L7080">
        <v>4</v>
      </c>
      <c r="M7080">
        <v>0</v>
      </c>
    </row>
    <row r="7081" spans="1:13" x14ac:dyDescent="0.25">
      <c r="A7081">
        <v>7636279</v>
      </c>
      <c r="B7081" t="s">
        <v>7091</v>
      </c>
      <c r="C7081" s="1">
        <v>42755.450902777775</v>
      </c>
      <c r="D7081">
        <v>20</v>
      </c>
      <c r="E7081">
        <v>10</v>
      </c>
      <c r="F7081">
        <v>2109134</v>
      </c>
      <c r="G7081">
        <v>517106</v>
      </c>
      <c r="H7081">
        <v>53956</v>
      </c>
      <c r="I7081">
        <v>46997962</v>
      </c>
      <c r="J7081">
        <v>2</v>
      </c>
      <c r="K7081">
        <v>2</v>
      </c>
      <c r="L7081">
        <v>4</v>
      </c>
      <c r="M7081">
        <v>0</v>
      </c>
    </row>
    <row r="7082" spans="1:13" x14ac:dyDescent="0.25">
      <c r="A7082">
        <v>8632637</v>
      </c>
      <c r="B7082" t="s">
        <v>7092</v>
      </c>
      <c r="C7082" s="1">
        <v>42747.740104166667</v>
      </c>
      <c r="D7082">
        <v>12</v>
      </c>
      <c r="E7082">
        <v>17</v>
      </c>
      <c r="F7082">
        <v>4744563</v>
      </c>
      <c r="G7082">
        <v>915582</v>
      </c>
      <c r="H7082">
        <v>96973</v>
      </c>
      <c r="I7082">
        <v>20301556</v>
      </c>
      <c r="J7082">
        <v>1</v>
      </c>
      <c r="K7082">
        <v>2</v>
      </c>
      <c r="L7082">
        <v>4</v>
      </c>
      <c r="M7082">
        <v>0</v>
      </c>
    </row>
    <row r="7083" spans="1:13" x14ac:dyDescent="0.25">
      <c r="A7083">
        <v>11542741</v>
      </c>
      <c r="B7083" t="s">
        <v>7093</v>
      </c>
      <c r="C7083" s="1">
        <v>42753.57471064815</v>
      </c>
      <c r="D7083">
        <v>18</v>
      </c>
      <c r="E7083">
        <v>13</v>
      </c>
      <c r="F7083">
        <v>7903733</v>
      </c>
      <c r="G7083">
        <v>564229</v>
      </c>
      <c r="H7083">
        <v>40339</v>
      </c>
      <c r="I7083">
        <v>43452411</v>
      </c>
      <c r="J7083">
        <v>2</v>
      </c>
      <c r="K7083">
        <v>2</v>
      </c>
      <c r="L7083">
        <v>3</v>
      </c>
      <c r="M7083">
        <v>0</v>
      </c>
    </row>
    <row r="7084" spans="1:13" x14ac:dyDescent="0.25">
      <c r="A7084">
        <v>9484128</v>
      </c>
      <c r="B7084" t="s">
        <v>7094</v>
      </c>
      <c r="C7084" s="1">
        <v>42746.763414351852</v>
      </c>
      <c r="D7084">
        <v>11</v>
      </c>
      <c r="E7084">
        <v>18</v>
      </c>
      <c r="F7084">
        <v>98480</v>
      </c>
      <c r="G7084">
        <v>252985</v>
      </c>
      <c r="H7084">
        <v>96313</v>
      </c>
      <c r="I7084">
        <v>7864011</v>
      </c>
      <c r="J7084">
        <v>4</v>
      </c>
      <c r="K7084">
        <v>4</v>
      </c>
      <c r="L7084">
        <v>1</v>
      </c>
      <c r="M7084">
        <v>0</v>
      </c>
    </row>
    <row r="7085" spans="1:13" x14ac:dyDescent="0.25">
      <c r="A7085">
        <v>7077649</v>
      </c>
      <c r="B7085" t="s">
        <v>7095</v>
      </c>
      <c r="C7085" s="1">
        <v>42747.46597222222</v>
      </c>
      <c r="D7085">
        <v>12</v>
      </c>
      <c r="E7085">
        <v>11</v>
      </c>
      <c r="F7085">
        <v>6973113</v>
      </c>
      <c r="G7085">
        <v>446596</v>
      </c>
      <c r="H7085">
        <v>26162</v>
      </c>
      <c r="I7085">
        <v>555603</v>
      </c>
      <c r="J7085">
        <v>2</v>
      </c>
      <c r="K7085">
        <v>3</v>
      </c>
      <c r="L7085">
        <v>3</v>
      </c>
      <c r="M7085">
        <v>0</v>
      </c>
    </row>
    <row r="7086" spans="1:13" x14ac:dyDescent="0.25">
      <c r="A7086">
        <v>10268642</v>
      </c>
      <c r="B7086" t="s">
        <v>7096</v>
      </c>
      <c r="C7086" s="1">
        <v>42755.457106481481</v>
      </c>
      <c r="D7086">
        <v>20</v>
      </c>
      <c r="E7086">
        <v>10</v>
      </c>
      <c r="F7086">
        <v>2838290</v>
      </c>
      <c r="G7086">
        <v>347167</v>
      </c>
      <c r="H7086">
        <v>74263</v>
      </c>
      <c r="I7086">
        <v>27723861</v>
      </c>
      <c r="J7086">
        <v>5</v>
      </c>
      <c r="K7086">
        <v>3</v>
      </c>
      <c r="L7086">
        <v>1</v>
      </c>
      <c r="M7086">
        <v>0</v>
      </c>
    </row>
    <row r="7087" spans="1:13" x14ac:dyDescent="0.25">
      <c r="A7087">
        <v>10556961</v>
      </c>
      <c r="B7087" t="s">
        <v>7097</v>
      </c>
      <c r="C7087" s="1">
        <v>42749.941828703704</v>
      </c>
      <c r="D7087">
        <v>14</v>
      </c>
      <c r="E7087">
        <v>22</v>
      </c>
      <c r="F7087">
        <v>9519685</v>
      </c>
      <c r="G7087">
        <v>581963</v>
      </c>
      <c r="H7087">
        <v>904</v>
      </c>
      <c r="I7087">
        <v>74363610</v>
      </c>
      <c r="J7087">
        <v>4</v>
      </c>
      <c r="K7087">
        <v>3</v>
      </c>
      <c r="L7087">
        <v>1</v>
      </c>
      <c r="M7087">
        <v>0</v>
      </c>
    </row>
    <row r="7088" spans="1:13" x14ac:dyDescent="0.25">
      <c r="A7088">
        <v>7083931</v>
      </c>
      <c r="B7088" t="s">
        <v>7098</v>
      </c>
      <c r="C7088" s="1">
        <v>42754.516250000001</v>
      </c>
      <c r="D7088">
        <v>19</v>
      </c>
      <c r="E7088">
        <v>12</v>
      </c>
      <c r="F7088">
        <v>6966857</v>
      </c>
      <c r="G7088">
        <v>328284</v>
      </c>
      <c r="H7088">
        <v>21407</v>
      </c>
      <c r="I7088">
        <v>80645978</v>
      </c>
      <c r="J7088">
        <v>2</v>
      </c>
      <c r="K7088">
        <v>2</v>
      </c>
      <c r="L7088">
        <v>4</v>
      </c>
      <c r="M7088">
        <v>0</v>
      </c>
    </row>
    <row r="7089" spans="1:13" x14ac:dyDescent="0.25">
      <c r="A7089">
        <v>10111104</v>
      </c>
      <c r="B7089" t="s">
        <v>7099</v>
      </c>
      <c r="C7089" s="1">
        <v>42747.432812500003</v>
      </c>
      <c r="D7089">
        <v>12</v>
      </c>
      <c r="E7089">
        <v>10</v>
      </c>
      <c r="F7089">
        <v>2970094</v>
      </c>
      <c r="G7089">
        <v>922640</v>
      </c>
      <c r="H7089">
        <v>45620</v>
      </c>
      <c r="I7089">
        <v>31388981</v>
      </c>
      <c r="J7089">
        <v>3</v>
      </c>
      <c r="K7089">
        <v>1</v>
      </c>
      <c r="L7089">
        <v>2</v>
      </c>
      <c r="M7089">
        <v>0</v>
      </c>
    </row>
    <row r="7090" spans="1:13" x14ac:dyDescent="0.25">
      <c r="A7090">
        <v>9018942</v>
      </c>
      <c r="B7090" t="s">
        <v>7100</v>
      </c>
      <c r="C7090" s="1">
        <v>42747.561423611114</v>
      </c>
      <c r="D7090">
        <v>12</v>
      </c>
      <c r="E7090">
        <v>13</v>
      </c>
      <c r="F7090">
        <v>4225541</v>
      </c>
      <c r="G7090">
        <v>77804</v>
      </c>
      <c r="H7090">
        <v>74263</v>
      </c>
      <c r="I7090">
        <v>2050923</v>
      </c>
      <c r="J7090">
        <v>2</v>
      </c>
      <c r="K7090">
        <v>3</v>
      </c>
      <c r="L7090">
        <v>1</v>
      </c>
      <c r="M7090">
        <v>0</v>
      </c>
    </row>
    <row r="7091" spans="1:13" x14ac:dyDescent="0.25">
      <c r="A7091">
        <v>995945</v>
      </c>
      <c r="B7091" t="s">
        <v>7101</v>
      </c>
      <c r="C7091" s="1">
        <v>42747.485312500001</v>
      </c>
      <c r="D7091">
        <v>12</v>
      </c>
      <c r="E7091">
        <v>11</v>
      </c>
      <c r="G7091">
        <v>307456</v>
      </c>
      <c r="H7091">
        <v>34670</v>
      </c>
      <c r="I7091">
        <v>83909736</v>
      </c>
      <c r="J7091">
        <v>1</v>
      </c>
      <c r="K7091">
        <v>7</v>
      </c>
      <c r="L7091">
        <v>2</v>
      </c>
      <c r="M7091">
        <v>0</v>
      </c>
    </row>
    <row r="7092" spans="1:13" x14ac:dyDescent="0.25">
      <c r="A7092">
        <v>5400781</v>
      </c>
      <c r="B7092" t="s">
        <v>7102</v>
      </c>
      <c r="C7092" s="1">
        <v>42752.308425925927</v>
      </c>
      <c r="D7092">
        <v>17</v>
      </c>
      <c r="E7092">
        <v>7</v>
      </c>
      <c r="F7092">
        <v>3189199</v>
      </c>
      <c r="G7092">
        <v>549639</v>
      </c>
      <c r="H7092">
        <v>62949</v>
      </c>
      <c r="I7092">
        <v>30860214</v>
      </c>
      <c r="J7092">
        <v>4</v>
      </c>
      <c r="K7092">
        <v>3</v>
      </c>
      <c r="L7092">
        <v>2</v>
      </c>
      <c r="M7092">
        <v>0</v>
      </c>
    </row>
    <row r="7093" spans="1:13" x14ac:dyDescent="0.25">
      <c r="A7093">
        <v>3969659</v>
      </c>
      <c r="B7093" t="s">
        <v>7103</v>
      </c>
      <c r="C7093" s="1">
        <v>42747.517164351855</v>
      </c>
      <c r="D7093">
        <v>12</v>
      </c>
      <c r="E7093">
        <v>12</v>
      </c>
      <c r="G7093">
        <v>823029</v>
      </c>
      <c r="H7093">
        <v>42227</v>
      </c>
      <c r="I7093">
        <v>22339104</v>
      </c>
      <c r="J7093">
        <v>4</v>
      </c>
      <c r="K7093">
        <v>4</v>
      </c>
      <c r="L7093">
        <v>2</v>
      </c>
      <c r="M7093">
        <v>1</v>
      </c>
    </row>
    <row r="7094" spans="1:13" x14ac:dyDescent="0.25">
      <c r="A7094">
        <v>9675744</v>
      </c>
      <c r="B7094" t="s">
        <v>7104</v>
      </c>
      <c r="C7094" s="1">
        <v>42749.422638888886</v>
      </c>
      <c r="D7094">
        <v>14</v>
      </c>
      <c r="E7094">
        <v>10</v>
      </c>
      <c r="F7094">
        <v>533211</v>
      </c>
      <c r="G7094">
        <v>715498</v>
      </c>
      <c r="H7094">
        <v>82396</v>
      </c>
      <c r="I7094">
        <v>16150900</v>
      </c>
      <c r="J7094">
        <v>2</v>
      </c>
      <c r="K7094">
        <v>3</v>
      </c>
      <c r="L7094">
        <v>1</v>
      </c>
      <c r="M7094">
        <v>0</v>
      </c>
    </row>
    <row r="7095" spans="1:13" x14ac:dyDescent="0.25">
      <c r="A7095">
        <v>4153290</v>
      </c>
      <c r="B7095" t="s">
        <v>7105</v>
      </c>
      <c r="C7095" s="1">
        <v>42752.159907407404</v>
      </c>
      <c r="D7095">
        <v>17</v>
      </c>
      <c r="E7095">
        <v>3</v>
      </c>
      <c r="F7095">
        <v>1075001</v>
      </c>
      <c r="G7095">
        <v>589372</v>
      </c>
      <c r="H7095">
        <v>42227</v>
      </c>
      <c r="I7095">
        <v>49384126</v>
      </c>
      <c r="J7095">
        <v>1</v>
      </c>
      <c r="K7095">
        <v>2</v>
      </c>
      <c r="L7095">
        <v>4</v>
      </c>
      <c r="M7095">
        <v>0</v>
      </c>
    </row>
    <row r="7096" spans="1:13" x14ac:dyDescent="0.25">
      <c r="A7096">
        <v>694454</v>
      </c>
      <c r="B7096" t="s">
        <v>7106</v>
      </c>
      <c r="C7096" s="1">
        <v>42753.309004629627</v>
      </c>
      <c r="D7096">
        <v>18</v>
      </c>
      <c r="E7096">
        <v>7</v>
      </c>
      <c r="F7096">
        <v>9572082</v>
      </c>
      <c r="G7096">
        <v>958732</v>
      </c>
      <c r="H7096">
        <v>54343</v>
      </c>
      <c r="I7096">
        <v>4237811</v>
      </c>
      <c r="J7096">
        <v>3</v>
      </c>
      <c r="K7096">
        <v>1</v>
      </c>
      <c r="L7096">
        <v>1</v>
      </c>
      <c r="M7096">
        <v>1</v>
      </c>
    </row>
    <row r="7097" spans="1:13" x14ac:dyDescent="0.25">
      <c r="A7097">
        <v>1474623</v>
      </c>
      <c r="B7097" t="s">
        <v>7107</v>
      </c>
      <c r="C7097" s="1">
        <v>42749.272858796299</v>
      </c>
      <c r="D7097">
        <v>14</v>
      </c>
      <c r="E7097">
        <v>6</v>
      </c>
      <c r="G7097">
        <v>939950</v>
      </c>
      <c r="H7097">
        <v>80692</v>
      </c>
      <c r="I7097">
        <v>20301556</v>
      </c>
      <c r="J7097">
        <v>1</v>
      </c>
      <c r="K7097">
        <v>3</v>
      </c>
      <c r="L7097">
        <v>1</v>
      </c>
      <c r="M7097">
        <v>0</v>
      </c>
    </row>
    <row r="7098" spans="1:13" x14ac:dyDescent="0.25">
      <c r="A7098">
        <v>11582672</v>
      </c>
      <c r="B7098" t="s">
        <v>7108</v>
      </c>
      <c r="C7098" s="1">
        <v>42753.503333333334</v>
      </c>
      <c r="D7098">
        <v>18</v>
      </c>
      <c r="E7098">
        <v>12</v>
      </c>
      <c r="F7098">
        <v>9855684</v>
      </c>
      <c r="G7098">
        <v>705898</v>
      </c>
      <c r="H7098">
        <v>40339</v>
      </c>
      <c r="I7098">
        <v>71040875</v>
      </c>
      <c r="J7098">
        <v>4</v>
      </c>
      <c r="K7098">
        <v>2</v>
      </c>
      <c r="L7098">
        <v>4</v>
      </c>
      <c r="M7098">
        <v>0</v>
      </c>
    </row>
    <row r="7099" spans="1:13" x14ac:dyDescent="0.25">
      <c r="A7099">
        <v>10248211</v>
      </c>
      <c r="B7099" t="s">
        <v>7109</v>
      </c>
      <c r="C7099" s="1">
        <v>42752.433425925927</v>
      </c>
      <c r="D7099">
        <v>17</v>
      </c>
      <c r="E7099">
        <v>10</v>
      </c>
      <c r="F7099">
        <v>3154179</v>
      </c>
      <c r="G7099">
        <v>65811</v>
      </c>
      <c r="H7099">
        <v>62416</v>
      </c>
      <c r="I7099">
        <v>54526992</v>
      </c>
      <c r="J7099">
        <v>5</v>
      </c>
      <c r="K7099">
        <v>4</v>
      </c>
      <c r="L7099">
        <v>2</v>
      </c>
      <c r="M7099">
        <v>0</v>
      </c>
    </row>
    <row r="7100" spans="1:13" x14ac:dyDescent="0.25">
      <c r="A7100">
        <v>1778341</v>
      </c>
      <c r="B7100" t="s">
        <v>7110</v>
      </c>
      <c r="C7100" s="1">
        <v>42745.607870370368</v>
      </c>
      <c r="D7100">
        <v>10</v>
      </c>
      <c r="E7100">
        <v>14</v>
      </c>
      <c r="F7100">
        <v>5357507</v>
      </c>
      <c r="G7100">
        <v>210221</v>
      </c>
      <c r="H7100">
        <v>11837</v>
      </c>
      <c r="I7100">
        <v>30860214</v>
      </c>
      <c r="J7100">
        <v>5</v>
      </c>
      <c r="K7100">
        <v>7</v>
      </c>
      <c r="L7100">
        <v>3</v>
      </c>
      <c r="M7100">
        <v>0</v>
      </c>
    </row>
    <row r="7101" spans="1:13" x14ac:dyDescent="0.25">
      <c r="A7101">
        <v>3783064</v>
      </c>
      <c r="B7101" t="s">
        <v>7111</v>
      </c>
      <c r="C7101" s="1">
        <v>42749.664074074077</v>
      </c>
      <c r="D7101">
        <v>14</v>
      </c>
      <c r="E7101">
        <v>15</v>
      </c>
      <c r="F7101">
        <v>7033740</v>
      </c>
      <c r="G7101">
        <v>795104</v>
      </c>
      <c r="H7101">
        <v>21380</v>
      </c>
      <c r="I7101">
        <v>61926944</v>
      </c>
      <c r="J7101">
        <v>1</v>
      </c>
      <c r="K7101">
        <v>7</v>
      </c>
      <c r="L7101">
        <v>1</v>
      </c>
      <c r="M7101">
        <v>0</v>
      </c>
    </row>
    <row r="7102" spans="1:13" x14ac:dyDescent="0.25">
      <c r="A7102">
        <v>9765149</v>
      </c>
      <c r="B7102" t="s">
        <v>7112</v>
      </c>
      <c r="C7102" s="1">
        <v>42752.448055555556</v>
      </c>
      <c r="D7102">
        <v>17</v>
      </c>
      <c r="E7102">
        <v>10</v>
      </c>
      <c r="F7102">
        <v>4695950</v>
      </c>
      <c r="G7102">
        <v>648301</v>
      </c>
      <c r="H7102">
        <v>70384</v>
      </c>
      <c r="I7102">
        <v>29916445</v>
      </c>
      <c r="J7102">
        <v>4</v>
      </c>
      <c r="K7102">
        <v>3</v>
      </c>
      <c r="L7102">
        <v>3</v>
      </c>
      <c r="M7102">
        <v>0</v>
      </c>
    </row>
    <row r="7103" spans="1:13" x14ac:dyDescent="0.25">
      <c r="A7103">
        <v>930848</v>
      </c>
      <c r="B7103" t="s">
        <v>7113</v>
      </c>
      <c r="C7103" s="1">
        <v>42755.721747685187</v>
      </c>
      <c r="D7103">
        <v>20</v>
      </c>
      <c r="E7103">
        <v>17</v>
      </c>
      <c r="F7103">
        <v>2629612</v>
      </c>
      <c r="G7103">
        <v>643892</v>
      </c>
      <c r="H7103">
        <v>92902</v>
      </c>
      <c r="I7103">
        <v>79906734</v>
      </c>
      <c r="J7103">
        <v>5</v>
      </c>
      <c r="K7103">
        <v>2</v>
      </c>
      <c r="L7103">
        <v>3</v>
      </c>
      <c r="M7103">
        <v>0</v>
      </c>
    </row>
    <row r="7104" spans="1:13" x14ac:dyDescent="0.25">
      <c r="A7104">
        <v>8964688</v>
      </c>
      <c r="B7104" t="s">
        <v>7114</v>
      </c>
      <c r="C7104" s="1">
        <v>42754.568773148145</v>
      </c>
      <c r="D7104">
        <v>19</v>
      </c>
      <c r="E7104">
        <v>13</v>
      </c>
      <c r="F7104">
        <v>447404</v>
      </c>
      <c r="G7104">
        <v>372793</v>
      </c>
      <c r="H7104">
        <v>904</v>
      </c>
      <c r="I7104">
        <v>58604466</v>
      </c>
      <c r="J7104">
        <v>2</v>
      </c>
      <c r="K7104">
        <v>3</v>
      </c>
      <c r="L7104">
        <v>1</v>
      </c>
      <c r="M7104">
        <v>0</v>
      </c>
    </row>
    <row r="7105" spans="1:13" x14ac:dyDescent="0.25">
      <c r="A7105">
        <v>292636</v>
      </c>
      <c r="B7105" t="s">
        <v>7115</v>
      </c>
      <c r="C7105" s="1">
        <v>42748.090844907405</v>
      </c>
      <c r="D7105">
        <v>13</v>
      </c>
      <c r="E7105">
        <v>2</v>
      </c>
      <c r="F7105">
        <v>4260062</v>
      </c>
      <c r="G7105">
        <v>518426</v>
      </c>
      <c r="H7105">
        <v>40339</v>
      </c>
      <c r="I7105">
        <v>555603</v>
      </c>
      <c r="J7105">
        <v>2</v>
      </c>
      <c r="K7105">
        <v>4</v>
      </c>
      <c r="L7105">
        <v>2</v>
      </c>
      <c r="M7105">
        <v>0</v>
      </c>
    </row>
    <row r="7106" spans="1:13" x14ac:dyDescent="0.25">
      <c r="A7106">
        <v>130960</v>
      </c>
      <c r="B7106" t="s">
        <v>7116</v>
      </c>
      <c r="C7106" s="1">
        <v>42746.404409722221</v>
      </c>
      <c r="D7106">
        <v>11</v>
      </c>
      <c r="E7106">
        <v>9</v>
      </c>
      <c r="F7106">
        <v>6725768</v>
      </c>
      <c r="G7106">
        <v>785075</v>
      </c>
      <c r="H7106">
        <v>30580</v>
      </c>
      <c r="I7106">
        <v>67147700</v>
      </c>
      <c r="J7106">
        <v>1</v>
      </c>
      <c r="K7106">
        <v>2</v>
      </c>
      <c r="L7106">
        <v>3</v>
      </c>
      <c r="M7106">
        <v>0</v>
      </c>
    </row>
    <row r="7107" spans="1:13" x14ac:dyDescent="0.25">
      <c r="A7107">
        <v>6853624</v>
      </c>
      <c r="B7107" t="s">
        <v>7117</v>
      </c>
      <c r="C7107" s="1">
        <v>42751.486273148148</v>
      </c>
      <c r="D7107">
        <v>16</v>
      </c>
      <c r="E7107">
        <v>11</v>
      </c>
      <c r="G7107">
        <v>274076</v>
      </c>
      <c r="H7107">
        <v>95113</v>
      </c>
      <c r="I7107">
        <v>86289887</v>
      </c>
      <c r="J7107">
        <v>5</v>
      </c>
      <c r="K7107">
        <v>7</v>
      </c>
      <c r="L7107">
        <v>1</v>
      </c>
      <c r="M7107">
        <v>0</v>
      </c>
    </row>
    <row r="7108" spans="1:13" x14ac:dyDescent="0.25">
      <c r="A7108">
        <v>1935975</v>
      </c>
      <c r="B7108" t="s">
        <v>7118</v>
      </c>
      <c r="C7108" s="1">
        <v>42746.508125</v>
      </c>
      <c r="D7108">
        <v>11</v>
      </c>
      <c r="E7108">
        <v>12</v>
      </c>
      <c r="F7108">
        <v>2061713</v>
      </c>
      <c r="G7108">
        <v>845385</v>
      </c>
      <c r="H7108">
        <v>6906</v>
      </c>
      <c r="I7108">
        <v>99510044</v>
      </c>
      <c r="J7108">
        <v>2</v>
      </c>
      <c r="K7108">
        <v>2</v>
      </c>
      <c r="L7108">
        <v>4</v>
      </c>
      <c r="M7108">
        <v>0</v>
      </c>
    </row>
    <row r="7109" spans="1:13" x14ac:dyDescent="0.25">
      <c r="A7109">
        <v>6868901</v>
      </c>
      <c r="B7109" t="s">
        <v>7119</v>
      </c>
      <c r="C7109" s="1">
        <v>42755.337187500001</v>
      </c>
      <c r="D7109">
        <v>20</v>
      </c>
      <c r="E7109">
        <v>8</v>
      </c>
      <c r="F7109">
        <v>833517</v>
      </c>
      <c r="G7109">
        <v>344933</v>
      </c>
      <c r="H7109">
        <v>904</v>
      </c>
      <c r="I7109">
        <v>94350426</v>
      </c>
      <c r="J7109">
        <v>2</v>
      </c>
      <c r="K7109">
        <v>3</v>
      </c>
      <c r="L7109">
        <v>1</v>
      </c>
      <c r="M7109">
        <v>0</v>
      </c>
    </row>
    <row r="7110" spans="1:13" x14ac:dyDescent="0.25">
      <c r="A7110">
        <v>6248375</v>
      </c>
      <c r="B7110" t="s">
        <v>7120</v>
      </c>
      <c r="C7110" s="1">
        <v>42745.686203703706</v>
      </c>
      <c r="D7110">
        <v>10</v>
      </c>
      <c r="E7110">
        <v>16</v>
      </c>
      <c r="F7110">
        <v>9999996</v>
      </c>
      <c r="G7110">
        <v>66523</v>
      </c>
      <c r="H7110">
        <v>42227</v>
      </c>
      <c r="I7110">
        <v>21153737</v>
      </c>
      <c r="J7110">
        <v>2</v>
      </c>
      <c r="K7110">
        <v>3</v>
      </c>
      <c r="L7110">
        <v>1</v>
      </c>
      <c r="M7110">
        <v>0</v>
      </c>
    </row>
    <row r="7111" spans="1:13" x14ac:dyDescent="0.25">
      <c r="A7111">
        <v>8231265</v>
      </c>
      <c r="B7111" t="s">
        <v>7121</v>
      </c>
      <c r="C7111" s="1">
        <v>42749.550567129627</v>
      </c>
      <c r="D7111">
        <v>14</v>
      </c>
      <c r="E7111">
        <v>13</v>
      </c>
      <c r="G7111">
        <v>569704</v>
      </c>
      <c r="H7111">
        <v>82877</v>
      </c>
      <c r="I7111">
        <v>19723676</v>
      </c>
      <c r="J7111">
        <v>6</v>
      </c>
      <c r="K7111">
        <v>4</v>
      </c>
      <c r="L7111">
        <v>3</v>
      </c>
      <c r="M7111">
        <v>0</v>
      </c>
    </row>
    <row r="7112" spans="1:13" x14ac:dyDescent="0.25">
      <c r="A7112">
        <v>2197291</v>
      </c>
      <c r="B7112" t="s">
        <v>7122</v>
      </c>
      <c r="C7112" s="1">
        <v>42749.382465277777</v>
      </c>
      <c r="D7112">
        <v>14</v>
      </c>
      <c r="E7112">
        <v>9</v>
      </c>
      <c r="G7112">
        <v>74376</v>
      </c>
      <c r="H7112">
        <v>8467</v>
      </c>
      <c r="I7112">
        <v>77046603</v>
      </c>
      <c r="J7112">
        <v>3</v>
      </c>
      <c r="K7112">
        <v>3</v>
      </c>
      <c r="L7112">
        <v>1</v>
      </c>
      <c r="M7112">
        <v>0</v>
      </c>
    </row>
    <row r="7113" spans="1:13" x14ac:dyDescent="0.25">
      <c r="A7113">
        <v>11877413</v>
      </c>
      <c r="B7113" t="s">
        <v>7123</v>
      </c>
      <c r="C7113" s="1">
        <v>42745.288206018522</v>
      </c>
      <c r="D7113">
        <v>10</v>
      </c>
      <c r="E7113">
        <v>6</v>
      </c>
      <c r="F7113">
        <v>5763323</v>
      </c>
      <c r="G7113">
        <v>524424</v>
      </c>
      <c r="H7113">
        <v>68947</v>
      </c>
      <c r="I7113">
        <v>7864011</v>
      </c>
      <c r="J7113">
        <v>2</v>
      </c>
      <c r="K7113">
        <v>3</v>
      </c>
      <c r="L7113">
        <v>1</v>
      </c>
      <c r="M7113">
        <v>0</v>
      </c>
    </row>
    <row r="7114" spans="1:13" x14ac:dyDescent="0.25">
      <c r="A7114">
        <v>4684591</v>
      </c>
      <c r="B7114" t="s">
        <v>7124</v>
      </c>
      <c r="C7114" s="1">
        <v>42754.588472222225</v>
      </c>
      <c r="D7114">
        <v>19</v>
      </c>
      <c r="E7114">
        <v>14</v>
      </c>
      <c r="F7114">
        <v>1456287</v>
      </c>
      <c r="G7114">
        <v>710307</v>
      </c>
      <c r="H7114">
        <v>40339</v>
      </c>
      <c r="I7114">
        <v>43452411</v>
      </c>
      <c r="J7114">
        <v>2</v>
      </c>
      <c r="K7114">
        <v>3</v>
      </c>
      <c r="L7114">
        <v>1</v>
      </c>
      <c r="M7114">
        <v>0</v>
      </c>
    </row>
    <row r="7115" spans="1:13" x14ac:dyDescent="0.25">
      <c r="A7115">
        <v>11263520</v>
      </c>
      <c r="B7115" t="s">
        <v>7125</v>
      </c>
      <c r="C7115" s="1">
        <v>42752.577789351853</v>
      </c>
      <c r="D7115">
        <v>17</v>
      </c>
      <c r="E7115">
        <v>13</v>
      </c>
      <c r="F7115">
        <v>5095737</v>
      </c>
      <c r="G7115">
        <v>563403</v>
      </c>
      <c r="H7115">
        <v>11837</v>
      </c>
      <c r="I7115">
        <v>8837581</v>
      </c>
      <c r="J7115">
        <v>5</v>
      </c>
      <c r="K7115">
        <v>3</v>
      </c>
      <c r="L7115">
        <v>3</v>
      </c>
      <c r="M7115">
        <v>0</v>
      </c>
    </row>
    <row r="7116" spans="1:13" x14ac:dyDescent="0.25">
      <c r="A7116">
        <v>3930616</v>
      </c>
      <c r="B7116" t="s">
        <v>7126</v>
      </c>
      <c r="C7116" s="1">
        <v>42747.561990740738</v>
      </c>
      <c r="D7116">
        <v>12</v>
      </c>
      <c r="E7116">
        <v>13</v>
      </c>
      <c r="F7116">
        <v>4708503</v>
      </c>
      <c r="G7116">
        <v>906003</v>
      </c>
      <c r="H7116">
        <v>93188</v>
      </c>
      <c r="I7116">
        <v>91553313</v>
      </c>
      <c r="J7116">
        <v>3</v>
      </c>
      <c r="K7116">
        <v>2</v>
      </c>
      <c r="L7116">
        <v>4</v>
      </c>
      <c r="M7116">
        <v>0</v>
      </c>
    </row>
    <row r="7117" spans="1:13" x14ac:dyDescent="0.25">
      <c r="A7117">
        <v>3920824</v>
      </c>
      <c r="B7117" t="s">
        <v>7127</v>
      </c>
      <c r="C7117" s="1">
        <v>42747.545567129629</v>
      </c>
      <c r="D7117">
        <v>12</v>
      </c>
      <c r="E7117">
        <v>13</v>
      </c>
      <c r="F7117">
        <v>2124311</v>
      </c>
      <c r="G7117">
        <v>735333</v>
      </c>
      <c r="H7117">
        <v>904</v>
      </c>
      <c r="I7117">
        <v>26391770</v>
      </c>
      <c r="J7117">
        <v>2</v>
      </c>
      <c r="K7117">
        <v>3</v>
      </c>
      <c r="L7117">
        <v>1</v>
      </c>
      <c r="M7117">
        <v>0</v>
      </c>
    </row>
    <row r="7118" spans="1:13" x14ac:dyDescent="0.25">
      <c r="A7118">
        <v>10011530</v>
      </c>
      <c r="B7118" t="s">
        <v>7128</v>
      </c>
      <c r="C7118" s="1">
        <v>42747.635324074072</v>
      </c>
      <c r="D7118">
        <v>12</v>
      </c>
      <c r="E7118">
        <v>15</v>
      </c>
      <c r="F7118">
        <v>768097</v>
      </c>
      <c r="G7118">
        <v>673457</v>
      </c>
      <c r="H7118">
        <v>2053</v>
      </c>
      <c r="I7118">
        <v>91553313</v>
      </c>
      <c r="J7118">
        <v>5</v>
      </c>
      <c r="K7118">
        <v>3</v>
      </c>
      <c r="L7118">
        <v>1</v>
      </c>
      <c r="M7118">
        <v>0</v>
      </c>
    </row>
    <row r="7119" spans="1:13" x14ac:dyDescent="0.25">
      <c r="A7119">
        <v>3279749</v>
      </c>
      <c r="B7119" t="s">
        <v>7129</v>
      </c>
      <c r="C7119" s="1">
        <v>42751.682812500003</v>
      </c>
      <c r="D7119">
        <v>16</v>
      </c>
      <c r="E7119">
        <v>16</v>
      </c>
      <c r="F7119">
        <v>8074189</v>
      </c>
      <c r="G7119">
        <v>851352</v>
      </c>
      <c r="H7119">
        <v>82877</v>
      </c>
      <c r="I7119">
        <v>38492160</v>
      </c>
      <c r="J7119">
        <v>2</v>
      </c>
      <c r="K7119">
        <v>2</v>
      </c>
      <c r="L7119">
        <v>4</v>
      </c>
      <c r="M7119">
        <v>0</v>
      </c>
    </row>
    <row r="7120" spans="1:13" x14ac:dyDescent="0.25">
      <c r="A7120">
        <v>7439799</v>
      </c>
      <c r="B7120" t="s">
        <v>7130</v>
      </c>
      <c r="C7120" s="1">
        <v>42753.519085648149</v>
      </c>
      <c r="D7120">
        <v>18</v>
      </c>
      <c r="E7120">
        <v>12</v>
      </c>
      <c r="F7120">
        <v>8946231</v>
      </c>
      <c r="G7120">
        <v>509945</v>
      </c>
      <c r="H7120">
        <v>73248</v>
      </c>
      <c r="I7120">
        <v>61940782</v>
      </c>
      <c r="J7120">
        <v>1</v>
      </c>
      <c r="K7120">
        <v>2</v>
      </c>
      <c r="L7120">
        <v>3</v>
      </c>
      <c r="M7120">
        <v>0</v>
      </c>
    </row>
    <row r="7121" spans="1:13" x14ac:dyDescent="0.25">
      <c r="A7121">
        <v>7775529</v>
      </c>
      <c r="B7121" t="s">
        <v>7131</v>
      </c>
      <c r="C7121" s="1">
        <v>42745.544872685183</v>
      </c>
      <c r="D7121">
        <v>10</v>
      </c>
      <c r="E7121">
        <v>13</v>
      </c>
      <c r="F7121">
        <v>4475824</v>
      </c>
      <c r="G7121">
        <v>581963</v>
      </c>
      <c r="H7121">
        <v>904</v>
      </c>
      <c r="I7121">
        <v>74363610</v>
      </c>
      <c r="J7121">
        <v>1</v>
      </c>
      <c r="K7121">
        <v>3</v>
      </c>
      <c r="L7121">
        <v>2</v>
      </c>
      <c r="M7121">
        <v>0</v>
      </c>
    </row>
    <row r="7122" spans="1:13" x14ac:dyDescent="0.25">
      <c r="A7122">
        <v>8378225</v>
      </c>
      <c r="B7122" t="s">
        <v>7132</v>
      </c>
      <c r="C7122" s="1">
        <v>42751.386504629627</v>
      </c>
      <c r="D7122">
        <v>16</v>
      </c>
      <c r="E7122">
        <v>9</v>
      </c>
      <c r="F7122">
        <v>1621533</v>
      </c>
      <c r="G7122">
        <v>464131</v>
      </c>
      <c r="H7122">
        <v>9764</v>
      </c>
      <c r="I7122">
        <v>37017006</v>
      </c>
      <c r="J7122">
        <v>1</v>
      </c>
      <c r="K7122">
        <v>3</v>
      </c>
      <c r="L7122">
        <v>1</v>
      </c>
      <c r="M7122">
        <v>0</v>
      </c>
    </row>
    <row r="7123" spans="1:13" x14ac:dyDescent="0.25">
      <c r="A7123">
        <v>6020928</v>
      </c>
      <c r="B7123" t="s">
        <v>7133</v>
      </c>
      <c r="C7123" s="1">
        <v>42751.606921296298</v>
      </c>
      <c r="D7123">
        <v>16</v>
      </c>
      <c r="E7123">
        <v>14</v>
      </c>
      <c r="G7123">
        <v>471566</v>
      </c>
      <c r="H7123">
        <v>2053</v>
      </c>
      <c r="I7123">
        <v>27723861</v>
      </c>
      <c r="J7123">
        <v>2</v>
      </c>
      <c r="K7123">
        <v>2</v>
      </c>
      <c r="L7123">
        <v>4</v>
      </c>
      <c r="M7123">
        <v>0</v>
      </c>
    </row>
    <row r="7124" spans="1:13" x14ac:dyDescent="0.25">
      <c r="A7124">
        <v>175372</v>
      </c>
      <c r="B7124" t="s">
        <v>7134</v>
      </c>
      <c r="C7124" s="1">
        <v>42755.421249999999</v>
      </c>
      <c r="D7124">
        <v>20</v>
      </c>
      <c r="E7124">
        <v>10</v>
      </c>
      <c r="F7124">
        <v>8732519</v>
      </c>
      <c r="G7124">
        <v>728341</v>
      </c>
      <c r="H7124">
        <v>21407</v>
      </c>
      <c r="I7124">
        <v>21267655</v>
      </c>
      <c r="J7124">
        <v>2</v>
      </c>
      <c r="K7124">
        <v>2</v>
      </c>
      <c r="L7124">
        <v>4</v>
      </c>
      <c r="M7124">
        <v>0</v>
      </c>
    </row>
    <row r="7125" spans="1:13" x14ac:dyDescent="0.25">
      <c r="A7125">
        <v>4980123</v>
      </c>
      <c r="B7125" t="s">
        <v>7135</v>
      </c>
      <c r="C7125" s="1">
        <v>42755.357708333337</v>
      </c>
      <c r="D7125">
        <v>20</v>
      </c>
      <c r="E7125">
        <v>8</v>
      </c>
      <c r="F7125">
        <v>1473148</v>
      </c>
      <c r="G7125">
        <v>391227</v>
      </c>
      <c r="H7125">
        <v>54125</v>
      </c>
      <c r="I7125">
        <v>8958548</v>
      </c>
      <c r="J7125">
        <v>2</v>
      </c>
      <c r="K7125">
        <v>3</v>
      </c>
      <c r="L7125">
        <v>2</v>
      </c>
      <c r="M7125">
        <v>0</v>
      </c>
    </row>
    <row r="7126" spans="1:13" x14ac:dyDescent="0.25">
      <c r="A7126">
        <v>6280571</v>
      </c>
      <c r="B7126" t="s">
        <v>7136</v>
      </c>
      <c r="C7126" s="1">
        <v>42752.114120370374</v>
      </c>
      <c r="D7126">
        <v>17</v>
      </c>
      <c r="E7126">
        <v>2</v>
      </c>
      <c r="F7126">
        <v>6328579</v>
      </c>
      <c r="G7126">
        <v>163719</v>
      </c>
      <c r="H7126">
        <v>17714</v>
      </c>
      <c r="I7126">
        <v>16340250</v>
      </c>
      <c r="J7126">
        <v>2</v>
      </c>
      <c r="K7126">
        <v>3</v>
      </c>
      <c r="L7126">
        <v>1</v>
      </c>
      <c r="M7126">
        <v>0</v>
      </c>
    </row>
    <row r="7127" spans="1:13" x14ac:dyDescent="0.25">
      <c r="A7127">
        <v>10697997</v>
      </c>
      <c r="B7127" t="s">
        <v>7137</v>
      </c>
      <c r="C7127" s="1">
        <v>42745.457233796296</v>
      </c>
      <c r="D7127">
        <v>10</v>
      </c>
      <c r="E7127">
        <v>10</v>
      </c>
      <c r="F7127">
        <v>4300122</v>
      </c>
      <c r="G7127">
        <v>853586</v>
      </c>
      <c r="H7127">
        <v>45620</v>
      </c>
      <c r="I7127">
        <v>54630329</v>
      </c>
      <c r="J7127">
        <v>2</v>
      </c>
      <c r="K7127">
        <v>3</v>
      </c>
      <c r="L7127">
        <v>3</v>
      </c>
      <c r="M7127">
        <v>0</v>
      </c>
    </row>
    <row r="7128" spans="1:13" x14ac:dyDescent="0.25">
      <c r="A7128">
        <v>11871671</v>
      </c>
      <c r="B7128" t="s">
        <v>7138</v>
      </c>
      <c r="C7128" s="1">
        <v>42747.571909722225</v>
      </c>
      <c r="D7128">
        <v>12</v>
      </c>
      <c r="E7128">
        <v>13</v>
      </c>
      <c r="F7128">
        <v>6528470</v>
      </c>
      <c r="G7128">
        <v>843753</v>
      </c>
      <c r="H7128">
        <v>6906</v>
      </c>
      <c r="I7128">
        <v>99510044</v>
      </c>
      <c r="J7128">
        <v>4</v>
      </c>
      <c r="K7128">
        <v>4</v>
      </c>
      <c r="L7128">
        <v>2</v>
      </c>
      <c r="M7128">
        <v>0</v>
      </c>
    </row>
    <row r="7129" spans="1:13" x14ac:dyDescent="0.25">
      <c r="A7129">
        <v>2111844</v>
      </c>
      <c r="B7129" t="s">
        <v>7139</v>
      </c>
      <c r="C7129" s="1">
        <v>42746.379201388889</v>
      </c>
      <c r="D7129">
        <v>11</v>
      </c>
      <c r="E7129">
        <v>9</v>
      </c>
      <c r="F7129">
        <v>3796291</v>
      </c>
      <c r="G7129">
        <v>271269</v>
      </c>
      <c r="H7129">
        <v>40339</v>
      </c>
      <c r="I7129">
        <v>49384126</v>
      </c>
      <c r="J7129">
        <v>1</v>
      </c>
      <c r="K7129">
        <v>4</v>
      </c>
      <c r="L7129">
        <v>3</v>
      </c>
      <c r="M7129">
        <v>0</v>
      </c>
    </row>
    <row r="7130" spans="1:13" x14ac:dyDescent="0.25">
      <c r="A7130">
        <v>4054592</v>
      </c>
      <c r="B7130" t="s">
        <v>7140</v>
      </c>
      <c r="C7130" s="1">
        <v>42754.415381944447</v>
      </c>
      <c r="D7130">
        <v>19</v>
      </c>
      <c r="E7130">
        <v>9</v>
      </c>
      <c r="F7130">
        <v>9825490</v>
      </c>
      <c r="G7130">
        <v>519538</v>
      </c>
      <c r="H7130">
        <v>96184</v>
      </c>
      <c r="I7130">
        <v>93157824</v>
      </c>
      <c r="J7130">
        <v>1</v>
      </c>
      <c r="K7130">
        <v>2</v>
      </c>
      <c r="L7130">
        <v>4</v>
      </c>
      <c r="M7130">
        <v>0</v>
      </c>
    </row>
    <row r="7131" spans="1:13" x14ac:dyDescent="0.25">
      <c r="A7131">
        <v>3411922</v>
      </c>
      <c r="B7131" t="s">
        <v>7141</v>
      </c>
      <c r="C7131" s="1">
        <v>42754.49486111111</v>
      </c>
      <c r="D7131">
        <v>19</v>
      </c>
      <c r="E7131">
        <v>11</v>
      </c>
      <c r="F7131">
        <v>325124</v>
      </c>
      <c r="G7131">
        <v>610261</v>
      </c>
      <c r="H7131">
        <v>95113</v>
      </c>
      <c r="I7131">
        <v>65017662</v>
      </c>
      <c r="J7131">
        <v>2</v>
      </c>
      <c r="K7131">
        <v>2</v>
      </c>
      <c r="L7131">
        <v>4</v>
      </c>
      <c r="M7131">
        <v>0</v>
      </c>
    </row>
    <row r="7132" spans="1:13" x14ac:dyDescent="0.25">
      <c r="A7132">
        <v>8573249</v>
      </c>
      <c r="B7132" t="s">
        <v>7142</v>
      </c>
      <c r="C7132" s="1">
        <v>42752.63040509259</v>
      </c>
      <c r="D7132">
        <v>17</v>
      </c>
      <c r="E7132">
        <v>15</v>
      </c>
      <c r="F7132">
        <v>9378206</v>
      </c>
      <c r="G7132">
        <v>657732</v>
      </c>
      <c r="H7132">
        <v>11837</v>
      </c>
      <c r="I7132">
        <v>89663643</v>
      </c>
      <c r="J7132">
        <v>2</v>
      </c>
      <c r="K7132">
        <v>3</v>
      </c>
      <c r="L7132">
        <v>1</v>
      </c>
      <c r="M7132">
        <v>0</v>
      </c>
    </row>
    <row r="7133" spans="1:13" x14ac:dyDescent="0.25">
      <c r="A7133">
        <v>1370895</v>
      </c>
      <c r="B7133" t="s">
        <v>7143</v>
      </c>
      <c r="C7133" s="1">
        <v>42749.468148148146</v>
      </c>
      <c r="D7133">
        <v>14</v>
      </c>
      <c r="E7133">
        <v>11</v>
      </c>
      <c r="F7133">
        <v>2038216</v>
      </c>
      <c r="G7133">
        <v>566692</v>
      </c>
      <c r="H7133">
        <v>97863</v>
      </c>
      <c r="I7133">
        <v>87807327</v>
      </c>
      <c r="J7133">
        <v>6</v>
      </c>
      <c r="K7133">
        <v>3</v>
      </c>
      <c r="L7133">
        <v>1</v>
      </c>
      <c r="M7133">
        <v>0</v>
      </c>
    </row>
    <row r="7134" spans="1:13" x14ac:dyDescent="0.25">
      <c r="A7134">
        <v>5885711</v>
      </c>
      <c r="B7134" t="s">
        <v>7144</v>
      </c>
      <c r="C7134" s="1">
        <v>42752.481203703705</v>
      </c>
      <c r="D7134">
        <v>17</v>
      </c>
      <c r="E7134">
        <v>11</v>
      </c>
      <c r="F7134">
        <v>8705320</v>
      </c>
      <c r="G7134">
        <v>685854</v>
      </c>
      <c r="H7134">
        <v>1678</v>
      </c>
      <c r="I7134">
        <v>1064733</v>
      </c>
      <c r="J7134">
        <v>3</v>
      </c>
      <c r="K7134">
        <v>3</v>
      </c>
      <c r="L7134">
        <v>2</v>
      </c>
      <c r="M7134">
        <v>0</v>
      </c>
    </row>
    <row r="7135" spans="1:13" x14ac:dyDescent="0.25">
      <c r="A7135">
        <v>5895540</v>
      </c>
      <c r="B7135" t="s">
        <v>7145</v>
      </c>
      <c r="C7135" s="1">
        <v>42748.403553240743</v>
      </c>
      <c r="D7135">
        <v>13</v>
      </c>
      <c r="E7135">
        <v>9</v>
      </c>
      <c r="F7135">
        <v>7471854</v>
      </c>
      <c r="G7135">
        <v>356801</v>
      </c>
      <c r="H7135">
        <v>53956</v>
      </c>
      <c r="I7135">
        <v>75622158</v>
      </c>
      <c r="J7135">
        <v>2</v>
      </c>
      <c r="K7135">
        <v>1</v>
      </c>
      <c r="L7135">
        <v>1</v>
      </c>
      <c r="M7135">
        <v>0</v>
      </c>
    </row>
    <row r="7136" spans="1:13" x14ac:dyDescent="0.25">
      <c r="A7136">
        <v>1558262</v>
      </c>
      <c r="B7136" t="s">
        <v>7146</v>
      </c>
      <c r="C7136" s="1">
        <v>42746.657210648147</v>
      </c>
      <c r="D7136">
        <v>11</v>
      </c>
      <c r="E7136">
        <v>15</v>
      </c>
      <c r="F7136">
        <v>3534638</v>
      </c>
      <c r="G7136">
        <v>194633</v>
      </c>
      <c r="H7136">
        <v>6906</v>
      </c>
      <c r="I7136">
        <v>98830533</v>
      </c>
      <c r="J7136">
        <v>3</v>
      </c>
      <c r="K7136">
        <v>4</v>
      </c>
      <c r="L7136">
        <v>1</v>
      </c>
      <c r="M7136">
        <v>1</v>
      </c>
    </row>
    <row r="7137" spans="1:13" x14ac:dyDescent="0.25">
      <c r="A7137">
        <v>2503918</v>
      </c>
      <c r="B7137" t="s">
        <v>7147</v>
      </c>
      <c r="C7137" s="1">
        <v>42749.667129629626</v>
      </c>
      <c r="D7137">
        <v>14</v>
      </c>
      <c r="E7137">
        <v>16</v>
      </c>
      <c r="F7137">
        <v>8462770</v>
      </c>
      <c r="G7137">
        <v>811507</v>
      </c>
      <c r="H7137">
        <v>50584</v>
      </c>
      <c r="I7137">
        <v>74363610</v>
      </c>
      <c r="J7137">
        <v>2</v>
      </c>
      <c r="K7137">
        <v>2</v>
      </c>
      <c r="L7137">
        <v>4</v>
      </c>
      <c r="M7137">
        <v>0</v>
      </c>
    </row>
    <row r="7138" spans="1:13" x14ac:dyDescent="0.25">
      <c r="A7138">
        <v>6374262</v>
      </c>
      <c r="B7138" t="s">
        <v>7148</v>
      </c>
      <c r="C7138" s="1">
        <v>42753.619363425925</v>
      </c>
      <c r="D7138">
        <v>18</v>
      </c>
      <c r="E7138">
        <v>14</v>
      </c>
      <c r="F7138">
        <v>8512714</v>
      </c>
      <c r="G7138">
        <v>289844</v>
      </c>
      <c r="H7138">
        <v>9764</v>
      </c>
      <c r="I7138">
        <v>48935934</v>
      </c>
      <c r="J7138">
        <v>2</v>
      </c>
      <c r="K7138">
        <v>3</v>
      </c>
      <c r="L7138">
        <v>1</v>
      </c>
      <c r="M7138">
        <v>0</v>
      </c>
    </row>
    <row r="7139" spans="1:13" x14ac:dyDescent="0.25">
      <c r="A7139">
        <v>1556774</v>
      </c>
      <c r="B7139" t="s">
        <v>7149</v>
      </c>
      <c r="C7139" s="1">
        <v>42752.747187499997</v>
      </c>
      <c r="D7139">
        <v>17</v>
      </c>
      <c r="E7139">
        <v>17</v>
      </c>
      <c r="F7139">
        <v>9990785</v>
      </c>
      <c r="G7139">
        <v>617248</v>
      </c>
      <c r="H7139">
        <v>42227</v>
      </c>
      <c r="I7139">
        <v>18243870</v>
      </c>
      <c r="J7139">
        <v>2</v>
      </c>
      <c r="K7139">
        <v>1</v>
      </c>
      <c r="L7139">
        <v>1</v>
      </c>
      <c r="M7139">
        <v>0</v>
      </c>
    </row>
    <row r="7140" spans="1:13" x14ac:dyDescent="0.25">
      <c r="A7140">
        <v>10905449</v>
      </c>
      <c r="B7140" t="s">
        <v>7150</v>
      </c>
      <c r="C7140" s="1">
        <v>42748.409745370373</v>
      </c>
      <c r="D7140">
        <v>13</v>
      </c>
      <c r="E7140">
        <v>9</v>
      </c>
      <c r="F7140">
        <v>3189199</v>
      </c>
      <c r="G7140">
        <v>887493</v>
      </c>
      <c r="H7140">
        <v>21407</v>
      </c>
      <c r="I7140">
        <v>17488931</v>
      </c>
      <c r="J7140">
        <v>6</v>
      </c>
      <c r="K7140">
        <v>2</v>
      </c>
      <c r="L7140">
        <v>4</v>
      </c>
      <c r="M7140">
        <v>0</v>
      </c>
    </row>
    <row r="7141" spans="1:13" x14ac:dyDescent="0.25">
      <c r="A7141">
        <v>4658476</v>
      </c>
      <c r="B7141" t="s">
        <v>7151</v>
      </c>
      <c r="C7141" s="1">
        <v>42752.693935185183</v>
      </c>
      <c r="D7141">
        <v>17</v>
      </c>
      <c r="E7141">
        <v>16</v>
      </c>
      <c r="F7141">
        <v>3380484</v>
      </c>
      <c r="G7141">
        <v>798421</v>
      </c>
      <c r="H7141">
        <v>48498</v>
      </c>
      <c r="I7141">
        <v>7864011</v>
      </c>
      <c r="J7141">
        <v>2</v>
      </c>
      <c r="K7141">
        <v>2</v>
      </c>
      <c r="L7141">
        <v>3</v>
      </c>
      <c r="M7141">
        <v>0</v>
      </c>
    </row>
    <row r="7142" spans="1:13" x14ac:dyDescent="0.25">
      <c r="A7142">
        <v>9346051</v>
      </c>
      <c r="B7142" t="s">
        <v>7152</v>
      </c>
      <c r="C7142" s="1">
        <v>42750.552349537036</v>
      </c>
      <c r="D7142">
        <v>15</v>
      </c>
      <c r="E7142">
        <v>13</v>
      </c>
      <c r="F7142">
        <v>1986297</v>
      </c>
      <c r="G7142">
        <v>62950</v>
      </c>
      <c r="H7142">
        <v>13412</v>
      </c>
      <c r="I7142">
        <v>77318092</v>
      </c>
      <c r="J7142">
        <v>1</v>
      </c>
      <c r="K7142">
        <v>2</v>
      </c>
      <c r="L7142">
        <v>4</v>
      </c>
      <c r="M7142">
        <v>0</v>
      </c>
    </row>
    <row r="7143" spans="1:13" x14ac:dyDescent="0.25">
      <c r="A7143">
        <v>11959787</v>
      </c>
      <c r="B7143" t="s">
        <v>7153</v>
      </c>
      <c r="C7143" s="1">
        <v>42755.313969907409</v>
      </c>
      <c r="D7143">
        <v>20</v>
      </c>
      <c r="E7143">
        <v>7</v>
      </c>
      <c r="F7143">
        <v>2098712</v>
      </c>
      <c r="G7143">
        <v>73247</v>
      </c>
      <c r="H7143">
        <v>53956</v>
      </c>
      <c r="I7143">
        <v>20116446</v>
      </c>
      <c r="J7143">
        <v>2</v>
      </c>
      <c r="K7143">
        <v>1</v>
      </c>
      <c r="L7143">
        <v>1</v>
      </c>
      <c r="M7143">
        <v>0</v>
      </c>
    </row>
    <row r="7144" spans="1:13" x14ac:dyDescent="0.25">
      <c r="A7144">
        <v>4652104</v>
      </c>
      <c r="B7144" t="s">
        <v>7154</v>
      </c>
      <c r="C7144" s="1">
        <v>42749.670729166668</v>
      </c>
      <c r="D7144">
        <v>14</v>
      </c>
      <c r="E7144">
        <v>16</v>
      </c>
      <c r="F7144">
        <v>2609453</v>
      </c>
      <c r="G7144">
        <v>953404</v>
      </c>
      <c r="H7144">
        <v>40339</v>
      </c>
      <c r="I7144">
        <v>37135965</v>
      </c>
      <c r="J7144">
        <v>5</v>
      </c>
      <c r="K7144">
        <v>4</v>
      </c>
      <c r="L7144">
        <v>4</v>
      </c>
      <c r="M7144">
        <v>0</v>
      </c>
    </row>
    <row r="7145" spans="1:13" x14ac:dyDescent="0.25">
      <c r="A7145">
        <v>4050001</v>
      </c>
      <c r="B7145" t="s">
        <v>7155</v>
      </c>
      <c r="C7145" s="1">
        <v>42754.287002314813</v>
      </c>
      <c r="D7145">
        <v>19</v>
      </c>
      <c r="E7145">
        <v>6</v>
      </c>
      <c r="F7145">
        <v>4613339</v>
      </c>
      <c r="G7145">
        <v>253783</v>
      </c>
      <c r="H7145">
        <v>21380</v>
      </c>
      <c r="I7145">
        <v>76532649</v>
      </c>
      <c r="J7145">
        <v>2</v>
      </c>
      <c r="K7145">
        <v>3</v>
      </c>
      <c r="L7145">
        <v>1</v>
      </c>
      <c r="M7145">
        <v>0</v>
      </c>
    </row>
    <row r="7146" spans="1:13" x14ac:dyDescent="0.25">
      <c r="A7146">
        <v>2396502</v>
      </c>
      <c r="B7146" t="s">
        <v>7156</v>
      </c>
      <c r="C7146" s="1">
        <v>42746.484363425923</v>
      </c>
      <c r="D7146">
        <v>11</v>
      </c>
      <c r="E7146">
        <v>11</v>
      </c>
      <c r="F7146">
        <v>1950274</v>
      </c>
      <c r="G7146">
        <v>635237</v>
      </c>
      <c r="H7146">
        <v>6906</v>
      </c>
      <c r="I7146">
        <v>98830533</v>
      </c>
      <c r="J7146">
        <v>5</v>
      </c>
      <c r="K7146">
        <v>3</v>
      </c>
      <c r="L7146">
        <v>3</v>
      </c>
      <c r="M7146">
        <v>0</v>
      </c>
    </row>
    <row r="7147" spans="1:13" x14ac:dyDescent="0.25">
      <c r="A7147">
        <v>5650914</v>
      </c>
      <c r="B7147" t="s">
        <v>7157</v>
      </c>
      <c r="C7147" s="1">
        <v>42755.629803240743</v>
      </c>
      <c r="D7147">
        <v>20</v>
      </c>
      <c r="E7147">
        <v>15</v>
      </c>
      <c r="F7147">
        <v>2207955</v>
      </c>
      <c r="G7147">
        <v>648810</v>
      </c>
      <c r="H7147">
        <v>45620</v>
      </c>
      <c r="I7147">
        <v>31388981</v>
      </c>
      <c r="J7147">
        <v>2</v>
      </c>
      <c r="K7147">
        <v>3</v>
      </c>
      <c r="L7147">
        <v>1</v>
      </c>
      <c r="M7147">
        <v>0</v>
      </c>
    </row>
    <row r="7148" spans="1:13" x14ac:dyDescent="0.25">
      <c r="A7148">
        <v>3095691</v>
      </c>
      <c r="B7148" t="s">
        <v>7158</v>
      </c>
      <c r="C7148" s="1">
        <v>42745.74894675926</v>
      </c>
      <c r="D7148">
        <v>10</v>
      </c>
      <c r="E7148">
        <v>17</v>
      </c>
      <c r="F7148">
        <v>2673842</v>
      </c>
      <c r="G7148">
        <v>635828</v>
      </c>
      <c r="H7148">
        <v>5602</v>
      </c>
      <c r="I7148">
        <v>72451969</v>
      </c>
      <c r="J7148">
        <v>2</v>
      </c>
      <c r="K7148">
        <v>3</v>
      </c>
      <c r="L7148">
        <v>1</v>
      </c>
      <c r="M7148">
        <v>0</v>
      </c>
    </row>
    <row r="7149" spans="1:13" x14ac:dyDescent="0.25">
      <c r="A7149">
        <v>3156629</v>
      </c>
      <c r="B7149" t="s">
        <v>7159</v>
      </c>
      <c r="C7149" s="1">
        <v>42747.582870370374</v>
      </c>
      <c r="D7149">
        <v>12</v>
      </c>
      <c r="E7149">
        <v>13</v>
      </c>
      <c r="F7149">
        <v>181361</v>
      </c>
      <c r="G7149">
        <v>979647</v>
      </c>
      <c r="H7149">
        <v>45620</v>
      </c>
      <c r="I7149">
        <v>31388981</v>
      </c>
      <c r="J7149">
        <v>2</v>
      </c>
      <c r="K7149">
        <v>3</v>
      </c>
      <c r="L7149">
        <v>1</v>
      </c>
      <c r="M7149">
        <v>0</v>
      </c>
    </row>
    <row r="7150" spans="1:13" x14ac:dyDescent="0.25">
      <c r="A7150">
        <v>4536777</v>
      </c>
      <c r="B7150" t="s">
        <v>7160</v>
      </c>
      <c r="C7150" s="1">
        <v>42755.651585648149</v>
      </c>
      <c r="D7150">
        <v>20</v>
      </c>
      <c r="E7150">
        <v>15</v>
      </c>
      <c r="F7150">
        <v>6274172</v>
      </c>
      <c r="G7150">
        <v>182047</v>
      </c>
      <c r="H7150">
        <v>25491</v>
      </c>
      <c r="I7150">
        <v>79474990</v>
      </c>
      <c r="J7150">
        <v>2</v>
      </c>
      <c r="K7150">
        <v>3</v>
      </c>
      <c r="L7150">
        <v>1</v>
      </c>
      <c r="M7150">
        <v>0</v>
      </c>
    </row>
    <row r="7151" spans="1:13" x14ac:dyDescent="0.25">
      <c r="A7151">
        <v>3216877</v>
      </c>
      <c r="B7151" t="s">
        <v>7161</v>
      </c>
      <c r="C7151" s="1">
        <v>42754.088645833333</v>
      </c>
      <c r="D7151">
        <v>19</v>
      </c>
      <c r="E7151">
        <v>2</v>
      </c>
      <c r="F7151">
        <v>1950009</v>
      </c>
      <c r="G7151">
        <v>559804</v>
      </c>
      <c r="H7151">
        <v>21407</v>
      </c>
      <c r="I7151">
        <v>59651778</v>
      </c>
      <c r="J7151">
        <v>5</v>
      </c>
      <c r="K7151">
        <v>3</v>
      </c>
      <c r="L7151">
        <v>1</v>
      </c>
      <c r="M7151">
        <v>0</v>
      </c>
    </row>
    <row r="7152" spans="1:13" x14ac:dyDescent="0.25">
      <c r="A7152">
        <v>8172701</v>
      </c>
      <c r="B7152" t="s">
        <v>7162</v>
      </c>
      <c r="C7152" s="1">
        <v>42755.613032407404</v>
      </c>
      <c r="D7152">
        <v>20</v>
      </c>
      <c r="E7152">
        <v>14</v>
      </c>
      <c r="F7152">
        <v>3228245</v>
      </c>
      <c r="G7152">
        <v>260110</v>
      </c>
      <c r="H7152">
        <v>80554</v>
      </c>
      <c r="I7152">
        <v>74868704</v>
      </c>
      <c r="J7152">
        <v>1</v>
      </c>
      <c r="K7152">
        <v>3</v>
      </c>
      <c r="L7152">
        <v>1</v>
      </c>
      <c r="M7152">
        <v>0</v>
      </c>
    </row>
    <row r="7153" spans="1:13" x14ac:dyDescent="0.25">
      <c r="A7153">
        <v>1297282</v>
      </c>
      <c r="B7153" t="s">
        <v>7163</v>
      </c>
      <c r="C7153" s="1">
        <v>42749.634062500001</v>
      </c>
      <c r="D7153">
        <v>14</v>
      </c>
      <c r="E7153">
        <v>15</v>
      </c>
      <c r="F7153">
        <v>1605863</v>
      </c>
      <c r="G7153">
        <v>802826</v>
      </c>
      <c r="H7153">
        <v>21407</v>
      </c>
      <c r="I7153">
        <v>9434818</v>
      </c>
      <c r="J7153">
        <v>2</v>
      </c>
      <c r="K7153">
        <v>2</v>
      </c>
      <c r="L7153">
        <v>4</v>
      </c>
      <c r="M7153">
        <v>0</v>
      </c>
    </row>
    <row r="7154" spans="1:13" x14ac:dyDescent="0.25">
      <c r="A7154">
        <v>8230248</v>
      </c>
      <c r="B7154" t="s">
        <v>7164</v>
      </c>
      <c r="C7154" s="1">
        <v>42746.698263888888</v>
      </c>
      <c r="D7154">
        <v>11</v>
      </c>
      <c r="E7154">
        <v>16</v>
      </c>
      <c r="F7154">
        <v>1181085</v>
      </c>
      <c r="G7154">
        <v>723935</v>
      </c>
      <c r="H7154">
        <v>14960</v>
      </c>
      <c r="I7154">
        <v>52437512</v>
      </c>
      <c r="J7154">
        <v>2</v>
      </c>
      <c r="K7154">
        <v>3</v>
      </c>
      <c r="L7154">
        <v>1</v>
      </c>
      <c r="M7154">
        <v>0</v>
      </c>
    </row>
    <row r="7155" spans="1:13" x14ac:dyDescent="0.25">
      <c r="A7155">
        <v>8262560</v>
      </c>
      <c r="B7155" t="s">
        <v>7165</v>
      </c>
      <c r="C7155" s="1">
        <v>42752.500011574077</v>
      </c>
      <c r="D7155">
        <v>17</v>
      </c>
      <c r="E7155">
        <v>12</v>
      </c>
      <c r="F7155">
        <v>1466152</v>
      </c>
      <c r="G7155">
        <v>972151</v>
      </c>
      <c r="H7155">
        <v>80554</v>
      </c>
      <c r="I7155">
        <v>61940782</v>
      </c>
      <c r="J7155">
        <v>1</v>
      </c>
      <c r="K7155">
        <v>3</v>
      </c>
      <c r="L7155">
        <v>2</v>
      </c>
      <c r="M7155">
        <v>0</v>
      </c>
    </row>
    <row r="7156" spans="1:13" x14ac:dyDescent="0.25">
      <c r="A7156">
        <v>952425</v>
      </c>
      <c r="B7156" t="s">
        <v>7166</v>
      </c>
      <c r="C7156" s="1">
        <v>42752.722673611112</v>
      </c>
      <c r="D7156">
        <v>17</v>
      </c>
      <c r="E7156">
        <v>17</v>
      </c>
      <c r="F7156">
        <v>3055868</v>
      </c>
      <c r="G7156">
        <v>939851</v>
      </c>
      <c r="H7156">
        <v>34670</v>
      </c>
      <c r="I7156">
        <v>48615529</v>
      </c>
      <c r="J7156">
        <v>4</v>
      </c>
      <c r="K7156">
        <v>3</v>
      </c>
      <c r="L7156">
        <v>2</v>
      </c>
      <c r="M7156">
        <v>0</v>
      </c>
    </row>
    <row r="7157" spans="1:13" x14ac:dyDescent="0.25">
      <c r="A7157">
        <v>1597685</v>
      </c>
      <c r="B7157" t="s">
        <v>7167</v>
      </c>
      <c r="C7157" s="1">
        <v>42749.516608796293</v>
      </c>
      <c r="D7157">
        <v>14</v>
      </c>
      <c r="E7157">
        <v>12</v>
      </c>
      <c r="F7157">
        <v>2246206</v>
      </c>
      <c r="G7157">
        <v>202923</v>
      </c>
      <c r="H7157">
        <v>68947</v>
      </c>
      <c r="I7157">
        <v>55358028</v>
      </c>
      <c r="J7157">
        <v>5</v>
      </c>
      <c r="K7157">
        <v>3</v>
      </c>
      <c r="L7157">
        <v>1</v>
      </c>
      <c r="M7157">
        <v>0</v>
      </c>
    </row>
    <row r="7158" spans="1:13" x14ac:dyDescent="0.25">
      <c r="A7158">
        <v>1530609</v>
      </c>
      <c r="B7158" t="s">
        <v>7168</v>
      </c>
      <c r="C7158" s="1">
        <v>42747.415462962963</v>
      </c>
      <c r="D7158">
        <v>12</v>
      </c>
      <c r="E7158">
        <v>9</v>
      </c>
      <c r="F7158">
        <v>9079933</v>
      </c>
      <c r="G7158">
        <v>339107</v>
      </c>
      <c r="H7158">
        <v>82877</v>
      </c>
      <c r="I7158">
        <v>38492160</v>
      </c>
      <c r="J7158">
        <v>4</v>
      </c>
      <c r="K7158">
        <v>1</v>
      </c>
      <c r="L7158">
        <v>1</v>
      </c>
      <c r="M7158">
        <v>0</v>
      </c>
    </row>
    <row r="7159" spans="1:13" x14ac:dyDescent="0.25">
      <c r="A7159">
        <v>4839094</v>
      </c>
      <c r="B7159" t="s">
        <v>7169</v>
      </c>
      <c r="C7159" s="1">
        <v>42754.721412037034</v>
      </c>
      <c r="D7159">
        <v>19</v>
      </c>
      <c r="E7159">
        <v>17</v>
      </c>
      <c r="F7159">
        <v>1608679</v>
      </c>
      <c r="G7159">
        <v>841484</v>
      </c>
      <c r="H7159">
        <v>46450</v>
      </c>
      <c r="I7159">
        <v>54630329</v>
      </c>
      <c r="J7159">
        <v>2</v>
      </c>
      <c r="K7159">
        <v>3</v>
      </c>
      <c r="L7159">
        <v>1</v>
      </c>
      <c r="M7159">
        <v>0</v>
      </c>
    </row>
    <row r="7160" spans="1:13" x14ac:dyDescent="0.25">
      <c r="A7160">
        <v>4044080</v>
      </c>
      <c r="B7160" t="s">
        <v>7170</v>
      </c>
      <c r="C7160" s="1">
        <v>42745.713935185187</v>
      </c>
      <c r="D7160">
        <v>10</v>
      </c>
      <c r="E7160">
        <v>17</v>
      </c>
      <c r="F7160">
        <v>3333946</v>
      </c>
      <c r="G7160">
        <v>502812</v>
      </c>
      <c r="H7160">
        <v>64452</v>
      </c>
      <c r="I7160">
        <v>92640312</v>
      </c>
      <c r="J7160">
        <v>2</v>
      </c>
      <c r="K7160">
        <v>2</v>
      </c>
      <c r="L7160">
        <v>4</v>
      </c>
      <c r="M7160">
        <v>0</v>
      </c>
    </row>
    <row r="7161" spans="1:13" x14ac:dyDescent="0.25">
      <c r="A7161">
        <v>6659256</v>
      </c>
      <c r="B7161" t="s">
        <v>7171</v>
      </c>
      <c r="C7161" s="1">
        <v>42752.714386574073</v>
      </c>
      <c r="D7161">
        <v>17</v>
      </c>
      <c r="E7161">
        <v>17</v>
      </c>
      <c r="F7161">
        <v>9990785</v>
      </c>
      <c r="G7161">
        <v>844484</v>
      </c>
      <c r="H7161">
        <v>42227</v>
      </c>
      <c r="I7161">
        <v>18243870</v>
      </c>
      <c r="J7161">
        <v>1</v>
      </c>
      <c r="K7161">
        <v>3</v>
      </c>
      <c r="L7161">
        <v>1</v>
      </c>
      <c r="M7161">
        <v>0</v>
      </c>
    </row>
    <row r="7162" spans="1:13" x14ac:dyDescent="0.25">
      <c r="A7162">
        <v>9758023</v>
      </c>
      <c r="B7162" t="s">
        <v>7172</v>
      </c>
      <c r="C7162" s="1">
        <v>42753.468981481485</v>
      </c>
      <c r="D7162">
        <v>18</v>
      </c>
      <c r="E7162">
        <v>11</v>
      </c>
      <c r="F7162">
        <v>3594931</v>
      </c>
      <c r="G7162">
        <v>274243</v>
      </c>
      <c r="H7162">
        <v>74263</v>
      </c>
      <c r="I7162">
        <v>27723861</v>
      </c>
      <c r="J7162">
        <v>6</v>
      </c>
      <c r="K7162">
        <v>3</v>
      </c>
      <c r="L7162">
        <v>3</v>
      </c>
      <c r="M7162">
        <v>0</v>
      </c>
    </row>
    <row r="7163" spans="1:13" x14ac:dyDescent="0.25">
      <c r="A7163">
        <v>56864</v>
      </c>
      <c r="B7163" t="s">
        <v>7173</v>
      </c>
      <c r="C7163" s="1">
        <v>42745.514155092591</v>
      </c>
      <c r="D7163">
        <v>10</v>
      </c>
      <c r="E7163">
        <v>12</v>
      </c>
      <c r="F7163">
        <v>8851772</v>
      </c>
      <c r="G7163">
        <v>380782</v>
      </c>
      <c r="H7163">
        <v>25491</v>
      </c>
      <c r="I7163">
        <v>37135965</v>
      </c>
      <c r="J7163">
        <v>2</v>
      </c>
      <c r="K7163">
        <v>3</v>
      </c>
      <c r="L7163">
        <v>3</v>
      </c>
      <c r="M7163">
        <v>0</v>
      </c>
    </row>
    <row r="7164" spans="1:13" x14ac:dyDescent="0.25">
      <c r="A7164">
        <v>6527797</v>
      </c>
      <c r="B7164" t="s">
        <v>7174</v>
      </c>
      <c r="C7164" s="1">
        <v>42747.750648148147</v>
      </c>
      <c r="D7164">
        <v>12</v>
      </c>
      <c r="E7164">
        <v>18</v>
      </c>
      <c r="F7164">
        <v>3882896</v>
      </c>
      <c r="G7164">
        <v>521843</v>
      </c>
      <c r="H7164">
        <v>2053</v>
      </c>
      <c r="I7164">
        <v>44210205</v>
      </c>
      <c r="J7164">
        <v>2</v>
      </c>
      <c r="K7164">
        <v>3</v>
      </c>
      <c r="L7164">
        <v>2</v>
      </c>
      <c r="M7164">
        <v>0</v>
      </c>
    </row>
    <row r="7165" spans="1:13" x14ac:dyDescent="0.25">
      <c r="A7165">
        <v>9923431</v>
      </c>
      <c r="B7165" t="s">
        <v>7175</v>
      </c>
      <c r="C7165" s="1">
        <v>42749.590497685182</v>
      </c>
      <c r="D7165">
        <v>14</v>
      </c>
      <c r="E7165">
        <v>14</v>
      </c>
      <c r="F7165">
        <v>6497248</v>
      </c>
      <c r="G7165">
        <v>380727</v>
      </c>
      <c r="H7165">
        <v>10345</v>
      </c>
      <c r="I7165">
        <v>17777318</v>
      </c>
      <c r="J7165">
        <v>2</v>
      </c>
      <c r="K7165">
        <v>3</v>
      </c>
      <c r="L7165">
        <v>3</v>
      </c>
      <c r="M7165">
        <v>0</v>
      </c>
    </row>
    <row r="7166" spans="1:13" x14ac:dyDescent="0.25">
      <c r="A7166">
        <v>10536897</v>
      </c>
      <c r="B7166" t="s">
        <v>7176</v>
      </c>
      <c r="C7166" s="1">
        <v>42753.611331018517</v>
      </c>
      <c r="D7166">
        <v>18</v>
      </c>
      <c r="E7166">
        <v>14</v>
      </c>
      <c r="F7166">
        <v>1014975</v>
      </c>
      <c r="G7166">
        <v>673371</v>
      </c>
      <c r="H7166">
        <v>35046</v>
      </c>
      <c r="I7166">
        <v>31388981</v>
      </c>
      <c r="J7166">
        <v>6</v>
      </c>
      <c r="K7166">
        <v>1</v>
      </c>
      <c r="L7166">
        <v>1</v>
      </c>
      <c r="M7166">
        <v>0</v>
      </c>
    </row>
    <row r="7167" spans="1:13" x14ac:dyDescent="0.25">
      <c r="A7167">
        <v>10530870</v>
      </c>
      <c r="B7167" t="s">
        <v>7177</v>
      </c>
      <c r="C7167" s="1">
        <v>42749.414872685185</v>
      </c>
      <c r="D7167">
        <v>14</v>
      </c>
      <c r="E7167">
        <v>9</v>
      </c>
      <c r="F7167">
        <v>1981927</v>
      </c>
      <c r="G7167">
        <v>587565</v>
      </c>
      <c r="H7167">
        <v>21407</v>
      </c>
      <c r="I7167">
        <v>8837581</v>
      </c>
      <c r="J7167">
        <v>6</v>
      </c>
      <c r="K7167">
        <v>2</v>
      </c>
      <c r="L7167">
        <v>4</v>
      </c>
      <c r="M7167">
        <v>0</v>
      </c>
    </row>
    <row r="7168" spans="1:13" x14ac:dyDescent="0.25">
      <c r="A7168">
        <v>3927214</v>
      </c>
      <c r="B7168" t="s">
        <v>7178</v>
      </c>
      <c r="C7168" s="1">
        <v>42746.816018518519</v>
      </c>
      <c r="D7168">
        <v>11</v>
      </c>
      <c r="E7168">
        <v>19</v>
      </c>
      <c r="F7168">
        <v>4271380</v>
      </c>
      <c r="G7168">
        <v>745847</v>
      </c>
      <c r="H7168">
        <v>42227</v>
      </c>
      <c r="I7168">
        <v>43770446</v>
      </c>
      <c r="J7168">
        <v>1</v>
      </c>
      <c r="K7168">
        <v>3</v>
      </c>
      <c r="L7168">
        <v>2</v>
      </c>
      <c r="M7168">
        <v>0</v>
      </c>
    </row>
    <row r="7169" spans="1:13" x14ac:dyDescent="0.25">
      <c r="A7169">
        <v>306317</v>
      </c>
      <c r="B7169" t="s">
        <v>7179</v>
      </c>
      <c r="C7169" s="1">
        <v>42747.733460648145</v>
      </c>
      <c r="D7169">
        <v>12</v>
      </c>
      <c r="E7169">
        <v>17</v>
      </c>
      <c r="G7169">
        <v>776374</v>
      </c>
      <c r="H7169">
        <v>6906</v>
      </c>
      <c r="I7169">
        <v>98830533</v>
      </c>
      <c r="J7169">
        <v>4</v>
      </c>
      <c r="K7169">
        <v>2</v>
      </c>
      <c r="L7169">
        <v>4</v>
      </c>
      <c r="M7169">
        <v>0</v>
      </c>
    </row>
    <row r="7170" spans="1:13" x14ac:dyDescent="0.25">
      <c r="A7170">
        <v>10488382</v>
      </c>
      <c r="B7170" t="s">
        <v>7180</v>
      </c>
      <c r="C7170" s="1">
        <v>42753.506469907406</v>
      </c>
      <c r="D7170">
        <v>18</v>
      </c>
      <c r="E7170">
        <v>12</v>
      </c>
      <c r="G7170">
        <v>663914</v>
      </c>
      <c r="H7170">
        <v>73248</v>
      </c>
      <c r="I7170">
        <v>77046603</v>
      </c>
      <c r="J7170">
        <v>3</v>
      </c>
      <c r="K7170">
        <v>4</v>
      </c>
      <c r="L7170">
        <v>2</v>
      </c>
      <c r="M7170">
        <v>1</v>
      </c>
    </row>
    <row r="7171" spans="1:13" x14ac:dyDescent="0.25">
      <c r="A7171">
        <v>11843904</v>
      </c>
      <c r="B7171" t="s">
        <v>7181</v>
      </c>
      <c r="C7171" s="1">
        <v>42751.523055555554</v>
      </c>
      <c r="D7171">
        <v>16</v>
      </c>
      <c r="E7171">
        <v>12</v>
      </c>
      <c r="F7171">
        <v>9723764</v>
      </c>
      <c r="G7171">
        <v>864563</v>
      </c>
      <c r="H7171">
        <v>53835</v>
      </c>
      <c r="I7171">
        <v>60774669</v>
      </c>
      <c r="J7171">
        <v>6</v>
      </c>
      <c r="K7171">
        <v>2</v>
      </c>
      <c r="L7171">
        <v>4</v>
      </c>
      <c r="M7171">
        <v>0</v>
      </c>
    </row>
    <row r="7172" spans="1:13" x14ac:dyDescent="0.25">
      <c r="A7172">
        <v>10655751</v>
      </c>
      <c r="B7172" t="s">
        <v>7182</v>
      </c>
      <c r="C7172" s="1">
        <v>42754.528425925928</v>
      </c>
      <c r="D7172">
        <v>19</v>
      </c>
      <c r="E7172">
        <v>12</v>
      </c>
      <c r="F7172">
        <v>9733978</v>
      </c>
      <c r="G7172">
        <v>65270</v>
      </c>
      <c r="H7172">
        <v>904</v>
      </c>
      <c r="I7172">
        <v>26391770</v>
      </c>
      <c r="J7172">
        <v>1</v>
      </c>
      <c r="K7172">
        <v>3</v>
      </c>
      <c r="L7172">
        <v>2</v>
      </c>
      <c r="M7172">
        <v>0</v>
      </c>
    </row>
    <row r="7173" spans="1:13" x14ac:dyDescent="0.25">
      <c r="A7173">
        <v>5839669</v>
      </c>
      <c r="B7173" t="s">
        <v>7183</v>
      </c>
      <c r="C7173" s="1">
        <v>42747.558437500003</v>
      </c>
      <c r="D7173">
        <v>12</v>
      </c>
      <c r="E7173">
        <v>13</v>
      </c>
      <c r="F7173">
        <v>7720018</v>
      </c>
      <c r="G7173">
        <v>613018</v>
      </c>
      <c r="H7173">
        <v>80554</v>
      </c>
      <c r="I7173">
        <v>61940782</v>
      </c>
      <c r="J7173">
        <v>2</v>
      </c>
      <c r="K7173">
        <v>3</v>
      </c>
      <c r="L7173">
        <v>1</v>
      </c>
      <c r="M7173">
        <v>0</v>
      </c>
    </row>
    <row r="7174" spans="1:13" x14ac:dyDescent="0.25">
      <c r="A7174">
        <v>6290984</v>
      </c>
      <c r="B7174" t="s">
        <v>7184</v>
      </c>
      <c r="C7174" s="1">
        <v>42754.586400462962</v>
      </c>
      <c r="D7174">
        <v>19</v>
      </c>
      <c r="E7174">
        <v>14</v>
      </c>
      <c r="G7174">
        <v>552835</v>
      </c>
      <c r="H7174">
        <v>42227</v>
      </c>
      <c r="I7174">
        <v>48913006</v>
      </c>
      <c r="J7174">
        <v>4</v>
      </c>
      <c r="K7174">
        <v>3</v>
      </c>
      <c r="L7174">
        <v>1</v>
      </c>
      <c r="M7174">
        <v>0</v>
      </c>
    </row>
    <row r="7175" spans="1:13" x14ac:dyDescent="0.25">
      <c r="A7175">
        <v>3513522</v>
      </c>
      <c r="B7175" t="s">
        <v>7185</v>
      </c>
      <c r="C7175" s="1">
        <v>42749.633287037039</v>
      </c>
      <c r="D7175">
        <v>14</v>
      </c>
      <c r="E7175">
        <v>15</v>
      </c>
      <c r="F7175">
        <v>7421538</v>
      </c>
      <c r="G7175">
        <v>144744</v>
      </c>
      <c r="H7175">
        <v>34670</v>
      </c>
      <c r="I7175">
        <v>87807327</v>
      </c>
      <c r="J7175">
        <v>1</v>
      </c>
      <c r="K7175">
        <v>3</v>
      </c>
      <c r="L7175">
        <v>1</v>
      </c>
      <c r="M7175">
        <v>0</v>
      </c>
    </row>
    <row r="7176" spans="1:13" x14ac:dyDescent="0.25">
      <c r="A7176">
        <v>4322298</v>
      </c>
      <c r="B7176" t="s">
        <v>7186</v>
      </c>
      <c r="C7176" s="1">
        <v>42750.781863425924</v>
      </c>
      <c r="D7176">
        <v>15</v>
      </c>
      <c r="E7176">
        <v>18</v>
      </c>
      <c r="F7176">
        <v>1446573</v>
      </c>
      <c r="G7176">
        <v>438224</v>
      </c>
      <c r="H7176">
        <v>26966</v>
      </c>
      <c r="I7176">
        <v>74363610</v>
      </c>
      <c r="J7176">
        <v>1</v>
      </c>
      <c r="K7176">
        <v>2</v>
      </c>
      <c r="L7176">
        <v>3</v>
      </c>
      <c r="M7176">
        <v>0</v>
      </c>
    </row>
    <row r="7177" spans="1:13" x14ac:dyDescent="0.25">
      <c r="A7177">
        <v>10174648</v>
      </c>
      <c r="B7177" t="s">
        <v>7187</v>
      </c>
      <c r="C7177" s="1">
        <v>42748.509745370371</v>
      </c>
      <c r="D7177">
        <v>13</v>
      </c>
      <c r="E7177">
        <v>12</v>
      </c>
      <c r="F7177">
        <v>4688870</v>
      </c>
      <c r="G7177">
        <v>973238</v>
      </c>
      <c r="H7177">
        <v>36610</v>
      </c>
      <c r="I7177">
        <v>92771167</v>
      </c>
      <c r="J7177">
        <v>1</v>
      </c>
      <c r="K7177">
        <v>2</v>
      </c>
      <c r="L7177">
        <v>4</v>
      </c>
      <c r="M7177">
        <v>0</v>
      </c>
    </row>
    <row r="7178" spans="1:13" x14ac:dyDescent="0.25">
      <c r="A7178">
        <v>5715958</v>
      </c>
      <c r="B7178" t="s">
        <v>7188</v>
      </c>
      <c r="C7178" s="1">
        <v>42750.76190972222</v>
      </c>
      <c r="D7178">
        <v>15</v>
      </c>
      <c r="E7178">
        <v>18</v>
      </c>
      <c r="F7178">
        <v>2120317</v>
      </c>
      <c r="G7178">
        <v>109612</v>
      </c>
      <c r="H7178">
        <v>40339</v>
      </c>
      <c r="I7178">
        <v>43452411</v>
      </c>
      <c r="J7178">
        <v>2</v>
      </c>
      <c r="K7178">
        <v>3</v>
      </c>
      <c r="L7178">
        <v>1</v>
      </c>
      <c r="M7178">
        <v>0</v>
      </c>
    </row>
    <row r="7179" spans="1:13" x14ac:dyDescent="0.25">
      <c r="A7179">
        <v>3776903</v>
      </c>
      <c r="B7179" t="s">
        <v>7189</v>
      </c>
      <c r="C7179" s="1">
        <v>42753.314942129633</v>
      </c>
      <c r="D7179">
        <v>18</v>
      </c>
      <c r="E7179">
        <v>7</v>
      </c>
      <c r="F7179">
        <v>3256254</v>
      </c>
      <c r="G7179">
        <v>260298</v>
      </c>
      <c r="H7179">
        <v>34670</v>
      </c>
      <c r="I7179">
        <v>91808273</v>
      </c>
      <c r="J7179">
        <v>3</v>
      </c>
      <c r="K7179">
        <v>2</v>
      </c>
      <c r="L7179">
        <v>4</v>
      </c>
      <c r="M7179">
        <v>0</v>
      </c>
    </row>
    <row r="7180" spans="1:13" x14ac:dyDescent="0.25">
      <c r="A7180">
        <v>5488840</v>
      </c>
      <c r="B7180" t="s">
        <v>7190</v>
      </c>
      <c r="C7180" s="1">
        <v>42753.743090277778</v>
      </c>
      <c r="D7180">
        <v>18</v>
      </c>
      <c r="E7180">
        <v>17</v>
      </c>
      <c r="G7180">
        <v>742322</v>
      </c>
      <c r="H7180">
        <v>21407</v>
      </c>
      <c r="I7180">
        <v>9434818</v>
      </c>
      <c r="J7180">
        <v>2</v>
      </c>
      <c r="K7180">
        <v>7</v>
      </c>
      <c r="L7180">
        <v>4</v>
      </c>
      <c r="M7180">
        <v>0</v>
      </c>
    </row>
    <row r="7181" spans="1:13" x14ac:dyDescent="0.25">
      <c r="A7181">
        <v>6682965</v>
      </c>
      <c r="B7181" t="s">
        <v>7191</v>
      </c>
      <c r="C7181" s="1">
        <v>42754.743078703701</v>
      </c>
      <c r="D7181">
        <v>19</v>
      </c>
      <c r="E7181">
        <v>17</v>
      </c>
      <c r="F7181">
        <v>3863535</v>
      </c>
      <c r="G7181">
        <v>363383</v>
      </c>
      <c r="H7181">
        <v>95113</v>
      </c>
      <c r="I7181">
        <v>65017662</v>
      </c>
      <c r="J7181">
        <v>1</v>
      </c>
      <c r="K7181">
        <v>4</v>
      </c>
      <c r="L7181">
        <v>2</v>
      </c>
      <c r="M7181">
        <v>0</v>
      </c>
    </row>
    <row r="7182" spans="1:13" x14ac:dyDescent="0.25">
      <c r="A7182">
        <v>10745757</v>
      </c>
      <c r="B7182" t="s">
        <v>7192</v>
      </c>
      <c r="C7182" s="1">
        <v>42752.38177083333</v>
      </c>
      <c r="D7182">
        <v>17</v>
      </c>
      <c r="E7182">
        <v>9</v>
      </c>
      <c r="F7182">
        <v>9905507</v>
      </c>
      <c r="G7182">
        <v>898248</v>
      </c>
      <c r="H7182">
        <v>97863</v>
      </c>
      <c r="I7182">
        <v>56008048</v>
      </c>
      <c r="J7182">
        <v>4</v>
      </c>
      <c r="K7182">
        <v>4</v>
      </c>
      <c r="L7182">
        <v>2</v>
      </c>
      <c r="M7182">
        <v>0</v>
      </c>
    </row>
    <row r="7183" spans="1:13" x14ac:dyDescent="0.25">
      <c r="A7183">
        <v>10317766</v>
      </c>
      <c r="B7183" t="s">
        <v>7193</v>
      </c>
      <c r="C7183" s="1">
        <v>42747.710115740738</v>
      </c>
      <c r="D7183">
        <v>12</v>
      </c>
      <c r="E7183">
        <v>17</v>
      </c>
      <c r="F7183">
        <v>1536248</v>
      </c>
      <c r="G7183">
        <v>967235</v>
      </c>
      <c r="H7183">
        <v>45620</v>
      </c>
      <c r="I7183">
        <v>31388981</v>
      </c>
      <c r="J7183">
        <v>2</v>
      </c>
      <c r="K7183">
        <v>3</v>
      </c>
      <c r="L7183">
        <v>3</v>
      </c>
      <c r="M7183">
        <v>0</v>
      </c>
    </row>
    <row r="7184" spans="1:13" x14ac:dyDescent="0.25">
      <c r="A7184">
        <v>5647793</v>
      </c>
      <c r="B7184" t="s">
        <v>7194</v>
      </c>
      <c r="C7184" s="1">
        <v>42755.396365740744</v>
      </c>
      <c r="D7184">
        <v>20</v>
      </c>
      <c r="E7184">
        <v>9</v>
      </c>
      <c r="F7184">
        <v>7724256</v>
      </c>
      <c r="G7184">
        <v>726166</v>
      </c>
      <c r="H7184">
        <v>40339</v>
      </c>
      <c r="I7184">
        <v>43452411</v>
      </c>
      <c r="J7184">
        <v>2</v>
      </c>
      <c r="K7184">
        <v>2</v>
      </c>
      <c r="L7184">
        <v>4</v>
      </c>
      <c r="M7184">
        <v>0</v>
      </c>
    </row>
    <row r="7185" spans="1:13" x14ac:dyDescent="0.25">
      <c r="A7185">
        <v>1446495</v>
      </c>
      <c r="B7185" t="s">
        <v>7195</v>
      </c>
      <c r="C7185" s="1">
        <v>42748.383009259262</v>
      </c>
      <c r="D7185">
        <v>13</v>
      </c>
      <c r="E7185">
        <v>9</v>
      </c>
      <c r="G7185">
        <v>320667</v>
      </c>
      <c r="H7185">
        <v>84974</v>
      </c>
      <c r="I7185">
        <v>17488931</v>
      </c>
      <c r="J7185">
        <v>2</v>
      </c>
      <c r="K7185">
        <v>2</v>
      </c>
      <c r="L7185">
        <v>4</v>
      </c>
      <c r="M7185">
        <v>0</v>
      </c>
    </row>
    <row r="7186" spans="1:13" x14ac:dyDescent="0.25">
      <c r="A7186">
        <v>4812342</v>
      </c>
      <c r="B7186" t="s">
        <v>7196</v>
      </c>
      <c r="C7186" s="1">
        <v>42749.459016203706</v>
      </c>
      <c r="D7186">
        <v>14</v>
      </c>
      <c r="E7186">
        <v>11</v>
      </c>
      <c r="F7186">
        <v>2575079</v>
      </c>
      <c r="G7186">
        <v>100581</v>
      </c>
      <c r="H7186">
        <v>40339</v>
      </c>
      <c r="I7186">
        <v>25497095</v>
      </c>
      <c r="J7186">
        <v>2</v>
      </c>
      <c r="K7186">
        <v>2</v>
      </c>
      <c r="L7186">
        <v>4</v>
      </c>
      <c r="M7186">
        <v>0</v>
      </c>
    </row>
    <row r="7187" spans="1:13" x14ac:dyDescent="0.25">
      <c r="A7187">
        <v>3784860</v>
      </c>
      <c r="B7187" t="s">
        <v>7197</v>
      </c>
      <c r="C7187" s="1">
        <v>42754.287939814814</v>
      </c>
      <c r="D7187">
        <v>19</v>
      </c>
      <c r="E7187">
        <v>6</v>
      </c>
      <c r="F7187">
        <v>3916181</v>
      </c>
      <c r="G7187">
        <v>564704</v>
      </c>
      <c r="H7187">
        <v>92704</v>
      </c>
      <c r="I7187">
        <v>64322853</v>
      </c>
      <c r="J7187">
        <v>2</v>
      </c>
      <c r="K7187">
        <v>1</v>
      </c>
      <c r="L7187">
        <v>1</v>
      </c>
      <c r="M7187">
        <v>0</v>
      </c>
    </row>
    <row r="7188" spans="1:13" x14ac:dyDescent="0.25">
      <c r="A7188">
        <v>9545863</v>
      </c>
      <c r="B7188" t="s">
        <v>7198</v>
      </c>
      <c r="C7188" s="1">
        <v>42755.494155092594</v>
      </c>
      <c r="D7188">
        <v>20</v>
      </c>
      <c r="E7188">
        <v>11</v>
      </c>
      <c r="F7188">
        <v>9732114</v>
      </c>
      <c r="G7188">
        <v>473691</v>
      </c>
      <c r="H7188">
        <v>11837</v>
      </c>
      <c r="I7188">
        <v>43770446</v>
      </c>
      <c r="J7188">
        <v>2</v>
      </c>
      <c r="K7188">
        <v>3</v>
      </c>
      <c r="L7188">
        <v>2</v>
      </c>
      <c r="M7188">
        <v>0</v>
      </c>
    </row>
    <row r="7189" spans="1:13" x14ac:dyDescent="0.25">
      <c r="A7189">
        <v>7424359</v>
      </c>
      <c r="B7189" t="s">
        <v>7199</v>
      </c>
      <c r="C7189" s="1">
        <v>42753.465439814812</v>
      </c>
      <c r="D7189">
        <v>18</v>
      </c>
      <c r="E7189">
        <v>11</v>
      </c>
      <c r="F7189">
        <v>9828746</v>
      </c>
      <c r="G7189">
        <v>272958</v>
      </c>
      <c r="H7189">
        <v>97863</v>
      </c>
      <c r="I7189">
        <v>3156697</v>
      </c>
      <c r="J7189">
        <v>1</v>
      </c>
      <c r="K7189">
        <v>4</v>
      </c>
      <c r="L7189">
        <v>4</v>
      </c>
      <c r="M7189">
        <v>0</v>
      </c>
    </row>
    <row r="7190" spans="1:13" x14ac:dyDescent="0.25">
      <c r="A7190">
        <v>9583943</v>
      </c>
      <c r="B7190" t="s">
        <v>7200</v>
      </c>
      <c r="C7190" s="1">
        <v>42752.622187499997</v>
      </c>
      <c r="D7190">
        <v>17</v>
      </c>
      <c r="E7190">
        <v>14</v>
      </c>
      <c r="F7190">
        <v>2092423</v>
      </c>
      <c r="G7190">
        <v>176332</v>
      </c>
      <c r="H7190">
        <v>98552</v>
      </c>
      <c r="I7190">
        <v>17990842</v>
      </c>
      <c r="J7190">
        <v>2</v>
      </c>
      <c r="K7190">
        <v>6</v>
      </c>
      <c r="L7190">
        <v>4</v>
      </c>
      <c r="M7190">
        <v>0</v>
      </c>
    </row>
    <row r="7191" spans="1:13" x14ac:dyDescent="0.25">
      <c r="A7191">
        <v>4291884</v>
      </c>
      <c r="B7191" t="s">
        <v>7201</v>
      </c>
      <c r="C7191" s="1">
        <v>42747.775902777779</v>
      </c>
      <c r="D7191">
        <v>12</v>
      </c>
      <c r="E7191">
        <v>18</v>
      </c>
      <c r="G7191">
        <v>299525</v>
      </c>
      <c r="H7191">
        <v>68947</v>
      </c>
      <c r="I7191">
        <v>26929326</v>
      </c>
      <c r="J7191">
        <v>2</v>
      </c>
      <c r="K7191">
        <v>4</v>
      </c>
      <c r="L7191">
        <v>2</v>
      </c>
      <c r="M7191">
        <v>0</v>
      </c>
    </row>
    <row r="7192" spans="1:13" x14ac:dyDescent="0.25">
      <c r="A7192">
        <v>2287340</v>
      </c>
      <c r="B7192" t="s">
        <v>7202</v>
      </c>
      <c r="C7192" s="1">
        <v>42754.481377314813</v>
      </c>
      <c r="D7192">
        <v>19</v>
      </c>
      <c r="E7192">
        <v>11</v>
      </c>
      <c r="F7192">
        <v>5210666</v>
      </c>
      <c r="G7192">
        <v>576710</v>
      </c>
      <c r="H7192">
        <v>64452</v>
      </c>
      <c r="I7192">
        <v>4783924</v>
      </c>
      <c r="J7192">
        <v>2</v>
      </c>
      <c r="K7192">
        <v>3</v>
      </c>
      <c r="L7192">
        <v>1</v>
      </c>
      <c r="M7192">
        <v>0</v>
      </c>
    </row>
    <row r="7193" spans="1:13" x14ac:dyDescent="0.25">
      <c r="A7193">
        <v>301239</v>
      </c>
      <c r="B7193" t="s">
        <v>7203</v>
      </c>
      <c r="C7193" s="1">
        <v>42747.475798611114</v>
      </c>
      <c r="D7193">
        <v>12</v>
      </c>
      <c r="E7193">
        <v>11</v>
      </c>
      <c r="F7193">
        <v>7693537</v>
      </c>
      <c r="G7193">
        <v>676431</v>
      </c>
      <c r="H7193">
        <v>15912</v>
      </c>
      <c r="I7193">
        <v>43526789</v>
      </c>
      <c r="J7193">
        <v>2</v>
      </c>
      <c r="K7193">
        <v>2</v>
      </c>
      <c r="L7193">
        <v>3</v>
      </c>
      <c r="M7193">
        <v>0</v>
      </c>
    </row>
    <row r="7194" spans="1:13" x14ac:dyDescent="0.25">
      <c r="A7194">
        <v>8261121</v>
      </c>
      <c r="B7194" t="s">
        <v>7204</v>
      </c>
      <c r="C7194" s="1">
        <v>42752.572962962964</v>
      </c>
      <c r="D7194">
        <v>17</v>
      </c>
      <c r="E7194">
        <v>13</v>
      </c>
      <c r="F7194">
        <v>9844402</v>
      </c>
      <c r="G7194">
        <v>550575</v>
      </c>
      <c r="H7194">
        <v>40339</v>
      </c>
      <c r="I7194">
        <v>43452411</v>
      </c>
      <c r="J7194">
        <v>6</v>
      </c>
      <c r="K7194">
        <v>3</v>
      </c>
      <c r="L7194">
        <v>1</v>
      </c>
      <c r="M7194">
        <v>0</v>
      </c>
    </row>
    <row r="7195" spans="1:13" x14ac:dyDescent="0.25">
      <c r="A7195">
        <v>1003110</v>
      </c>
      <c r="B7195" t="s">
        <v>7205</v>
      </c>
      <c r="C7195" s="1">
        <v>42746.826307870368</v>
      </c>
      <c r="D7195">
        <v>11</v>
      </c>
      <c r="E7195">
        <v>19</v>
      </c>
      <c r="F7195">
        <v>4245666</v>
      </c>
      <c r="G7195">
        <v>534621</v>
      </c>
      <c r="H7195">
        <v>82877</v>
      </c>
      <c r="I7195">
        <v>33832190</v>
      </c>
      <c r="J7195">
        <v>6</v>
      </c>
      <c r="K7195">
        <v>2</v>
      </c>
      <c r="L7195">
        <v>4</v>
      </c>
      <c r="M7195">
        <v>0</v>
      </c>
    </row>
    <row r="7196" spans="1:13" x14ac:dyDescent="0.25">
      <c r="A7196">
        <v>8085170</v>
      </c>
      <c r="B7196" t="s">
        <v>7206</v>
      </c>
      <c r="C7196" s="1">
        <v>42750.445254629631</v>
      </c>
      <c r="D7196">
        <v>15</v>
      </c>
      <c r="E7196">
        <v>10</v>
      </c>
      <c r="F7196">
        <v>5430686</v>
      </c>
      <c r="G7196">
        <v>980881</v>
      </c>
      <c r="H7196">
        <v>64452</v>
      </c>
      <c r="I7196">
        <v>87726715</v>
      </c>
      <c r="J7196">
        <v>2</v>
      </c>
      <c r="K7196">
        <v>3</v>
      </c>
      <c r="L7196">
        <v>2</v>
      </c>
      <c r="M7196">
        <v>0</v>
      </c>
    </row>
    <row r="7197" spans="1:13" x14ac:dyDescent="0.25">
      <c r="A7197">
        <v>3888929</v>
      </c>
      <c r="B7197" t="s">
        <v>7207</v>
      </c>
      <c r="C7197" s="1">
        <v>42755.408206018517</v>
      </c>
      <c r="D7197">
        <v>20</v>
      </c>
      <c r="E7197">
        <v>9</v>
      </c>
      <c r="F7197">
        <v>2663498</v>
      </c>
      <c r="G7197">
        <v>116255</v>
      </c>
      <c r="H7197">
        <v>1678</v>
      </c>
      <c r="I7197">
        <v>76464134</v>
      </c>
      <c r="J7197">
        <v>1</v>
      </c>
      <c r="K7197">
        <v>7</v>
      </c>
      <c r="L7197">
        <v>3</v>
      </c>
      <c r="M7197">
        <v>0</v>
      </c>
    </row>
    <row r="7198" spans="1:13" x14ac:dyDescent="0.25">
      <c r="A7198">
        <v>1986628</v>
      </c>
      <c r="B7198" t="s">
        <v>7208</v>
      </c>
      <c r="C7198" s="1">
        <v>42752.474664351852</v>
      </c>
      <c r="D7198">
        <v>17</v>
      </c>
      <c r="E7198">
        <v>11</v>
      </c>
      <c r="G7198">
        <v>262925</v>
      </c>
      <c r="H7198">
        <v>97863</v>
      </c>
      <c r="I7198">
        <v>3156697</v>
      </c>
      <c r="J7198">
        <v>1</v>
      </c>
      <c r="K7198">
        <v>1</v>
      </c>
      <c r="L7198">
        <v>1</v>
      </c>
      <c r="M7198">
        <v>0</v>
      </c>
    </row>
    <row r="7199" spans="1:13" x14ac:dyDescent="0.25">
      <c r="A7199">
        <v>5026468</v>
      </c>
      <c r="B7199" t="s">
        <v>7209</v>
      </c>
      <c r="C7199" s="1">
        <v>42745.757615740738</v>
      </c>
      <c r="D7199">
        <v>10</v>
      </c>
      <c r="E7199">
        <v>18</v>
      </c>
      <c r="G7199">
        <v>803345</v>
      </c>
      <c r="H7199">
        <v>42227</v>
      </c>
      <c r="I7199">
        <v>96823930</v>
      </c>
      <c r="J7199">
        <v>6</v>
      </c>
      <c r="K7199">
        <v>3</v>
      </c>
      <c r="L7199">
        <v>3</v>
      </c>
      <c r="M7199">
        <v>0</v>
      </c>
    </row>
    <row r="7200" spans="1:13" x14ac:dyDescent="0.25">
      <c r="A7200">
        <v>2205526</v>
      </c>
      <c r="B7200" t="s">
        <v>7210</v>
      </c>
      <c r="C7200" s="1">
        <v>42755.645671296297</v>
      </c>
      <c r="D7200">
        <v>20</v>
      </c>
      <c r="E7200">
        <v>15</v>
      </c>
      <c r="F7200">
        <v>2563703</v>
      </c>
      <c r="G7200">
        <v>543090</v>
      </c>
      <c r="H7200">
        <v>78685</v>
      </c>
      <c r="I7200">
        <v>91553313</v>
      </c>
      <c r="J7200">
        <v>6</v>
      </c>
      <c r="K7200">
        <v>2</v>
      </c>
      <c r="L7200">
        <v>4</v>
      </c>
      <c r="M7200">
        <v>0</v>
      </c>
    </row>
    <row r="7201" spans="1:13" x14ac:dyDescent="0.25">
      <c r="A7201">
        <v>8952740</v>
      </c>
      <c r="B7201" t="s">
        <v>7211</v>
      </c>
      <c r="C7201" s="1">
        <v>42748.694768518515</v>
      </c>
      <c r="D7201">
        <v>13</v>
      </c>
      <c r="E7201">
        <v>16</v>
      </c>
      <c r="F7201">
        <v>2174195</v>
      </c>
      <c r="G7201">
        <v>301766</v>
      </c>
      <c r="H7201">
        <v>82877</v>
      </c>
      <c r="I7201">
        <v>33832190</v>
      </c>
      <c r="J7201">
        <v>5</v>
      </c>
      <c r="K7201">
        <v>2</v>
      </c>
      <c r="L7201">
        <v>4</v>
      </c>
      <c r="M7201">
        <v>0</v>
      </c>
    </row>
    <row r="7202" spans="1:13" x14ac:dyDescent="0.25">
      <c r="A7202">
        <v>9295452</v>
      </c>
      <c r="B7202" t="s">
        <v>7212</v>
      </c>
      <c r="C7202" s="1">
        <v>42752.593032407407</v>
      </c>
      <c r="D7202">
        <v>17</v>
      </c>
      <c r="E7202">
        <v>14</v>
      </c>
      <c r="F7202">
        <v>5567569</v>
      </c>
      <c r="G7202">
        <v>99573</v>
      </c>
      <c r="H7202">
        <v>46450</v>
      </c>
      <c r="I7202">
        <v>54630329</v>
      </c>
      <c r="J7202">
        <v>2</v>
      </c>
      <c r="K7202">
        <v>3</v>
      </c>
      <c r="L7202">
        <v>1</v>
      </c>
      <c r="M7202">
        <v>0</v>
      </c>
    </row>
    <row r="7203" spans="1:13" x14ac:dyDescent="0.25">
      <c r="A7203">
        <v>2897573</v>
      </c>
      <c r="B7203" t="s">
        <v>7213</v>
      </c>
      <c r="C7203" s="1">
        <v>42755.318379629629</v>
      </c>
      <c r="D7203">
        <v>20</v>
      </c>
      <c r="E7203">
        <v>7</v>
      </c>
      <c r="F7203">
        <v>9688010</v>
      </c>
      <c r="G7203">
        <v>268301</v>
      </c>
      <c r="H7203">
        <v>6906</v>
      </c>
      <c r="I7203">
        <v>99510044</v>
      </c>
      <c r="J7203">
        <v>2</v>
      </c>
      <c r="K7203">
        <v>1</v>
      </c>
      <c r="L7203">
        <v>1</v>
      </c>
      <c r="M7203">
        <v>0</v>
      </c>
    </row>
    <row r="7204" spans="1:13" x14ac:dyDescent="0.25">
      <c r="A7204">
        <v>10635339</v>
      </c>
      <c r="B7204" t="s">
        <v>7214</v>
      </c>
      <c r="C7204" s="1">
        <v>42748.525208333333</v>
      </c>
      <c r="D7204">
        <v>13</v>
      </c>
      <c r="E7204">
        <v>12</v>
      </c>
      <c r="F7204">
        <v>8344769</v>
      </c>
      <c r="G7204">
        <v>136250</v>
      </c>
      <c r="H7204">
        <v>62949</v>
      </c>
      <c r="I7204">
        <v>30860214</v>
      </c>
      <c r="J7204">
        <v>1</v>
      </c>
      <c r="K7204">
        <v>3</v>
      </c>
      <c r="L7204">
        <v>1</v>
      </c>
      <c r="M7204">
        <v>0</v>
      </c>
    </row>
    <row r="7205" spans="1:13" x14ac:dyDescent="0.25">
      <c r="A7205">
        <v>466914</v>
      </c>
      <c r="B7205" t="s">
        <v>7215</v>
      </c>
      <c r="C7205" s="1">
        <v>42755.688900462963</v>
      </c>
      <c r="D7205">
        <v>20</v>
      </c>
      <c r="E7205">
        <v>16</v>
      </c>
      <c r="F7205">
        <v>993769</v>
      </c>
      <c r="G7205">
        <v>142743</v>
      </c>
      <c r="H7205">
        <v>42227</v>
      </c>
      <c r="I7205">
        <v>18243870</v>
      </c>
      <c r="J7205">
        <v>1</v>
      </c>
      <c r="K7205">
        <v>4</v>
      </c>
      <c r="L7205">
        <v>1</v>
      </c>
      <c r="M7205">
        <v>0</v>
      </c>
    </row>
    <row r="7206" spans="1:13" x14ac:dyDescent="0.25">
      <c r="A7206">
        <v>910923</v>
      </c>
      <c r="B7206" t="s">
        <v>7216</v>
      </c>
      <c r="C7206" s="1">
        <v>42753.356620370374</v>
      </c>
      <c r="D7206">
        <v>18</v>
      </c>
      <c r="E7206">
        <v>8</v>
      </c>
      <c r="F7206">
        <v>8465266</v>
      </c>
      <c r="G7206">
        <v>136766</v>
      </c>
      <c r="H7206">
        <v>96184</v>
      </c>
      <c r="I7206">
        <v>51545768</v>
      </c>
      <c r="J7206">
        <v>2</v>
      </c>
      <c r="K7206">
        <v>3</v>
      </c>
      <c r="L7206">
        <v>1</v>
      </c>
      <c r="M7206">
        <v>0</v>
      </c>
    </row>
    <row r="7207" spans="1:13" x14ac:dyDescent="0.25">
      <c r="A7207">
        <v>1057965</v>
      </c>
      <c r="B7207" t="s">
        <v>7217</v>
      </c>
      <c r="C7207" s="1">
        <v>42747.657060185185</v>
      </c>
      <c r="D7207">
        <v>12</v>
      </c>
      <c r="E7207">
        <v>15</v>
      </c>
      <c r="F7207">
        <v>5262847</v>
      </c>
      <c r="G7207">
        <v>538513</v>
      </c>
      <c r="H7207">
        <v>5602</v>
      </c>
      <c r="I7207">
        <v>48425572</v>
      </c>
      <c r="J7207">
        <v>2</v>
      </c>
      <c r="K7207">
        <v>4</v>
      </c>
      <c r="L7207">
        <v>3</v>
      </c>
      <c r="M7207">
        <v>0</v>
      </c>
    </row>
    <row r="7208" spans="1:13" x14ac:dyDescent="0.25">
      <c r="A7208">
        <v>5767627</v>
      </c>
      <c r="B7208" t="s">
        <v>7218</v>
      </c>
      <c r="C7208" s="1">
        <v>42754.402743055558</v>
      </c>
      <c r="D7208">
        <v>19</v>
      </c>
      <c r="E7208">
        <v>9</v>
      </c>
      <c r="F7208">
        <v>4708360</v>
      </c>
      <c r="G7208">
        <v>106246</v>
      </c>
      <c r="H7208">
        <v>53956</v>
      </c>
      <c r="I7208">
        <v>87807327</v>
      </c>
      <c r="J7208">
        <v>1</v>
      </c>
      <c r="K7208">
        <v>2</v>
      </c>
      <c r="L7208">
        <v>3</v>
      </c>
      <c r="M7208">
        <v>0</v>
      </c>
    </row>
    <row r="7209" spans="1:13" x14ac:dyDescent="0.25">
      <c r="A7209">
        <v>6735673</v>
      </c>
      <c r="B7209" t="s">
        <v>7219</v>
      </c>
      <c r="C7209" s="1">
        <v>42753.377500000002</v>
      </c>
      <c r="D7209">
        <v>18</v>
      </c>
      <c r="E7209">
        <v>9</v>
      </c>
      <c r="F7209">
        <v>87022</v>
      </c>
      <c r="G7209">
        <v>900137</v>
      </c>
      <c r="H7209">
        <v>48498</v>
      </c>
      <c r="I7209">
        <v>55358028</v>
      </c>
      <c r="J7209">
        <v>2</v>
      </c>
      <c r="K7209">
        <v>3</v>
      </c>
      <c r="L7209">
        <v>1</v>
      </c>
      <c r="M7209">
        <v>0</v>
      </c>
    </row>
    <row r="7210" spans="1:13" x14ac:dyDescent="0.25">
      <c r="A7210">
        <v>6166390</v>
      </c>
      <c r="B7210" t="s">
        <v>7220</v>
      </c>
      <c r="C7210" s="1">
        <v>42746.882280092592</v>
      </c>
      <c r="D7210">
        <v>11</v>
      </c>
      <c r="E7210">
        <v>21</v>
      </c>
      <c r="F7210">
        <v>6945965</v>
      </c>
      <c r="G7210">
        <v>197307</v>
      </c>
      <c r="H7210">
        <v>904</v>
      </c>
      <c r="I7210">
        <v>58604466</v>
      </c>
      <c r="J7210">
        <v>2</v>
      </c>
      <c r="K7210">
        <v>3</v>
      </c>
      <c r="L7210">
        <v>1</v>
      </c>
      <c r="M7210">
        <v>0</v>
      </c>
    </row>
    <row r="7211" spans="1:13" x14ac:dyDescent="0.25">
      <c r="A7211">
        <v>8841543</v>
      </c>
      <c r="B7211" t="s">
        <v>7221</v>
      </c>
      <c r="C7211" s="1">
        <v>42750.294907407406</v>
      </c>
      <c r="D7211">
        <v>15</v>
      </c>
      <c r="E7211">
        <v>7</v>
      </c>
      <c r="F7211">
        <v>7930294</v>
      </c>
      <c r="G7211">
        <v>646707</v>
      </c>
      <c r="H7211">
        <v>30580</v>
      </c>
      <c r="I7211">
        <v>67147700</v>
      </c>
      <c r="J7211">
        <v>3</v>
      </c>
      <c r="K7211">
        <v>3</v>
      </c>
      <c r="L7211">
        <v>1</v>
      </c>
      <c r="M7211">
        <v>0</v>
      </c>
    </row>
    <row r="7212" spans="1:13" x14ac:dyDescent="0.25">
      <c r="A7212">
        <v>1119853</v>
      </c>
      <c r="B7212" t="s">
        <v>7222</v>
      </c>
      <c r="C7212" s="1">
        <v>42755.619131944448</v>
      </c>
      <c r="D7212">
        <v>20</v>
      </c>
      <c r="E7212">
        <v>14</v>
      </c>
      <c r="F7212">
        <v>9847024</v>
      </c>
      <c r="G7212">
        <v>169466</v>
      </c>
      <c r="H7212">
        <v>34670</v>
      </c>
      <c r="I7212">
        <v>1569330</v>
      </c>
      <c r="J7212">
        <v>2</v>
      </c>
      <c r="K7212">
        <v>3</v>
      </c>
      <c r="L7212">
        <v>3</v>
      </c>
      <c r="M7212">
        <v>0</v>
      </c>
    </row>
    <row r="7213" spans="1:13" x14ac:dyDescent="0.25">
      <c r="A7213">
        <v>2873959</v>
      </c>
      <c r="B7213" t="s">
        <v>7223</v>
      </c>
      <c r="C7213" s="1">
        <v>42745.493194444447</v>
      </c>
      <c r="D7213">
        <v>10</v>
      </c>
      <c r="E7213">
        <v>11</v>
      </c>
      <c r="F7213">
        <v>6190250</v>
      </c>
      <c r="G7213">
        <v>981521</v>
      </c>
      <c r="H7213">
        <v>42227</v>
      </c>
      <c r="I7213">
        <v>1436904</v>
      </c>
      <c r="J7213">
        <v>3</v>
      </c>
      <c r="K7213">
        <v>5</v>
      </c>
      <c r="L7213">
        <v>1</v>
      </c>
      <c r="M7213">
        <v>0</v>
      </c>
    </row>
    <row r="7214" spans="1:13" x14ac:dyDescent="0.25">
      <c r="A7214">
        <v>2997776</v>
      </c>
      <c r="B7214" t="s">
        <v>7224</v>
      </c>
      <c r="C7214" s="1">
        <v>42755.654548611114</v>
      </c>
      <c r="D7214">
        <v>20</v>
      </c>
      <c r="E7214">
        <v>15</v>
      </c>
      <c r="F7214">
        <v>1606315</v>
      </c>
      <c r="G7214">
        <v>306822</v>
      </c>
      <c r="H7214">
        <v>33033</v>
      </c>
      <c r="I7214">
        <v>15464873</v>
      </c>
      <c r="J7214">
        <v>6</v>
      </c>
      <c r="K7214">
        <v>3</v>
      </c>
      <c r="L7214">
        <v>1</v>
      </c>
      <c r="M7214">
        <v>0</v>
      </c>
    </row>
    <row r="7215" spans="1:13" x14ac:dyDescent="0.25">
      <c r="A7215">
        <v>9755405</v>
      </c>
      <c r="B7215" t="s">
        <v>7225</v>
      </c>
      <c r="C7215" s="1">
        <v>42752.621979166666</v>
      </c>
      <c r="D7215">
        <v>17</v>
      </c>
      <c r="E7215">
        <v>14</v>
      </c>
      <c r="F7215">
        <v>2984475</v>
      </c>
      <c r="G7215">
        <v>629417</v>
      </c>
      <c r="H7215">
        <v>6906</v>
      </c>
      <c r="I7215">
        <v>99510044</v>
      </c>
      <c r="J7215">
        <v>2</v>
      </c>
      <c r="K7215">
        <v>3</v>
      </c>
      <c r="L7215">
        <v>1</v>
      </c>
      <c r="M7215">
        <v>0</v>
      </c>
    </row>
    <row r="7216" spans="1:13" x14ac:dyDescent="0.25">
      <c r="A7216">
        <v>11802225</v>
      </c>
      <c r="B7216" t="s">
        <v>7226</v>
      </c>
      <c r="C7216" s="1">
        <v>42746.342557870368</v>
      </c>
      <c r="D7216">
        <v>11</v>
      </c>
      <c r="E7216">
        <v>8</v>
      </c>
      <c r="F7216">
        <v>3581386</v>
      </c>
      <c r="G7216">
        <v>512334</v>
      </c>
      <c r="H7216">
        <v>5602</v>
      </c>
      <c r="I7216">
        <v>60774669</v>
      </c>
      <c r="J7216">
        <v>2</v>
      </c>
      <c r="K7216">
        <v>2</v>
      </c>
      <c r="L7216">
        <v>4</v>
      </c>
      <c r="M7216">
        <v>0</v>
      </c>
    </row>
    <row r="7217" spans="1:13" x14ac:dyDescent="0.25">
      <c r="A7217">
        <v>11017130</v>
      </c>
      <c r="B7217" t="s">
        <v>7227</v>
      </c>
      <c r="C7217" s="1">
        <v>42749.957696759258</v>
      </c>
      <c r="D7217">
        <v>14</v>
      </c>
      <c r="E7217">
        <v>22</v>
      </c>
      <c r="G7217">
        <v>224592</v>
      </c>
      <c r="H7217">
        <v>904</v>
      </c>
      <c r="I7217">
        <v>20301556</v>
      </c>
      <c r="J7217">
        <v>2</v>
      </c>
      <c r="K7217">
        <v>4</v>
      </c>
      <c r="L7217">
        <v>2</v>
      </c>
      <c r="M7217">
        <v>0</v>
      </c>
    </row>
    <row r="7218" spans="1:13" x14ac:dyDescent="0.25">
      <c r="A7218">
        <v>5641113</v>
      </c>
      <c r="B7218" t="s">
        <v>7228</v>
      </c>
      <c r="C7218" s="1">
        <v>42753.608668981484</v>
      </c>
      <c r="D7218">
        <v>18</v>
      </c>
      <c r="E7218">
        <v>14</v>
      </c>
      <c r="F7218">
        <v>7700519</v>
      </c>
      <c r="G7218">
        <v>52976</v>
      </c>
      <c r="H7218">
        <v>25491</v>
      </c>
      <c r="I7218">
        <v>49384126</v>
      </c>
      <c r="J7218">
        <v>2</v>
      </c>
      <c r="K7218">
        <v>2</v>
      </c>
      <c r="L7218">
        <v>4</v>
      </c>
      <c r="M7218">
        <v>0</v>
      </c>
    </row>
    <row r="7219" spans="1:13" x14ac:dyDescent="0.25">
      <c r="A7219">
        <v>10886021</v>
      </c>
      <c r="B7219" t="s">
        <v>7229</v>
      </c>
      <c r="C7219" s="1">
        <v>42753.540254629632</v>
      </c>
      <c r="D7219">
        <v>18</v>
      </c>
      <c r="E7219">
        <v>12</v>
      </c>
      <c r="G7219">
        <v>12203</v>
      </c>
      <c r="H7219">
        <v>34670</v>
      </c>
      <c r="I7219">
        <v>20116446</v>
      </c>
      <c r="J7219">
        <v>2</v>
      </c>
      <c r="K7219">
        <v>1</v>
      </c>
      <c r="L7219">
        <v>2</v>
      </c>
      <c r="M7219">
        <v>0</v>
      </c>
    </row>
    <row r="7220" spans="1:13" x14ac:dyDescent="0.25">
      <c r="A7220">
        <v>1609052</v>
      </c>
      <c r="B7220" t="s">
        <v>7230</v>
      </c>
      <c r="C7220" s="1">
        <v>42749.218773148146</v>
      </c>
      <c r="D7220">
        <v>14</v>
      </c>
      <c r="E7220">
        <v>5</v>
      </c>
      <c r="G7220">
        <v>65270</v>
      </c>
      <c r="H7220">
        <v>904</v>
      </c>
      <c r="I7220">
        <v>26391770</v>
      </c>
      <c r="J7220">
        <v>5</v>
      </c>
      <c r="K7220">
        <v>7</v>
      </c>
      <c r="L7220">
        <v>3</v>
      </c>
      <c r="M7220">
        <v>0</v>
      </c>
    </row>
    <row r="7221" spans="1:13" x14ac:dyDescent="0.25">
      <c r="A7221">
        <v>4456687</v>
      </c>
      <c r="B7221" t="s">
        <v>7231</v>
      </c>
      <c r="C7221" s="1">
        <v>42751.733784722222</v>
      </c>
      <c r="D7221">
        <v>16</v>
      </c>
      <c r="E7221">
        <v>17</v>
      </c>
      <c r="F7221">
        <v>7420304</v>
      </c>
      <c r="G7221">
        <v>801292</v>
      </c>
      <c r="H7221">
        <v>33638</v>
      </c>
      <c r="I7221">
        <v>79906734</v>
      </c>
      <c r="J7221">
        <v>1</v>
      </c>
      <c r="K7221">
        <v>3</v>
      </c>
      <c r="L7221">
        <v>2</v>
      </c>
      <c r="M7221">
        <v>0</v>
      </c>
    </row>
    <row r="7222" spans="1:13" x14ac:dyDescent="0.25">
      <c r="A7222">
        <v>7545490</v>
      </c>
      <c r="B7222" t="s">
        <v>7232</v>
      </c>
      <c r="C7222" s="1">
        <v>42755.599861111114</v>
      </c>
      <c r="D7222">
        <v>20</v>
      </c>
      <c r="E7222">
        <v>14</v>
      </c>
      <c r="G7222">
        <v>852118</v>
      </c>
      <c r="H7222">
        <v>904</v>
      </c>
      <c r="I7222">
        <v>94350426</v>
      </c>
      <c r="J7222">
        <v>2</v>
      </c>
      <c r="K7222">
        <v>4</v>
      </c>
      <c r="L7222">
        <v>4</v>
      </c>
      <c r="M7222">
        <v>0</v>
      </c>
    </row>
    <row r="7223" spans="1:13" x14ac:dyDescent="0.25">
      <c r="A7223">
        <v>8056621</v>
      </c>
      <c r="B7223" t="s">
        <v>7233</v>
      </c>
      <c r="C7223" s="1">
        <v>42753.417673611111</v>
      </c>
      <c r="D7223">
        <v>18</v>
      </c>
      <c r="E7223">
        <v>10</v>
      </c>
      <c r="G7223">
        <v>570487</v>
      </c>
      <c r="H7223">
        <v>46450</v>
      </c>
      <c r="I7223">
        <v>47079934</v>
      </c>
      <c r="J7223">
        <v>6</v>
      </c>
      <c r="K7223">
        <v>3</v>
      </c>
      <c r="L7223">
        <v>2</v>
      </c>
      <c r="M7223">
        <v>0</v>
      </c>
    </row>
    <row r="7224" spans="1:13" x14ac:dyDescent="0.25">
      <c r="A7224">
        <v>9970407</v>
      </c>
      <c r="B7224" t="s">
        <v>7234</v>
      </c>
      <c r="C7224" s="1">
        <v>42749.491342592592</v>
      </c>
      <c r="D7224">
        <v>14</v>
      </c>
      <c r="E7224">
        <v>11</v>
      </c>
      <c r="G7224">
        <v>820265</v>
      </c>
      <c r="H7224">
        <v>93286</v>
      </c>
      <c r="I7224">
        <v>87807327</v>
      </c>
      <c r="J7224">
        <v>3</v>
      </c>
      <c r="K7224">
        <v>2</v>
      </c>
      <c r="L7224">
        <v>4</v>
      </c>
      <c r="M7224">
        <v>0</v>
      </c>
    </row>
    <row r="7225" spans="1:13" x14ac:dyDescent="0.25">
      <c r="A7225">
        <v>10555760</v>
      </c>
      <c r="B7225" t="s">
        <v>7235</v>
      </c>
      <c r="C7225" s="1">
        <v>42749.446597222224</v>
      </c>
      <c r="D7225">
        <v>14</v>
      </c>
      <c r="E7225">
        <v>10</v>
      </c>
      <c r="F7225">
        <v>3549616</v>
      </c>
      <c r="G7225">
        <v>117868</v>
      </c>
      <c r="H7225">
        <v>54916</v>
      </c>
      <c r="I7225">
        <v>87903766</v>
      </c>
      <c r="J7225">
        <v>1</v>
      </c>
      <c r="K7225">
        <v>2</v>
      </c>
      <c r="L7225">
        <v>4</v>
      </c>
      <c r="M7225">
        <v>0</v>
      </c>
    </row>
    <row r="7226" spans="1:13" x14ac:dyDescent="0.25">
      <c r="A7226">
        <v>9864669</v>
      </c>
      <c r="B7226" t="s">
        <v>7236</v>
      </c>
      <c r="C7226" s="1">
        <v>42749.341805555552</v>
      </c>
      <c r="D7226">
        <v>14</v>
      </c>
      <c r="E7226">
        <v>8</v>
      </c>
      <c r="G7226">
        <v>720379</v>
      </c>
      <c r="H7226">
        <v>56027</v>
      </c>
      <c r="I7226">
        <v>54630329</v>
      </c>
      <c r="J7226">
        <v>1</v>
      </c>
      <c r="K7226">
        <v>7</v>
      </c>
      <c r="L7226">
        <v>3</v>
      </c>
      <c r="M7226">
        <v>0</v>
      </c>
    </row>
    <row r="7227" spans="1:13" x14ac:dyDescent="0.25">
      <c r="A7227">
        <v>4564371</v>
      </c>
      <c r="B7227" t="s">
        <v>7237</v>
      </c>
      <c r="C7227" s="1">
        <v>42747.182245370372</v>
      </c>
      <c r="D7227">
        <v>12</v>
      </c>
      <c r="E7227">
        <v>4</v>
      </c>
      <c r="F7227">
        <v>3367149</v>
      </c>
      <c r="G7227">
        <v>364698</v>
      </c>
      <c r="H7227">
        <v>96184</v>
      </c>
      <c r="I7227">
        <v>51545768</v>
      </c>
      <c r="J7227">
        <v>1</v>
      </c>
      <c r="K7227">
        <v>7</v>
      </c>
      <c r="L7227">
        <v>2</v>
      </c>
      <c r="M7227">
        <v>0</v>
      </c>
    </row>
    <row r="7228" spans="1:13" x14ac:dyDescent="0.25">
      <c r="A7228">
        <v>4771357</v>
      </c>
      <c r="B7228" t="s">
        <v>7238</v>
      </c>
      <c r="C7228" s="1">
        <v>42747.559537037036</v>
      </c>
      <c r="D7228">
        <v>12</v>
      </c>
      <c r="E7228">
        <v>13</v>
      </c>
      <c r="F7228">
        <v>991790</v>
      </c>
      <c r="G7228">
        <v>342767</v>
      </c>
      <c r="H7228">
        <v>15912</v>
      </c>
      <c r="I7228">
        <v>7864011</v>
      </c>
      <c r="J7228">
        <v>2</v>
      </c>
      <c r="K7228">
        <v>4</v>
      </c>
      <c r="L7228">
        <v>1</v>
      </c>
      <c r="M7228">
        <v>0</v>
      </c>
    </row>
    <row r="7229" spans="1:13" x14ac:dyDescent="0.25">
      <c r="A7229">
        <v>1685218</v>
      </c>
      <c r="B7229" t="s">
        <v>7239</v>
      </c>
      <c r="C7229" s="1">
        <v>42748.702361111114</v>
      </c>
      <c r="D7229">
        <v>13</v>
      </c>
      <c r="E7229">
        <v>16</v>
      </c>
      <c r="F7229">
        <v>5828758</v>
      </c>
      <c r="G7229">
        <v>724149</v>
      </c>
      <c r="H7229">
        <v>33949</v>
      </c>
      <c r="I7229">
        <v>23588197</v>
      </c>
      <c r="J7229">
        <v>2</v>
      </c>
      <c r="K7229">
        <v>3</v>
      </c>
      <c r="L7229">
        <v>3</v>
      </c>
      <c r="M7229">
        <v>0</v>
      </c>
    </row>
    <row r="7230" spans="1:13" x14ac:dyDescent="0.25">
      <c r="A7230">
        <v>9662086</v>
      </c>
      <c r="B7230" t="s">
        <v>7240</v>
      </c>
      <c r="C7230" s="1">
        <v>42746.491006944445</v>
      </c>
      <c r="D7230">
        <v>11</v>
      </c>
      <c r="E7230">
        <v>11</v>
      </c>
      <c r="F7230">
        <v>5146761</v>
      </c>
      <c r="G7230">
        <v>596035</v>
      </c>
      <c r="H7230">
        <v>34670</v>
      </c>
      <c r="I7230">
        <v>86084476</v>
      </c>
      <c r="J7230">
        <v>1</v>
      </c>
      <c r="K7230">
        <v>3</v>
      </c>
      <c r="L7230">
        <v>1</v>
      </c>
      <c r="M7230">
        <v>0</v>
      </c>
    </row>
    <row r="7231" spans="1:13" x14ac:dyDescent="0.25">
      <c r="A7231">
        <v>4637718</v>
      </c>
      <c r="B7231" t="s">
        <v>7241</v>
      </c>
      <c r="C7231" s="1">
        <v>42750.451180555552</v>
      </c>
      <c r="D7231">
        <v>15</v>
      </c>
      <c r="E7231">
        <v>10</v>
      </c>
      <c r="G7231">
        <v>701765</v>
      </c>
      <c r="H7231">
        <v>97103</v>
      </c>
      <c r="I7231">
        <v>78406516</v>
      </c>
      <c r="J7231">
        <v>5</v>
      </c>
      <c r="K7231">
        <v>3</v>
      </c>
      <c r="L7231">
        <v>1</v>
      </c>
      <c r="M7231">
        <v>0</v>
      </c>
    </row>
    <row r="7232" spans="1:13" x14ac:dyDescent="0.25">
      <c r="A7232">
        <v>1669930</v>
      </c>
      <c r="B7232" t="s">
        <v>7242</v>
      </c>
      <c r="C7232" s="1">
        <v>42749.460104166668</v>
      </c>
      <c r="D7232">
        <v>14</v>
      </c>
      <c r="E7232">
        <v>11</v>
      </c>
      <c r="G7232">
        <v>865405</v>
      </c>
      <c r="H7232">
        <v>84987</v>
      </c>
      <c r="I7232">
        <v>74868704</v>
      </c>
      <c r="J7232">
        <v>1</v>
      </c>
      <c r="K7232">
        <v>3</v>
      </c>
      <c r="L7232">
        <v>3</v>
      </c>
      <c r="M7232">
        <v>0</v>
      </c>
    </row>
    <row r="7233" spans="1:13" x14ac:dyDescent="0.25">
      <c r="A7233">
        <v>9538577</v>
      </c>
      <c r="B7233" t="s">
        <v>7243</v>
      </c>
      <c r="C7233" s="1">
        <v>42745.771585648145</v>
      </c>
      <c r="D7233">
        <v>10</v>
      </c>
      <c r="E7233">
        <v>18</v>
      </c>
      <c r="F7233">
        <v>7325918</v>
      </c>
      <c r="G7233">
        <v>49489</v>
      </c>
      <c r="H7233">
        <v>12052</v>
      </c>
      <c r="I7233">
        <v>31388981</v>
      </c>
      <c r="J7233">
        <v>4</v>
      </c>
      <c r="K7233">
        <v>1</v>
      </c>
      <c r="L7233">
        <v>3</v>
      </c>
      <c r="M7233">
        <v>0</v>
      </c>
    </row>
    <row r="7234" spans="1:13" x14ac:dyDescent="0.25">
      <c r="A7234">
        <v>3047421</v>
      </c>
      <c r="B7234" t="s">
        <v>7244</v>
      </c>
      <c r="C7234" s="1">
        <v>42754.51761574074</v>
      </c>
      <c r="D7234">
        <v>19</v>
      </c>
      <c r="E7234">
        <v>12</v>
      </c>
      <c r="F7234">
        <v>8156139</v>
      </c>
      <c r="G7234">
        <v>231322</v>
      </c>
      <c r="H7234">
        <v>73248</v>
      </c>
      <c r="I7234">
        <v>83960204</v>
      </c>
      <c r="J7234">
        <v>3</v>
      </c>
      <c r="K7234">
        <v>3</v>
      </c>
      <c r="L7234">
        <v>1</v>
      </c>
      <c r="M7234">
        <v>0</v>
      </c>
    </row>
    <row r="7235" spans="1:13" x14ac:dyDescent="0.25">
      <c r="A7235">
        <v>820671</v>
      </c>
      <c r="B7235" t="s">
        <v>7245</v>
      </c>
      <c r="C7235" s="1">
        <v>42753.67491898148</v>
      </c>
      <c r="D7235">
        <v>18</v>
      </c>
      <c r="E7235">
        <v>16</v>
      </c>
      <c r="F7235">
        <v>8822524</v>
      </c>
      <c r="G7235">
        <v>339606</v>
      </c>
      <c r="H7235">
        <v>42227</v>
      </c>
      <c r="I7235">
        <v>96823930</v>
      </c>
      <c r="J7235">
        <v>2</v>
      </c>
      <c r="K7235">
        <v>3</v>
      </c>
      <c r="L7235">
        <v>1</v>
      </c>
      <c r="M7235">
        <v>0</v>
      </c>
    </row>
    <row r="7236" spans="1:13" x14ac:dyDescent="0.25">
      <c r="A7236">
        <v>6082404</v>
      </c>
      <c r="B7236" t="s">
        <v>7246</v>
      </c>
      <c r="C7236" s="1">
        <v>42753.626226851855</v>
      </c>
      <c r="D7236">
        <v>18</v>
      </c>
      <c r="E7236">
        <v>15</v>
      </c>
      <c r="G7236">
        <v>900338</v>
      </c>
      <c r="H7236">
        <v>43347</v>
      </c>
      <c r="I7236">
        <v>45446370</v>
      </c>
      <c r="J7236">
        <v>1</v>
      </c>
      <c r="K7236">
        <v>7</v>
      </c>
      <c r="L7236">
        <v>2</v>
      </c>
      <c r="M7236">
        <v>0</v>
      </c>
    </row>
    <row r="7237" spans="1:13" x14ac:dyDescent="0.25">
      <c r="A7237">
        <v>11578882</v>
      </c>
      <c r="B7237" t="s">
        <v>7247</v>
      </c>
      <c r="C7237" s="1">
        <v>42755.393055555556</v>
      </c>
      <c r="D7237">
        <v>20</v>
      </c>
      <c r="E7237">
        <v>9</v>
      </c>
      <c r="F7237">
        <v>993769</v>
      </c>
      <c r="G7237">
        <v>328758</v>
      </c>
      <c r="H7237">
        <v>42227</v>
      </c>
      <c r="I7237">
        <v>49384126</v>
      </c>
      <c r="J7237">
        <v>6</v>
      </c>
      <c r="K7237">
        <v>2</v>
      </c>
      <c r="L7237">
        <v>4</v>
      </c>
      <c r="M7237">
        <v>0</v>
      </c>
    </row>
    <row r="7238" spans="1:13" x14ac:dyDescent="0.25">
      <c r="A7238">
        <v>11105999</v>
      </c>
      <c r="B7238" t="s">
        <v>7248</v>
      </c>
      <c r="C7238" s="1">
        <v>42751.503391203703</v>
      </c>
      <c r="D7238">
        <v>16</v>
      </c>
      <c r="E7238">
        <v>12</v>
      </c>
      <c r="F7238">
        <v>9372810</v>
      </c>
      <c r="G7238">
        <v>650202</v>
      </c>
      <c r="H7238">
        <v>6906</v>
      </c>
      <c r="I7238">
        <v>99510044</v>
      </c>
      <c r="J7238">
        <v>2</v>
      </c>
      <c r="K7238">
        <v>7</v>
      </c>
      <c r="L7238">
        <v>2</v>
      </c>
      <c r="M7238">
        <v>0</v>
      </c>
    </row>
    <row r="7239" spans="1:13" x14ac:dyDescent="0.25">
      <c r="A7239">
        <v>7996099</v>
      </c>
      <c r="B7239" t="s">
        <v>7249</v>
      </c>
      <c r="C7239" s="1">
        <v>42755.391226851854</v>
      </c>
      <c r="D7239">
        <v>20</v>
      </c>
      <c r="E7239">
        <v>9</v>
      </c>
      <c r="F7239">
        <v>465264</v>
      </c>
      <c r="G7239">
        <v>748735</v>
      </c>
      <c r="H7239">
        <v>61208</v>
      </c>
      <c r="I7239">
        <v>91553313</v>
      </c>
      <c r="J7239">
        <v>1</v>
      </c>
      <c r="K7239">
        <v>3</v>
      </c>
      <c r="L7239">
        <v>1</v>
      </c>
      <c r="M7239">
        <v>0</v>
      </c>
    </row>
    <row r="7240" spans="1:13" x14ac:dyDescent="0.25">
      <c r="A7240">
        <v>1771626</v>
      </c>
      <c r="B7240" t="s">
        <v>7250</v>
      </c>
      <c r="C7240" s="1">
        <v>42751.328553240739</v>
      </c>
      <c r="D7240">
        <v>16</v>
      </c>
      <c r="E7240">
        <v>7</v>
      </c>
      <c r="F7240">
        <v>1761142</v>
      </c>
      <c r="G7240">
        <v>206377</v>
      </c>
      <c r="H7240">
        <v>92704</v>
      </c>
      <c r="I7240">
        <v>51545768</v>
      </c>
      <c r="J7240">
        <v>2</v>
      </c>
      <c r="K7240">
        <v>3</v>
      </c>
      <c r="L7240">
        <v>3</v>
      </c>
      <c r="M7240">
        <v>0</v>
      </c>
    </row>
    <row r="7241" spans="1:13" x14ac:dyDescent="0.25">
      <c r="A7241">
        <v>7969691</v>
      </c>
      <c r="B7241" t="s">
        <v>7251</v>
      </c>
      <c r="C7241" s="1">
        <v>42745.557071759256</v>
      </c>
      <c r="D7241">
        <v>10</v>
      </c>
      <c r="E7241">
        <v>13</v>
      </c>
      <c r="F7241">
        <v>3570820</v>
      </c>
      <c r="G7241">
        <v>563619</v>
      </c>
      <c r="H7241">
        <v>5602</v>
      </c>
      <c r="I7241">
        <v>80653536</v>
      </c>
      <c r="J7241">
        <v>2</v>
      </c>
      <c r="K7241">
        <v>3</v>
      </c>
      <c r="L7241">
        <v>1</v>
      </c>
      <c r="M7241">
        <v>0</v>
      </c>
    </row>
    <row r="7242" spans="1:13" x14ac:dyDescent="0.25">
      <c r="A7242">
        <v>6456759</v>
      </c>
      <c r="B7242" t="s">
        <v>7252</v>
      </c>
      <c r="C7242" s="1">
        <v>42755.635694444441</v>
      </c>
      <c r="D7242">
        <v>20</v>
      </c>
      <c r="E7242">
        <v>15</v>
      </c>
      <c r="F7242">
        <v>9832940</v>
      </c>
      <c r="G7242">
        <v>568041</v>
      </c>
      <c r="H7242">
        <v>15124</v>
      </c>
      <c r="I7242">
        <v>99558603</v>
      </c>
      <c r="J7242">
        <v>1</v>
      </c>
      <c r="K7242">
        <v>3</v>
      </c>
      <c r="L7242">
        <v>2</v>
      </c>
      <c r="M7242">
        <v>0</v>
      </c>
    </row>
    <row r="7243" spans="1:13" x14ac:dyDescent="0.25">
      <c r="A7243">
        <v>10707864</v>
      </c>
      <c r="B7243" t="s">
        <v>7253</v>
      </c>
      <c r="C7243" s="1">
        <v>42745.461944444447</v>
      </c>
      <c r="D7243">
        <v>10</v>
      </c>
      <c r="E7243">
        <v>11</v>
      </c>
      <c r="F7243">
        <v>2905187</v>
      </c>
      <c r="G7243">
        <v>910818</v>
      </c>
      <c r="H7243">
        <v>26849</v>
      </c>
      <c r="I7243">
        <v>49384126</v>
      </c>
      <c r="J7243">
        <v>2</v>
      </c>
      <c r="K7243">
        <v>3</v>
      </c>
      <c r="L7243">
        <v>1</v>
      </c>
      <c r="M7243">
        <v>0</v>
      </c>
    </row>
    <row r="7244" spans="1:13" x14ac:dyDescent="0.25">
      <c r="A7244">
        <v>2442037</v>
      </c>
      <c r="B7244" t="s">
        <v>7254</v>
      </c>
      <c r="C7244" s="1">
        <v>42748.715405092589</v>
      </c>
      <c r="D7244">
        <v>13</v>
      </c>
      <c r="E7244">
        <v>17</v>
      </c>
      <c r="F7244">
        <v>8484786</v>
      </c>
      <c r="G7244">
        <v>60007</v>
      </c>
      <c r="H7244">
        <v>92704</v>
      </c>
      <c r="I7244">
        <v>47079934</v>
      </c>
      <c r="J7244">
        <v>2</v>
      </c>
      <c r="K7244">
        <v>3</v>
      </c>
      <c r="L7244">
        <v>1</v>
      </c>
      <c r="M7244">
        <v>0</v>
      </c>
    </row>
    <row r="7245" spans="1:13" x14ac:dyDescent="0.25">
      <c r="A7245">
        <v>9534150</v>
      </c>
      <c r="B7245" t="s">
        <v>7255</v>
      </c>
      <c r="C7245" s="1">
        <v>42751.287361111114</v>
      </c>
      <c r="D7245">
        <v>16</v>
      </c>
      <c r="E7245">
        <v>6</v>
      </c>
      <c r="F7245">
        <v>4004907</v>
      </c>
      <c r="G7245">
        <v>407341</v>
      </c>
      <c r="H7245">
        <v>22023</v>
      </c>
      <c r="I7245">
        <v>48644561</v>
      </c>
      <c r="J7245">
        <v>1</v>
      </c>
      <c r="K7245">
        <v>3</v>
      </c>
      <c r="L7245">
        <v>1</v>
      </c>
      <c r="M7245">
        <v>0</v>
      </c>
    </row>
    <row r="7246" spans="1:13" x14ac:dyDescent="0.25">
      <c r="A7246">
        <v>10907715</v>
      </c>
      <c r="B7246" t="s">
        <v>7256</v>
      </c>
      <c r="C7246" s="1">
        <v>42747.76703703704</v>
      </c>
      <c r="D7246">
        <v>12</v>
      </c>
      <c r="E7246">
        <v>18</v>
      </c>
      <c r="F7246">
        <v>4301396</v>
      </c>
      <c r="G7246">
        <v>681603</v>
      </c>
      <c r="H7246">
        <v>71642</v>
      </c>
      <c r="I7246">
        <v>40189380</v>
      </c>
      <c r="J7246">
        <v>5</v>
      </c>
      <c r="K7246">
        <v>3</v>
      </c>
      <c r="L7246">
        <v>1</v>
      </c>
      <c r="M7246">
        <v>0</v>
      </c>
    </row>
    <row r="7247" spans="1:13" x14ac:dyDescent="0.25">
      <c r="A7247">
        <v>10151990</v>
      </c>
      <c r="B7247" t="s">
        <v>7257</v>
      </c>
      <c r="C7247" s="1">
        <v>42755.304664351854</v>
      </c>
      <c r="D7247">
        <v>20</v>
      </c>
      <c r="E7247">
        <v>7</v>
      </c>
      <c r="F7247">
        <v>3310241</v>
      </c>
      <c r="G7247">
        <v>512274</v>
      </c>
      <c r="H7247">
        <v>76239</v>
      </c>
      <c r="I7247">
        <v>72161006</v>
      </c>
      <c r="J7247">
        <v>6</v>
      </c>
      <c r="K7247">
        <v>1</v>
      </c>
      <c r="L7247">
        <v>1</v>
      </c>
      <c r="M7247">
        <v>0</v>
      </c>
    </row>
    <row r="7248" spans="1:13" x14ac:dyDescent="0.25">
      <c r="A7248">
        <v>322108</v>
      </c>
      <c r="B7248" t="s">
        <v>7258</v>
      </c>
      <c r="C7248" s="1">
        <v>42748.522719907407</v>
      </c>
      <c r="D7248">
        <v>13</v>
      </c>
      <c r="E7248">
        <v>12</v>
      </c>
      <c r="G7248">
        <v>631556</v>
      </c>
      <c r="H7248">
        <v>71531</v>
      </c>
      <c r="I7248">
        <v>7122654</v>
      </c>
      <c r="J7248">
        <v>5</v>
      </c>
      <c r="K7248">
        <v>3</v>
      </c>
      <c r="L7248">
        <v>1</v>
      </c>
      <c r="M7248">
        <v>0</v>
      </c>
    </row>
    <row r="7249" spans="1:13" x14ac:dyDescent="0.25">
      <c r="A7249">
        <v>1575858</v>
      </c>
      <c r="B7249" t="s">
        <v>7259</v>
      </c>
      <c r="C7249" s="1">
        <v>42749.085868055554</v>
      </c>
      <c r="D7249">
        <v>14</v>
      </c>
      <c r="E7249">
        <v>2</v>
      </c>
      <c r="F7249">
        <v>4527733</v>
      </c>
      <c r="G7249">
        <v>216252</v>
      </c>
      <c r="H7249">
        <v>8467</v>
      </c>
      <c r="I7249">
        <v>90276693</v>
      </c>
      <c r="J7249">
        <v>2</v>
      </c>
      <c r="K7249">
        <v>3</v>
      </c>
      <c r="L7249">
        <v>1</v>
      </c>
      <c r="M7249">
        <v>0</v>
      </c>
    </row>
    <row r="7250" spans="1:13" x14ac:dyDescent="0.25">
      <c r="A7250">
        <v>3003940</v>
      </c>
      <c r="B7250" t="s">
        <v>7260</v>
      </c>
      <c r="C7250" s="1">
        <v>42755.728634259256</v>
      </c>
      <c r="D7250">
        <v>20</v>
      </c>
      <c r="E7250">
        <v>17</v>
      </c>
      <c r="F7250">
        <v>9210864</v>
      </c>
      <c r="G7250">
        <v>771487</v>
      </c>
      <c r="H7250">
        <v>40339</v>
      </c>
      <c r="I7250">
        <v>37135965</v>
      </c>
      <c r="J7250">
        <v>2</v>
      </c>
      <c r="K7250">
        <v>4</v>
      </c>
      <c r="L7250">
        <v>1</v>
      </c>
      <c r="M7250">
        <v>0</v>
      </c>
    </row>
    <row r="7251" spans="1:13" x14ac:dyDescent="0.25">
      <c r="A7251">
        <v>9236773</v>
      </c>
      <c r="B7251" t="s">
        <v>7261</v>
      </c>
      <c r="C7251" s="1">
        <v>42755.713379629633</v>
      </c>
      <c r="D7251">
        <v>20</v>
      </c>
      <c r="E7251">
        <v>17</v>
      </c>
      <c r="F7251">
        <v>1146165</v>
      </c>
      <c r="G7251">
        <v>756852</v>
      </c>
      <c r="H7251">
        <v>84987</v>
      </c>
      <c r="I7251">
        <v>74868704</v>
      </c>
      <c r="J7251">
        <v>4</v>
      </c>
      <c r="K7251">
        <v>4</v>
      </c>
      <c r="L7251">
        <v>2</v>
      </c>
      <c r="M7251">
        <v>1</v>
      </c>
    </row>
    <row r="7252" spans="1:13" x14ac:dyDescent="0.25">
      <c r="A7252">
        <v>7546188</v>
      </c>
      <c r="B7252" t="s">
        <v>7262</v>
      </c>
      <c r="C7252" s="1">
        <v>42745.631481481483</v>
      </c>
      <c r="D7252">
        <v>10</v>
      </c>
      <c r="E7252">
        <v>15</v>
      </c>
      <c r="F7252">
        <v>2929354</v>
      </c>
      <c r="G7252">
        <v>912168</v>
      </c>
      <c r="H7252">
        <v>904</v>
      </c>
      <c r="I7252">
        <v>20301556</v>
      </c>
      <c r="J7252">
        <v>1</v>
      </c>
      <c r="K7252">
        <v>2</v>
      </c>
      <c r="L7252">
        <v>4</v>
      </c>
      <c r="M7252">
        <v>0</v>
      </c>
    </row>
    <row r="7253" spans="1:13" x14ac:dyDescent="0.25">
      <c r="A7253">
        <v>2752694</v>
      </c>
      <c r="B7253" t="s">
        <v>7263</v>
      </c>
      <c r="C7253" s="1">
        <v>42750.485046296293</v>
      </c>
      <c r="D7253">
        <v>15</v>
      </c>
      <c r="E7253">
        <v>11</v>
      </c>
      <c r="G7253">
        <v>524213</v>
      </c>
      <c r="H7253">
        <v>36610</v>
      </c>
      <c r="I7253">
        <v>91553313</v>
      </c>
      <c r="J7253">
        <v>4</v>
      </c>
      <c r="K7253">
        <v>1</v>
      </c>
      <c r="L7253">
        <v>1</v>
      </c>
      <c r="M7253">
        <v>1</v>
      </c>
    </row>
    <row r="7254" spans="1:13" x14ac:dyDescent="0.25">
      <c r="A7254">
        <v>11505659</v>
      </c>
      <c r="B7254" t="s">
        <v>7264</v>
      </c>
      <c r="C7254" s="1">
        <v>42746.78052083333</v>
      </c>
      <c r="D7254">
        <v>11</v>
      </c>
      <c r="E7254">
        <v>18</v>
      </c>
      <c r="G7254">
        <v>363285</v>
      </c>
      <c r="H7254">
        <v>21407</v>
      </c>
      <c r="I7254">
        <v>15961717</v>
      </c>
      <c r="J7254">
        <v>1</v>
      </c>
      <c r="K7254">
        <v>3</v>
      </c>
      <c r="L7254">
        <v>2</v>
      </c>
      <c r="M7254">
        <v>0</v>
      </c>
    </row>
    <row r="7255" spans="1:13" x14ac:dyDescent="0.25">
      <c r="A7255">
        <v>10089575</v>
      </c>
      <c r="B7255" t="s">
        <v>7265</v>
      </c>
      <c r="C7255" s="1">
        <v>42754.345289351855</v>
      </c>
      <c r="D7255">
        <v>19</v>
      </c>
      <c r="E7255">
        <v>8</v>
      </c>
      <c r="F7255">
        <v>5951252</v>
      </c>
      <c r="G7255">
        <v>876871</v>
      </c>
      <c r="H7255">
        <v>40339</v>
      </c>
      <c r="I7255">
        <v>43452411</v>
      </c>
      <c r="J7255">
        <v>1</v>
      </c>
      <c r="K7255">
        <v>4</v>
      </c>
      <c r="L7255">
        <v>3</v>
      </c>
      <c r="M7255">
        <v>0</v>
      </c>
    </row>
    <row r="7256" spans="1:13" x14ac:dyDescent="0.25">
      <c r="A7256">
        <v>7452780</v>
      </c>
      <c r="B7256" t="s">
        <v>7266</v>
      </c>
      <c r="C7256" s="1">
        <v>42751.714895833335</v>
      </c>
      <c r="D7256">
        <v>16</v>
      </c>
      <c r="E7256">
        <v>17</v>
      </c>
      <c r="G7256">
        <v>198079</v>
      </c>
      <c r="H7256">
        <v>40050</v>
      </c>
      <c r="I7256">
        <v>66540594</v>
      </c>
      <c r="J7256">
        <v>5</v>
      </c>
      <c r="K7256">
        <v>3</v>
      </c>
      <c r="L7256">
        <v>1</v>
      </c>
      <c r="M7256">
        <v>0</v>
      </c>
    </row>
    <row r="7257" spans="1:13" x14ac:dyDescent="0.25">
      <c r="A7257">
        <v>8493633</v>
      </c>
      <c r="B7257" t="s">
        <v>7267</v>
      </c>
      <c r="C7257" s="1">
        <v>42753.248449074075</v>
      </c>
      <c r="D7257">
        <v>18</v>
      </c>
      <c r="E7257">
        <v>5</v>
      </c>
      <c r="F7257">
        <v>128392</v>
      </c>
      <c r="G7257">
        <v>85345</v>
      </c>
      <c r="H7257">
        <v>6906</v>
      </c>
      <c r="I7257">
        <v>99510044</v>
      </c>
      <c r="J7257">
        <v>5</v>
      </c>
      <c r="K7257">
        <v>3</v>
      </c>
      <c r="L7257">
        <v>1</v>
      </c>
      <c r="M7257">
        <v>0</v>
      </c>
    </row>
    <row r="7258" spans="1:13" x14ac:dyDescent="0.25">
      <c r="A7258">
        <v>240964</v>
      </c>
      <c r="B7258" t="s">
        <v>7268</v>
      </c>
      <c r="C7258" s="1">
        <v>42745.460949074077</v>
      </c>
      <c r="D7258">
        <v>10</v>
      </c>
      <c r="E7258">
        <v>11</v>
      </c>
      <c r="F7258">
        <v>1405024</v>
      </c>
      <c r="G7258">
        <v>72613</v>
      </c>
      <c r="H7258">
        <v>82877</v>
      </c>
      <c r="I7258">
        <v>38492160</v>
      </c>
      <c r="J7258">
        <v>2</v>
      </c>
      <c r="K7258">
        <v>4</v>
      </c>
      <c r="L7258">
        <v>3</v>
      </c>
      <c r="M7258">
        <v>0</v>
      </c>
    </row>
    <row r="7259" spans="1:13" x14ac:dyDescent="0.25">
      <c r="A7259">
        <v>9576965</v>
      </c>
      <c r="B7259" t="s">
        <v>7269</v>
      </c>
      <c r="C7259" s="1">
        <v>42754.445740740739</v>
      </c>
      <c r="D7259">
        <v>19</v>
      </c>
      <c r="E7259">
        <v>10</v>
      </c>
      <c r="F7259">
        <v>7447918</v>
      </c>
      <c r="G7259">
        <v>312206</v>
      </c>
      <c r="H7259">
        <v>82877</v>
      </c>
      <c r="I7259">
        <v>79906734</v>
      </c>
      <c r="J7259">
        <v>2</v>
      </c>
      <c r="K7259">
        <v>2</v>
      </c>
      <c r="L7259">
        <v>4</v>
      </c>
      <c r="M7259">
        <v>0</v>
      </c>
    </row>
    <row r="7260" spans="1:13" x14ac:dyDescent="0.25">
      <c r="A7260">
        <v>1908030</v>
      </c>
      <c r="B7260" t="s">
        <v>7270</v>
      </c>
      <c r="C7260" s="1">
        <v>42751.355891203704</v>
      </c>
      <c r="D7260">
        <v>16</v>
      </c>
      <c r="E7260">
        <v>8</v>
      </c>
      <c r="F7260">
        <v>9430920</v>
      </c>
      <c r="G7260">
        <v>325914</v>
      </c>
      <c r="H7260">
        <v>68947</v>
      </c>
      <c r="I7260">
        <v>54526992</v>
      </c>
      <c r="J7260">
        <v>2</v>
      </c>
      <c r="K7260">
        <v>3</v>
      </c>
      <c r="L7260">
        <v>1</v>
      </c>
      <c r="M7260">
        <v>0</v>
      </c>
    </row>
    <row r="7261" spans="1:13" x14ac:dyDescent="0.25">
      <c r="A7261">
        <v>11284276</v>
      </c>
      <c r="B7261" t="s">
        <v>7271</v>
      </c>
      <c r="C7261" s="1">
        <v>42749.199861111112</v>
      </c>
      <c r="D7261">
        <v>14</v>
      </c>
      <c r="E7261">
        <v>4</v>
      </c>
      <c r="F7261">
        <v>637891</v>
      </c>
      <c r="G7261">
        <v>603635</v>
      </c>
      <c r="H7261">
        <v>54916</v>
      </c>
      <c r="I7261">
        <v>58321067</v>
      </c>
      <c r="J7261">
        <v>2</v>
      </c>
      <c r="K7261">
        <v>2</v>
      </c>
      <c r="L7261">
        <v>4</v>
      </c>
      <c r="M7261">
        <v>0</v>
      </c>
    </row>
    <row r="7262" spans="1:13" x14ac:dyDescent="0.25">
      <c r="A7262">
        <v>80608</v>
      </c>
      <c r="B7262" t="s">
        <v>7272</v>
      </c>
      <c r="C7262" s="1">
        <v>42749.499895833331</v>
      </c>
      <c r="D7262">
        <v>14</v>
      </c>
      <c r="E7262">
        <v>11</v>
      </c>
      <c r="F7262">
        <v>5431068</v>
      </c>
      <c r="G7262">
        <v>299268</v>
      </c>
      <c r="H7262">
        <v>42227</v>
      </c>
      <c r="I7262">
        <v>49384126</v>
      </c>
      <c r="J7262">
        <v>1</v>
      </c>
      <c r="K7262">
        <v>2</v>
      </c>
      <c r="L7262">
        <v>4</v>
      </c>
      <c r="M7262">
        <v>0</v>
      </c>
    </row>
    <row r="7263" spans="1:13" x14ac:dyDescent="0.25">
      <c r="A7263">
        <v>12003758</v>
      </c>
      <c r="B7263" t="s">
        <v>7273</v>
      </c>
      <c r="C7263" s="1">
        <v>42754.504548611112</v>
      </c>
      <c r="D7263">
        <v>19</v>
      </c>
      <c r="E7263">
        <v>12</v>
      </c>
      <c r="F7263">
        <v>2061243</v>
      </c>
      <c r="G7263">
        <v>660766</v>
      </c>
      <c r="H7263">
        <v>46365</v>
      </c>
      <c r="I7263">
        <v>16340250</v>
      </c>
      <c r="J7263">
        <v>2</v>
      </c>
      <c r="K7263">
        <v>2</v>
      </c>
      <c r="L7263">
        <v>4</v>
      </c>
      <c r="M7263">
        <v>0</v>
      </c>
    </row>
    <row r="7264" spans="1:13" x14ac:dyDescent="0.25">
      <c r="A7264">
        <v>11399532</v>
      </c>
      <c r="B7264" t="s">
        <v>7274</v>
      </c>
      <c r="C7264" s="1">
        <v>42749.47896990741</v>
      </c>
      <c r="D7264">
        <v>14</v>
      </c>
      <c r="E7264">
        <v>11</v>
      </c>
      <c r="F7264">
        <v>7986498</v>
      </c>
      <c r="G7264">
        <v>515117</v>
      </c>
      <c r="H7264">
        <v>14345</v>
      </c>
      <c r="I7264">
        <v>87876422</v>
      </c>
      <c r="J7264">
        <v>1</v>
      </c>
      <c r="K7264">
        <v>3</v>
      </c>
      <c r="L7264">
        <v>1</v>
      </c>
      <c r="M7264">
        <v>0</v>
      </c>
    </row>
    <row r="7265" spans="1:13" x14ac:dyDescent="0.25">
      <c r="A7265">
        <v>8167610</v>
      </c>
      <c r="B7265" t="s">
        <v>7275</v>
      </c>
      <c r="C7265" s="1">
        <v>42752.69189814815</v>
      </c>
      <c r="D7265">
        <v>17</v>
      </c>
      <c r="E7265">
        <v>16</v>
      </c>
      <c r="F7265">
        <v>9968551</v>
      </c>
      <c r="G7265">
        <v>737939</v>
      </c>
      <c r="H7265">
        <v>41640</v>
      </c>
      <c r="I7265">
        <v>74868704</v>
      </c>
      <c r="J7265">
        <v>3</v>
      </c>
      <c r="K7265">
        <v>3</v>
      </c>
      <c r="L7265">
        <v>1</v>
      </c>
      <c r="M7265">
        <v>0</v>
      </c>
    </row>
    <row r="7266" spans="1:13" x14ac:dyDescent="0.25">
      <c r="A7266">
        <v>2646570</v>
      </c>
      <c r="B7266" t="s">
        <v>7276</v>
      </c>
      <c r="C7266" s="1">
        <v>42747.597048611111</v>
      </c>
      <c r="D7266">
        <v>12</v>
      </c>
      <c r="E7266">
        <v>14</v>
      </c>
      <c r="F7266">
        <v>3223223</v>
      </c>
      <c r="G7266">
        <v>544468</v>
      </c>
      <c r="H7266">
        <v>40339</v>
      </c>
      <c r="I7266">
        <v>37135965</v>
      </c>
      <c r="J7266">
        <v>1</v>
      </c>
      <c r="K7266">
        <v>3</v>
      </c>
      <c r="L7266">
        <v>2</v>
      </c>
      <c r="M7266">
        <v>0</v>
      </c>
    </row>
    <row r="7267" spans="1:13" x14ac:dyDescent="0.25">
      <c r="A7267">
        <v>503541</v>
      </c>
      <c r="B7267" t="s">
        <v>7277</v>
      </c>
      <c r="C7267" s="1">
        <v>42747.493402777778</v>
      </c>
      <c r="D7267">
        <v>12</v>
      </c>
      <c r="E7267">
        <v>11</v>
      </c>
      <c r="G7267">
        <v>190054</v>
      </c>
      <c r="H7267">
        <v>20322</v>
      </c>
      <c r="I7267">
        <v>7864011</v>
      </c>
      <c r="J7267">
        <v>2</v>
      </c>
      <c r="K7267">
        <v>3</v>
      </c>
      <c r="L7267">
        <v>1</v>
      </c>
      <c r="M7267">
        <v>0</v>
      </c>
    </row>
    <row r="7268" spans="1:13" x14ac:dyDescent="0.25">
      <c r="A7268">
        <v>7415758</v>
      </c>
      <c r="B7268" t="s">
        <v>7278</v>
      </c>
      <c r="C7268" s="1">
        <v>42746.395543981482</v>
      </c>
      <c r="D7268">
        <v>11</v>
      </c>
      <c r="E7268">
        <v>9</v>
      </c>
      <c r="F7268">
        <v>7985465</v>
      </c>
      <c r="G7268">
        <v>852011</v>
      </c>
      <c r="H7268">
        <v>82396</v>
      </c>
      <c r="I7268">
        <v>9556126</v>
      </c>
      <c r="J7268">
        <v>6</v>
      </c>
      <c r="K7268">
        <v>3</v>
      </c>
      <c r="L7268">
        <v>3</v>
      </c>
      <c r="M7268">
        <v>0</v>
      </c>
    </row>
    <row r="7269" spans="1:13" x14ac:dyDescent="0.25">
      <c r="A7269">
        <v>7788935</v>
      </c>
      <c r="B7269" t="s">
        <v>7279</v>
      </c>
      <c r="C7269" s="1">
        <v>42746.686076388891</v>
      </c>
      <c r="D7269">
        <v>11</v>
      </c>
      <c r="E7269">
        <v>16</v>
      </c>
      <c r="F7269">
        <v>8963909</v>
      </c>
      <c r="G7269">
        <v>967914</v>
      </c>
      <c r="H7269">
        <v>8467</v>
      </c>
      <c r="I7269">
        <v>37135965</v>
      </c>
      <c r="J7269">
        <v>2</v>
      </c>
      <c r="K7269">
        <v>3</v>
      </c>
      <c r="L7269">
        <v>1</v>
      </c>
      <c r="M7269">
        <v>0</v>
      </c>
    </row>
    <row r="7270" spans="1:13" x14ac:dyDescent="0.25">
      <c r="A7270">
        <v>5849135</v>
      </c>
      <c r="B7270" t="s">
        <v>7280</v>
      </c>
      <c r="C7270" s="1">
        <v>42748.700937499998</v>
      </c>
      <c r="D7270">
        <v>13</v>
      </c>
      <c r="E7270">
        <v>16</v>
      </c>
      <c r="F7270">
        <v>3988378</v>
      </c>
      <c r="G7270">
        <v>572238</v>
      </c>
      <c r="H7270">
        <v>1678</v>
      </c>
      <c r="I7270">
        <v>9254372</v>
      </c>
      <c r="J7270">
        <v>4</v>
      </c>
      <c r="K7270">
        <v>2</v>
      </c>
      <c r="L7270">
        <v>4</v>
      </c>
      <c r="M7270">
        <v>0</v>
      </c>
    </row>
    <row r="7271" spans="1:13" x14ac:dyDescent="0.25">
      <c r="A7271">
        <v>8419744</v>
      </c>
      <c r="B7271" t="s">
        <v>7281</v>
      </c>
      <c r="C7271" s="1">
        <v>42753.713645833333</v>
      </c>
      <c r="D7271">
        <v>18</v>
      </c>
      <c r="E7271">
        <v>17</v>
      </c>
      <c r="F7271">
        <v>6930993</v>
      </c>
      <c r="G7271">
        <v>460296</v>
      </c>
      <c r="H7271">
        <v>14345</v>
      </c>
      <c r="I7271">
        <v>54692138</v>
      </c>
      <c r="J7271">
        <v>2</v>
      </c>
      <c r="K7271">
        <v>1</v>
      </c>
      <c r="L7271">
        <v>2</v>
      </c>
      <c r="M7271">
        <v>0</v>
      </c>
    </row>
    <row r="7272" spans="1:13" x14ac:dyDescent="0.25">
      <c r="A7272">
        <v>656673</v>
      </c>
      <c r="B7272" t="s">
        <v>7282</v>
      </c>
      <c r="C7272" s="1">
        <v>42749.573634259257</v>
      </c>
      <c r="D7272">
        <v>14</v>
      </c>
      <c r="E7272">
        <v>13</v>
      </c>
      <c r="F7272">
        <v>3010529</v>
      </c>
      <c r="G7272">
        <v>940775</v>
      </c>
      <c r="H7272">
        <v>97863</v>
      </c>
      <c r="I7272">
        <v>87807327</v>
      </c>
      <c r="J7272">
        <v>2</v>
      </c>
      <c r="K7272">
        <v>3</v>
      </c>
      <c r="L7272">
        <v>1</v>
      </c>
      <c r="M7272">
        <v>0</v>
      </c>
    </row>
    <row r="7273" spans="1:13" x14ac:dyDescent="0.25">
      <c r="A7273">
        <v>6755201</v>
      </c>
      <c r="B7273" t="s">
        <v>7283</v>
      </c>
      <c r="C7273" s="1">
        <v>42755.51599537037</v>
      </c>
      <c r="D7273">
        <v>20</v>
      </c>
      <c r="E7273">
        <v>12</v>
      </c>
      <c r="F7273">
        <v>1184346</v>
      </c>
      <c r="G7273">
        <v>558029</v>
      </c>
      <c r="H7273">
        <v>71441</v>
      </c>
      <c r="I7273">
        <v>41441342</v>
      </c>
      <c r="J7273">
        <v>1</v>
      </c>
      <c r="K7273">
        <v>1</v>
      </c>
      <c r="L7273">
        <v>2</v>
      </c>
      <c r="M7273">
        <v>0</v>
      </c>
    </row>
    <row r="7274" spans="1:13" x14ac:dyDescent="0.25">
      <c r="A7274">
        <v>7355598</v>
      </c>
      <c r="B7274" t="s">
        <v>7284</v>
      </c>
      <c r="C7274" s="1">
        <v>42755.678310185183</v>
      </c>
      <c r="D7274">
        <v>20</v>
      </c>
      <c r="E7274">
        <v>16</v>
      </c>
      <c r="G7274">
        <v>88333</v>
      </c>
      <c r="H7274">
        <v>30580</v>
      </c>
      <c r="I7274">
        <v>67147700</v>
      </c>
      <c r="J7274">
        <v>2</v>
      </c>
      <c r="K7274">
        <v>2</v>
      </c>
      <c r="L7274">
        <v>4</v>
      </c>
      <c r="M7274">
        <v>0</v>
      </c>
    </row>
    <row r="7275" spans="1:13" x14ac:dyDescent="0.25">
      <c r="A7275">
        <v>3152542</v>
      </c>
      <c r="B7275" t="s">
        <v>7285</v>
      </c>
      <c r="C7275" s="1">
        <v>42755.563657407409</v>
      </c>
      <c r="D7275">
        <v>20</v>
      </c>
      <c r="E7275">
        <v>13</v>
      </c>
      <c r="F7275">
        <v>4471029</v>
      </c>
      <c r="G7275">
        <v>646621</v>
      </c>
      <c r="H7275">
        <v>71642</v>
      </c>
      <c r="I7275">
        <v>83175152</v>
      </c>
      <c r="J7275">
        <v>1</v>
      </c>
      <c r="K7275">
        <v>2</v>
      </c>
      <c r="L7275">
        <v>4</v>
      </c>
      <c r="M7275">
        <v>0</v>
      </c>
    </row>
    <row r="7276" spans="1:13" x14ac:dyDescent="0.25">
      <c r="A7276">
        <v>3677912</v>
      </c>
      <c r="B7276" t="s">
        <v>7286</v>
      </c>
      <c r="C7276" s="1">
        <v>42752.466331018521</v>
      </c>
      <c r="D7276">
        <v>17</v>
      </c>
      <c r="E7276">
        <v>11</v>
      </c>
      <c r="F7276">
        <v>9688010</v>
      </c>
      <c r="G7276">
        <v>590166</v>
      </c>
      <c r="H7276">
        <v>14345</v>
      </c>
      <c r="I7276">
        <v>79906734</v>
      </c>
      <c r="J7276">
        <v>1</v>
      </c>
      <c r="K7276">
        <v>3</v>
      </c>
      <c r="L7276">
        <v>2</v>
      </c>
      <c r="M7276">
        <v>0</v>
      </c>
    </row>
    <row r="7277" spans="1:13" x14ac:dyDescent="0.25">
      <c r="A7277">
        <v>2395377</v>
      </c>
      <c r="B7277" t="s">
        <v>7287</v>
      </c>
      <c r="C7277" s="1">
        <v>42752.735486111109</v>
      </c>
      <c r="D7277">
        <v>17</v>
      </c>
      <c r="E7277">
        <v>17</v>
      </c>
      <c r="F7277">
        <v>1007835</v>
      </c>
      <c r="G7277">
        <v>539538</v>
      </c>
      <c r="H7277">
        <v>5602</v>
      </c>
      <c r="I7277">
        <v>72451969</v>
      </c>
      <c r="J7277">
        <v>2</v>
      </c>
      <c r="K7277">
        <v>2</v>
      </c>
      <c r="L7277">
        <v>4</v>
      </c>
      <c r="M7277">
        <v>0</v>
      </c>
    </row>
    <row r="7278" spans="1:13" x14ac:dyDescent="0.25">
      <c r="A7278">
        <v>5923842</v>
      </c>
      <c r="B7278" t="s">
        <v>7288</v>
      </c>
      <c r="C7278" s="1">
        <v>42746.60533564815</v>
      </c>
      <c r="D7278">
        <v>11</v>
      </c>
      <c r="E7278">
        <v>14</v>
      </c>
      <c r="F7278">
        <v>6240846</v>
      </c>
      <c r="G7278">
        <v>670004</v>
      </c>
      <c r="H7278">
        <v>93286</v>
      </c>
      <c r="I7278">
        <v>20116446</v>
      </c>
      <c r="J7278">
        <v>2</v>
      </c>
      <c r="K7278">
        <v>3</v>
      </c>
      <c r="L7278">
        <v>1</v>
      </c>
      <c r="M7278">
        <v>0</v>
      </c>
    </row>
    <row r="7279" spans="1:13" x14ac:dyDescent="0.25">
      <c r="A7279">
        <v>4023698</v>
      </c>
      <c r="B7279" t="s">
        <v>7289</v>
      </c>
      <c r="C7279" s="1">
        <v>42751.525682870371</v>
      </c>
      <c r="D7279">
        <v>16</v>
      </c>
      <c r="E7279">
        <v>12</v>
      </c>
      <c r="F7279">
        <v>2328626</v>
      </c>
      <c r="G7279">
        <v>65430</v>
      </c>
      <c r="H7279">
        <v>42227</v>
      </c>
      <c r="I7279">
        <v>95013373</v>
      </c>
      <c r="J7279">
        <v>6</v>
      </c>
      <c r="K7279">
        <v>2</v>
      </c>
      <c r="L7279">
        <v>4</v>
      </c>
      <c r="M7279">
        <v>0</v>
      </c>
    </row>
    <row r="7280" spans="1:13" x14ac:dyDescent="0.25">
      <c r="A7280">
        <v>1303673</v>
      </c>
      <c r="B7280" t="s">
        <v>7290</v>
      </c>
      <c r="C7280" s="1">
        <v>42755.953599537039</v>
      </c>
      <c r="D7280">
        <v>20</v>
      </c>
      <c r="E7280">
        <v>22</v>
      </c>
      <c r="G7280">
        <v>407326</v>
      </c>
      <c r="H7280">
        <v>17714</v>
      </c>
      <c r="I7280">
        <v>54794527</v>
      </c>
      <c r="J7280">
        <v>2</v>
      </c>
      <c r="K7280">
        <v>3</v>
      </c>
      <c r="L7280">
        <v>1</v>
      </c>
      <c r="M7280">
        <v>0</v>
      </c>
    </row>
    <row r="7281" spans="1:13" x14ac:dyDescent="0.25">
      <c r="A7281">
        <v>8492483</v>
      </c>
      <c r="B7281" t="s">
        <v>7291</v>
      </c>
      <c r="C7281" s="1">
        <v>42747.561412037037</v>
      </c>
      <c r="D7281">
        <v>12</v>
      </c>
      <c r="E7281">
        <v>13</v>
      </c>
      <c r="G7281">
        <v>99618</v>
      </c>
      <c r="H7281">
        <v>73362</v>
      </c>
      <c r="I7281">
        <v>24374189</v>
      </c>
      <c r="J7281">
        <v>2</v>
      </c>
      <c r="K7281">
        <v>4</v>
      </c>
      <c r="L7281">
        <v>4</v>
      </c>
      <c r="M7281">
        <v>0</v>
      </c>
    </row>
    <row r="7282" spans="1:13" x14ac:dyDescent="0.25">
      <c r="A7282">
        <v>6985083</v>
      </c>
      <c r="B7282" t="s">
        <v>7292</v>
      </c>
      <c r="C7282" s="1">
        <v>42749.469710648147</v>
      </c>
      <c r="D7282">
        <v>14</v>
      </c>
      <c r="E7282">
        <v>11</v>
      </c>
      <c r="F7282">
        <v>834975</v>
      </c>
      <c r="G7282">
        <v>724705</v>
      </c>
      <c r="H7282">
        <v>8467</v>
      </c>
      <c r="I7282">
        <v>56546102</v>
      </c>
      <c r="J7282">
        <v>2</v>
      </c>
      <c r="K7282">
        <v>4</v>
      </c>
      <c r="L7282">
        <v>1</v>
      </c>
      <c r="M7282">
        <v>0</v>
      </c>
    </row>
    <row r="7283" spans="1:13" x14ac:dyDescent="0.25">
      <c r="A7283">
        <v>11307890</v>
      </c>
      <c r="B7283" t="s">
        <v>7293</v>
      </c>
      <c r="C7283" s="1">
        <v>42746.395960648151</v>
      </c>
      <c r="D7283">
        <v>11</v>
      </c>
      <c r="E7283">
        <v>9</v>
      </c>
      <c r="F7283">
        <v>667666</v>
      </c>
      <c r="G7283">
        <v>170449</v>
      </c>
      <c r="H7283">
        <v>54916</v>
      </c>
      <c r="I7283">
        <v>54526992</v>
      </c>
      <c r="J7283">
        <v>1</v>
      </c>
      <c r="K7283">
        <v>3</v>
      </c>
      <c r="L7283">
        <v>1</v>
      </c>
      <c r="M7283">
        <v>0</v>
      </c>
    </row>
    <row r="7284" spans="1:13" x14ac:dyDescent="0.25">
      <c r="A7284">
        <v>7355950</v>
      </c>
      <c r="B7284" t="s">
        <v>7294</v>
      </c>
      <c r="C7284" s="1">
        <v>42745.500324074077</v>
      </c>
      <c r="D7284">
        <v>10</v>
      </c>
      <c r="E7284">
        <v>12</v>
      </c>
      <c r="F7284">
        <v>5316644</v>
      </c>
      <c r="G7284">
        <v>756420</v>
      </c>
      <c r="H7284">
        <v>73248</v>
      </c>
      <c r="I7284">
        <v>61940782</v>
      </c>
      <c r="J7284">
        <v>1</v>
      </c>
      <c r="K7284">
        <v>3</v>
      </c>
      <c r="L7284">
        <v>1</v>
      </c>
      <c r="M7284">
        <v>0</v>
      </c>
    </row>
    <row r="7285" spans="1:13" x14ac:dyDescent="0.25">
      <c r="A7285">
        <v>7123929</v>
      </c>
      <c r="B7285" t="s">
        <v>7295</v>
      </c>
      <c r="C7285" s="1">
        <v>42755.194374999999</v>
      </c>
      <c r="D7285">
        <v>20</v>
      </c>
      <c r="E7285">
        <v>4</v>
      </c>
      <c r="F7285">
        <v>3949808</v>
      </c>
      <c r="G7285">
        <v>208434</v>
      </c>
      <c r="H7285">
        <v>17714</v>
      </c>
      <c r="I7285">
        <v>26391770</v>
      </c>
      <c r="J7285">
        <v>4</v>
      </c>
      <c r="K7285">
        <v>3</v>
      </c>
      <c r="L7285">
        <v>1</v>
      </c>
      <c r="M7285">
        <v>0</v>
      </c>
    </row>
    <row r="7286" spans="1:13" x14ac:dyDescent="0.25">
      <c r="A7286">
        <v>7869386</v>
      </c>
      <c r="B7286" t="s">
        <v>7296</v>
      </c>
      <c r="C7286" s="1">
        <v>42747.497916666667</v>
      </c>
      <c r="D7286">
        <v>12</v>
      </c>
      <c r="E7286">
        <v>11</v>
      </c>
      <c r="F7286">
        <v>6563054</v>
      </c>
      <c r="G7286">
        <v>956074</v>
      </c>
      <c r="H7286">
        <v>82877</v>
      </c>
      <c r="I7286">
        <v>38492160</v>
      </c>
      <c r="J7286">
        <v>6</v>
      </c>
      <c r="K7286">
        <v>2</v>
      </c>
      <c r="L7286">
        <v>4</v>
      </c>
      <c r="M7286">
        <v>0</v>
      </c>
    </row>
    <row r="7287" spans="1:13" x14ac:dyDescent="0.25">
      <c r="A7287">
        <v>11598358</v>
      </c>
      <c r="B7287" t="s">
        <v>7297</v>
      </c>
      <c r="C7287" s="1">
        <v>42745.450497685182</v>
      </c>
      <c r="D7287">
        <v>10</v>
      </c>
      <c r="E7287">
        <v>10</v>
      </c>
      <c r="F7287">
        <v>75199</v>
      </c>
      <c r="G7287">
        <v>657241</v>
      </c>
      <c r="H7287">
        <v>95113</v>
      </c>
      <c r="I7287">
        <v>65017662</v>
      </c>
      <c r="J7287">
        <v>2</v>
      </c>
      <c r="K7287">
        <v>4</v>
      </c>
      <c r="L7287">
        <v>1</v>
      </c>
      <c r="M7287">
        <v>0</v>
      </c>
    </row>
    <row r="7288" spans="1:13" x14ac:dyDescent="0.25">
      <c r="A7288">
        <v>872739</v>
      </c>
      <c r="B7288" t="s">
        <v>7298</v>
      </c>
      <c r="C7288" s="1">
        <v>42748.521527777775</v>
      </c>
      <c r="D7288">
        <v>13</v>
      </c>
      <c r="E7288">
        <v>12</v>
      </c>
      <c r="F7288">
        <v>7454729</v>
      </c>
      <c r="G7288">
        <v>269113</v>
      </c>
      <c r="H7288">
        <v>26962</v>
      </c>
      <c r="I7288">
        <v>7122654</v>
      </c>
      <c r="J7288">
        <v>1</v>
      </c>
      <c r="K7288">
        <v>4</v>
      </c>
      <c r="L7288">
        <v>2</v>
      </c>
      <c r="M7288">
        <v>0</v>
      </c>
    </row>
    <row r="7289" spans="1:13" x14ac:dyDescent="0.25">
      <c r="A7289">
        <v>10422734</v>
      </c>
      <c r="B7289" t="s">
        <v>7299</v>
      </c>
      <c r="C7289" s="1">
        <v>42753.410787037035</v>
      </c>
      <c r="D7289">
        <v>18</v>
      </c>
      <c r="E7289">
        <v>9</v>
      </c>
      <c r="F7289">
        <v>2025518</v>
      </c>
      <c r="G7289">
        <v>950054</v>
      </c>
      <c r="H7289">
        <v>73248</v>
      </c>
      <c r="I7289">
        <v>57977218</v>
      </c>
      <c r="J7289">
        <v>2</v>
      </c>
      <c r="K7289">
        <v>3</v>
      </c>
      <c r="L7289">
        <v>2</v>
      </c>
      <c r="M7289">
        <v>0</v>
      </c>
    </row>
    <row r="7290" spans="1:13" x14ac:dyDescent="0.25">
      <c r="A7290">
        <v>8881157</v>
      </c>
      <c r="B7290" t="s">
        <v>7300</v>
      </c>
      <c r="C7290" s="1">
        <v>42751.72625</v>
      </c>
      <c r="D7290">
        <v>16</v>
      </c>
      <c r="E7290">
        <v>17</v>
      </c>
      <c r="F7290">
        <v>2757319</v>
      </c>
      <c r="G7290">
        <v>883117</v>
      </c>
      <c r="H7290">
        <v>15912</v>
      </c>
      <c r="I7290">
        <v>54526992</v>
      </c>
      <c r="J7290">
        <v>1</v>
      </c>
      <c r="K7290">
        <v>2</v>
      </c>
      <c r="L7290">
        <v>4</v>
      </c>
      <c r="M7290">
        <v>0</v>
      </c>
    </row>
    <row r="7291" spans="1:13" x14ac:dyDescent="0.25">
      <c r="A7291">
        <v>3983159</v>
      </c>
      <c r="B7291" t="s">
        <v>7301</v>
      </c>
      <c r="C7291" s="1">
        <v>42747.782777777778</v>
      </c>
      <c r="D7291">
        <v>12</v>
      </c>
      <c r="E7291">
        <v>18</v>
      </c>
      <c r="F7291">
        <v>6816189</v>
      </c>
      <c r="G7291">
        <v>920302</v>
      </c>
      <c r="H7291">
        <v>41706</v>
      </c>
      <c r="I7291">
        <v>4000296</v>
      </c>
      <c r="J7291">
        <v>2</v>
      </c>
      <c r="K7291">
        <v>3</v>
      </c>
      <c r="L7291">
        <v>1</v>
      </c>
      <c r="M7291">
        <v>0</v>
      </c>
    </row>
    <row r="7292" spans="1:13" x14ac:dyDescent="0.25">
      <c r="A7292">
        <v>3956809</v>
      </c>
      <c r="B7292" t="s">
        <v>7302</v>
      </c>
      <c r="C7292" s="1">
        <v>42750.253969907404</v>
      </c>
      <c r="D7292">
        <v>15</v>
      </c>
      <c r="E7292">
        <v>6</v>
      </c>
      <c r="F7292">
        <v>1813701</v>
      </c>
      <c r="G7292">
        <v>109612</v>
      </c>
      <c r="H7292">
        <v>40339</v>
      </c>
      <c r="I7292">
        <v>43452411</v>
      </c>
      <c r="J7292">
        <v>5</v>
      </c>
      <c r="K7292">
        <v>1</v>
      </c>
      <c r="L7292">
        <v>1</v>
      </c>
      <c r="M7292">
        <v>0</v>
      </c>
    </row>
    <row r="7293" spans="1:13" x14ac:dyDescent="0.25">
      <c r="A7293">
        <v>4755754</v>
      </c>
      <c r="B7293" t="s">
        <v>7303</v>
      </c>
      <c r="C7293" s="1">
        <v>42755.422384259262</v>
      </c>
      <c r="D7293">
        <v>20</v>
      </c>
      <c r="E7293">
        <v>10</v>
      </c>
      <c r="F7293">
        <v>6251297</v>
      </c>
      <c r="G7293">
        <v>555283</v>
      </c>
      <c r="H7293">
        <v>6906</v>
      </c>
      <c r="I7293">
        <v>71165566</v>
      </c>
      <c r="J7293">
        <v>2</v>
      </c>
      <c r="K7293">
        <v>4</v>
      </c>
      <c r="L7293">
        <v>4</v>
      </c>
      <c r="M7293">
        <v>0</v>
      </c>
    </row>
    <row r="7294" spans="1:13" x14ac:dyDescent="0.25">
      <c r="A7294">
        <v>4011357</v>
      </c>
      <c r="B7294" t="s">
        <v>7304</v>
      </c>
      <c r="C7294" s="1">
        <v>42753.65421296296</v>
      </c>
      <c r="D7294">
        <v>18</v>
      </c>
      <c r="E7294">
        <v>15</v>
      </c>
      <c r="F7294">
        <v>6357529</v>
      </c>
      <c r="G7294">
        <v>543116</v>
      </c>
      <c r="H7294">
        <v>33033</v>
      </c>
      <c r="I7294">
        <v>36994522</v>
      </c>
      <c r="J7294">
        <v>2</v>
      </c>
      <c r="K7294">
        <v>3</v>
      </c>
      <c r="L7294">
        <v>1</v>
      </c>
      <c r="M7294">
        <v>0</v>
      </c>
    </row>
    <row r="7295" spans="1:13" x14ac:dyDescent="0.25">
      <c r="A7295">
        <v>5260576</v>
      </c>
      <c r="B7295" t="s">
        <v>7305</v>
      </c>
      <c r="C7295" s="1">
        <v>42746.397974537038</v>
      </c>
      <c r="D7295">
        <v>11</v>
      </c>
      <c r="E7295">
        <v>9</v>
      </c>
      <c r="F7295">
        <v>590880</v>
      </c>
      <c r="G7295">
        <v>53269</v>
      </c>
      <c r="H7295">
        <v>3037</v>
      </c>
      <c r="I7295">
        <v>62689217</v>
      </c>
      <c r="J7295">
        <v>5</v>
      </c>
      <c r="K7295">
        <v>2</v>
      </c>
      <c r="L7295">
        <v>4</v>
      </c>
      <c r="M7295">
        <v>0</v>
      </c>
    </row>
    <row r="7296" spans="1:13" x14ac:dyDescent="0.25">
      <c r="A7296">
        <v>9485497</v>
      </c>
      <c r="B7296" t="s">
        <v>7306</v>
      </c>
      <c r="C7296" s="1">
        <v>42747.514687499999</v>
      </c>
      <c r="D7296">
        <v>12</v>
      </c>
      <c r="E7296">
        <v>12</v>
      </c>
      <c r="G7296">
        <v>305123</v>
      </c>
      <c r="H7296">
        <v>17118</v>
      </c>
      <c r="I7296">
        <v>1143033</v>
      </c>
      <c r="J7296">
        <v>2</v>
      </c>
      <c r="K7296">
        <v>7</v>
      </c>
      <c r="L7296">
        <v>4</v>
      </c>
      <c r="M7296">
        <v>0</v>
      </c>
    </row>
    <row r="7297" spans="1:13" x14ac:dyDescent="0.25">
      <c r="A7297">
        <v>9269099</v>
      </c>
      <c r="B7297" t="s">
        <v>7307</v>
      </c>
      <c r="C7297" s="1">
        <v>42753.531458333331</v>
      </c>
      <c r="D7297">
        <v>18</v>
      </c>
      <c r="E7297">
        <v>12</v>
      </c>
      <c r="F7297">
        <v>727154</v>
      </c>
      <c r="G7297">
        <v>549209</v>
      </c>
      <c r="H7297">
        <v>64452</v>
      </c>
      <c r="I7297">
        <v>92640312</v>
      </c>
      <c r="J7297">
        <v>5</v>
      </c>
      <c r="K7297">
        <v>3</v>
      </c>
      <c r="L7297">
        <v>1</v>
      </c>
      <c r="M7297">
        <v>0</v>
      </c>
    </row>
    <row r="7298" spans="1:13" x14ac:dyDescent="0.25">
      <c r="A7298">
        <v>4232853</v>
      </c>
      <c r="B7298" t="s">
        <v>7308</v>
      </c>
      <c r="C7298" s="1">
        <v>42750.423391203702</v>
      </c>
      <c r="D7298">
        <v>15</v>
      </c>
      <c r="E7298">
        <v>10</v>
      </c>
      <c r="F7298">
        <v>7831346</v>
      </c>
      <c r="G7298">
        <v>728081</v>
      </c>
      <c r="H7298">
        <v>11837</v>
      </c>
      <c r="I7298">
        <v>56546102</v>
      </c>
      <c r="J7298">
        <v>2</v>
      </c>
      <c r="K7298">
        <v>3</v>
      </c>
      <c r="L7298">
        <v>1</v>
      </c>
      <c r="M7298">
        <v>0</v>
      </c>
    </row>
    <row r="7299" spans="1:13" x14ac:dyDescent="0.25">
      <c r="A7299">
        <v>9480347</v>
      </c>
      <c r="B7299" t="s">
        <v>7309</v>
      </c>
      <c r="C7299" s="1">
        <v>42746.612928240742</v>
      </c>
      <c r="D7299">
        <v>11</v>
      </c>
      <c r="E7299">
        <v>14</v>
      </c>
      <c r="F7299">
        <v>4519833</v>
      </c>
      <c r="G7299">
        <v>699689</v>
      </c>
      <c r="H7299">
        <v>12052</v>
      </c>
      <c r="I7299">
        <v>54630329</v>
      </c>
      <c r="J7299">
        <v>2</v>
      </c>
      <c r="K7299">
        <v>3</v>
      </c>
      <c r="L7299">
        <v>2</v>
      </c>
      <c r="M7299">
        <v>0</v>
      </c>
    </row>
    <row r="7300" spans="1:13" x14ac:dyDescent="0.25">
      <c r="A7300">
        <v>8251544</v>
      </c>
      <c r="B7300" t="s">
        <v>7310</v>
      </c>
      <c r="C7300" s="1">
        <v>42755.722581018519</v>
      </c>
      <c r="D7300">
        <v>20</v>
      </c>
      <c r="E7300">
        <v>17</v>
      </c>
      <c r="F7300">
        <v>6458924</v>
      </c>
      <c r="G7300">
        <v>255126</v>
      </c>
      <c r="H7300">
        <v>48498</v>
      </c>
      <c r="I7300">
        <v>87903766</v>
      </c>
      <c r="J7300">
        <v>1</v>
      </c>
      <c r="K7300">
        <v>3</v>
      </c>
      <c r="L7300">
        <v>1</v>
      </c>
      <c r="M7300">
        <v>0</v>
      </c>
    </row>
    <row r="7301" spans="1:13" x14ac:dyDescent="0.25">
      <c r="A7301">
        <v>5795595</v>
      </c>
      <c r="B7301" t="s">
        <v>7311</v>
      </c>
      <c r="C7301" s="1">
        <v>42754.063414351855</v>
      </c>
      <c r="D7301">
        <v>19</v>
      </c>
      <c r="E7301">
        <v>1</v>
      </c>
      <c r="F7301">
        <v>2383404</v>
      </c>
      <c r="G7301">
        <v>108486</v>
      </c>
      <c r="H7301">
        <v>50584</v>
      </c>
      <c r="I7301">
        <v>16340250</v>
      </c>
      <c r="J7301">
        <v>4</v>
      </c>
      <c r="K7301">
        <v>4</v>
      </c>
      <c r="L7301">
        <v>2</v>
      </c>
      <c r="M7301">
        <v>0</v>
      </c>
    </row>
    <row r="7302" spans="1:13" x14ac:dyDescent="0.25">
      <c r="A7302">
        <v>9428296</v>
      </c>
      <c r="B7302" t="s">
        <v>7312</v>
      </c>
      <c r="C7302" s="1">
        <v>42755.486701388887</v>
      </c>
      <c r="D7302">
        <v>20</v>
      </c>
      <c r="E7302">
        <v>11</v>
      </c>
      <c r="F7302">
        <v>3750569</v>
      </c>
      <c r="G7302">
        <v>208629</v>
      </c>
      <c r="H7302">
        <v>9764</v>
      </c>
      <c r="I7302">
        <v>13742268</v>
      </c>
      <c r="J7302">
        <v>2</v>
      </c>
      <c r="K7302">
        <v>2</v>
      </c>
      <c r="L7302">
        <v>4</v>
      </c>
      <c r="M7302">
        <v>0</v>
      </c>
    </row>
    <row r="7303" spans="1:13" x14ac:dyDescent="0.25">
      <c r="A7303">
        <v>10247516</v>
      </c>
      <c r="B7303" t="s">
        <v>7313</v>
      </c>
      <c r="C7303" s="1">
        <v>42755.914212962962</v>
      </c>
      <c r="D7303">
        <v>20</v>
      </c>
      <c r="E7303">
        <v>21</v>
      </c>
      <c r="F7303">
        <v>4751821</v>
      </c>
      <c r="G7303">
        <v>543508</v>
      </c>
      <c r="H7303">
        <v>82396</v>
      </c>
      <c r="I7303">
        <v>26461535</v>
      </c>
      <c r="J7303">
        <v>3</v>
      </c>
      <c r="K7303">
        <v>4</v>
      </c>
      <c r="L7303">
        <v>2</v>
      </c>
      <c r="M7303">
        <v>1</v>
      </c>
    </row>
    <row r="7304" spans="1:13" x14ac:dyDescent="0.25">
      <c r="A7304">
        <v>2620545</v>
      </c>
      <c r="B7304" t="s">
        <v>7314</v>
      </c>
      <c r="C7304" s="1">
        <v>42753.672071759262</v>
      </c>
      <c r="D7304">
        <v>18</v>
      </c>
      <c r="E7304">
        <v>16</v>
      </c>
      <c r="F7304">
        <v>7268210</v>
      </c>
      <c r="G7304">
        <v>545970</v>
      </c>
      <c r="H7304">
        <v>46450</v>
      </c>
      <c r="I7304">
        <v>57977218</v>
      </c>
      <c r="J7304">
        <v>5</v>
      </c>
      <c r="K7304">
        <v>7</v>
      </c>
      <c r="L7304">
        <v>3</v>
      </c>
      <c r="M7304">
        <v>0</v>
      </c>
    </row>
    <row r="7305" spans="1:13" x14ac:dyDescent="0.25">
      <c r="A7305">
        <v>749059</v>
      </c>
      <c r="B7305" t="s">
        <v>7315</v>
      </c>
      <c r="C7305" s="1">
        <v>42746.760706018518</v>
      </c>
      <c r="D7305">
        <v>11</v>
      </c>
      <c r="E7305">
        <v>18</v>
      </c>
      <c r="F7305">
        <v>6400927</v>
      </c>
      <c r="G7305">
        <v>49672</v>
      </c>
      <c r="H7305">
        <v>1678</v>
      </c>
      <c r="I7305">
        <v>76464134</v>
      </c>
      <c r="J7305">
        <v>1</v>
      </c>
      <c r="K7305">
        <v>2</v>
      </c>
      <c r="L7305">
        <v>4</v>
      </c>
      <c r="M7305">
        <v>0</v>
      </c>
    </row>
    <row r="7306" spans="1:13" x14ac:dyDescent="0.25">
      <c r="A7306">
        <v>2920740</v>
      </c>
      <c r="B7306" t="s">
        <v>7316</v>
      </c>
      <c r="C7306" s="1">
        <v>42749.688078703701</v>
      </c>
      <c r="D7306">
        <v>14</v>
      </c>
      <c r="E7306">
        <v>16</v>
      </c>
      <c r="F7306">
        <v>672399</v>
      </c>
      <c r="G7306">
        <v>766554</v>
      </c>
      <c r="H7306">
        <v>3643</v>
      </c>
      <c r="I7306">
        <v>555603</v>
      </c>
      <c r="J7306">
        <v>5</v>
      </c>
      <c r="K7306">
        <v>3</v>
      </c>
      <c r="L7306">
        <v>1</v>
      </c>
      <c r="M7306">
        <v>0</v>
      </c>
    </row>
    <row r="7307" spans="1:13" x14ac:dyDescent="0.25">
      <c r="A7307">
        <v>10543946</v>
      </c>
      <c r="B7307" t="s">
        <v>7317</v>
      </c>
      <c r="C7307" s="1">
        <v>42745.516643518517</v>
      </c>
      <c r="D7307">
        <v>10</v>
      </c>
      <c r="E7307">
        <v>12</v>
      </c>
      <c r="F7307">
        <v>1578392</v>
      </c>
      <c r="G7307">
        <v>830494</v>
      </c>
      <c r="H7307">
        <v>11837</v>
      </c>
      <c r="I7307">
        <v>56546102</v>
      </c>
      <c r="J7307">
        <v>2</v>
      </c>
      <c r="K7307">
        <v>2</v>
      </c>
      <c r="L7307">
        <v>4</v>
      </c>
      <c r="M7307">
        <v>0</v>
      </c>
    </row>
    <row r="7308" spans="1:13" x14ac:dyDescent="0.25">
      <c r="A7308">
        <v>9875601</v>
      </c>
      <c r="B7308" t="s">
        <v>7318</v>
      </c>
      <c r="C7308" s="1">
        <v>42747.745462962965</v>
      </c>
      <c r="D7308">
        <v>12</v>
      </c>
      <c r="E7308">
        <v>17</v>
      </c>
      <c r="F7308">
        <v>7670232</v>
      </c>
      <c r="G7308">
        <v>253192</v>
      </c>
      <c r="H7308">
        <v>6906</v>
      </c>
      <c r="I7308">
        <v>99510044</v>
      </c>
      <c r="J7308">
        <v>5</v>
      </c>
      <c r="K7308">
        <v>2</v>
      </c>
      <c r="L7308">
        <v>4</v>
      </c>
      <c r="M7308">
        <v>0</v>
      </c>
    </row>
    <row r="7309" spans="1:13" x14ac:dyDescent="0.25">
      <c r="A7309">
        <v>9651765</v>
      </c>
      <c r="B7309" t="s">
        <v>7319</v>
      </c>
      <c r="C7309" s="1">
        <v>42746.815243055556</v>
      </c>
      <c r="D7309">
        <v>11</v>
      </c>
      <c r="E7309">
        <v>19</v>
      </c>
      <c r="F7309">
        <v>25393</v>
      </c>
      <c r="G7309">
        <v>917636</v>
      </c>
      <c r="H7309">
        <v>12052</v>
      </c>
      <c r="I7309">
        <v>54630329</v>
      </c>
      <c r="J7309">
        <v>2</v>
      </c>
      <c r="K7309">
        <v>3</v>
      </c>
      <c r="L7309">
        <v>1</v>
      </c>
      <c r="M7309">
        <v>0</v>
      </c>
    </row>
    <row r="7310" spans="1:13" x14ac:dyDescent="0.25">
      <c r="A7310">
        <v>7370916</v>
      </c>
      <c r="B7310" t="s">
        <v>7320</v>
      </c>
      <c r="C7310" s="1">
        <v>42745.467939814815</v>
      </c>
      <c r="D7310">
        <v>10</v>
      </c>
      <c r="E7310">
        <v>11</v>
      </c>
      <c r="G7310">
        <v>601407</v>
      </c>
      <c r="H7310">
        <v>25491</v>
      </c>
      <c r="I7310">
        <v>79474990</v>
      </c>
      <c r="J7310">
        <v>3</v>
      </c>
      <c r="K7310">
        <v>3</v>
      </c>
      <c r="L7310">
        <v>1</v>
      </c>
      <c r="M7310">
        <v>0</v>
      </c>
    </row>
    <row r="7311" spans="1:13" x14ac:dyDescent="0.25">
      <c r="A7311">
        <v>589543</v>
      </c>
      <c r="B7311" t="s">
        <v>7321</v>
      </c>
      <c r="C7311" s="1">
        <v>42750.747604166667</v>
      </c>
      <c r="D7311">
        <v>15</v>
      </c>
      <c r="E7311">
        <v>17</v>
      </c>
      <c r="F7311">
        <v>1058419</v>
      </c>
      <c r="G7311">
        <v>752477</v>
      </c>
      <c r="H7311">
        <v>70424</v>
      </c>
      <c r="I7311">
        <v>26391770</v>
      </c>
      <c r="J7311">
        <v>3</v>
      </c>
      <c r="K7311">
        <v>4</v>
      </c>
      <c r="L7311">
        <v>4</v>
      </c>
      <c r="M7311">
        <v>0</v>
      </c>
    </row>
    <row r="7312" spans="1:13" x14ac:dyDescent="0.25">
      <c r="A7312">
        <v>4401627</v>
      </c>
      <c r="B7312" t="s">
        <v>7322</v>
      </c>
      <c r="C7312" s="1">
        <v>42753.670208333337</v>
      </c>
      <c r="D7312">
        <v>18</v>
      </c>
      <c r="E7312">
        <v>16</v>
      </c>
      <c r="F7312">
        <v>6163702</v>
      </c>
      <c r="G7312">
        <v>301045</v>
      </c>
      <c r="H7312">
        <v>17714</v>
      </c>
      <c r="I7312">
        <v>26391770</v>
      </c>
      <c r="J7312">
        <v>1</v>
      </c>
      <c r="K7312">
        <v>2</v>
      </c>
      <c r="L7312">
        <v>4</v>
      </c>
      <c r="M7312">
        <v>0</v>
      </c>
    </row>
    <row r="7313" spans="1:13" x14ac:dyDescent="0.25">
      <c r="A7313">
        <v>11162046</v>
      </c>
      <c r="B7313" t="s">
        <v>7323</v>
      </c>
      <c r="C7313" s="1">
        <v>42753.357847222222</v>
      </c>
      <c r="D7313">
        <v>18</v>
      </c>
      <c r="E7313">
        <v>8</v>
      </c>
      <c r="F7313">
        <v>6457479</v>
      </c>
      <c r="G7313">
        <v>105409</v>
      </c>
      <c r="H7313">
        <v>87895</v>
      </c>
      <c r="I7313">
        <v>61940782</v>
      </c>
      <c r="J7313">
        <v>6</v>
      </c>
      <c r="K7313">
        <v>4</v>
      </c>
      <c r="L7313">
        <v>3</v>
      </c>
      <c r="M7313">
        <v>0</v>
      </c>
    </row>
    <row r="7314" spans="1:13" x14ac:dyDescent="0.25">
      <c r="A7314">
        <v>1880343</v>
      </c>
      <c r="B7314" t="s">
        <v>7324</v>
      </c>
      <c r="C7314" s="1">
        <v>42753.62090277778</v>
      </c>
      <c r="D7314">
        <v>18</v>
      </c>
      <c r="E7314">
        <v>14</v>
      </c>
      <c r="F7314">
        <v>5363251</v>
      </c>
      <c r="G7314">
        <v>704214</v>
      </c>
      <c r="H7314">
        <v>37815</v>
      </c>
      <c r="I7314">
        <v>95185333</v>
      </c>
      <c r="J7314">
        <v>4</v>
      </c>
      <c r="K7314">
        <v>3</v>
      </c>
      <c r="L7314">
        <v>1</v>
      </c>
      <c r="M7314">
        <v>0</v>
      </c>
    </row>
    <row r="7315" spans="1:13" x14ac:dyDescent="0.25">
      <c r="A7315">
        <v>9820395</v>
      </c>
      <c r="B7315" t="s">
        <v>7325</v>
      </c>
      <c r="C7315" s="1">
        <v>42745.424039351848</v>
      </c>
      <c r="D7315">
        <v>10</v>
      </c>
      <c r="E7315">
        <v>10</v>
      </c>
      <c r="F7315">
        <v>4810007</v>
      </c>
      <c r="G7315">
        <v>357009</v>
      </c>
      <c r="H7315">
        <v>82877</v>
      </c>
      <c r="I7315">
        <v>33505809</v>
      </c>
      <c r="J7315">
        <v>2</v>
      </c>
      <c r="K7315">
        <v>3</v>
      </c>
      <c r="L7315">
        <v>1</v>
      </c>
      <c r="M7315">
        <v>0</v>
      </c>
    </row>
    <row r="7316" spans="1:13" x14ac:dyDescent="0.25">
      <c r="A7316">
        <v>5958257</v>
      </c>
      <c r="B7316" t="s">
        <v>7326</v>
      </c>
      <c r="C7316" s="1">
        <v>42751.695972222224</v>
      </c>
      <c r="D7316">
        <v>16</v>
      </c>
      <c r="E7316">
        <v>16</v>
      </c>
      <c r="F7316">
        <v>8236564</v>
      </c>
      <c r="G7316">
        <v>704953</v>
      </c>
      <c r="H7316">
        <v>989</v>
      </c>
      <c r="I7316">
        <v>58604466</v>
      </c>
      <c r="J7316">
        <v>1</v>
      </c>
      <c r="K7316">
        <v>2</v>
      </c>
      <c r="L7316">
        <v>4</v>
      </c>
      <c r="M7316">
        <v>0</v>
      </c>
    </row>
    <row r="7317" spans="1:13" x14ac:dyDescent="0.25">
      <c r="A7317">
        <v>2505173</v>
      </c>
      <c r="B7317" t="s">
        <v>7327</v>
      </c>
      <c r="C7317" s="1">
        <v>42745.754780092589</v>
      </c>
      <c r="D7317">
        <v>10</v>
      </c>
      <c r="E7317">
        <v>18</v>
      </c>
      <c r="F7317">
        <v>3477559</v>
      </c>
      <c r="G7317">
        <v>874746</v>
      </c>
      <c r="H7317">
        <v>904</v>
      </c>
      <c r="I7317">
        <v>74363610</v>
      </c>
      <c r="J7317">
        <v>1</v>
      </c>
      <c r="K7317">
        <v>7</v>
      </c>
      <c r="L7317">
        <v>4</v>
      </c>
      <c r="M7317">
        <v>0</v>
      </c>
    </row>
    <row r="7318" spans="1:13" x14ac:dyDescent="0.25">
      <c r="A7318">
        <v>2415985</v>
      </c>
      <c r="B7318" t="s">
        <v>7328</v>
      </c>
      <c r="C7318" s="1">
        <v>42746.530914351853</v>
      </c>
      <c r="D7318">
        <v>11</v>
      </c>
      <c r="E7318">
        <v>12</v>
      </c>
      <c r="F7318">
        <v>8308060</v>
      </c>
      <c r="G7318">
        <v>983325</v>
      </c>
      <c r="H7318">
        <v>55686</v>
      </c>
      <c r="I7318">
        <v>17488931</v>
      </c>
      <c r="J7318">
        <v>2</v>
      </c>
      <c r="K7318">
        <v>2</v>
      </c>
      <c r="L7318">
        <v>4</v>
      </c>
      <c r="M7318">
        <v>0</v>
      </c>
    </row>
    <row r="7319" spans="1:13" x14ac:dyDescent="0.25">
      <c r="A7319">
        <v>12060800</v>
      </c>
      <c r="B7319" t="s">
        <v>7329</v>
      </c>
      <c r="C7319" s="1">
        <v>42753.606122685182</v>
      </c>
      <c r="D7319">
        <v>18</v>
      </c>
      <c r="E7319">
        <v>14</v>
      </c>
      <c r="F7319">
        <v>273318</v>
      </c>
      <c r="G7319">
        <v>312013</v>
      </c>
      <c r="H7319">
        <v>48498</v>
      </c>
      <c r="I7319">
        <v>55358028</v>
      </c>
      <c r="J7319">
        <v>4</v>
      </c>
      <c r="K7319">
        <v>4</v>
      </c>
      <c r="L7319">
        <v>2</v>
      </c>
      <c r="M7319">
        <v>0</v>
      </c>
    </row>
    <row r="7320" spans="1:13" x14ac:dyDescent="0.25">
      <c r="A7320">
        <v>10944581</v>
      </c>
      <c r="B7320" t="s">
        <v>7330</v>
      </c>
      <c r="C7320" s="1">
        <v>42750.745486111111</v>
      </c>
      <c r="D7320">
        <v>15</v>
      </c>
      <c r="E7320">
        <v>17</v>
      </c>
      <c r="F7320">
        <v>2001840</v>
      </c>
      <c r="G7320">
        <v>573820</v>
      </c>
      <c r="H7320">
        <v>17714</v>
      </c>
      <c r="I7320">
        <v>16340250</v>
      </c>
      <c r="J7320">
        <v>1</v>
      </c>
      <c r="K7320">
        <v>3</v>
      </c>
      <c r="L7320">
        <v>1</v>
      </c>
      <c r="M7320">
        <v>0</v>
      </c>
    </row>
    <row r="7321" spans="1:13" x14ac:dyDescent="0.25">
      <c r="A7321">
        <v>1012183</v>
      </c>
      <c r="B7321" t="s">
        <v>7331</v>
      </c>
      <c r="C7321" s="1">
        <v>42750.624965277777</v>
      </c>
      <c r="D7321">
        <v>15</v>
      </c>
      <c r="E7321">
        <v>14</v>
      </c>
      <c r="F7321">
        <v>6310947</v>
      </c>
      <c r="G7321">
        <v>68282</v>
      </c>
      <c r="H7321">
        <v>46450</v>
      </c>
      <c r="I7321">
        <v>47079934</v>
      </c>
      <c r="J7321">
        <v>5</v>
      </c>
      <c r="K7321">
        <v>2</v>
      </c>
      <c r="L7321">
        <v>4</v>
      </c>
      <c r="M7321">
        <v>0</v>
      </c>
    </row>
    <row r="7322" spans="1:13" x14ac:dyDescent="0.25">
      <c r="A7322">
        <v>4468437</v>
      </c>
      <c r="B7322" t="s">
        <v>7332</v>
      </c>
      <c r="C7322" s="1">
        <v>42747.666493055556</v>
      </c>
      <c r="D7322">
        <v>12</v>
      </c>
      <c r="E7322">
        <v>15</v>
      </c>
      <c r="F7322">
        <v>2603096</v>
      </c>
      <c r="G7322">
        <v>90678</v>
      </c>
      <c r="H7322">
        <v>64452</v>
      </c>
      <c r="I7322">
        <v>1185845</v>
      </c>
      <c r="J7322">
        <v>2</v>
      </c>
      <c r="K7322">
        <v>3</v>
      </c>
      <c r="L7322">
        <v>3</v>
      </c>
      <c r="M7322">
        <v>0</v>
      </c>
    </row>
    <row r="7323" spans="1:13" x14ac:dyDescent="0.25">
      <c r="A7323">
        <v>4499606</v>
      </c>
      <c r="B7323" t="s">
        <v>7333</v>
      </c>
      <c r="C7323" s="1">
        <v>42752.099456018521</v>
      </c>
      <c r="D7323">
        <v>17</v>
      </c>
      <c r="E7323">
        <v>2</v>
      </c>
      <c r="F7323">
        <v>7931710</v>
      </c>
      <c r="G7323">
        <v>183001</v>
      </c>
      <c r="H7323">
        <v>42227</v>
      </c>
      <c r="I7323">
        <v>50706198</v>
      </c>
      <c r="J7323">
        <v>2</v>
      </c>
      <c r="K7323">
        <v>3</v>
      </c>
      <c r="L7323">
        <v>2</v>
      </c>
      <c r="M7323">
        <v>0</v>
      </c>
    </row>
    <row r="7324" spans="1:13" x14ac:dyDescent="0.25">
      <c r="A7324">
        <v>10644930</v>
      </c>
      <c r="B7324" t="s">
        <v>7334</v>
      </c>
      <c r="C7324" s="1">
        <v>42752.543622685182</v>
      </c>
      <c r="D7324">
        <v>17</v>
      </c>
      <c r="E7324">
        <v>13</v>
      </c>
      <c r="G7324">
        <v>32183</v>
      </c>
      <c r="H7324">
        <v>40339</v>
      </c>
      <c r="I7324">
        <v>43452411</v>
      </c>
      <c r="J7324">
        <v>4</v>
      </c>
      <c r="K7324">
        <v>1</v>
      </c>
      <c r="L7324">
        <v>1</v>
      </c>
      <c r="M7324">
        <v>0</v>
      </c>
    </row>
    <row r="7325" spans="1:13" x14ac:dyDescent="0.25">
      <c r="A7325">
        <v>238547</v>
      </c>
      <c r="B7325" t="s">
        <v>7335</v>
      </c>
      <c r="C7325" s="1">
        <v>42754.515196759261</v>
      </c>
      <c r="D7325">
        <v>19</v>
      </c>
      <c r="E7325">
        <v>12</v>
      </c>
      <c r="F7325">
        <v>5913440</v>
      </c>
      <c r="G7325">
        <v>315671</v>
      </c>
      <c r="H7325">
        <v>95113</v>
      </c>
      <c r="I7325">
        <v>92640312</v>
      </c>
      <c r="J7325">
        <v>6</v>
      </c>
      <c r="K7325">
        <v>6</v>
      </c>
      <c r="L7325">
        <v>4</v>
      </c>
      <c r="M7325">
        <v>0</v>
      </c>
    </row>
    <row r="7326" spans="1:13" x14ac:dyDescent="0.25">
      <c r="A7326">
        <v>4077045</v>
      </c>
      <c r="B7326" t="s">
        <v>7336</v>
      </c>
      <c r="C7326" s="1">
        <v>42746.392881944441</v>
      </c>
      <c r="D7326">
        <v>11</v>
      </c>
      <c r="E7326">
        <v>9</v>
      </c>
      <c r="F7326">
        <v>9000608</v>
      </c>
      <c r="G7326">
        <v>608322</v>
      </c>
      <c r="H7326">
        <v>40339</v>
      </c>
      <c r="I7326">
        <v>37135965</v>
      </c>
      <c r="J7326">
        <v>4</v>
      </c>
      <c r="K7326">
        <v>3</v>
      </c>
      <c r="L7326">
        <v>3</v>
      </c>
      <c r="M7326">
        <v>0</v>
      </c>
    </row>
    <row r="7327" spans="1:13" x14ac:dyDescent="0.25">
      <c r="A7327">
        <v>183953</v>
      </c>
      <c r="B7327" t="s">
        <v>7337</v>
      </c>
      <c r="C7327" s="1">
        <v>42755.704201388886</v>
      </c>
      <c r="D7327">
        <v>20</v>
      </c>
      <c r="E7327">
        <v>16</v>
      </c>
      <c r="F7327">
        <v>5378246</v>
      </c>
      <c r="G7327">
        <v>976850</v>
      </c>
      <c r="H7327">
        <v>8467</v>
      </c>
      <c r="I7327">
        <v>30860214</v>
      </c>
      <c r="J7327">
        <v>1</v>
      </c>
      <c r="K7327">
        <v>3</v>
      </c>
      <c r="L7327">
        <v>2</v>
      </c>
      <c r="M7327">
        <v>0</v>
      </c>
    </row>
    <row r="7328" spans="1:13" x14ac:dyDescent="0.25">
      <c r="A7328">
        <v>2402875</v>
      </c>
      <c r="B7328" t="s">
        <v>7338</v>
      </c>
      <c r="C7328" s="1">
        <v>42755.519178240742</v>
      </c>
      <c r="D7328">
        <v>20</v>
      </c>
      <c r="E7328">
        <v>12</v>
      </c>
      <c r="F7328">
        <v>5840424</v>
      </c>
      <c r="G7328">
        <v>182344</v>
      </c>
      <c r="H7328">
        <v>64452</v>
      </c>
      <c r="I7328">
        <v>24853566</v>
      </c>
      <c r="J7328">
        <v>2</v>
      </c>
      <c r="K7328">
        <v>3</v>
      </c>
      <c r="L7328">
        <v>1</v>
      </c>
      <c r="M7328">
        <v>0</v>
      </c>
    </row>
    <row r="7329" spans="1:13" x14ac:dyDescent="0.25">
      <c r="A7329">
        <v>2687109</v>
      </c>
      <c r="B7329" t="s">
        <v>7339</v>
      </c>
      <c r="C7329" s="1">
        <v>42747.494131944448</v>
      </c>
      <c r="D7329">
        <v>12</v>
      </c>
      <c r="E7329">
        <v>11</v>
      </c>
      <c r="F7329">
        <v>5876245</v>
      </c>
      <c r="G7329">
        <v>372400</v>
      </c>
      <c r="H7329">
        <v>42227</v>
      </c>
      <c r="I7329">
        <v>43770446</v>
      </c>
      <c r="J7329">
        <v>2</v>
      </c>
      <c r="K7329">
        <v>2</v>
      </c>
      <c r="L7329">
        <v>4</v>
      </c>
      <c r="M7329">
        <v>0</v>
      </c>
    </row>
    <row r="7330" spans="1:13" x14ac:dyDescent="0.25">
      <c r="A7330">
        <v>8974200</v>
      </c>
      <c r="B7330" t="s">
        <v>7340</v>
      </c>
      <c r="C7330" s="1">
        <v>42755.3356712963</v>
      </c>
      <c r="D7330">
        <v>20</v>
      </c>
      <c r="E7330">
        <v>8</v>
      </c>
      <c r="F7330">
        <v>9016004</v>
      </c>
      <c r="G7330">
        <v>630026</v>
      </c>
      <c r="H7330">
        <v>10345</v>
      </c>
      <c r="I7330">
        <v>72161006</v>
      </c>
      <c r="J7330">
        <v>6</v>
      </c>
      <c r="K7330">
        <v>7</v>
      </c>
      <c r="L7330">
        <v>1</v>
      </c>
      <c r="M7330">
        <v>0</v>
      </c>
    </row>
    <row r="7331" spans="1:13" x14ac:dyDescent="0.25">
      <c r="A7331">
        <v>10352843</v>
      </c>
      <c r="B7331" t="s">
        <v>7341</v>
      </c>
      <c r="C7331" s="1">
        <v>42747.687013888892</v>
      </c>
      <c r="D7331">
        <v>12</v>
      </c>
      <c r="E7331">
        <v>16</v>
      </c>
      <c r="F7331">
        <v>9938638</v>
      </c>
      <c r="G7331">
        <v>933527</v>
      </c>
      <c r="H7331">
        <v>48498</v>
      </c>
      <c r="I7331">
        <v>93157824</v>
      </c>
      <c r="J7331">
        <v>1</v>
      </c>
      <c r="K7331">
        <v>2</v>
      </c>
      <c r="L7331">
        <v>4</v>
      </c>
      <c r="M7331">
        <v>0</v>
      </c>
    </row>
    <row r="7332" spans="1:13" x14ac:dyDescent="0.25">
      <c r="A7332">
        <v>1764828</v>
      </c>
      <c r="B7332" t="s">
        <v>7342</v>
      </c>
      <c r="C7332" s="1">
        <v>42752.551238425927</v>
      </c>
      <c r="D7332">
        <v>17</v>
      </c>
      <c r="E7332">
        <v>13</v>
      </c>
      <c r="F7332">
        <v>4319128</v>
      </c>
      <c r="G7332">
        <v>38216</v>
      </c>
      <c r="H7332">
        <v>14345</v>
      </c>
      <c r="I7332">
        <v>67290861</v>
      </c>
      <c r="J7332">
        <v>1</v>
      </c>
      <c r="K7332">
        <v>2</v>
      </c>
      <c r="L7332">
        <v>4</v>
      </c>
      <c r="M7332">
        <v>0</v>
      </c>
    </row>
    <row r="7333" spans="1:13" x14ac:dyDescent="0.25">
      <c r="A7333">
        <v>8063116</v>
      </c>
      <c r="B7333" t="s">
        <v>7343</v>
      </c>
      <c r="C7333" s="1">
        <v>42748.629942129628</v>
      </c>
      <c r="D7333">
        <v>13</v>
      </c>
      <c r="E7333">
        <v>15</v>
      </c>
      <c r="F7333">
        <v>6182946</v>
      </c>
      <c r="G7333">
        <v>546534</v>
      </c>
      <c r="H7333">
        <v>34670</v>
      </c>
      <c r="I7333">
        <v>46997962</v>
      </c>
      <c r="J7333">
        <v>3</v>
      </c>
      <c r="K7333">
        <v>3</v>
      </c>
      <c r="L7333">
        <v>1</v>
      </c>
      <c r="M7333">
        <v>0</v>
      </c>
    </row>
    <row r="7334" spans="1:13" x14ac:dyDescent="0.25">
      <c r="A7334">
        <v>2933676</v>
      </c>
      <c r="B7334" t="s">
        <v>7344</v>
      </c>
      <c r="C7334" s="1">
        <v>42750.160636574074</v>
      </c>
      <c r="D7334">
        <v>15</v>
      </c>
      <c r="E7334">
        <v>3</v>
      </c>
      <c r="F7334">
        <v>5343449</v>
      </c>
      <c r="G7334">
        <v>197307</v>
      </c>
      <c r="H7334">
        <v>904</v>
      </c>
      <c r="I7334">
        <v>58604466</v>
      </c>
      <c r="J7334">
        <v>2</v>
      </c>
      <c r="K7334">
        <v>7</v>
      </c>
      <c r="L7334">
        <v>4</v>
      </c>
      <c r="M7334">
        <v>0</v>
      </c>
    </row>
    <row r="7335" spans="1:13" x14ac:dyDescent="0.25">
      <c r="A7335">
        <v>7957476</v>
      </c>
      <c r="B7335" t="s">
        <v>7345</v>
      </c>
      <c r="C7335" s="1">
        <v>42745.78025462963</v>
      </c>
      <c r="D7335">
        <v>10</v>
      </c>
      <c r="E7335">
        <v>18</v>
      </c>
      <c r="F7335">
        <v>5253242</v>
      </c>
      <c r="G7335">
        <v>534621</v>
      </c>
      <c r="H7335">
        <v>82877</v>
      </c>
      <c r="I7335">
        <v>33832190</v>
      </c>
      <c r="J7335">
        <v>2</v>
      </c>
      <c r="K7335">
        <v>3</v>
      </c>
      <c r="L7335">
        <v>1</v>
      </c>
      <c r="M7335">
        <v>0</v>
      </c>
    </row>
    <row r="7336" spans="1:13" x14ac:dyDescent="0.25">
      <c r="A7336">
        <v>6768809</v>
      </c>
      <c r="B7336" t="s">
        <v>7346</v>
      </c>
      <c r="C7336" s="1">
        <v>42746.497418981482</v>
      </c>
      <c r="D7336">
        <v>11</v>
      </c>
      <c r="E7336">
        <v>11</v>
      </c>
      <c r="F7336">
        <v>3801308</v>
      </c>
      <c r="G7336">
        <v>38322</v>
      </c>
      <c r="H7336">
        <v>904</v>
      </c>
      <c r="I7336">
        <v>74363610</v>
      </c>
      <c r="J7336">
        <v>1</v>
      </c>
      <c r="K7336">
        <v>3</v>
      </c>
      <c r="L7336">
        <v>1</v>
      </c>
      <c r="M7336">
        <v>0</v>
      </c>
    </row>
    <row r="7337" spans="1:13" x14ac:dyDescent="0.25">
      <c r="A7337">
        <v>1865397</v>
      </c>
      <c r="B7337" t="s">
        <v>7347</v>
      </c>
      <c r="C7337" s="1">
        <v>42752.220358796294</v>
      </c>
      <c r="D7337">
        <v>17</v>
      </c>
      <c r="E7337">
        <v>5</v>
      </c>
      <c r="G7337">
        <v>423482</v>
      </c>
      <c r="H7337">
        <v>13388</v>
      </c>
      <c r="I7337">
        <v>83644272</v>
      </c>
      <c r="J7337">
        <v>2</v>
      </c>
      <c r="K7337">
        <v>2</v>
      </c>
      <c r="L7337">
        <v>4</v>
      </c>
      <c r="M7337">
        <v>0</v>
      </c>
    </row>
    <row r="7338" spans="1:13" x14ac:dyDescent="0.25">
      <c r="A7338">
        <v>11881068</v>
      </c>
      <c r="B7338" t="s">
        <v>7348</v>
      </c>
      <c r="C7338" s="1">
        <v>42753.390555555554</v>
      </c>
      <c r="D7338">
        <v>18</v>
      </c>
      <c r="E7338">
        <v>9</v>
      </c>
      <c r="F7338">
        <v>2958686</v>
      </c>
      <c r="G7338">
        <v>834527</v>
      </c>
      <c r="H7338">
        <v>12052</v>
      </c>
      <c r="I7338">
        <v>39507200</v>
      </c>
      <c r="J7338">
        <v>1</v>
      </c>
      <c r="K7338">
        <v>2</v>
      </c>
      <c r="L7338">
        <v>4</v>
      </c>
      <c r="M7338">
        <v>0</v>
      </c>
    </row>
    <row r="7339" spans="1:13" x14ac:dyDescent="0.25">
      <c r="A7339">
        <v>1851899</v>
      </c>
      <c r="B7339" t="s">
        <v>7349</v>
      </c>
      <c r="C7339" s="1">
        <v>42747.650416666664</v>
      </c>
      <c r="D7339">
        <v>12</v>
      </c>
      <c r="E7339">
        <v>15</v>
      </c>
      <c r="F7339">
        <v>7464179</v>
      </c>
      <c r="G7339">
        <v>789516</v>
      </c>
      <c r="H7339">
        <v>42227</v>
      </c>
      <c r="I7339">
        <v>90276693</v>
      </c>
      <c r="J7339">
        <v>2</v>
      </c>
      <c r="K7339">
        <v>5</v>
      </c>
      <c r="L7339">
        <v>1</v>
      </c>
      <c r="M7339">
        <v>0</v>
      </c>
    </row>
    <row r="7340" spans="1:13" x14ac:dyDescent="0.25">
      <c r="A7340">
        <v>6570626</v>
      </c>
      <c r="B7340" t="s">
        <v>7350</v>
      </c>
      <c r="C7340" s="1">
        <v>42749.508333333331</v>
      </c>
      <c r="D7340">
        <v>14</v>
      </c>
      <c r="E7340">
        <v>12</v>
      </c>
      <c r="F7340">
        <v>6960789</v>
      </c>
      <c r="G7340">
        <v>726574</v>
      </c>
      <c r="H7340">
        <v>6906</v>
      </c>
      <c r="I7340">
        <v>71165566</v>
      </c>
      <c r="J7340">
        <v>2</v>
      </c>
      <c r="K7340">
        <v>2</v>
      </c>
      <c r="L7340">
        <v>4</v>
      </c>
      <c r="M7340">
        <v>0</v>
      </c>
    </row>
    <row r="7341" spans="1:13" x14ac:dyDescent="0.25">
      <c r="A7341">
        <v>4416448</v>
      </c>
      <c r="B7341" t="s">
        <v>7351</v>
      </c>
      <c r="C7341" s="1">
        <v>42755.67391203704</v>
      </c>
      <c r="D7341">
        <v>20</v>
      </c>
      <c r="E7341">
        <v>16</v>
      </c>
      <c r="F7341">
        <v>3047312</v>
      </c>
      <c r="G7341">
        <v>59382</v>
      </c>
      <c r="H7341">
        <v>25516</v>
      </c>
      <c r="I7341">
        <v>43770446</v>
      </c>
      <c r="J7341">
        <v>2</v>
      </c>
      <c r="K7341">
        <v>2</v>
      </c>
      <c r="L7341">
        <v>4</v>
      </c>
      <c r="M7341">
        <v>0</v>
      </c>
    </row>
    <row r="7342" spans="1:13" x14ac:dyDescent="0.25">
      <c r="A7342">
        <v>9533826</v>
      </c>
      <c r="B7342" t="s">
        <v>7352</v>
      </c>
      <c r="C7342" s="1">
        <v>42755.437696759262</v>
      </c>
      <c r="D7342">
        <v>20</v>
      </c>
      <c r="E7342">
        <v>10</v>
      </c>
      <c r="F7342">
        <v>7769915</v>
      </c>
      <c r="G7342">
        <v>359588</v>
      </c>
      <c r="H7342">
        <v>40339</v>
      </c>
      <c r="I7342">
        <v>43452411</v>
      </c>
      <c r="J7342">
        <v>2</v>
      </c>
      <c r="K7342">
        <v>4</v>
      </c>
      <c r="L7342">
        <v>2</v>
      </c>
      <c r="M7342">
        <v>0</v>
      </c>
    </row>
    <row r="7343" spans="1:13" x14ac:dyDescent="0.25">
      <c r="A7343">
        <v>858205</v>
      </c>
      <c r="B7343" t="s">
        <v>7353</v>
      </c>
      <c r="C7343" s="1">
        <v>42750.408761574072</v>
      </c>
      <c r="D7343">
        <v>15</v>
      </c>
      <c r="E7343">
        <v>9</v>
      </c>
      <c r="F7343">
        <v>1043601</v>
      </c>
      <c r="G7343">
        <v>397352</v>
      </c>
      <c r="H7343">
        <v>45620</v>
      </c>
      <c r="I7343">
        <v>90174279</v>
      </c>
      <c r="J7343">
        <v>1</v>
      </c>
      <c r="K7343">
        <v>4</v>
      </c>
      <c r="L7343">
        <v>1</v>
      </c>
      <c r="M7343">
        <v>0</v>
      </c>
    </row>
    <row r="7344" spans="1:13" x14ac:dyDescent="0.25">
      <c r="A7344">
        <v>9608342</v>
      </c>
      <c r="B7344" t="s">
        <v>7354</v>
      </c>
      <c r="C7344" s="1">
        <v>42745.392222222225</v>
      </c>
      <c r="D7344">
        <v>10</v>
      </c>
      <c r="E7344">
        <v>9</v>
      </c>
      <c r="F7344">
        <v>1993415</v>
      </c>
      <c r="G7344">
        <v>308325</v>
      </c>
      <c r="H7344">
        <v>42227</v>
      </c>
      <c r="I7344">
        <v>43770446</v>
      </c>
      <c r="J7344">
        <v>2</v>
      </c>
      <c r="K7344">
        <v>2</v>
      </c>
      <c r="L7344">
        <v>4</v>
      </c>
      <c r="M7344">
        <v>0</v>
      </c>
    </row>
    <row r="7345" spans="1:13" x14ac:dyDescent="0.25">
      <c r="A7345">
        <v>11472971</v>
      </c>
      <c r="B7345" t="s">
        <v>7355</v>
      </c>
      <c r="C7345" s="1">
        <v>42746.744826388887</v>
      </c>
      <c r="D7345">
        <v>11</v>
      </c>
      <c r="E7345">
        <v>17</v>
      </c>
      <c r="F7345">
        <v>1564145</v>
      </c>
      <c r="G7345">
        <v>352304</v>
      </c>
      <c r="H7345">
        <v>33638</v>
      </c>
      <c r="I7345">
        <v>62834288</v>
      </c>
      <c r="J7345">
        <v>6</v>
      </c>
      <c r="K7345">
        <v>2</v>
      </c>
      <c r="L7345">
        <v>3</v>
      </c>
      <c r="M7345">
        <v>0</v>
      </c>
    </row>
    <row r="7346" spans="1:13" x14ac:dyDescent="0.25">
      <c r="A7346">
        <v>5260472</v>
      </c>
      <c r="B7346" t="s">
        <v>7356</v>
      </c>
      <c r="C7346" s="1">
        <v>42749.434074074074</v>
      </c>
      <c r="D7346">
        <v>14</v>
      </c>
      <c r="E7346">
        <v>10</v>
      </c>
      <c r="F7346">
        <v>5519190</v>
      </c>
      <c r="G7346">
        <v>21807</v>
      </c>
      <c r="H7346">
        <v>41706</v>
      </c>
      <c r="I7346">
        <v>62834288</v>
      </c>
      <c r="J7346">
        <v>1</v>
      </c>
      <c r="K7346">
        <v>3</v>
      </c>
      <c r="L7346">
        <v>1</v>
      </c>
      <c r="M7346">
        <v>0</v>
      </c>
    </row>
    <row r="7347" spans="1:13" x14ac:dyDescent="0.25">
      <c r="A7347">
        <v>4217179</v>
      </c>
      <c r="B7347" t="s">
        <v>7357</v>
      </c>
      <c r="C7347" s="1">
        <v>42748.492673611108</v>
      </c>
      <c r="D7347">
        <v>13</v>
      </c>
      <c r="E7347">
        <v>11</v>
      </c>
      <c r="F7347">
        <v>9969209</v>
      </c>
      <c r="G7347">
        <v>224724</v>
      </c>
      <c r="H7347">
        <v>43897</v>
      </c>
      <c r="I7347">
        <v>46512126</v>
      </c>
      <c r="J7347">
        <v>3</v>
      </c>
      <c r="K7347">
        <v>2</v>
      </c>
      <c r="L7347">
        <v>4</v>
      </c>
      <c r="M7347">
        <v>0</v>
      </c>
    </row>
    <row r="7348" spans="1:13" x14ac:dyDescent="0.25">
      <c r="A7348">
        <v>326993</v>
      </c>
      <c r="B7348" t="s">
        <v>7358</v>
      </c>
      <c r="C7348" s="1">
        <v>42748.418506944443</v>
      </c>
      <c r="D7348">
        <v>13</v>
      </c>
      <c r="E7348">
        <v>10</v>
      </c>
      <c r="F7348">
        <v>2466856</v>
      </c>
      <c r="G7348">
        <v>597342</v>
      </c>
      <c r="H7348">
        <v>92704</v>
      </c>
      <c r="I7348">
        <v>54526992</v>
      </c>
      <c r="J7348">
        <v>1</v>
      </c>
      <c r="K7348">
        <v>4</v>
      </c>
      <c r="L7348">
        <v>2</v>
      </c>
      <c r="M7348">
        <v>0</v>
      </c>
    </row>
    <row r="7349" spans="1:13" x14ac:dyDescent="0.25">
      <c r="A7349">
        <v>2682497</v>
      </c>
      <c r="B7349" t="s">
        <v>7359</v>
      </c>
      <c r="C7349" s="1">
        <v>42755.305300925924</v>
      </c>
      <c r="D7349">
        <v>20</v>
      </c>
      <c r="E7349">
        <v>7</v>
      </c>
      <c r="F7349">
        <v>4836001</v>
      </c>
      <c r="G7349">
        <v>74488</v>
      </c>
      <c r="H7349">
        <v>23576</v>
      </c>
      <c r="I7349">
        <v>64615852</v>
      </c>
      <c r="J7349">
        <v>4</v>
      </c>
      <c r="K7349">
        <v>2</v>
      </c>
      <c r="L7349">
        <v>4</v>
      </c>
      <c r="M7349">
        <v>0</v>
      </c>
    </row>
    <row r="7350" spans="1:13" x14ac:dyDescent="0.25">
      <c r="A7350">
        <v>1793019</v>
      </c>
      <c r="B7350" t="s">
        <v>7360</v>
      </c>
      <c r="C7350" s="1">
        <v>42752.401192129626</v>
      </c>
      <c r="D7350">
        <v>17</v>
      </c>
      <c r="E7350">
        <v>9</v>
      </c>
      <c r="F7350">
        <v>3321963</v>
      </c>
      <c r="G7350">
        <v>361543</v>
      </c>
      <c r="H7350">
        <v>42227</v>
      </c>
      <c r="I7350">
        <v>49384126</v>
      </c>
      <c r="J7350">
        <v>2</v>
      </c>
      <c r="K7350">
        <v>3</v>
      </c>
      <c r="L7350">
        <v>1</v>
      </c>
      <c r="M7350">
        <v>0</v>
      </c>
    </row>
    <row r="7351" spans="1:13" x14ac:dyDescent="0.25">
      <c r="A7351">
        <v>2698604</v>
      </c>
      <c r="B7351" t="s">
        <v>7361</v>
      </c>
      <c r="C7351" s="1">
        <v>42748.324999999997</v>
      </c>
      <c r="D7351">
        <v>13</v>
      </c>
      <c r="E7351">
        <v>7</v>
      </c>
      <c r="F7351">
        <v>4850977</v>
      </c>
      <c r="G7351">
        <v>653634</v>
      </c>
      <c r="H7351">
        <v>6906</v>
      </c>
      <c r="I7351">
        <v>99510044</v>
      </c>
      <c r="J7351">
        <v>3</v>
      </c>
      <c r="K7351">
        <v>3</v>
      </c>
      <c r="L7351">
        <v>1</v>
      </c>
      <c r="M7351">
        <v>0</v>
      </c>
    </row>
    <row r="7352" spans="1:13" x14ac:dyDescent="0.25">
      <c r="A7352">
        <v>3158606</v>
      </c>
      <c r="B7352" t="s">
        <v>7362</v>
      </c>
      <c r="C7352" s="1">
        <v>42754.543680555558</v>
      </c>
      <c r="D7352">
        <v>19</v>
      </c>
      <c r="E7352">
        <v>13</v>
      </c>
      <c r="F7352">
        <v>2132325</v>
      </c>
      <c r="G7352">
        <v>580414</v>
      </c>
      <c r="H7352">
        <v>71441</v>
      </c>
      <c r="I7352">
        <v>7122654</v>
      </c>
      <c r="J7352">
        <v>1</v>
      </c>
      <c r="K7352">
        <v>1</v>
      </c>
      <c r="L7352">
        <v>1</v>
      </c>
      <c r="M7352">
        <v>0</v>
      </c>
    </row>
    <row r="7353" spans="1:13" x14ac:dyDescent="0.25">
      <c r="A7353">
        <v>8614918</v>
      </c>
      <c r="B7353" t="s">
        <v>7363</v>
      </c>
      <c r="C7353" s="1">
        <v>42753.473541666666</v>
      </c>
      <c r="D7353">
        <v>18</v>
      </c>
      <c r="E7353">
        <v>11</v>
      </c>
      <c r="F7353">
        <v>5082271</v>
      </c>
      <c r="G7353">
        <v>64449</v>
      </c>
      <c r="H7353">
        <v>904</v>
      </c>
      <c r="I7353">
        <v>26391770</v>
      </c>
      <c r="J7353">
        <v>5</v>
      </c>
      <c r="K7353">
        <v>3</v>
      </c>
      <c r="L7353">
        <v>1</v>
      </c>
      <c r="M7353">
        <v>0</v>
      </c>
    </row>
    <row r="7354" spans="1:13" x14ac:dyDescent="0.25">
      <c r="A7354">
        <v>5453494</v>
      </c>
      <c r="B7354" t="s">
        <v>7364</v>
      </c>
      <c r="C7354" s="1">
        <v>42748.605138888888</v>
      </c>
      <c r="D7354">
        <v>13</v>
      </c>
      <c r="E7354">
        <v>14</v>
      </c>
      <c r="F7354">
        <v>4443921</v>
      </c>
      <c r="G7354">
        <v>514546</v>
      </c>
      <c r="H7354">
        <v>1678</v>
      </c>
      <c r="I7354">
        <v>82291592</v>
      </c>
      <c r="J7354">
        <v>2</v>
      </c>
      <c r="K7354">
        <v>1</v>
      </c>
      <c r="L7354">
        <v>1</v>
      </c>
      <c r="M7354">
        <v>0</v>
      </c>
    </row>
    <row r="7355" spans="1:13" x14ac:dyDescent="0.25">
      <c r="A7355">
        <v>9496139</v>
      </c>
      <c r="B7355" t="s">
        <v>7365</v>
      </c>
      <c r="C7355" s="1">
        <v>42754.723622685182</v>
      </c>
      <c r="D7355">
        <v>19</v>
      </c>
      <c r="E7355">
        <v>17</v>
      </c>
      <c r="F7355">
        <v>799170</v>
      </c>
      <c r="G7355">
        <v>458127</v>
      </c>
      <c r="H7355">
        <v>33287</v>
      </c>
      <c r="I7355">
        <v>17488931</v>
      </c>
      <c r="J7355">
        <v>2</v>
      </c>
      <c r="K7355">
        <v>3</v>
      </c>
      <c r="L7355">
        <v>1</v>
      </c>
      <c r="M7355">
        <v>0</v>
      </c>
    </row>
    <row r="7356" spans="1:13" x14ac:dyDescent="0.25">
      <c r="A7356">
        <v>7432826</v>
      </c>
      <c r="B7356" t="s">
        <v>7366</v>
      </c>
      <c r="C7356" s="1">
        <v>42748.737604166665</v>
      </c>
      <c r="D7356">
        <v>13</v>
      </c>
      <c r="E7356">
        <v>17</v>
      </c>
      <c r="F7356">
        <v>5448508</v>
      </c>
      <c r="G7356">
        <v>896519</v>
      </c>
      <c r="H7356">
        <v>5602</v>
      </c>
      <c r="I7356">
        <v>72451969</v>
      </c>
      <c r="J7356">
        <v>5</v>
      </c>
      <c r="K7356">
        <v>2</v>
      </c>
      <c r="L7356">
        <v>4</v>
      </c>
      <c r="M7356">
        <v>0</v>
      </c>
    </row>
    <row r="7357" spans="1:13" x14ac:dyDescent="0.25">
      <c r="A7357">
        <v>1071835</v>
      </c>
      <c r="B7357" t="s">
        <v>7367</v>
      </c>
      <c r="C7357" s="1">
        <v>42746.595972222225</v>
      </c>
      <c r="D7357">
        <v>11</v>
      </c>
      <c r="E7357">
        <v>14</v>
      </c>
      <c r="F7357">
        <v>4746488</v>
      </c>
      <c r="G7357">
        <v>51004</v>
      </c>
      <c r="H7357">
        <v>46450</v>
      </c>
      <c r="I7357">
        <v>47079934</v>
      </c>
      <c r="J7357">
        <v>4</v>
      </c>
      <c r="K7357">
        <v>3</v>
      </c>
      <c r="L7357">
        <v>1</v>
      </c>
      <c r="M7357">
        <v>1</v>
      </c>
    </row>
    <row r="7358" spans="1:13" x14ac:dyDescent="0.25">
      <c r="A7358">
        <v>3913847</v>
      </c>
      <c r="B7358" t="s">
        <v>7368</v>
      </c>
      <c r="C7358" s="1">
        <v>42755.323472222219</v>
      </c>
      <c r="D7358">
        <v>20</v>
      </c>
      <c r="E7358">
        <v>7</v>
      </c>
      <c r="F7358">
        <v>7340342</v>
      </c>
      <c r="G7358">
        <v>307875</v>
      </c>
      <c r="H7358">
        <v>33287</v>
      </c>
      <c r="I7358">
        <v>94930037</v>
      </c>
      <c r="J7358">
        <v>3</v>
      </c>
      <c r="K7358">
        <v>1</v>
      </c>
      <c r="L7358">
        <v>3</v>
      </c>
      <c r="M7358">
        <v>0</v>
      </c>
    </row>
    <row r="7359" spans="1:13" x14ac:dyDescent="0.25">
      <c r="A7359">
        <v>1718056</v>
      </c>
      <c r="B7359" t="s">
        <v>7369</v>
      </c>
      <c r="C7359" s="1">
        <v>42745.630057870374</v>
      </c>
      <c r="D7359">
        <v>10</v>
      </c>
      <c r="E7359">
        <v>15</v>
      </c>
      <c r="F7359">
        <v>5233953</v>
      </c>
      <c r="G7359">
        <v>592806</v>
      </c>
      <c r="H7359">
        <v>97863</v>
      </c>
      <c r="I7359">
        <v>3156697</v>
      </c>
      <c r="J7359">
        <v>4</v>
      </c>
      <c r="K7359">
        <v>3</v>
      </c>
      <c r="L7359">
        <v>1</v>
      </c>
      <c r="M7359">
        <v>0</v>
      </c>
    </row>
    <row r="7360" spans="1:13" x14ac:dyDescent="0.25">
      <c r="A7360">
        <v>5073969</v>
      </c>
      <c r="B7360" t="s">
        <v>7370</v>
      </c>
      <c r="C7360" s="1">
        <v>42746.630231481482</v>
      </c>
      <c r="D7360">
        <v>11</v>
      </c>
      <c r="E7360">
        <v>15</v>
      </c>
      <c r="F7360">
        <v>8946231</v>
      </c>
      <c r="G7360">
        <v>619963</v>
      </c>
      <c r="H7360">
        <v>49810</v>
      </c>
      <c r="I7360">
        <v>13742268</v>
      </c>
      <c r="J7360">
        <v>6</v>
      </c>
      <c r="K7360">
        <v>3</v>
      </c>
      <c r="L7360">
        <v>1</v>
      </c>
      <c r="M7360">
        <v>0</v>
      </c>
    </row>
    <row r="7361" spans="1:13" x14ac:dyDescent="0.25">
      <c r="A7361">
        <v>2948641</v>
      </c>
      <c r="B7361" t="s">
        <v>7371</v>
      </c>
      <c r="C7361" s="1">
        <v>42747.20689814815</v>
      </c>
      <c r="D7361">
        <v>12</v>
      </c>
      <c r="E7361">
        <v>4</v>
      </c>
      <c r="F7361">
        <v>7352661</v>
      </c>
      <c r="G7361">
        <v>68770</v>
      </c>
      <c r="H7361">
        <v>43612</v>
      </c>
      <c r="I7361">
        <v>74868704</v>
      </c>
      <c r="J7361">
        <v>2</v>
      </c>
      <c r="K7361">
        <v>2</v>
      </c>
      <c r="L7361">
        <v>4</v>
      </c>
      <c r="M7361">
        <v>0</v>
      </c>
    </row>
    <row r="7362" spans="1:13" x14ac:dyDescent="0.25">
      <c r="A7362">
        <v>3726562</v>
      </c>
      <c r="B7362" t="s">
        <v>7372</v>
      </c>
      <c r="C7362" s="1">
        <v>42749.455312500002</v>
      </c>
      <c r="D7362">
        <v>14</v>
      </c>
      <c r="E7362">
        <v>10</v>
      </c>
      <c r="G7362">
        <v>261190</v>
      </c>
      <c r="H7362">
        <v>71531</v>
      </c>
      <c r="I7362">
        <v>26391770</v>
      </c>
      <c r="J7362">
        <v>5</v>
      </c>
      <c r="K7362">
        <v>3</v>
      </c>
      <c r="L7362">
        <v>2</v>
      </c>
      <c r="M7362">
        <v>0</v>
      </c>
    </row>
    <row r="7363" spans="1:13" x14ac:dyDescent="0.25">
      <c r="A7363">
        <v>5200839</v>
      </c>
      <c r="B7363" t="s">
        <v>7373</v>
      </c>
      <c r="C7363" s="1">
        <v>42747.425034722219</v>
      </c>
      <c r="D7363">
        <v>12</v>
      </c>
      <c r="E7363">
        <v>10</v>
      </c>
      <c r="F7363">
        <v>4091219</v>
      </c>
      <c r="G7363">
        <v>612062</v>
      </c>
      <c r="H7363">
        <v>45620</v>
      </c>
      <c r="I7363">
        <v>31388981</v>
      </c>
      <c r="J7363">
        <v>2</v>
      </c>
      <c r="K7363">
        <v>2</v>
      </c>
      <c r="L7363">
        <v>4</v>
      </c>
      <c r="M7363">
        <v>0</v>
      </c>
    </row>
    <row r="7364" spans="1:13" x14ac:dyDescent="0.25">
      <c r="A7364">
        <v>1984677</v>
      </c>
      <c r="B7364" t="s">
        <v>7374</v>
      </c>
      <c r="C7364" s="1">
        <v>42749.622372685182</v>
      </c>
      <c r="D7364">
        <v>14</v>
      </c>
      <c r="E7364">
        <v>14</v>
      </c>
      <c r="F7364">
        <v>3298470</v>
      </c>
      <c r="G7364">
        <v>450310</v>
      </c>
      <c r="H7364">
        <v>48498</v>
      </c>
      <c r="I7364">
        <v>57977218</v>
      </c>
      <c r="J7364">
        <v>3</v>
      </c>
      <c r="K7364">
        <v>4</v>
      </c>
      <c r="L7364">
        <v>1</v>
      </c>
      <c r="M7364">
        <v>0</v>
      </c>
    </row>
    <row r="7365" spans="1:13" x14ac:dyDescent="0.25">
      <c r="A7365">
        <v>213976</v>
      </c>
      <c r="B7365" t="s">
        <v>7375</v>
      </c>
      <c r="C7365" s="1">
        <v>42747.426516203705</v>
      </c>
      <c r="D7365">
        <v>12</v>
      </c>
      <c r="E7365">
        <v>10</v>
      </c>
      <c r="F7365">
        <v>84947</v>
      </c>
      <c r="G7365">
        <v>425989</v>
      </c>
      <c r="H7365">
        <v>87732</v>
      </c>
      <c r="I7365">
        <v>78406516</v>
      </c>
      <c r="J7365">
        <v>3</v>
      </c>
      <c r="K7365">
        <v>3</v>
      </c>
      <c r="L7365">
        <v>3</v>
      </c>
      <c r="M7365">
        <v>0</v>
      </c>
    </row>
    <row r="7366" spans="1:13" x14ac:dyDescent="0.25">
      <c r="A7366">
        <v>7731375</v>
      </c>
      <c r="B7366" t="s">
        <v>7376</v>
      </c>
      <c r="C7366" s="1">
        <v>42751.4453587963</v>
      </c>
      <c r="D7366">
        <v>16</v>
      </c>
      <c r="E7366">
        <v>10</v>
      </c>
      <c r="F7366">
        <v>2118314</v>
      </c>
      <c r="G7366">
        <v>719205</v>
      </c>
      <c r="H7366">
        <v>92902</v>
      </c>
      <c r="I7366">
        <v>555603</v>
      </c>
      <c r="J7366">
        <v>3</v>
      </c>
      <c r="K7366">
        <v>3</v>
      </c>
      <c r="L7366">
        <v>2</v>
      </c>
      <c r="M7366">
        <v>0</v>
      </c>
    </row>
    <row r="7367" spans="1:13" x14ac:dyDescent="0.25">
      <c r="A7367">
        <v>11925164</v>
      </c>
      <c r="B7367" t="s">
        <v>7377</v>
      </c>
      <c r="C7367" s="1">
        <v>42748.547824074078</v>
      </c>
      <c r="D7367">
        <v>13</v>
      </c>
      <c r="E7367">
        <v>13</v>
      </c>
      <c r="F7367">
        <v>6663826</v>
      </c>
      <c r="G7367">
        <v>166034</v>
      </c>
      <c r="H7367">
        <v>11987</v>
      </c>
      <c r="I7367">
        <v>16340250</v>
      </c>
      <c r="J7367">
        <v>1</v>
      </c>
      <c r="K7367">
        <v>1</v>
      </c>
      <c r="L7367">
        <v>2</v>
      </c>
      <c r="M7367">
        <v>0</v>
      </c>
    </row>
    <row r="7368" spans="1:13" x14ac:dyDescent="0.25">
      <c r="A7368">
        <v>11764223</v>
      </c>
      <c r="B7368" t="s">
        <v>7378</v>
      </c>
      <c r="C7368" s="1">
        <v>42747.997824074075</v>
      </c>
      <c r="D7368">
        <v>12</v>
      </c>
      <c r="E7368">
        <v>23</v>
      </c>
      <c r="F7368">
        <v>9787879</v>
      </c>
      <c r="G7368">
        <v>901997</v>
      </c>
      <c r="H7368">
        <v>17714</v>
      </c>
      <c r="I7368">
        <v>26391770</v>
      </c>
      <c r="J7368">
        <v>4</v>
      </c>
      <c r="K7368">
        <v>1</v>
      </c>
      <c r="L7368">
        <v>1</v>
      </c>
      <c r="M7368">
        <v>1</v>
      </c>
    </row>
    <row r="7369" spans="1:13" x14ac:dyDescent="0.25">
      <c r="A7369">
        <v>9200479</v>
      </c>
      <c r="B7369" t="s">
        <v>7379</v>
      </c>
      <c r="C7369" s="1">
        <v>42755.374108796299</v>
      </c>
      <c r="D7369">
        <v>20</v>
      </c>
      <c r="E7369">
        <v>8</v>
      </c>
      <c r="F7369">
        <v>7067348</v>
      </c>
      <c r="G7369">
        <v>175697</v>
      </c>
      <c r="H7369">
        <v>1678</v>
      </c>
      <c r="I7369">
        <v>24515862</v>
      </c>
      <c r="J7369">
        <v>2</v>
      </c>
      <c r="K7369">
        <v>4</v>
      </c>
      <c r="L7369">
        <v>2</v>
      </c>
      <c r="M7369">
        <v>0</v>
      </c>
    </row>
    <row r="7370" spans="1:13" x14ac:dyDescent="0.25">
      <c r="A7370">
        <v>5733965</v>
      </c>
      <c r="B7370" t="s">
        <v>7380</v>
      </c>
      <c r="C7370" s="1">
        <v>42745.675949074073</v>
      </c>
      <c r="D7370">
        <v>10</v>
      </c>
      <c r="E7370">
        <v>16</v>
      </c>
      <c r="F7370">
        <v>1993415</v>
      </c>
      <c r="G7370">
        <v>239123</v>
      </c>
      <c r="H7370">
        <v>42227</v>
      </c>
      <c r="I7370">
        <v>96823930</v>
      </c>
      <c r="J7370">
        <v>2</v>
      </c>
      <c r="K7370">
        <v>7</v>
      </c>
      <c r="L7370">
        <v>2</v>
      </c>
      <c r="M7370">
        <v>0</v>
      </c>
    </row>
    <row r="7371" spans="1:13" x14ac:dyDescent="0.25">
      <c r="A7371">
        <v>4857363</v>
      </c>
      <c r="B7371" t="s">
        <v>7381</v>
      </c>
      <c r="C7371" s="1">
        <v>42753.24291666667</v>
      </c>
      <c r="D7371">
        <v>18</v>
      </c>
      <c r="E7371">
        <v>5</v>
      </c>
      <c r="F7371">
        <v>6730785</v>
      </c>
      <c r="G7371">
        <v>32183</v>
      </c>
      <c r="H7371">
        <v>40339</v>
      </c>
      <c r="I7371">
        <v>43452411</v>
      </c>
      <c r="J7371">
        <v>2</v>
      </c>
      <c r="K7371">
        <v>3</v>
      </c>
      <c r="L7371">
        <v>1</v>
      </c>
      <c r="M7371">
        <v>0</v>
      </c>
    </row>
    <row r="7372" spans="1:13" x14ac:dyDescent="0.25">
      <c r="A7372">
        <v>6065993</v>
      </c>
      <c r="B7372" t="s">
        <v>7382</v>
      </c>
      <c r="C7372" s="1">
        <v>42752.686712962961</v>
      </c>
      <c r="D7372">
        <v>17</v>
      </c>
      <c r="E7372">
        <v>16</v>
      </c>
      <c r="F7372">
        <v>3637757</v>
      </c>
      <c r="G7372">
        <v>718290</v>
      </c>
      <c r="H7372">
        <v>17714</v>
      </c>
      <c r="I7372">
        <v>2050923</v>
      </c>
      <c r="J7372">
        <v>1</v>
      </c>
      <c r="K7372">
        <v>3</v>
      </c>
      <c r="L7372">
        <v>2</v>
      </c>
      <c r="M7372">
        <v>0</v>
      </c>
    </row>
    <row r="7373" spans="1:13" x14ac:dyDescent="0.25">
      <c r="A7373">
        <v>2207450</v>
      </c>
      <c r="B7373" t="s">
        <v>7383</v>
      </c>
      <c r="C7373" s="1">
        <v>42745.467048611114</v>
      </c>
      <c r="D7373">
        <v>10</v>
      </c>
      <c r="E7373">
        <v>11</v>
      </c>
      <c r="F7373">
        <v>5570128</v>
      </c>
      <c r="G7373">
        <v>492323</v>
      </c>
      <c r="H7373">
        <v>57029</v>
      </c>
      <c r="I7373">
        <v>2050923</v>
      </c>
      <c r="J7373">
        <v>2</v>
      </c>
      <c r="K7373">
        <v>4</v>
      </c>
      <c r="L7373">
        <v>1</v>
      </c>
      <c r="M7373">
        <v>0</v>
      </c>
    </row>
    <row r="7374" spans="1:13" x14ac:dyDescent="0.25">
      <c r="A7374">
        <v>7814770</v>
      </c>
      <c r="B7374" t="s">
        <v>7384</v>
      </c>
      <c r="C7374" s="1">
        <v>42755.431932870371</v>
      </c>
      <c r="D7374">
        <v>20</v>
      </c>
      <c r="E7374">
        <v>10</v>
      </c>
      <c r="F7374">
        <v>3713971</v>
      </c>
      <c r="G7374">
        <v>162925</v>
      </c>
      <c r="H7374">
        <v>82877</v>
      </c>
      <c r="I7374">
        <v>48615529</v>
      </c>
      <c r="J7374">
        <v>6</v>
      </c>
      <c r="K7374">
        <v>3</v>
      </c>
      <c r="L7374">
        <v>1</v>
      </c>
      <c r="M7374">
        <v>0</v>
      </c>
    </row>
    <row r="7375" spans="1:13" x14ac:dyDescent="0.25">
      <c r="A7375">
        <v>10365497</v>
      </c>
      <c r="B7375" t="s">
        <v>7385</v>
      </c>
      <c r="C7375" s="1">
        <v>42749.686365740738</v>
      </c>
      <c r="D7375">
        <v>14</v>
      </c>
      <c r="E7375">
        <v>16</v>
      </c>
      <c r="F7375">
        <v>2097138</v>
      </c>
      <c r="G7375">
        <v>500469</v>
      </c>
      <c r="H7375">
        <v>82877</v>
      </c>
      <c r="I7375">
        <v>36994522</v>
      </c>
      <c r="J7375">
        <v>2</v>
      </c>
      <c r="K7375">
        <v>3</v>
      </c>
      <c r="L7375">
        <v>1</v>
      </c>
      <c r="M7375">
        <v>0</v>
      </c>
    </row>
    <row r="7376" spans="1:13" x14ac:dyDescent="0.25">
      <c r="A7376">
        <v>7528457</v>
      </c>
      <c r="B7376" t="s">
        <v>7386</v>
      </c>
      <c r="C7376" s="1">
        <v>42752.716145833336</v>
      </c>
      <c r="D7376">
        <v>17</v>
      </c>
      <c r="E7376">
        <v>17</v>
      </c>
      <c r="G7376">
        <v>561549</v>
      </c>
      <c r="H7376">
        <v>62416</v>
      </c>
      <c r="I7376">
        <v>47941469</v>
      </c>
      <c r="J7376">
        <v>2</v>
      </c>
      <c r="K7376">
        <v>1</v>
      </c>
      <c r="L7376">
        <v>3</v>
      </c>
      <c r="M7376">
        <v>0</v>
      </c>
    </row>
    <row r="7377" spans="1:13" x14ac:dyDescent="0.25">
      <c r="A7377">
        <v>1812250</v>
      </c>
      <c r="B7377" t="s">
        <v>7387</v>
      </c>
      <c r="C7377" s="1">
        <v>42746.38422453704</v>
      </c>
      <c r="D7377">
        <v>11</v>
      </c>
      <c r="E7377">
        <v>9</v>
      </c>
      <c r="F7377">
        <v>2538760</v>
      </c>
      <c r="G7377">
        <v>575016</v>
      </c>
      <c r="H7377">
        <v>42227</v>
      </c>
      <c r="I7377">
        <v>21153737</v>
      </c>
      <c r="J7377">
        <v>2</v>
      </c>
      <c r="K7377">
        <v>2</v>
      </c>
      <c r="L7377">
        <v>4</v>
      </c>
      <c r="M7377">
        <v>0</v>
      </c>
    </row>
    <row r="7378" spans="1:13" x14ac:dyDescent="0.25">
      <c r="A7378">
        <v>1374569</v>
      </c>
      <c r="B7378" t="s">
        <v>7388</v>
      </c>
      <c r="C7378" s="1">
        <v>42747.660069444442</v>
      </c>
      <c r="D7378">
        <v>12</v>
      </c>
      <c r="E7378">
        <v>15</v>
      </c>
      <c r="F7378">
        <v>4400774</v>
      </c>
      <c r="G7378">
        <v>488698</v>
      </c>
      <c r="H7378">
        <v>12052</v>
      </c>
      <c r="I7378">
        <v>54630329</v>
      </c>
      <c r="J7378">
        <v>1</v>
      </c>
      <c r="K7378">
        <v>2</v>
      </c>
      <c r="L7378">
        <v>4</v>
      </c>
      <c r="M7378">
        <v>0</v>
      </c>
    </row>
    <row r="7379" spans="1:13" x14ac:dyDescent="0.25">
      <c r="A7379">
        <v>3525490</v>
      </c>
      <c r="B7379" t="s">
        <v>7389</v>
      </c>
      <c r="C7379" s="1">
        <v>42750.571886574071</v>
      </c>
      <c r="D7379">
        <v>15</v>
      </c>
      <c r="E7379">
        <v>13</v>
      </c>
      <c r="F7379">
        <v>2980991</v>
      </c>
      <c r="G7379">
        <v>314635</v>
      </c>
      <c r="H7379">
        <v>79668</v>
      </c>
      <c r="I7379">
        <v>9556126</v>
      </c>
      <c r="J7379">
        <v>4</v>
      </c>
      <c r="K7379">
        <v>6</v>
      </c>
      <c r="L7379">
        <v>4</v>
      </c>
      <c r="M7379">
        <v>0</v>
      </c>
    </row>
    <row r="7380" spans="1:13" x14ac:dyDescent="0.25">
      <c r="A7380">
        <v>9150537</v>
      </c>
      <c r="B7380" t="s">
        <v>7390</v>
      </c>
      <c r="C7380" s="1">
        <v>42754.408854166664</v>
      </c>
      <c r="D7380">
        <v>19</v>
      </c>
      <c r="E7380">
        <v>9</v>
      </c>
      <c r="F7380">
        <v>2863588</v>
      </c>
      <c r="G7380">
        <v>592594</v>
      </c>
      <c r="H7380">
        <v>12211</v>
      </c>
      <c r="I7380">
        <v>17990842</v>
      </c>
      <c r="J7380">
        <v>6</v>
      </c>
      <c r="K7380">
        <v>2</v>
      </c>
      <c r="L7380">
        <v>4</v>
      </c>
      <c r="M7380">
        <v>0</v>
      </c>
    </row>
    <row r="7381" spans="1:13" x14ac:dyDescent="0.25">
      <c r="A7381">
        <v>8628765</v>
      </c>
      <c r="B7381" t="s">
        <v>7391</v>
      </c>
      <c r="C7381" s="1">
        <v>42755.522291666668</v>
      </c>
      <c r="D7381">
        <v>20</v>
      </c>
      <c r="E7381">
        <v>12</v>
      </c>
      <c r="F7381">
        <v>9732114</v>
      </c>
      <c r="G7381">
        <v>87972</v>
      </c>
      <c r="H7381">
        <v>11837</v>
      </c>
      <c r="I7381">
        <v>44110614</v>
      </c>
      <c r="J7381">
        <v>5</v>
      </c>
      <c r="K7381">
        <v>3</v>
      </c>
      <c r="L7381">
        <v>1</v>
      </c>
      <c r="M7381">
        <v>0</v>
      </c>
    </row>
    <row r="7382" spans="1:13" x14ac:dyDescent="0.25">
      <c r="A7382">
        <v>772860</v>
      </c>
      <c r="B7382" t="s">
        <v>7392</v>
      </c>
      <c r="C7382" s="1">
        <v>42750.38113425926</v>
      </c>
      <c r="D7382">
        <v>15</v>
      </c>
      <c r="E7382">
        <v>9</v>
      </c>
      <c r="F7382">
        <v>9564440</v>
      </c>
      <c r="G7382">
        <v>388555</v>
      </c>
      <c r="H7382">
        <v>5602</v>
      </c>
      <c r="I7382">
        <v>60774669</v>
      </c>
      <c r="J7382">
        <v>2</v>
      </c>
      <c r="K7382">
        <v>3</v>
      </c>
      <c r="L7382">
        <v>2</v>
      </c>
      <c r="M7382">
        <v>0</v>
      </c>
    </row>
    <row r="7383" spans="1:13" x14ac:dyDescent="0.25">
      <c r="A7383">
        <v>9171871</v>
      </c>
      <c r="B7383" t="s">
        <v>7393</v>
      </c>
      <c r="C7383" s="1">
        <v>42747.258923611109</v>
      </c>
      <c r="D7383">
        <v>12</v>
      </c>
      <c r="E7383">
        <v>6</v>
      </c>
      <c r="F7383">
        <v>3298470</v>
      </c>
      <c r="G7383">
        <v>819570</v>
      </c>
      <c r="H7383">
        <v>42227</v>
      </c>
      <c r="I7383">
        <v>49384126</v>
      </c>
      <c r="J7383">
        <v>3</v>
      </c>
      <c r="K7383">
        <v>3</v>
      </c>
      <c r="L7383">
        <v>1</v>
      </c>
      <c r="M7383">
        <v>0</v>
      </c>
    </row>
    <row r="7384" spans="1:13" x14ac:dyDescent="0.25">
      <c r="A7384">
        <v>4750827</v>
      </c>
      <c r="B7384" t="s">
        <v>7394</v>
      </c>
      <c r="C7384" s="1">
        <v>42752.554560185185</v>
      </c>
      <c r="D7384">
        <v>17</v>
      </c>
      <c r="E7384">
        <v>13</v>
      </c>
      <c r="F7384">
        <v>5465333</v>
      </c>
      <c r="G7384">
        <v>202304</v>
      </c>
      <c r="H7384">
        <v>12211</v>
      </c>
      <c r="I7384">
        <v>8730209</v>
      </c>
      <c r="J7384">
        <v>4</v>
      </c>
      <c r="K7384">
        <v>5</v>
      </c>
      <c r="L7384">
        <v>1</v>
      </c>
      <c r="M7384">
        <v>0</v>
      </c>
    </row>
    <row r="7385" spans="1:13" x14ac:dyDescent="0.25">
      <c r="A7385">
        <v>1812143</v>
      </c>
      <c r="B7385" t="s">
        <v>7395</v>
      </c>
      <c r="C7385" s="1">
        <v>42751.540370370371</v>
      </c>
      <c r="D7385">
        <v>16</v>
      </c>
      <c r="E7385">
        <v>12</v>
      </c>
      <c r="F7385">
        <v>4570121</v>
      </c>
      <c r="G7385">
        <v>103249</v>
      </c>
      <c r="H7385">
        <v>40339</v>
      </c>
      <c r="I7385">
        <v>43452411</v>
      </c>
      <c r="J7385">
        <v>2</v>
      </c>
      <c r="K7385">
        <v>3</v>
      </c>
      <c r="L7385">
        <v>1</v>
      </c>
      <c r="M7385">
        <v>0</v>
      </c>
    </row>
    <row r="7386" spans="1:13" x14ac:dyDescent="0.25">
      <c r="A7386">
        <v>3225426</v>
      </c>
      <c r="B7386" t="s">
        <v>7396</v>
      </c>
      <c r="C7386" s="1">
        <v>42749.64739583333</v>
      </c>
      <c r="D7386">
        <v>14</v>
      </c>
      <c r="E7386">
        <v>15</v>
      </c>
      <c r="F7386">
        <v>179024</v>
      </c>
      <c r="G7386">
        <v>148384</v>
      </c>
      <c r="H7386">
        <v>17118</v>
      </c>
      <c r="I7386">
        <v>1143033</v>
      </c>
      <c r="J7386">
        <v>3</v>
      </c>
      <c r="K7386">
        <v>3</v>
      </c>
      <c r="L7386">
        <v>2</v>
      </c>
      <c r="M7386">
        <v>0</v>
      </c>
    </row>
    <row r="7387" spans="1:13" x14ac:dyDescent="0.25">
      <c r="A7387">
        <v>11439708</v>
      </c>
      <c r="B7387" t="s">
        <v>7397</v>
      </c>
      <c r="C7387" s="1">
        <v>42748.411134259259</v>
      </c>
      <c r="D7387">
        <v>13</v>
      </c>
      <c r="E7387">
        <v>9</v>
      </c>
      <c r="F7387">
        <v>4567539</v>
      </c>
      <c r="G7387">
        <v>608879</v>
      </c>
      <c r="H7387">
        <v>82877</v>
      </c>
      <c r="I7387">
        <v>38492160</v>
      </c>
      <c r="J7387">
        <v>2</v>
      </c>
      <c r="K7387">
        <v>4</v>
      </c>
      <c r="L7387">
        <v>4</v>
      </c>
      <c r="M7387">
        <v>0</v>
      </c>
    </row>
    <row r="7388" spans="1:13" x14ac:dyDescent="0.25">
      <c r="A7388">
        <v>8172916</v>
      </c>
      <c r="B7388" t="s">
        <v>7398</v>
      </c>
      <c r="C7388" s="1">
        <v>42755.400868055556</v>
      </c>
      <c r="D7388">
        <v>20</v>
      </c>
      <c r="E7388">
        <v>9</v>
      </c>
      <c r="F7388">
        <v>9463219</v>
      </c>
      <c r="G7388">
        <v>938951</v>
      </c>
      <c r="H7388">
        <v>3037</v>
      </c>
      <c r="I7388">
        <v>4237811</v>
      </c>
      <c r="J7388">
        <v>1</v>
      </c>
      <c r="K7388">
        <v>2</v>
      </c>
      <c r="L7388">
        <v>4</v>
      </c>
      <c r="M7388">
        <v>0</v>
      </c>
    </row>
    <row r="7389" spans="1:13" x14ac:dyDescent="0.25">
      <c r="A7389">
        <v>1478521</v>
      </c>
      <c r="B7389" t="s">
        <v>7399</v>
      </c>
      <c r="C7389" s="1">
        <v>42755.253472222219</v>
      </c>
      <c r="D7389">
        <v>20</v>
      </c>
      <c r="E7389">
        <v>6</v>
      </c>
      <c r="F7389">
        <v>8896401</v>
      </c>
      <c r="G7389">
        <v>837023</v>
      </c>
      <c r="H7389">
        <v>6906</v>
      </c>
      <c r="I7389">
        <v>99510044</v>
      </c>
      <c r="J7389">
        <v>2</v>
      </c>
      <c r="K7389">
        <v>1</v>
      </c>
      <c r="L7389">
        <v>1</v>
      </c>
      <c r="M7389">
        <v>0</v>
      </c>
    </row>
    <row r="7390" spans="1:13" x14ac:dyDescent="0.25">
      <c r="A7390">
        <v>10883345</v>
      </c>
      <c r="B7390" t="s">
        <v>7400</v>
      </c>
      <c r="C7390" s="1">
        <v>42751.510949074072</v>
      </c>
      <c r="D7390">
        <v>16</v>
      </c>
      <c r="E7390">
        <v>12</v>
      </c>
      <c r="G7390">
        <v>831397</v>
      </c>
      <c r="H7390">
        <v>97863</v>
      </c>
      <c r="I7390">
        <v>87807327</v>
      </c>
      <c r="J7390">
        <v>2</v>
      </c>
      <c r="K7390">
        <v>3</v>
      </c>
      <c r="L7390">
        <v>2</v>
      </c>
      <c r="M7390">
        <v>0</v>
      </c>
    </row>
    <row r="7391" spans="1:13" x14ac:dyDescent="0.25">
      <c r="A7391">
        <v>1889243</v>
      </c>
      <c r="B7391" t="s">
        <v>7401</v>
      </c>
      <c r="C7391" s="1">
        <v>42748.677777777775</v>
      </c>
      <c r="D7391">
        <v>13</v>
      </c>
      <c r="E7391">
        <v>16</v>
      </c>
      <c r="F7391">
        <v>8422905</v>
      </c>
      <c r="G7391">
        <v>898893</v>
      </c>
      <c r="H7391">
        <v>68947</v>
      </c>
      <c r="I7391">
        <v>44110614</v>
      </c>
      <c r="J7391">
        <v>2</v>
      </c>
      <c r="K7391">
        <v>3</v>
      </c>
      <c r="L7391">
        <v>1</v>
      </c>
      <c r="M7391">
        <v>0</v>
      </c>
    </row>
    <row r="7392" spans="1:13" x14ac:dyDescent="0.25">
      <c r="A7392">
        <v>3734699</v>
      </c>
      <c r="B7392" t="s">
        <v>7402</v>
      </c>
      <c r="C7392" s="1">
        <v>42751.100057870368</v>
      </c>
      <c r="D7392">
        <v>16</v>
      </c>
      <c r="E7392">
        <v>2</v>
      </c>
      <c r="F7392">
        <v>5536739</v>
      </c>
      <c r="G7392">
        <v>367712</v>
      </c>
      <c r="H7392">
        <v>35368</v>
      </c>
      <c r="I7392">
        <v>74868704</v>
      </c>
      <c r="J7392">
        <v>2</v>
      </c>
      <c r="K7392">
        <v>3</v>
      </c>
      <c r="L7392">
        <v>2</v>
      </c>
      <c r="M7392">
        <v>0</v>
      </c>
    </row>
    <row r="7393" spans="1:13" x14ac:dyDescent="0.25">
      <c r="A7393">
        <v>2637924</v>
      </c>
      <c r="B7393" t="s">
        <v>7403</v>
      </c>
      <c r="C7393" s="1">
        <v>42753.538888888892</v>
      </c>
      <c r="D7393">
        <v>18</v>
      </c>
      <c r="E7393">
        <v>12</v>
      </c>
      <c r="F7393">
        <v>6282503</v>
      </c>
      <c r="G7393">
        <v>761269</v>
      </c>
      <c r="H7393">
        <v>6906</v>
      </c>
      <c r="I7393">
        <v>99510044</v>
      </c>
      <c r="J7393">
        <v>2</v>
      </c>
      <c r="K7393">
        <v>3</v>
      </c>
      <c r="L7393">
        <v>2</v>
      </c>
      <c r="M7393">
        <v>0</v>
      </c>
    </row>
    <row r="7394" spans="1:13" x14ac:dyDescent="0.25">
      <c r="A7394">
        <v>4230786</v>
      </c>
      <c r="B7394" t="s">
        <v>7404</v>
      </c>
      <c r="C7394" s="1">
        <v>42751.533078703702</v>
      </c>
      <c r="D7394">
        <v>16</v>
      </c>
      <c r="E7394">
        <v>12</v>
      </c>
      <c r="F7394">
        <v>4583865</v>
      </c>
      <c r="G7394">
        <v>338503</v>
      </c>
      <c r="H7394">
        <v>33287</v>
      </c>
      <c r="I7394">
        <v>46997962</v>
      </c>
      <c r="J7394">
        <v>2</v>
      </c>
      <c r="K7394">
        <v>6</v>
      </c>
      <c r="L7394">
        <v>3</v>
      </c>
      <c r="M7394">
        <v>0</v>
      </c>
    </row>
    <row r="7395" spans="1:13" x14ac:dyDescent="0.25">
      <c r="A7395">
        <v>8645341</v>
      </c>
      <c r="B7395" t="s">
        <v>7405</v>
      </c>
      <c r="C7395" s="1">
        <v>42750.582175925927</v>
      </c>
      <c r="D7395">
        <v>15</v>
      </c>
      <c r="E7395">
        <v>13</v>
      </c>
      <c r="F7395">
        <v>9382364</v>
      </c>
      <c r="G7395">
        <v>910164</v>
      </c>
      <c r="H7395">
        <v>1678</v>
      </c>
      <c r="I7395">
        <v>14334527</v>
      </c>
      <c r="J7395">
        <v>2</v>
      </c>
      <c r="K7395">
        <v>3</v>
      </c>
      <c r="L7395">
        <v>1</v>
      </c>
      <c r="M7395">
        <v>0</v>
      </c>
    </row>
    <row r="7396" spans="1:13" x14ac:dyDescent="0.25">
      <c r="A7396">
        <v>10387523</v>
      </c>
      <c r="B7396" t="s">
        <v>7406</v>
      </c>
      <c r="C7396" s="1">
        <v>42749.66605324074</v>
      </c>
      <c r="D7396">
        <v>14</v>
      </c>
      <c r="E7396">
        <v>15</v>
      </c>
      <c r="F7396">
        <v>7483326</v>
      </c>
      <c r="G7396">
        <v>458877</v>
      </c>
      <c r="H7396">
        <v>48498</v>
      </c>
      <c r="I7396">
        <v>55358028</v>
      </c>
      <c r="J7396">
        <v>3</v>
      </c>
      <c r="K7396">
        <v>3</v>
      </c>
      <c r="L7396">
        <v>2</v>
      </c>
      <c r="M7396">
        <v>0</v>
      </c>
    </row>
    <row r="7397" spans="1:13" x14ac:dyDescent="0.25">
      <c r="A7397">
        <v>1834042</v>
      </c>
      <c r="B7397" t="s">
        <v>7407</v>
      </c>
      <c r="C7397" s="1">
        <v>42747.697916666664</v>
      </c>
      <c r="D7397">
        <v>12</v>
      </c>
      <c r="E7397">
        <v>16</v>
      </c>
      <c r="G7397">
        <v>592048</v>
      </c>
      <c r="H7397">
        <v>10345</v>
      </c>
      <c r="I7397">
        <v>33683592</v>
      </c>
      <c r="J7397">
        <v>2</v>
      </c>
      <c r="K7397">
        <v>3</v>
      </c>
      <c r="L7397">
        <v>1</v>
      </c>
      <c r="M7397">
        <v>0</v>
      </c>
    </row>
    <row r="7398" spans="1:13" x14ac:dyDescent="0.25">
      <c r="A7398">
        <v>4434173</v>
      </c>
      <c r="B7398" t="s">
        <v>7408</v>
      </c>
      <c r="C7398" s="1">
        <v>42747.23846064815</v>
      </c>
      <c r="D7398">
        <v>12</v>
      </c>
      <c r="E7398">
        <v>5</v>
      </c>
      <c r="F7398">
        <v>6149494</v>
      </c>
      <c r="G7398">
        <v>997841</v>
      </c>
      <c r="H7398">
        <v>95113</v>
      </c>
      <c r="I7398">
        <v>65017662</v>
      </c>
      <c r="J7398">
        <v>2</v>
      </c>
      <c r="K7398">
        <v>3</v>
      </c>
      <c r="L7398">
        <v>3</v>
      </c>
      <c r="M7398">
        <v>0</v>
      </c>
    </row>
    <row r="7399" spans="1:13" x14ac:dyDescent="0.25">
      <c r="A7399">
        <v>2091018</v>
      </c>
      <c r="B7399" t="s">
        <v>7409</v>
      </c>
      <c r="C7399" s="1">
        <v>42746.853506944448</v>
      </c>
      <c r="D7399">
        <v>11</v>
      </c>
      <c r="E7399">
        <v>20</v>
      </c>
      <c r="F7399">
        <v>1372703</v>
      </c>
      <c r="G7399">
        <v>937045</v>
      </c>
      <c r="H7399">
        <v>33638</v>
      </c>
      <c r="I7399">
        <v>78406516</v>
      </c>
      <c r="J7399">
        <v>4</v>
      </c>
      <c r="K7399">
        <v>4</v>
      </c>
      <c r="L7399">
        <v>2</v>
      </c>
      <c r="M7399">
        <v>1</v>
      </c>
    </row>
    <row r="7400" spans="1:13" x14ac:dyDescent="0.25">
      <c r="A7400">
        <v>1410494</v>
      </c>
      <c r="B7400" t="s">
        <v>7410</v>
      </c>
      <c r="C7400" s="1">
        <v>42753.49894675926</v>
      </c>
      <c r="D7400">
        <v>18</v>
      </c>
      <c r="E7400">
        <v>11</v>
      </c>
      <c r="F7400">
        <v>4782754</v>
      </c>
      <c r="G7400">
        <v>514883</v>
      </c>
      <c r="H7400">
        <v>26962</v>
      </c>
      <c r="I7400">
        <v>77896159</v>
      </c>
      <c r="J7400">
        <v>4</v>
      </c>
      <c r="K7400">
        <v>2</v>
      </c>
      <c r="L7400">
        <v>4</v>
      </c>
      <c r="M7400">
        <v>0</v>
      </c>
    </row>
    <row r="7401" spans="1:13" x14ac:dyDescent="0.25">
      <c r="A7401">
        <v>5334732</v>
      </c>
      <c r="B7401" t="s">
        <v>7411</v>
      </c>
      <c r="C7401" s="1">
        <v>42747.738541666666</v>
      </c>
      <c r="D7401">
        <v>12</v>
      </c>
      <c r="E7401">
        <v>17</v>
      </c>
      <c r="F7401">
        <v>1718185</v>
      </c>
      <c r="G7401">
        <v>224307</v>
      </c>
      <c r="H7401">
        <v>33287</v>
      </c>
      <c r="I7401">
        <v>9434818</v>
      </c>
      <c r="J7401">
        <v>3</v>
      </c>
      <c r="K7401">
        <v>2</v>
      </c>
      <c r="L7401">
        <v>4</v>
      </c>
      <c r="M7401">
        <v>0</v>
      </c>
    </row>
    <row r="7402" spans="1:13" x14ac:dyDescent="0.25">
      <c r="A7402">
        <v>6430335</v>
      </c>
      <c r="B7402" t="s">
        <v>7412</v>
      </c>
      <c r="C7402" s="1">
        <v>42749.602905092594</v>
      </c>
      <c r="D7402">
        <v>14</v>
      </c>
      <c r="E7402">
        <v>14</v>
      </c>
      <c r="F7402">
        <v>2339104</v>
      </c>
      <c r="G7402">
        <v>278306</v>
      </c>
      <c r="H7402">
        <v>12052</v>
      </c>
      <c r="I7402">
        <v>39507200</v>
      </c>
      <c r="J7402">
        <v>4</v>
      </c>
      <c r="K7402">
        <v>4</v>
      </c>
      <c r="L7402">
        <v>2</v>
      </c>
      <c r="M7402">
        <v>1</v>
      </c>
    </row>
    <row r="7403" spans="1:13" x14ac:dyDescent="0.25">
      <c r="A7403">
        <v>5294843</v>
      </c>
      <c r="B7403" t="s">
        <v>7413</v>
      </c>
      <c r="C7403" s="1">
        <v>42749.521435185183</v>
      </c>
      <c r="D7403">
        <v>14</v>
      </c>
      <c r="E7403">
        <v>12</v>
      </c>
      <c r="F7403">
        <v>2419921</v>
      </c>
      <c r="G7403">
        <v>939574</v>
      </c>
      <c r="H7403">
        <v>11837</v>
      </c>
      <c r="I7403">
        <v>8837581</v>
      </c>
      <c r="J7403">
        <v>2</v>
      </c>
      <c r="K7403">
        <v>7</v>
      </c>
      <c r="L7403">
        <v>4</v>
      </c>
      <c r="M7403">
        <v>0</v>
      </c>
    </row>
    <row r="7404" spans="1:13" x14ac:dyDescent="0.25">
      <c r="A7404">
        <v>11276685</v>
      </c>
      <c r="B7404" t="s">
        <v>7414</v>
      </c>
      <c r="C7404" s="1">
        <v>42748.535960648151</v>
      </c>
      <c r="D7404">
        <v>13</v>
      </c>
      <c r="E7404">
        <v>12</v>
      </c>
      <c r="G7404">
        <v>66906</v>
      </c>
      <c r="H7404">
        <v>73248</v>
      </c>
      <c r="I7404">
        <v>43770446</v>
      </c>
      <c r="J7404">
        <v>2</v>
      </c>
      <c r="K7404">
        <v>2</v>
      </c>
      <c r="L7404">
        <v>3</v>
      </c>
      <c r="M7404">
        <v>0</v>
      </c>
    </row>
    <row r="7405" spans="1:13" x14ac:dyDescent="0.25">
      <c r="A7405">
        <v>8919391</v>
      </c>
      <c r="B7405" t="s">
        <v>7415</v>
      </c>
      <c r="C7405" s="1">
        <v>42745.39230324074</v>
      </c>
      <c r="D7405">
        <v>10</v>
      </c>
      <c r="E7405">
        <v>9</v>
      </c>
      <c r="F7405">
        <v>2670568</v>
      </c>
      <c r="G7405">
        <v>718074</v>
      </c>
      <c r="H7405">
        <v>5602</v>
      </c>
      <c r="I7405">
        <v>80653536</v>
      </c>
      <c r="J7405">
        <v>4</v>
      </c>
      <c r="K7405">
        <v>3</v>
      </c>
      <c r="L7405">
        <v>3</v>
      </c>
      <c r="M7405">
        <v>0</v>
      </c>
    </row>
    <row r="7406" spans="1:13" x14ac:dyDescent="0.25">
      <c r="A7406">
        <v>11613952</v>
      </c>
      <c r="B7406" t="s">
        <v>7416</v>
      </c>
      <c r="C7406" s="1">
        <v>42751.647222222222</v>
      </c>
      <c r="D7406">
        <v>16</v>
      </c>
      <c r="E7406">
        <v>15</v>
      </c>
      <c r="F7406">
        <v>8317395</v>
      </c>
      <c r="G7406">
        <v>965240</v>
      </c>
      <c r="H7406">
        <v>17714</v>
      </c>
      <c r="I7406">
        <v>27723861</v>
      </c>
      <c r="J7406">
        <v>1</v>
      </c>
      <c r="K7406">
        <v>3</v>
      </c>
      <c r="L7406">
        <v>1</v>
      </c>
      <c r="M7406">
        <v>0</v>
      </c>
    </row>
    <row r="7407" spans="1:13" x14ac:dyDescent="0.25">
      <c r="A7407">
        <v>4333471</v>
      </c>
      <c r="B7407" t="s">
        <v>7417</v>
      </c>
      <c r="C7407" s="1">
        <v>42749.598587962966</v>
      </c>
      <c r="D7407">
        <v>14</v>
      </c>
      <c r="E7407">
        <v>14</v>
      </c>
      <c r="F7407">
        <v>572811</v>
      </c>
      <c r="G7407">
        <v>521100</v>
      </c>
      <c r="H7407">
        <v>21407</v>
      </c>
      <c r="I7407">
        <v>36529598</v>
      </c>
      <c r="J7407">
        <v>2</v>
      </c>
      <c r="K7407">
        <v>2</v>
      </c>
      <c r="L7407">
        <v>4</v>
      </c>
      <c r="M7407">
        <v>0</v>
      </c>
    </row>
    <row r="7408" spans="1:13" x14ac:dyDescent="0.25">
      <c r="A7408">
        <v>4361283</v>
      </c>
      <c r="B7408" t="s">
        <v>7418</v>
      </c>
      <c r="C7408" s="1">
        <v>42747.649675925924</v>
      </c>
      <c r="D7408">
        <v>12</v>
      </c>
      <c r="E7408">
        <v>15</v>
      </c>
      <c r="F7408">
        <v>9181068</v>
      </c>
      <c r="G7408">
        <v>989721</v>
      </c>
      <c r="H7408">
        <v>12211</v>
      </c>
      <c r="I7408">
        <v>58163546</v>
      </c>
      <c r="J7408">
        <v>1</v>
      </c>
      <c r="K7408">
        <v>7</v>
      </c>
      <c r="L7408">
        <v>4</v>
      </c>
      <c r="M7408">
        <v>0</v>
      </c>
    </row>
    <row r="7409" spans="1:13" x14ac:dyDescent="0.25">
      <c r="A7409">
        <v>7020891</v>
      </c>
      <c r="B7409" t="s">
        <v>7419</v>
      </c>
      <c r="C7409" s="1">
        <v>42748.727083333331</v>
      </c>
      <c r="D7409">
        <v>13</v>
      </c>
      <c r="E7409">
        <v>17</v>
      </c>
      <c r="F7409">
        <v>1542124</v>
      </c>
      <c r="G7409">
        <v>710307</v>
      </c>
      <c r="H7409">
        <v>40339</v>
      </c>
      <c r="I7409">
        <v>43452411</v>
      </c>
      <c r="J7409">
        <v>1</v>
      </c>
      <c r="K7409">
        <v>3</v>
      </c>
      <c r="L7409">
        <v>3</v>
      </c>
      <c r="M7409">
        <v>0</v>
      </c>
    </row>
    <row r="7410" spans="1:13" x14ac:dyDescent="0.25">
      <c r="A7410">
        <v>4222399</v>
      </c>
      <c r="B7410" t="s">
        <v>7420</v>
      </c>
      <c r="C7410" s="1">
        <v>42752.468854166669</v>
      </c>
      <c r="D7410">
        <v>17</v>
      </c>
      <c r="E7410">
        <v>11</v>
      </c>
      <c r="F7410">
        <v>7417711</v>
      </c>
      <c r="G7410">
        <v>647294</v>
      </c>
      <c r="H7410">
        <v>30580</v>
      </c>
      <c r="I7410">
        <v>67147700</v>
      </c>
      <c r="J7410">
        <v>3</v>
      </c>
      <c r="K7410">
        <v>3</v>
      </c>
      <c r="L7410">
        <v>1</v>
      </c>
      <c r="M7410">
        <v>0</v>
      </c>
    </row>
    <row r="7411" spans="1:13" x14ac:dyDescent="0.25">
      <c r="A7411">
        <v>2753823</v>
      </c>
      <c r="B7411" t="s">
        <v>7421</v>
      </c>
      <c r="C7411" s="1">
        <v>42754.245983796296</v>
      </c>
      <c r="D7411">
        <v>19</v>
      </c>
      <c r="E7411">
        <v>5</v>
      </c>
      <c r="F7411">
        <v>8067155</v>
      </c>
      <c r="G7411">
        <v>777357</v>
      </c>
      <c r="H7411">
        <v>6906</v>
      </c>
      <c r="I7411">
        <v>99510044</v>
      </c>
      <c r="J7411">
        <v>2</v>
      </c>
      <c r="K7411">
        <v>7</v>
      </c>
      <c r="L7411">
        <v>3</v>
      </c>
      <c r="M7411">
        <v>0</v>
      </c>
    </row>
    <row r="7412" spans="1:13" x14ac:dyDescent="0.25">
      <c r="A7412">
        <v>5560740</v>
      </c>
      <c r="B7412" t="s">
        <v>7422</v>
      </c>
      <c r="C7412" s="1">
        <v>42755.249282407407</v>
      </c>
      <c r="D7412">
        <v>20</v>
      </c>
      <c r="E7412">
        <v>5</v>
      </c>
      <c r="F7412">
        <v>8896401</v>
      </c>
      <c r="G7412">
        <v>67480</v>
      </c>
      <c r="H7412">
        <v>33638</v>
      </c>
      <c r="I7412">
        <v>555603</v>
      </c>
      <c r="J7412">
        <v>2</v>
      </c>
      <c r="K7412">
        <v>3</v>
      </c>
      <c r="L7412">
        <v>2</v>
      </c>
      <c r="M7412">
        <v>0</v>
      </c>
    </row>
    <row r="7413" spans="1:13" x14ac:dyDescent="0.25">
      <c r="A7413">
        <v>10716173</v>
      </c>
      <c r="B7413" t="s">
        <v>7423</v>
      </c>
      <c r="C7413" s="1">
        <v>42754.749120370368</v>
      </c>
      <c r="D7413">
        <v>19</v>
      </c>
      <c r="E7413">
        <v>17</v>
      </c>
      <c r="F7413">
        <v>9676741</v>
      </c>
      <c r="G7413">
        <v>949068</v>
      </c>
      <c r="H7413">
        <v>10345</v>
      </c>
      <c r="I7413">
        <v>64511164</v>
      </c>
      <c r="J7413">
        <v>2</v>
      </c>
      <c r="K7413">
        <v>1</v>
      </c>
      <c r="L7413">
        <v>1</v>
      </c>
      <c r="M7413">
        <v>0</v>
      </c>
    </row>
    <row r="7414" spans="1:13" x14ac:dyDescent="0.25">
      <c r="A7414">
        <v>7458440</v>
      </c>
      <c r="B7414" t="s">
        <v>7424</v>
      </c>
      <c r="C7414" s="1">
        <v>42752.393414351849</v>
      </c>
      <c r="D7414">
        <v>17</v>
      </c>
      <c r="E7414">
        <v>9</v>
      </c>
      <c r="F7414">
        <v>2505958</v>
      </c>
      <c r="G7414">
        <v>845837</v>
      </c>
      <c r="H7414">
        <v>904</v>
      </c>
      <c r="I7414">
        <v>94350426</v>
      </c>
      <c r="J7414">
        <v>1</v>
      </c>
      <c r="K7414">
        <v>2</v>
      </c>
      <c r="L7414">
        <v>4</v>
      </c>
      <c r="M7414">
        <v>0</v>
      </c>
    </row>
    <row r="7415" spans="1:13" x14ac:dyDescent="0.25">
      <c r="A7415">
        <v>5423793</v>
      </c>
      <c r="B7415" t="s">
        <v>7425</v>
      </c>
      <c r="C7415" s="1">
        <v>42748.549479166664</v>
      </c>
      <c r="D7415">
        <v>13</v>
      </c>
      <c r="E7415">
        <v>13</v>
      </c>
      <c r="F7415">
        <v>9538039</v>
      </c>
      <c r="G7415">
        <v>586734</v>
      </c>
      <c r="H7415">
        <v>45620</v>
      </c>
      <c r="I7415">
        <v>54630329</v>
      </c>
      <c r="J7415">
        <v>1</v>
      </c>
      <c r="K7415">
        <v>2</v>
      </c>
      <c r="L7415">
        <v>3</v>
      </c>
      <c r="M7415">
        <v>0</v>
      </c>
    </row>
    <row r="7416" spans="1:13" x14ac:dyDescent="0.25">
      <c r="A7416">
        <v>8033672</v>
      </c>
      <c r="B7416" t="s">
        <v>7426</v>
      </c>
      <c r="C7416" s="1">
        <v>42752.512685185182</v>
      </c>
      <c r="D7416">
        <v>17</v>
      </c>
      <c r="E7416">
        <v>12</v>
      </c>
      <c r="F7416">
        <v>2978313</v>
      </c>
      <c r="G7416">
        <v>463837</v>
      </c>
      <c r="H7416">
        <v>34810</v>
      </c>
      <c r="I7416">
        <v>29122334</v>
      </c>
      <c r="J7416">
        <v>6</v>
      </c>
      <c r="K7416">
        <v>2</v>
      </c>
      <c r="L7416">
        <v>4</v>
      </c>
      <c r="M7416">
        <v>0</v>
      </c>
    </row>
    <row r="7417" spans="1:13" x14ac:dyDescent="0.25">
      <c r="A7417">
        <v>2750776</v>
      </c>
      <c r="B7417" t="s">
        <v>7427</v>
      </c>
      <c r="C7417" s="1">
        <v>42746.09</v>
      </c>
      <c r="D7417">
        <v>11</v>
      </c>
      <c r="E7417">
        <v>2</v>
      </c>
      <c r="F7417">
        <v>5796404</v>
      </c>
      <c r="G7417">
        <v>463787</v>
      </c>
      <c r="H7417">
        <v>33033</v>
      </c>
      <c r="I7417">
        <v>67290861</v>
      </c>
      <c r="J7417">
        <v>1</v>
      </c>
      <c r="K7417">
        <v>2</v>
      </c>
      <c r="L7417">
        <v>4</v>
      </c>
      <c r="M7417">
        <v>0</v>
      </c>
    </row>
    <row r="7418" spans="1:13" x14ac:dyDescent="0.25">
      <c r="A7418">
        <v>6866987</v>
      </c>
      <c r="B7418" t="s">
        <v>7428</v>
      </c>
      <c r="C7418" s="1">
        <v>42748.454942129632</v>
      </c>
      <c r="D7418">
        <v>13</v>
      </c>
      <c r="E7418">
        <v>10</v>
      </c>
      <c r="F7418">
        <v>3447718</v>
      </c>
      <c r="G7418">
        <v>729196</v>
      </c>
      <c r="H7418">
        <v>42227</v>
      </c>
      <c r="I7418">
        <v>49384126</v>
      </c>
      <c r="J7418">
        <v>1</v>
      </c>
      <c r="K7418">
        <v>3</v>
      </c>
      <c r="L7418">
        <v>1</v>
      </c>
      <c r="M7418">
        <v>0</v>
      </c>
    </row>
    <row r="7419" spans="1:13" x14ac:dyDescent="0.25">
      <c r="A7419">
        <v>4894433</v>
      </c>
      <c r="B7419" t="s">
        <v>7429</v>
      </c>
      <c r="C7419" s="1">
        <v>42749.609918981485</v>
      </c>
      <c r="D7419">
        <v>14</v>
      </c>
      <c r="E7419">
        <v>14</v>
      </c>
      <c r="F7419">
        <v>230700</v>
      </c>
      <c r="G7419">
        <v>63668</v>
      </c>
      <c r="H7419">
        <v>42227</v>
      </c>
      <c r="I7419">
        <v>30860214</v>
      </c>
      <c r="J7419">
        <v>2</v>
      </c>
      <c r="K7419">
        <v>2</v>
      </c>
      <c r="L7419">
        <v>4</v>
      </c>
      <c r="M7419">
        <v>0</v>
      </c>
    </row>
    <row r="7420" spans="1:13" x14ac:dyDescent="0.25">
      <c r="A7420">
        <v>4389372</v>
      </c>
      <c r="B7420" t="s">
        <v>7430</v>
      </c>
      <c r="C7420" s="1">
        <v>42750.423379629632</v>
      </c>
      <c r="D7420">
        <v>15</v>
      </c>
      <c r="E7420">
        <v>10</v>
      </c>
      <c r="F7420">
        <v>3207564</v>
      </c>
      <c r="G7420">
        <v>507517</v>
      </c>
      <c r="H7420">
        <v>42227</v>
      </c>
      <c r="I7420">
        <v>79055697</v>
      </c>
      <c r="J7420">
        <v>1</v>
      </c>
      <c r="K7420">
        <v>3</v>
      </c>
      <c r="L7420">
        <v>1</v>
      </c>
      <c r="M7420">
        <v>0</v>
      </c>
    </row>
    <row r="7421" spans="1:13" x14ac:dyDescent="0.25">
      <c r="A7421">
        <v>4275150</v>
      </c>
      <c r="B7421" t="s">
        <v>7431</v>
      </c>
      <c r="C7421" s="1">
        <v>42754.110729166663</v>
      </c>
      <c r="D7421">
        <v>19</v>
      </c>
      <c r="E7421">
        <v>2</v>
      </c>
      <c r="F7421">
        <v>5160344</v>
      </c>
      <c r="G7421">
        <v>976057</v>
      </c>
      <c r="H7421">
        <v>29183</v>
      </c>
      <c r="I7421">
        <v>42914671</v>
      </c>
      <c r="J7421">
        <v>3</v>
      </c>
      <c r="K7421">
        <v>1</v>
      </c>
      <c r="L7421">
        <v>1</v>
      </c>
      <c r="M7421">
        <v>1</v>
      </c>
    </row>
    <row r="7422" spans="1:13" x14ac:dyDescent="0.25">
      <c r="A7422">
        <v>1063677</v>
      </c>
      <c r="B7422" t="s">
        <v>7432</v>
      </c>
      <c r="C7422" s="1">
        <v>42747.644212962965</v>
      </c>
      <c r="D7422">
        <v>12</v>
      </c>
      <c r="E7422">
        <v>15</v>
      </c>
      <c r="F7422">
        <v>1588017</v>
      </c>
      <c r="G7422">
        <v>322793</v>
      </c>
      <c r="H7422">
        <v>20322</v>
      </c>
      <c r="I7422">
        <v>56546102</v>
      </c>
      <c r="J7422">
        <v>2</v>
      </c>
      <c r="K7422">
        <v>4</v>
      </c>
      <c r="L7422">
        <v>3</v>
      </c>
      <c r="M7422">
        <v>0</v>
      </c>
    </row>
    <row r="7423" spans="1:13" x14ac:dyDescent="0.25">
      <c r="A7423">
        <v>7644587</v>
      </c>
      <c r="B7423" t="s">
        <v>7433</v>
      </c>
      <c r="C7423" s="1">
        <v>42752.377175925925</v>
      </c>
      <c r="D7423">
        <v>17</v>
      </c>
      <c r="E7423">
        <v>9</v>
      </c>
      <c r="F7423">
        <v>9352284</v>
      </c>
      <c r="G7423">
        <v>729145</v>
      </c>
      <c r="H7423">
        <v>73248</v>
      </c>
      <c r="I7423">
        <v>61940782</v>
      </c>
      <c r="J7423">
        <v>6</v>
      </c>
      <c r="K7423">
        <v>1</v>
      </c>
      <c r="L7423">
        <v>1</v>
      </c>
      <c r="M7423">
        <v>0</v>
      </c>
    </row>
    <row r="7424" spans="1:13" x14ac:dyDescent="0.25">
      <c r="A7424">
        <v>9819837</v>
      </c>
      <c r="B7424" t="s">
        <v>7434</v>
      </c>
      <c r="C7424" s="1">
        <v>42753.122789351852</v>
      </c>
      <c r="D7424">
        <v>18</v>
      </c>
      <c r="E7424">
        <v>2</v>
      </c>
      <c r="F7424">
        <v>8234213</v>
      </c>
      <c r="G7424">
        <v>612138</v>
      </c>
      <c r="H7424">
        <v>20665</v>
      </c>
      <c r="I7424">
        <v>26391770</v>
      </c>
      <c r="J7424">
        <v>1</v>
      </c>
      <c r="K7424">
        <v>5</v>
      </c>
      <c r="L7424">
        <v>3</v>
      </c>
      <c r="M7424">
        <v>0</v>
      </c>
    </row>
    <row r="7425" spans="1:13" x14ac:dyDescent="0.25">
      <c r="A7425">
        <v>2413401</v>
      </c>
      <c r="B7425" t="s">
        <v>7435</v>
      </c>
      <c r="C7425" s="1">
        <v>42749.416539351849</v>
      </c>
      <c r="D7425">
        <v>14</v>
      </c>
      <c r="E7425">
        <v>9</v>
      </c>
      <c r="F7425">
        <v>4720945</v>
      </c>
      <c r="G7425">
        <v>619588</v>
      </c>
      <c r="H7425">
        <v>6906</v>
      </c>
      <c r="I7425">
        <v>99510044</v>
      </c>
      <c r="J7425">
        <v>2</v>
      </c>
      <c r="K7425">
        <v>7</v>
      </c>
      <c r="L7425">
        <v>4</v>
      </c>
      <c r="M7425">
        <v>0</v>
      </c>
    </row>
    <row r="7426" spans="1:13" x14ac:dyDescent="0.25">
      <c r="A7426">
        <v>10829288</v>
      </c>
      <c r="B7426" t="s">
        <v>7436</v>
      </c>
      <c r="C7426" s="1">
        <v>42749.588368055556</v>
      </c>
      <c r="D7426">
        <v>14</v>
      </c>
      <c r="E7426">
        <v>14</v>
      </c>
      <c r="F7426">
        <v>2915622</v>
      </c>
      <c r="G7426">
        <v>638469</v>
      </c>
      <c r="H7426">
        <v>35046</v>
      </c>
      <c r="I7426">
        <v>31388981</v>
      </c>
      <c r="J7426">
        <v>2</v>
      </c>
      <c r="K7426">
        <v>4</v>
      </c>
      <c r="L7426">
        <v>1</v>
      </c>
      <c r="M7426">
        <v>0</v>
      </c>
    </row>
    <row r="7427" spans="1:13" x14ac:dyDescent="0.25">
      <c r="A7427">
        <v>2507130</v>
      </c>
      <c r="B7427" t="s">
        <v>7437</v>
      </c>
      <c r="C7427" s="1">
        <v>42749.558877314812</v>
      </c>
      <c r="D7427">
        <v>14</v>
      </c>
      <c r="E7427">
        <v>13</v>
      </c>
      <c r="G7427">
        <v>699693</v>
      </c>
      <c r="H7427">
        <v>81229</v>
      </c>
      <c r="I7427">
        <v>98166279</v>
      </c>
      <c r="J7427">
        <v>4</v>
      </c>
      <c r="K7427">
        <v>3</v>
      </c>
      <c r="L7427">
        <v>3</v>
      </c>
      <c r="M7427">
        <v>0</v>
      </c>
    </row>
    <row r="7428" spans="1:13" x14ac:dyDescent="0.25">
      <c r="A7428">
        <v>6254808</v>
      </c>
      <c r="B7428" t="s">
        <v>7438</v>
      </c>
      <c r="C7428" s="1">
        <v>42747.633900462963</v>
      </c>
      <c r="D7428">
        <v>12</v>
      </c>
      <c r="E7428">
        <v>15</v>
      </c>
      <c r="F7428">
        <v>3704040</v>
      </c>
      <c r="G7428">
        <v>659520</v>
      </c>
      <c r="H7428">
        <v>68947</v>
      </c>
      <c r="I7428">
        <v>32912111</v>
      </c>
      <c r="J7428">
        <v>2</v>
      </c>
      <c r="K7428">
        <v>4</v>
      </c>
      <c r="L7428">
        <v>2</v>
      </c>
      <c r="M7428">
        <v>0</v>
      </c>
    </row>
    <row r="7429" spans="1:13" x14ac:dyDescent="0.25">
      <c r="A7429">
        <v>4829611</v>
      </c>
      <c r="B7429" t="s">
        <v>7439</v>
      </c>
      <c r="C7429" s="1">
        <v>42755.558344907404</v>
      </c>
      <c r="D7429">
        <v>20</v>
      </c>
      <c r="E7429">
        <v>13</v>
      </c>
      <c r="F7429">
        <v>862933</v>
      </c>
      <c r="G7429">
        <v>197970</v>
      </c>
      <c r="H7429">
        <v>82877</v>
      </c>
      <c r="I7429">
        <v>78406516</v>
      </c>
      <c r="J7429">
        <v>1</v>
      </c>
      <c r="K7429">
        <v>3</v>
      </c>
      <c r="L7429">
        <v>2</v>
      </c>
      <c r="M7429">
        <v>0</v>
      </c>
    </row>
    <row r="7430" spans="1:13" x14ac:dyDescent="0.25">
      <c r="A7430">
        <v>11013303</v>
      </c>
      <c r="B7430" t="s">
        <v>7440</v>
      </c>
      <c r="C7430" s="1">
        <v>42754.651655092595</v>
      </c>
      <c r="D7430">
        <v>19</v>
      </c>
      <c r="E7430">
        <v>15</v>
      </c>
      <c r="F7430">
        <v>120442</v>
      </c>
      <c r="G7430">
        <v>826464</v>
      </c>
      <c r="H7430">
        <v>8467</v>
      </c>
      <c r="I7430">
        <v>7864011</v>
      </c>
      <c r="J7430">
        <v>1</v>
      </c>
      <c r="K7430">
        <v>3</v>
      </c>
      <c r="L7430">
        <v>2</v>
      </c>
      <c r="M7430">
        <v>0</v>
      </c>
    </row>
    <row r="7431" spans="1:13" x14ac:dyDescent="0.25">
      <c r="A7431">
        <v>10031197</v>
      </c>
      <c r="B7431" t="s">
        <v>7441</v>
      </c>
      <c r="C7431" s="1">
        <v>42751.559062499997</v>
      </c>
      <c r="D7431">
        <v>16</v>
      </c>
      <c r="E7431">
        <v>13</v>
      </c>
      <c r="G7431">
        <v>973491</v>
      </c>
      <c r="H7431">
        <v>73362</v>
      </c>
      <c r="I7431">
        <v>67274540</v>
      </c>
      <c r="J7431">
        <v>1</v>
      </c>
      <c r="K7431">
        <v>3</v>
      </c>
      <c r="L7431">
        <v>2</v>
      </c>
      <c r="M7431">
        <v>0</v>
      </c>
    </row>
    <row r="7432" spans="1:13" x14ac:dyDescent="0.25">
      <c r="A7432">
        <v>8481349</v>
      </c>
      <c r="B7432" t="s">
        <v>7442</v>
      </c>
      <c r="C7432" s="1">
        <v>42755.474918981483</v>
      </c>
      <c r="D7432">
        <v>20</v>
      </c>
      <c r="E7432">
        <v>11</v>
      </c>
      <c r="F7432">
        <v>8946231</v>
      </c>
      <c r="G7432">
        <v>602225</v>
      </c>
      <c r="H7432">
        <v>80554</v>
      </c>
      <c r="I7432">
        <v>57977218</v>
      </c>
      <c r="J7432">
        <v>2</v>
      </c>
      <c r="K7432">
        <v>3</v>
      </c>
      <c r="L7432">
        <v>1</v>
      </c>
      <c r="M7432">
        <v>0</v>
      </c>
    </row>
    <row r="7433" spans="1:13" x14ac:dyDescent="0.25">
      <c r="A7433">
        <v>10961752</v>
      </c>
      <c r="B7433" t="s">
        <v>7443</v>
      </c>
      <c r="C7433" s="1">
        <v>42749.65353009259</v>
      </c>
      <c r="D7433">
        <v>14</v>
      </c>
      <c r="E7433">
        <v>15</v>
      </c>
      <c r="G7433">
        <v>844539</v>
      </c>
      <c r="H7433">
        <v>95113</v>
      </c>
      <c r="I7433">
        <v>16622107</v>
      </c>
      <c r="J7433">
        <v>5</v>
      </c>
      <c r="K7433">
        <v>3</v>
      </c>
      <c r="L7433">
        <v>1</v>
      </c>
      <c r="M7433">
        <v>0</v>
      </c>
    </row>
    <row r="7434" spans="1:13" x14ac:dyDescent="0.25">
      <c r="A7434">
        <v>2052358</v>
      </c>
      <c r="B7434" t="s">
        <v>7444</v>
      </c>
      <c r="C7434" s="1">
        <v>42754.111111111109</v>
      </c>
      <c r="D7434">
        <v>19</v>
      </c>
      <c r="E7434">
        <v>2</v>
      </c>
      <c r="F7434">
        <v>1340011</v>
      </c>
      <c r="G7434">
        <v>461539</v>
      </c>
      <c r="H7434">
        <v>904</v>
      </c>
      <c r="I7434">
        <v>58604466</v>
      </c>
      <c r="J7434">
        <v>2</v>
      </c>
      <c r="K7434">
        <v>4</v>
      </c>
      <c r="L7434">
        <v>2</v>
      </c>
      <c r="M7434">
        <v>0</v>
      </c>
    </row>
    <row r="7435" spans="1:13" x14ac:dyDescent="0.25">
      <c r="A7435">
        <v>8355420</v>
      </c>
      <c r="B7435" t="s">
        <v>7445</v>
      </c>
      <c r="C7435" s="1">
        <v>42745.719328703701</v>
      </c>
      <c r="D7435">
        <v>10</v>
      </c>
      <c r="E7435">
        <v>17</v>
      </c>
      <c r="F7435">
        <v>805569</v>
      </c>
      <c r="G7435">
        <v>208806</v>
      </c>
      <c r="H7435">
        <v>33949</v>
      </c>
      <c r="I7435">
        <v>37135965</v>
      </c>
      <c r="J7435">
        <v>2</v>
      </c>
      <c r="K7435">
        <v>2</v>
      </c>
      <c r="L7435">
        <v>4</v>
      </c>
      <c r="M7435">
        <v>0</v>
      </c>
    </row>
    <row r="7436" spans="1:13" x14ac:dyDescent="0.25">
      <c r="A7436">
        <v>4422073</v>
      </c>
      <c r="B7436" t="s">
        <v>7446</v>
      </c>
      <c r="C7436" s="1">
        <v>42751.602465277778</v>
      </c>
      <c r="D7436">
        <v>16</v>
      </c>
      <c r="E7436">
        <v>14</v>
      </c>
      <c r="F7436">
        <v>7739615</v>
      </c>
      <c r="G7436">
        <v>541200</v>
      </c>
      <c r="H7436">
        <v>73248</v>
      </c>
      <c r="I7436">
        <v>83960204</v>
      </c>
      <c r="J7436">
        <v>1</v>
      </c>
      <c r="K7436">
        <v>3</v>
      </c>
      <c r="L7436">
        <v>2</v>
      </c>
      <c r="M7436">
        <v>0</v>
      </c>
    </row>
    <row r="7437" spans="1:13" x14ac:dyDescent="0.25">
      <c r="A7437">
        <v>4827735</v>
      </c>
      <c r="B7437" t="s">
        <v>7447</v>
      </c>
      <c r="C7437" s="1">
        <v>42754.504340277781</v>
      </c>
      <c r="D7437">
        <v>19</v>
      </c>
      <c r="E7437">
        <v>12</v>
      </c>
      <c r="F7437">
        <v>3245492</v>
      </c>
      <c r="G7437">
        <v>473115</v>
      </c>
      <c r="H7437">
        <v>11837</v>
      </c>
      <c r="I7437">
        <v>15961717</v>
      </c>
      <c r="J7437">
        <v>1</v>
      </c>
      <c r="K7437">
        <v>3</v>
      </c>
      <c r="L7437">
        <v>2</v>
      </c>
      <c r="M7437">
        <v>0</v>
      </c>
    </row>
    <row r="7438" spans="1:13" x14ac:dyDescent="0.25">
      <c r="A7438">
        <v>7190735</v>
      </c>
      <c r="B7438" t="s">
        <v>7448</v>
      </c>
      <c r="C7438" s="1">
        <v>42749.490451388891</v>
      </c>
      <c r="D7438">
        <v>14</v>
      </c>
      <c r="E7438">
        <v>11</v>
      </c>
      <c r="F7438">
        <v>2278655</v>
      </c>
      <c r="G7438">
        <v>828663</v>
      </c>
      <c r="H7438">
        <v>97863</v>
      </c>
      <c r="I7438">
        <v>87807327</v>
      </c>
      <c r="J7438">
        <v>1</v>
      </c>
      <c r="K7438">
        <v>3</v>
      </c>
      <c r="L7438">
        <v>1</v>
      </c>
      <c r="M7438">
        <v>0</v>
      </c>
    </row>
    <row r="7439" spans="1:13" x14ac:dyDescent="0.25">
      <c r="A7439">
        <v>7157830</v>
      </c>
      <c r="B7439" t="s">
        <v>7449</v>
      </c>
      <c r="C7439" s="1">
        <v>42753.479710648149</v>
      </c>
      <c r="D7439">
        <v>18</v>
      </c>
      <c r="E7439">
        <v>11</v>
      </c>
      <c r="G7439">
        <v>658346</v>
      </c>
      <c r="H7439">
        <v>904</v>
      </c>
      <c r="I7439">
        <v>16340250</v>
      </c>
      <c r="J7439">
        <v>2</v>
      </c>
      <c r="K7439">
        <v>4</v>
      </c>
      <c r="L7439">
        <v>2</v>
      </c>
      <c r="M7439">
        <v>0</v>
      </c>
    </row>
    <row r="7440" spans="1:13" x14ac:dyDescent="0.25">
      <c r="A7440">
        <v>5038441</v>
      </c>
      <c r="B7440" t="s">
        <v>7450</v>
      </c>
      <c r="C7440" s="1">
        <v>42748.459606481483</v>
      </c>
      <c r="D7440">
        <v>13</v>
      </c>
      <c r="E7440">
        <v>11</v>
      </c>
      <c r="F7440">
        <v>9754501</v>
      </c>
      <c r="G7440">
        <v>726776</v>
      </c>
      <c r="H7440">
        <v>40339</v>
      </c>
      <c r="I7440">
        <v>7864011</v>
      </c>
      <c r="J7440">
        <v>3</v>
      </c>
      <c r="K7440">
        <v>4</v>
      </c>
      <c r="L7440">
        <v>2</v>
      </c>
      <c r="M7440">
        <v>1</v>
      </c>
    </row>
    <row r="7441" spans="1:13" x14ac:dyDescent="0.25">
      <c r="A7441">
        <v>1369459</v>
      </c>
      <c r="B7441" t="s">
        <v>7451</v>
      </c>
      <c r="C7441" s="1">
        <v>42752.315104166664</v>
      </c>
      <c r="D7441">
        <v>17</v>
      </c>
      <c r="E7441">
        <v>7</v>
      </c>
      <c r="F7441">
        <v>2326383</v>
      </c>
      <c r="G7441">
        <v>22554</v>
      </c>
      <c r="H7441">
        <v>33638</v>
      </c>
      <c r="I7441">
        <v>74868704</v>
      </c>
      <c r="J7441">
        <v>2</v>
      </c>
      <c r="K7441">
        <v>2</v>
      </c>
      <c r="L7441">
        <v>4</v>
      </c>
      <c r="M7441">
        <v>0</v>
      </c>
    </row>
    <row r="7442" spans="1:13" x14ac:dyDescent="0.25">
      <c r="A7442">
        <v>12064566</v>
      </c>
      <c r="B7442" t="s">
        <v>7452</v>
      </c>
      <c r="C7442" s="1">
        <v>42745.900729166664</v>
      </c>
      <c r="D7442">
        <v>10</v>
      </c>
      <c r="E7442">
        <v>21</v>
      </c>
      <c r="F7442">
        <v>8492544</v>
      </c>
      <c r="G7442">
        <v>276172</v>
      </c>
      <c r="H7442">
        <v>41706</v>
      </c>
      <c r="I7442">
        <v>96631444</v>
      </c>
      <c r="J7442">
        <v>4</v>
      </c>
      <c r="K7442">
        <v>4</v>
      </c>
      <c r="L7442">
        <v>2</v>
      </c>
      <c r="M7442">
        <v>1</v>
      </c>
    </row>
    <row r="7443" spans="1:13" x14ac:dyDescent="0.25">
      <c r="A7443">
        <v>7967425</v>
      </c>
      <c r="B7443" t="s">
        <v>7453</v>
      </c>
      <c r="C7443" s="1">
        <v>42749.618576388886</v>
      </c>
      <c r="D7443">
        <v>14</v>
      </c>
      <c r="E7443">
        <v>14</v>
      </c>
      <c r="F7443">
        <v>2392070</v>
      </c>
      <c r="G7443">
        <v>484362</v>
      </c>
      <c r="H7443">
        <v>97863</v>
      </c>
      <c r="I7443">
        <v>3156697</v>
      </c>
      <c r="J7443">
        <v>2</v>
      </c>
      <c r="K7443">
        <v>3</v>
      </c>
      <c r="L7443">
        <v>1</v>
      </c>
      <c r="M7443">
        <v>0</v>
      </c>
    </row>
    <row r="7444" spans="1:13" x14ac:dyDescent="0.25">
      <c r="A7444">
        <v>1497255</v>
      </c>
      <c r="B7444" t="s">
        <v>7454</v>
      </c>
      <c r="C7444" s="1">
        <v>42753.380370370367</v>
      </c>
      <c r="D7444">
        <v>18</v>
      </c>
      <c r="E7444">
        <v>9</v>
      </c>
      <c r="F7444">
        <v>4068173</v>
      </c>
      <c r="G7444">
        <v>833014</v>
      </c>
      <c r="H7444">
        <v>6906</v>
      </c>
      <c r="I7444">
        <v>99510044</v>
      </c>
      <c r="J7444">
        <v>2</v>
      </c>
      <c r="K7444">
        <v>1</v>
      </c>
      <c r="L7444">
        <v>1</v>
      </c>
      <c r="M7444">
        <v>0</v>
      </c>
    </row>
    <row r="7445" spans="1:13" x14ac:dyDescent="0.25">
      <c r="A7445">
        <v>7290491</v>
      </c>
      <c r="B7445" t="s">
        <v>7455</v>
      </c>
      <c r="C7445" s="1">
        <v>42755.503645833334</v>
      </c>
      <c r="D7445">
        <v>20</v>
      </c>
      <c r="E7445">
        <v>12</v>
      </c>
      <c r="F7445">
        <v>8608754</v>
      </c>
      <c r="G7445">
        <v>513220</v>
      </c>
      <c r="H7445">
        <v>72276</v>
      </c>
      <c r="I7445">
        <v>20116446</v>
      </c>
      <c r="J7445">
        <v>2</v>
      </c>
      <c r="K7445">
        <v>1</v>
      </c>
      <c r="L7445">
        <v>2</v>
      </c>
      <c r="M7445">
        <v>0</v>
      </c>
    </row>
    <row r="7446" spans="1:13" x14ac:dyDescent="0.25">
      <c r="A7446">
        <v>3945688</v>
      </c>
      <c r="B7446" t="s">
        <v>7456</v>
      </c>
      <c r="C7446" s="1">
        <v>42755.577951388892</v>
      </c>
      <c r="D7446">
        <v>20</v>
      </c>
      <c r="E7446">
        <v>13</v>
      </c>
      <c r="F7446">
        <v>209380</v>
      </c>
      <c r="G7446">
        <v>479528</v>
      </c>
      <c r="H7446">
        <v>33287</v>
      </c>
      <c r="I7446">
        <v>66240359</v>
      </c>
      <c r="J7446">
        <v>1</v>
      </c>
      <c r="K7446">
        <v>2</v>
      </c>
      <c r="L7446">
        <v>4</v>
      </c>
      <c r="M7446">
        <v>0</v>
      </c>
    </row>
    <row r="7447" spans="1:13" x14ac:dyDescent="0.25">
      <c r="A7447">
        <v>473446</v>
      </c>
      <c r="B7447" t="s">
        <v>7457</v>
      </c>
      <c r="C7447" s="1">
        <v>42747.562939814816</v>
      </c>
      <c r="D7447">
        <v>12</v>
      </c>
      <c r="E7447">
        <v>13</v>
      </c>
      <c r="F7447">
        <v>6148112</v>
      </c>
      <c r="G7447">
        <v>68426</v>
      </c>
      <c r="H7447">
        <v>74017</v>
      </c>
      <c r="I7447">
        <v>29916445</v>
      </c>
      <c r="J7447">
        <v>1</v>
      </c>
      <c r="K7447">
        <v>7</v>
      </c>
      <c r="L7447">
        <v>2</v>
      </c>
      <c r="M7447">
        <v>0</v>
      </c>
    </row>
    <row r="7448" spans="1:13" x14ac:dyDescent="0.25">
      <c r="A7448">
        <v>7189504</v>
      </c>
      <c r="B7448" t="s">
        <v>7458</v>
      </c>
      <c r="C7448" s="1">
        <v>42753.307951388888</v>
      </c>
      <c r="D7448">
        <v>18</v>
      </c>
      <c r="E7448">
        <v>7</v>
      </c>
      <c r="F7448">
        <v>2942206</v>
      </c>
      <c r="G7448">
        <v>652318</v>
      </c>
      <c r="H7448">
        <v>33287</v>
      </c>
      <c r="I7448">
        <v>9434818</v>
      </c>
      <c r="J7448">
        <v>3</v>
      </c>
      <c r="K7448">
        <v>3</v>
      </c>
      <c r="L7448">
        <v>2</v>
      </c>
      <c r="M7448">
        <v>0</v>
      </c>
    </row>
    <row r="7449" spans="1:13" x14ac:dyDescent="0.25">
      <c r="A7449">
        <v>10645094</v>
      </c>
      <c r="B7449" t="s">
        <v>7459</v>
      </c>
      <c r="C7449" s="1">
        <v>42755.675127314818</v>
      </c>
      <c r="D7449">
        <v>20</v>
      </c>
      <c r="E7449">
        <v>16</v>
      </c>
      <c r="F7449">
        <v>7157769</v>
      </c>
      <c r="G7449">
        <v>778423</v>
      </c>
      <c r="H7449">
        <v>92704</v>
      </c>
      <c r="I7449">
        <v>95441506</v>
      </c>
      <c r="J7449">
        <v>5</v>
      </c>
      <c r="K7449">
        <v>2</v>
      </c>
      <c r="L7449">
        <v>4</v>
      </c>
      <c r="M7449">
        <v>0</v>
      </c>
    </row>
    <row r="7450" spans="1:13" x14ac:dyDescent="0.25">
      <c r="A7450">
        <v>10524953</v>
      </c>
      <c r="B7450" t="s">
        <v>7460</v>
      </c>
      <c r="C7450" s="1">
        <v>42755.373229166667</v>
      </c>
      <c r="D7450">
        <v>20</v>
      </c>
      <c r="E7450">
        <v>8</v>
      </c>
      <c r="F7450">
        <v>342326</v>
      </c>
      <c r="G7450">
        <v>786383</v>
      </c>
      <c r="H7450">
        <v>12211</v>
      </c>
      <c r="I7450">
        <v>50595884</v>
      </c>
      <c r="J7450">
        <v>2</v>
      </c>
      <c r="K7450">
        <v>3</v>
      </c>
      <c r="L7450">
        <v>1</v>
      </c>
      <c r="M7450">
        <v>0</v>
      </c>
    </row>
    <row r="7451" spans="1:13" x14ac:dyDescent="0.25">
      <c r="A7451">
        <v>8063932</v>
      </c>
      <c r="B7451" t="s">
        <v>7461</v>
      </c>
      <c r="C7451" s="1">
        <v>42746.828344907408</v>
      </c>
      <c r="D7451">
        <v>11</v>
      </c>
      <c r="E7451">
        <v>19</v>
      </c>
      <c r="F7451">
        <v>8463900</v>
      </c>
      <c r="G7451">
        <v>691635</v>
      </c>
      <c r="H7451">
        <v>82877</v>
      </c>
      <c r="I7451">
        <v>38492160</v>
      </c>
      <c r="J7451">
        <v>2</v>
      </c>
      <c r="K7451">
        <v>2</v>
      </c>
      <c r="L7451">
        <v>4</v>
      </c>
      <c r="M7451">
        <v>0</v>
      </c>
    </row>
    <row r="7452" spans="1:13" x14ac:dyDescent="0.25">
      <c r="A7452">
        <v>1019244</v>
      </c>
      <c r="B7452" t="s">
        <v>7462</v>
      </c>
      <c r="C7452" s="1">
        <v>42753.357569444444</v>
      </c>
      <c r="D7452">
        <v>18</v>
      </c>
      <c r="E7452">
        <v>8</v>
      </c>
      <c r="F7452">
        <v>9883958</v>
      </c>
      <c r="G7452">
        <v>122337</v>
      </c>
      <c r="H7452">
        <v>68947</v>
      </c>
      <c r="I7452">
        <v>7864011</v>
      </c>
      <c r="J7452">
        <v>2</v>
      </c>
      <c r="K7452">
        <v>3</v>
      </c>
      <c r="L7452">
        <v>2</v>
      </c>
      <c r="M7452">
        <v>0</v>
      </c>
    </row>
    <row r="7453" spans="1:13" x14ac:dyDescent="0.25">
      <c r="A7453">
        <v>11705022</v>
      </c>
      <c r="B7453" t="s">
        <v>7463</v>
      </c>
      <c r="C7453" s="1">
        <v>42749.253576388888</v>
      </c>
      <c r="D7453">
        <v>14</v>
      </c>
      <c r="E7453">
        <v>6</v>
      </c>
      <c r="F7453">
        <v>8316101</v>
      </c>
      <c r="G7453">
        <v>254168</v>
      </c>
      <c r="H7453">
        <v>6747</v>
      </c>
      <c r="I7453">
        <v>57517812</v>
      </c>
      <c r="J7453">
        <v>2</v>
      </c>
      <c r="K7453">
        <v>2</v>
      </c>
      <c r="L7453">
        <v>4</v>
      </c>
      <c r="M7453">
        <v>0</v>
      </c>
    </row>
    <row r="7454" spans="1:13" x14ac:dyDescent="0.25">
      <c r="A7454">
        <v>4620782</v>
      </c>
      <c r="B7454" t="s">
        <v>7464</v>
      </c>
      <c r="C7454" s="1">
        <v>42753.746666666666</v>
      </c>
      <c r="D7454">
        <v>18</v>
      </c>
      <c r="E7454">
        <v>17</v>
      </c>
      <c r="F7454">
        <v>4024474</v>
      </c>
      <c r="G7454">
        <v>371895</v>
      </c>
      <c r="H7454">
        <v>36768</v>
      </c>
      <c r="I7454">
        <v>22577334</v>
      </c>
      <c r="J7454">
        <v>1</v>
      </c>
      <c r="K7454">
        <v>3</v>
      </c>
      <c r="L7454">
        <v>3</v>
      </c>
      <c r="M7454">
        <v>0</v>
      </c>
    </row>
    <row r="7455" spans="1:13" x14ac:dyDescent="0.25">
      <c r="A7455">
        <v>5886322</v>
      </c>
      <c r="B7455" t="s">
        <v>7465</v>
      </c>
      <c r="C7455" s="1">
        <v>42746.494108796294</v>
      </c>
      <c r="D7455">
        <v>11</v>
      </c>
      <c r="E7455">
        <v>11</v>
      </c>
      <c r="F7455">
        <v>718985</v>
      </c>
      <c r="G7455">
        <v>759492</v>
      </c>
      <c r="H7455">
        <v>2053</v>
      </c>
      <c r="I7455">
        <v>63492765</v>
      </c>
      <c r="J7455">
        <v>6</v>
      </c>
      <c r="K7455">
        <v>3</v>
      </c>
      <c r="L7455">
        <v>2</v>
      </c>
      <c r="M7455">
        <v>0</v>
      </c>
    </row>
    <row r="7456" spans="1:13" x14ac:dyDescent="0.25">
      <c r="A7456">
        <v>2319002</v>
      </c>
      <c r="B7456" t="s">
        <v>7466</v>
      </c>
      <c r="C7456" s="1">
        <v>42747.671527777777</v>
      </c>
      <c r="D7456">
        <v>12</v>
      </c>
      <c r="E7456">
        <v>16</v>
      </c>
      <c r="F7456">
        <v>607972</v>
      </c>
      <c r="G7456">
        <v>485193</v>
      </c>
      <c r="H7456">
        <v>45620</v>
      </c>
      <c r="I7456">
        <v>31388981</v>
      </c>
      <c r="J7456">
        <v>2</v>
      </c>
      <c r="K7456">
        <v>3</v>
      </c>
      <c r="L7456">
        <v>1</v>
      </c>
      <c r="M7456">
        <v>0</v>
      </c>
    </row>
    <row r="7457" spans="1:13" x14ac:dyDescent="0.25">
      <c r="A7457">
        <v>3485022</v>
      </c>
      <c r="B7457" t="s">
        <v>7467</v>
      </c>
      <c r="C7457" s="1">
        <v>42753.362511574072</v>
      </c>
      <c r="D7457">
        <v>18</v>
      </c>
      <c r="E7457">
        <v>8</v>
      </c>
      <c r="F7457">
        <v>2447586</v>
      </c>
      <c r="G7457">
        <v>715565</v>
      </c>
      <c r="H7457">
        <v>80554</v>
      </c>
      <c r="I7457">
        <v>61940782</v>
      </c>
      <c r="J7457">
        <v>5</v>
      </c>
      <c r="K7457">
        <v>3</v>
      </c>
      <c r="L7457">
        <v>1</v>
      </c>
      <c r="M7457">
        <v>0</v>
      </c>
    </row>
    <row r="7458" spans="1:13" x14ac:dyDescent="0.25">
      <c r="A7458">
        <v>9972210</v>
      </c>
      <c r="B7458" t="s">
        <v>7468</v>
      </c>
      <c r="C7458" s="1">
        <v>42751.669108796297</v>
      </c>
      <c r="D7458">
        <v>16</v>
      </c>
      <c r="E7458">
        <v>16</v>
      </c>
      <c r="F7458">
        <v>2275131</v>
      </c>
      <c r="G7458">
        <v>561301</v>
      </c>
      <c r="H7458">
        <v>72160</v>
      </c>
      <c r="I7458">
        <v>82291592</v>
      </c>
      <c r="J7458">
        <v>2</v>
      </c>
      <c r="K7458">
        <v>7</v>
      </c>
      <c r="L7458">
        <v>4</v>
      </c>
      <c r="M7458">
        <v>0</v>
      </c>
    </row>
    <row r="7459" spans="1:13" x14ac:dyDescent="0.25">
      <c r="A7459">
        <v>4586839</v>
      </c>
      <c r="B7459" t="s">
        <v>7469</v>
      </c>
      <c r="C7459" s="1">
        <v>42747.631944444445</v>
      </c>
      <c r="D7459">
        <v>12</v>
      </c>
      <c r="E7459">
        <v>15</v>
      </c>
      <c r="F7459">
        <v>1307112</v>
      </c>
      <c r="G7459">
        <v>114155</v>
      </c>
      <c r="H7459">
        <v>14345</v>
      </c>
      <c r="I7459">
        <v>47079934</v>
      </c>
      <c r="J7459">
        <v>2</v>
      </c>
      <c r="K7459">
        <v>1</v>
      </c>
      <c r="L7459">
        <v>1</v>
      </c>
      <c r="M7459">
        <v>0</v>
      </c>
    </row>
    <row r="7460" spans="1:13" x14ac:dyDescent="0.25">
      <c r="A7460">
        <v>11814102</v>
      </c>
      <c r="B7460" t="s">
        <v>7470</v>
      </c>
      <c r="C7460" s="1">
        <v>42752.748356481483</v>
      </c>
      <c r="D7460">
        <v>17</v>
      </c>
      <c r="E7460">
        <v>17</v>
      </c>
      <c r="F7460">
        <v>7076372</v>
      </c>
      <c r="G7460">
        <v>764302</v>
      </c>
      <c r="H7460">
        <v>97863</v>
      </c>
      <c r="I7460">
        <v>87807327</v>
      </c>
      <c r="J7460">
        <v>6</v>
      </c>
      <c r="K7460">
        <v>4</v>
      </c>
      <c r="L7460">
        <v>2</v>
      </c>
      <c r="M7460">
        <v>0</v>
      </c>
    </row>
    <row r="7461" spans="1:13" x14ac:dyDescent="0.25">
      <c r="A7461">
        <v>4181100</v>
      </c>
      <c r="B7461" t="s">
        <v>7471</v>
      </c>
      <c r="C7461" s="1">
        <v>42749.604814814818</v>
      </c>
      <c r="D7461">
        <v>14</v>
      </c>
      <c r="E7461">
        <v>14</v>
      </c>
      <c r="F7461">
        <v>5264088</v>
      </c>
      <c r="G7461">
        <v>486066</v>
      </c>
      <c r="H7461">
        <v>37055</v>
      </c>
      <c r="I7461">
        <v>81968512</v>
      </c>
      <c r="J7461">
        <v>2</v>
      </c>
      <c r="K7461">
        <v>2</v>
      </c>
      <c r="L7461">
        <v>4</v>
      </c>
      <c r="M7461">
        <v>0</v>
      </c>
    </row>
    <row r="7462" spans="1:13" x14ac:dyDescent="0.25">
      <c r="A7462">
        <v>581808</v>
      </c>
      <c r="B7462" t="s">
        <v>7472</v>
      </c>
      <c r="C7462" s="1">
        <v>42747.7262962963</v>
      </c>
      <c r="D7462">
        <v>12</v>
      </c>
      <c r="E7462">
        <v>17</v>
      </c>
      <c r="F7462">
        <v>226872</v>
      </c>
      <c r="G7462">
        <v>910164</v>
      </c>
      <c r="H7462">
        <v>1678</v>
      </c>
      <c r="I7462">
        <v>14334527</v>
      </c>
      <c r="J7462">
        <v>1</v>
      </c>
      <c r="K7462">
        <v>1</v>
      </c>
      <c r="L7462">
        <v>2</v>
      </c>
      <c r="M7462">
        <v>0</v>
      </c>
    </row>
    <row r="7463" spans="1:13" x14ac:dyDescent="0.25">
      <c r="A7463">
        <v>8806625</v>
      </c>
      <c r="B7463" t="s">
        <v>7473</v>
      </c>
      <c r="C7463" s="1">
        <v>42747.587500000001</v>
      </c>
      <c r="D7463">
        <v>12</v>
      </c>
      <c r="E7463">
        <v>14</v>
      </c>
      <c r="F7463">
        <v>3891243</v>
      </c>
      <c r="G7463">
        <v>228578</v>
      </c>
      <c r="H7463">
        <v>9764</v>
      </c>
      <c r="I7463">
        <v>90276693</v>
      </c>
      <c r="J7463">
        <v>2</v>
      </c>
      <c r="K7463">
        <v>2</v>
      </c>
      <c r="L7463">
        <v>4</v>
      </c>
      <c r="M7463">
        <v>0</v>
      </c>
    </row>
    <row r="7464" spans="1:13" x14ac:dyDescent="0.25">
      <c r="A7464">
        <v>3209963</v>
      </c>
      <c r="B7464" t="s">
        <v>7474</v>
      </c>
      <c r="C7464" s="1">
        <v>42753.214247685188</v>
      </c>
      <c r="D7464">
        <v>18</v>
      </c>
      <c r="E7464">
        <v>5</v>
      </c>
      <c r="F7464">
        <v>6436291</v>
      </c>
      <c r="G7464">
        <v>7029</v>
      </c>
      <c r="H7464">
        <v>62809</v>
      </c>
      <c r="I7464">
        <v>29916445</v>
      </c>
      <c r="J7464">
        <v>2</v>
      </c>
      <c r="K7464">
        <v>3</v>
      </c>
      <c r="L7464">
        <v>1</v>
      </c>
      <c r="M7464">
        <v>0</v>
      </c>
    </row>
    <row r="7465" spans="1:13" x14ac:dyDescent="0.25">
      <c r="A7465">
        <v>8121440</v>
      </c>
      <c r="B7465" t="s">
        <v>7475</v>
      </c>
      <c r="C7465" s="1">
        <v>42751.39167824074</v>
      </c>
      <c r="D7465">
        <v>16</v>
      </c>
      <c r="E7465">
        <v>9</v>
      </c>
      <c r="F7465">
        <v>8814345</v>
      </c>
      <c r="G7465">
        <v>591996</v>
      </c>
      <c r="H7465">
        <v>5602</v>
      </c>
      <c r="I7465">
        <v>72451969</v>
      </c>
      <c r="J7465">
        <v>1</v>
      </c>
      <c r="K7465">
        <v>3</v>
      </c>
      <c r="L7465">
        <v>2</v>
      </c>
      <c r="M7465">
        <v>0</v>
      </c>
    </row>
    <row r="7466" spans="1:13" x14ac:dyDescent="0.25">
      <c r="A7466">
        <v>25917</v>
      </c>
      <c r="B7466" t="s">
        <v>7476</v>
      </c>
      <c r="C7466" s="1">
        <v>42752.457905092589</v>
      </c>
      <c r="D7466">
        <v>17</v>
      </c>
      <c r="E7466">
        <v>10</v>
      </c>
      <c r="F7466">
        <v>7562202</v>
      </c>
      <c r="G7466">
        <v>649944</v>
      </c>
      <c r="H7466">
        <v>21407</v>
      </c>
      <c r="I7466">
        <v>59584425</v>
      </c>
      <c r="J7466">
        <v>2</v>
      </c>
      <c r="K7466">
        <v>4</v>
      </c>
      <c r="L7466">
        <v>1</v>
      </c>
      <c r="M7466">
        <v>0</v>
      </c>
    </row>
    <row r="7467" spans="1:13" x14ac:dyDescent="0.25">
      <c r="A7467">
        <v>7258879</v>
      </c>
      <c r="B7467" t="s">
        <v>7477</v>
      </c>
      <c r="C7467" s="1">
        <v>42753.703680555554</v>
      </c>
      <c r="D7467">
        <v>18</v>
      </c>
      <c r="E7467">
        <v>16</v>
      </c>
      <c r="F7467">
        <v>94726</v>
      </c>
      <c r="G7467">
        <v>972028</v>
      </c>
      <c r="H7467">
        <v>6436</v>
      </c>
      <c r="I7467">
        <v>91553313</v>
      </c>
      <c r="J7467">
        <v>2</v>
      </c>
      <c r="K7467">
        <v>3</v>
      </c>
      <c r="L7467">
        <v>1</v>
      </c>
      <c r="M7467">
        <v>0</v>
      </c>
    </row>
    <row r="7468" spans="1:13" x14ac:dyDescent="0.25">
      <c r="A7468">
        <v>5044362</v>
      </c>
      <c r="B7468" t="s">
        <v>7478</v>
      </c>
      <c r="C7468" s="1">
        <v>42748.2187962963</v>
      </c>
      <c r="D7468">
        <v>13</v>
      </c>
      <c r="E7468">
        <v>5</v>
      </c>
      <c r="F7468">
        <v>5197490</v>
      </c>
      <c r="G7468">
        <v>191336</v>
      </c>
      <c r="H7468">
        <v>42227</v>
      </c>
      <c r="I7468">
        <v>37229898</v>
      </c>
      <c r="J7468">
        <v>2</v>
      </c>
      <c r="K7468">
        <v>3</v>
      </c>
      <c r="L7468">
        <v>1</v>
      </c>
      <c r="M7468">
        <v>0</v>
      </c>
    </row>
    <row r="7469" spans="1:13" x14ac:dyDescent="0.25">
      <c r="A7469">
        <v>7527303</v>
      </c>
      <c r="B7469" t="s">
        <v>7479</v>
      </c>
      <c r="C7469" s="1">
        <v>42751.70275462963</v>
      </c>
      <c r="D7469">
        <v>16</v>
      </c>
      <c r="E7469">
        <v>16</v>
      </c>
      <c r="F7469">
        <v>8010239</v>
      </c>
      <c r="G7469">
        <v>432242</v>
      </c>
      <c r="H7469">
        <v>15124</v>
      </c>
      <c r="I7469">
        <v>99558603</v>
      </c>
      <c r="J7469">
        <v>1</v>
      </c>
      <c r="K7469">
        <v>3</v>
      </c>
      <c r="L7469">
        <v>1</v>
      </c>
      <c r="M7469">
        <v>0</v>
      </c>
    </row>
    <row r="7470" spans="1:13" x14ac:dyDescent="0.25">
      <c r="A7470">
        <v>4163160</v>
      </c>
      <c r="B7470" t="s">
        <v>7480</v>
      </c>
      <c r="C7470" s="1">
        <v>42750.743981481479</v>
      </c>
      <c r="D7470">
        <v>15</v>
      </c>
      <c r="E7470">
        <v>17</v>
      </c>
      <c r="F7470">
        <v>1231968</v>
      </c>
      <c r="G7470">
        <v>469984</v>
      </c>
      <c r="H7470">
        <v>73248</v>
      </c>
      <c r="I7470">
        <v>83960204</v>
      </c>
      <c r="J7470">
        <v>1</v>
      </c>
      <c r="K7470">
        <v>3</v>
      </c>
      <c r="L7470">
        <v>2</v>
      </c>
      <c r="M7470">
        <v>0</v>
      </c>
    </row>
    <row r="7471" spans="1:13" x14ac:dyDescent="0.25">
      <c r="A7471">
        <v>4880182</v>
      </c>
      <c r="B7471" t="s">
        <v>7481</v>
      </c>
      <c r="C7471" s="1">
        <v>42748.525543981479</v>
      </c>
      <c r="D7471">
        <v>13</v>
      </c>
      <c r="E7471">
        <v>12</v>
      </c>
      <c r="F7471">
        <v>9238739</v>
      </c>
      <c r="G7471">
        <v>692376</v>
      </c>
      <c r="H7471">
        <v>54343</v>
      </c>
      <c r="I7471">
        <v>71193712</v>
      </c>
      <c r="J7471">
        <v>2</v>
      </c>
      <c r="K7471">
        <v>2</v>
      </c>
      <c r="L7471">
        <v>4</v>
      </c>
      <c r="M7471">
        <v>0</v>
      </c>
    </row>
    <row r="7472" spans="1:13" x14ac:dyDescent="0.25">
      <c r="A7472">
        <v>777881</v>
      </c>
      <c r="B7472" t="s">
        <v>7482</v>
      </c>
      <c r="C7472" s="1">
        <v>42747.730081018519</v>
      </c>
      <c r="D7472">
        <v>12</v>
      </c>
      <c r="E7472">
        <v>17</v>
      </c>
      <c r="F7472">
        <v>9302913</v>
      </c>
      <c r="G7472">
        <v>46077</v>
      </c>
      <c r="H7472">
        <v>6906</v>
      </c>
      <c r="I7472">
        <v>98830533</v>
      </c>
      <c r="J7472">
        <v>2</v>
      </c>
      <c r="K7472">
        <v>3</v>
      </c>
      <c r="L7472">
        <v>1</v>
      </c>
      <c r="M7472">
        <v>0</v>
      </c>
    </row>
    <row r="7473" spans="1:13" x14ac:dyDescent="0.25">
      <c r="A7473">
        <v>4478744</v>
      </c>
      <c r="B7473" t="s">
        <v>7483</v>
      </c>
      <c r="C7473" s="1">
        <v>42748.50409722222</v>
      </c>
      <c r="D7473">
        <v>13</v>
      </c>
      <c r="E7473">
        <v>12</v>
      </c>
      <c r="F7473">
        <v>9970124</v>
      </c>
      <c r="G7473">
        <v>103249</v>
      </c>
      <c r="H7473">
        <v>40339</v>
      </c>
      <c r="I7473">
        <v>43452411</v>
      </c>
      <c r="J7473">
        <v>1</v>
      </c>
      <c r="K7473">
        <v>4</v>
      </c>
      <c r="L7473">
        <v>2</v>
      </c>
      <c r="M7473">
        <v>0</v>
      </c>
    </row>
    <row r="7474" spans="1:13" x14ac:dyDescent="0.25">
      <c r="A7474">
        <v>1989234</v>
      </c>
      <c r="B7474" t="s">
        <v>7484</v>
      </c>
      <c r="C7474" s="1">
        <v>42747.43482638889</v>
      </c>
      <c r="D7474">
        <v>12</v>
      </c>
      <c r="E7474">
        <v>10</v>
      </c>
      <c r="F7474">
        <v>5752362</v>
      </c>
      <c r="G7474">
        <v>430072</v>
      </c>
      <c r="H7474">
        <v>93146</v>
      </c>
      <c r="I7474">
        <v>41657856</v>
      </c>
      <c r="J7474">
        <v>5</v>
      </c>
      <c r="K7474">
        <v>2</v>
      </c>
      <c r="L7474">
        <v>4</v>
      </c>
      <c r="M7474">
        <v>0</v>
      </c>
    </row>
    <row r="7475" spans="1:13" x14ac:dyDescent="0.25">
      <c r="A7475">
        <v>11923399</v>
      </c>
      <c r="B7475" t="s">
        <v>7485</v>
      </c>
      <c r="C7475" s="1">
        <v>42751.486956018518</v>
      </c>
      <c r="D7475">
        <v>16</v>
      </c>
      <c r="E7475">
        <v>11</v>
      </c>
      <c r="F7475">
        <v>4651587</v>
      </c>
      <c r="G7475">
        <v>200285</v>
      </c>
      <c r="H7475">
        <v>6906</v>
      </c>
      <c r="I7475">
        <v>99510044</v>
      </c>
      <c r="J7475">
        <v>2</v>
      </c>
      <c r="K7475">
        <v>6</v>
      </c>
      <c r="L7475">
        <v>4</v>
      </c>
      <c r="M7475">
        <v>0</v>
      </c>
    </row>
    <row r="7476" spans="1:13" x14ac:dyDescent="0.25">
      <c r="A7476">
        <v>11935268</v>
      </c>
      <c r="B7476" t="s">
        <v>7486</v>
      </c>
      <c r="C7476" s="1">
        <v>42749.664120370369</v>
      </c>
      <c r="D7476">
        <v>14</v>
      </c>
      <c r="E7476">
        <v>15</v>
      </c>
      <c r="F7476">
        <v>3130705</v>
      </c>
      <c r="G7476">
        <v>244707</v>
      </c>
      <c r="H7476">
        <v>8414</v>
      </c>
      <c r="I7476">
        <v>20301556</v>
      </c>
      <c r="J7476">
        <v>2</v>
      </c>
      <c r="K7476">
        <v>3</v>
      </c>
      <c r="L7476">
        <v>2</v>
      </c>
      <c r="M7476">
        <v>0</v>
      </c>
    </row>
    <row r="7477" spans="1:13" x14ac:dyDescent="0.25">
      <c r="A7477">
        <v>6911405</v>
      </c>
      <c r="B7477" t="s">
        <v>7487</v>
      </c>
      <c r="C7477" s="1">
        <v>42748.440682870372</v>
      </c>
      <c r="D7477">
        <v>13</v>
      </c>
      <c r="E7477">
        <v>10</v>
      </c>
      <c r="F7477">
        <v>6365234</v>
      </c>
      <c r="G7477">
        <v>175619</v>
      </c>
      <c r="H7477">
        <v>6906</v>
      </c>
      <c r="I7477">
        <v>99510044</v>
      </c>
      <c r="J7477">
        <v>1</v>
      </c>
      <c r="K7477">
        <v>2</v>
      </c>
      <c r="L7477">
        <v>4</v>
      </c>
      <c r="M7477">
        <v>0</v>
      </c>
    </row>
    <row r="7478" spans="1:13" x14ac:dyDescent="0.25">
      <c r="A7478">
        <v>7934827</v>
      </c>
      <c r="B7478" t="s">
        <v>7488</v>
      </c>
      <c r="C7478" s="1">
        <v>42750.778240740743</v>
      </c>
      <c r="D7478">
        <v>15</v>
      </c>
      <c r="E7478">
        <v>18</v>
      </c>
      <c r="F7478">
        <v>9951658</v>
      </c>
      <c r="G7478">
        <v>176572</v>
      </c>
      <c r="H7478">
        <v>19388</v>
      </c>
      <c r="I7478">
        <v>18243870</v>
      </c>
      <c r="J7478">
        <v>2</v>
      </c>
      <c r="K7478">
        <v>7</v>
      </c>
      <c r="L7478">
        <v>2</v>
      </c>
      <c r="M7478">
        <v>0</v>
      </c>
    </row>
    <row r="7479" spans="1:13" x14ac:dyDescent="0.25">
      <c r="A7479">
        <v>11420463</v>
      </c>
      <c r="B7479" t="s">
        <v>7489</v>
      </c>
      <c r="C7479" s="1">
        <v>42749.380844907406</v>
      </c>
      <c r="D7479">
        <v>14</v>
      </c>
      <c r="E7479">
        <v>9</v>
      </c>
      <c r="F7479">
        <v>3400293</v>
      </c>
      <c r="G7479">
        <v>883466</v>
      </c>
      <c r="H7479">
        <v>40339</v>
      </c>
      <c r="I7479">
        <v>43452411</v>
      </c>
      <c r="J7479">
        <v>1</v>
      </c>
      <c r="K7479">
        <v>3</v>
      </c>
      <c r="L7479">
        <v>2</v>
      </c>
      <c r="M7479">
        <v>0</v>
      </c>
    </row>
    <row r="7480" spans="1:13" x14ac:dyDescent="0.25">
      <c r="A7480">
        <v>9054263</v>
      </c>
      <c r="B7480" t="s">
        <v>7490</v>
      </c>
      <c r="C7480" s="1">
        <v>42751.476493055554</v>
      </c>
      <c r="D7480">
        <v>16</v>
      </c>
      <c r="E7480">
        <v>11</v>
      </c>
      <c r="F7480">
        <v>244980</v>
      </c>
      <c r="G7480">
        <v>231756</v>
      </c>
      <c r="H7480">
        <v>42227</v>
      </c>
      <c r="I7480">
        <v>18243870</v>
      </c>
      <c r="J7480">
        <v>6</v>
      </c>
      <c r="K7480">
        <v>3</v>
      </c>
      <c r="L7480">
        <v>2</v>
      </c>
      <c r="M7480">
        <v>0</v>
      </c>
    </row>
    <row r="7481" spans="1:13" x14ac:dyDescent="0.25">
      <c r="A7481">
        <v>4947663</v>
      </c>
      <c r="B7481" t="s">
        <v>7491</v>
      </c>
      <c r="C7481" s="1">
        <v>42745.38826388889</v>
      </c>
      <c r="D7481">
        <v>10</v>
      </c>
      <c r="E7481">
        <v>9</v>
      </c>
      <c r="F7481">
        <v>487468</v>
      </c>
      <c r="G7481">
        <v>627817</v>
      </c>
      <c r="H7481">
        <v>25085</v>
      </c>
      <c r="I7481">
        <v>61940782</v>
      </c>
      <c r="J7481">
        <v>2</v>
      </c>
      <c r="K7481">
        <v>3</v>
      </c>
      <c r="L7481">
        <v>1</v>
      </c>
      <c r="M7481">
        <v>0</v>
      </c>
    </row>
    <row r="7482" spans="1:13" x14ac:dyDescent="0.25">
      <c r="A7482">
        <v>10445118</v>
      </c>
      <c r="B7482" t="s">
        <v>7492</v>
      </c>
      <c r="C7482" s="1">
        <v>42751.744745370372</v>
      </c>
      <c r="D7482">
        <v>16</v>
      </c>
      <c r="E7482">
        <v>17</v>
      </c>
      <c r="F7482">
        <v>6107521</v>
      </c>
      <c r="G7482">
        <v>865146</v>
      </c>
      <c r="H7482">
        <v>68947</v>
      </c>
      <c r="I7482">
        <v>7864011</v>
      </c>
      <c r="J7482">
        <v>1</v>
      </c>
      <c r="K7482">
        <v>3</v>
      </c>
      <c r="L7482">
        <v>2</v>
      </c>
      <c r="M7482">
        <v>0</v>
      </c>
    </row>
    <row r="7483" spans="1:13" x14ac:dyDescent="0.25">
      <c r="A7483">
        <v>8722785</v>
      </c>
      <c r="B7483" t="s">
        <v>7493</v>
      </c>
      <c r="C7483" s="1">
        <v>42748.39675925926</v>
      </c>
      <c r="D7483">
        <v>13</v>
      </c>
      <c r="E7483">
        <v>9</v>
      </c>
      <c r="G7483">
        <v>87785</v>
      </c>
      <c r="H7483">
        <v>54916</v>
      </c>
      <c r="I7483">
        <v>7864011</v>
      </c>
      <c r="J7483">
        <v>2</v>
      </c>
      <c r="K7483">
        <v>3</v>
      </c>
      <c r="L7483">
        <v>3</v>
      </c>
      <c r="M7483">
        <v>0</v>
      </c>
    </row>
    <row r="7484" spans="1:13" x14ac:dyDescent="0.25">
      <c r="A7484">
        <v>6588337</v>
      </c>
      <c r="B7484" t="s">
        <v>7494</v>
      </c>
      <c r="C7484" s="1">
        <v>42747.532256944447</v>
      </c>
      <c r="D7484">
        <v>12</v>
      </c>
      <c r="E7484">
        <v>12</v>
      </c>
      <c r="F7484">
        <v>8647025</v>
      </c>
      <c r="G7484">
        <v>946903</v>
      </c>
      <c r="H7484">
        <v>63392</v>
      </c>
      <c r="I7484">
        <v>82291592</v>
      </c>
      <c r="J7484">
        <v>2</v>
      </c>
      <c r="K7484">
        <v>3</v>
      </c>
      <c r="L7484">
        <v>1</v>
      </c>
      <c r="M7484">
        <v>0</v>
      </c>
    </row>
    <row r="7485" spans="1:13" x14ac:dyDescent="0.25">
      <c r="A7485">
        <v>824212</v>
      </c>
      <c r="B7485" t="s">
        <v>7495</v>
      </c>
      <c r="C7485" s="1">
        <v>42750.393680555557</v>
      </c>
      <c r="D7485">
        <v>15</v>
      </c>
      <c r="E7485">
        <v>9</v>
      </c>
      <c r="G7485">
        <v>795486</v>
      </c>
      <c r="H7485">
        <v>96184</v>
      </c>
      <c r="I7485">
        <v>93157824</v>
      </c>
      <c r="J7485">
        <v>1</v>
      </c>
      <c r="K7485">
        <v>2</v>
      </c>
      <c r="L7485">
        <v>4</v>
      </c>
      <c r="M7485">
        <v>0</v>
      </c>
    </row>
    <row r="7486" spans="1:13" x14ac:dyDescent="0.25">
      <c r="A7486">
        <v>5318654</v>
      </c>
      <c r="B7486" t="s">
        <v>7496</v>
      </c>
      <c r="C7486" s="1">
        <v>42746.49596064815</v>
      </c>
      <c r="D7486">
        <v>11</v>
      </c>
      <c r="E7486">
        <v>11</v>
      </c>
      <c r="F7486">
        <v>8625457</v>
      </c>
      <c r="G7486">
        <v>883466</v>
      </c>
      <c r="H7486">
        <v>40339</v>
      </c>
      <c r="I7486">
        <v>43452411</v>
      </c>
      <c r="J7486">
        <v>2</v>
      </c>
      <c r="K7486">
        <v>2</v>
      </c>
      <c r="L7486">
        <v>3</v>
      </c>
      <c r="M7486">
        <v>0</v>
      </c>
    </row>
    <row r="7487" spans="1:13" x14ac:dyDescent="0.25">
      <c r="A7487">
        <v>8804692</v>
      </c>
      <c r="B7487" t="s">
        <v>7497</v>
      </c>
      <c r="C7487" s="1">
        <v>42746.596712962964</v>
      </c>
      <c r="D7487">
        <v>11</v>
      </c>
      <c r="E7487">
        <v>14</v>
      </c>
      <c r="F7487">
        <v>1276827</v>
      </c>
      <c r="G7487">
        <v>56984</v>
      </c>
      <c r="H7487">
        <v>8414</v>
      </c>
      <c r="I7487">
        <v>26391770</v>
      </c>
      <c r="J7487">
        <v>2</v>
      </c>
      <c r="K7487">
        <v>3</v>
      </c>
      <c r="L7487">
        <v>2</v>
      </c>
      <c r="M7487">
        <v>0</v>
      </c>
    </row>
    <row r="7488" spans="1:13" x14ac:dyDescent="0.25">
      <c r="A7488">
        <v>11621255</v>
      </c>
      <c r="B7488" t="s">
        <v>7498</v>
      </c>
      <c r="C7488" s="1">
        <v>42753.687372685185</v>
      </c>
      <c r="D7488">
        <v>18</v>
      </c>
      <c r="E7488">
        <v>16</v>
      </c>
      <c r="F7488">
        <v>826684</v>
      </c>
      <c r="G7488">
        <v>6301</v>
      </c>
      <c r="H7488">
        <v>61302</v>
      </c>
      <c r="I7488">
        <v>26391770</v>
      </c>
      <c r="J7488">
        <v>4</v>
      </c>
      <c r="K7488">
        <v>3</v>
      </c>
      <c r="L7488">
        <v>3</v>
      </c>
      <c r="M7488">
        <v>0</v>
      </c>
    </row>
    <row r="7489" spans="1:13" x14ac:dyDescent="0.25">
      <c r="A7489">
        <v>2317464</v>
      </c>
      <c r="B7489" t="s">
        <v>7499</v>
      </c>
      <c r="C7489" s="1">
        <v>42755.445671296293</v>
      </c>
      <c r="D7489">
        <v>20</v>
      </c>
      <c r="E7489">
        <v>10</v>
      </c>
      <c r="F7489">
        <v>5374938</v>
      </c>
      <c r="G7489">
        <v>240143</v>
      </c>
      <c r="H7489">
        <v>42227</v>
      </c>
      <c r="I7489">
        <v>79474990</v>
      </c>
      <c r="J7489">
        <v>2</v>
      </c>
      <c r="K7489">
        <v>2</v>
      </c>
      <c r="L7489">
        <v>4</v>
      </c>
      <c r="M7489">
        <v>0</v>
      </c>
    </row>
    <row r="7490" spans="1:13" x14ac:dyDescent="0.25">
      <c r="A7490">
        <v>441903</v>
      </c>
      <c r="B7490" t="s">
        <v>7500</v>
      </c>
      <c r="C7490" s="1">
        <v>42751.736331018517</v>
      </c>
      <c r="D7490">
        <v>16</v>
      </c>
      <c r="E7490">
        <v>17</v>
      </c>
      <c r="F7490">
        <v>1686418</v>
      </c>
      <c r="G7490">
        <v>7029</v>
      </c>
      <c r="H7490">
        <v>62809</v>
      </c>
      <c r="I7490">
        <v>29916445</v>
      </c>
      <c r="J7490">
        <v>1</v>
      </c>
      <c r="K7490">
        <v>3</v>
      </c>
      <c r="L7490">
        <v>1</v>
      </c>
      <c r="M7490">
        <v>0</v>
      </c>
    </row>
    <row r="7491" spans="1:13" x14ac:dyDescent="0.25">
      <c r="A7491">
        <v>2990420</v>
      </c>
      <c r="B7491" t="s">
        <v>7501</v>
      </c>
      <c r="C7491" s="1">
        <v>42751.619571759256</v>
      </c>
      <c r="D7491">
        <v>16</v>
      </c>
      <c r="E7491">
        <v>14</v>
      </c>
      <c r="F7491">
        <v>4190361</v>
      </c>
      <c r="G7491">
        <v>640735</v>
      </c>
      <c r="H7491">
        <v>12052</v>
      </c>
      <c r="I7491">
        <v>39507200</v>
      </c>
      <c r="J7491">
        <v>3</v>
      </c>
      <c r="K7491">
        <v>3</v>
      </c>
      <c r="L7491">
        <v>3</v>
      </c>
      <c r="M7491">
        <v>0</v>
      </c>
    </row>
    <row r="7492" spans="1:13" x14ac:dyDescent="0.25">
      <c r="A7492">
        <v>4430419</v>
      </c>
      <c r="B7492" t="s">
        <v>7502</v>
      </c>
      <c r="C7492" s="1">
        <v>42753.663159722222</v>
      </c>
      <c r="D7492">
        <v>18</v>
      </c>
      <c r="E7492">
        <v>15</v>
      </c>
      <c r="F7492">
        <v>446414</v>
      </c>
      <c r="G7492">
        <v>245457</v>
      </c>
      <c r="H7492">
        <v>43897</v>
      </c>
      <c r="I7492">
        <v>7122654</v>
      </c>
      <c r="J7492">
        <v>2</v>
      </c>
      <c r="K7492">
        <v>3</v>
      </c>
      <c r="L7492">
        <v>1</v>
      </c>
      <c r="M7492">
        <v>0</v>
      </c>
    </row>
    <row r="7493" spans="1:13" x14ac:dyDescent="0.25">
      <c r="A7493">
        <v>309566</v>
      </c>
      <c r="B7493" t="s">
        <v>7503</v>
      </c>
      <c r="C7493" s="1">
        <v>42754.852361111109</v>
      </c>
      <c r="D7493">
        <v>19</v>
      </c>
      <c r="E7493">
        <v>20</v>
      </c>
      <c r="F7493">
        <v>648335</v>
      </c>
      <c r="G7493">
        <v>246205</v>
      </c>
      <c r="H7493">
        <v>41640</v>
      </c>
      <c r="I7493">
        <v>58604466</v>
      </c>
      <c r="J7493">
        <v>2</v>
      </c>
      <c r="K7493">
        <v>2</v>
      </c>
      <c r="L7493">
        <v>4</v>
      </c>
      <c r="M7493">
        <v>0</v>
      </c>
    </row>
    <row r="7494" spans="1:13" x14ac:dyDescent="0.25">
      <c r="A7494">
        <v>5561424</v>
      </c>
      <c r="B7494" t="s">
        <v>7504</v>
      </c>
      <c r="C7494" s="1">
        <v>42749.588159722225</v>
      </c>
      <c r="D7494">
        <v>14</v>
      </c>
      <c r="E7494">
        <v>14</v>
      </c>
      <c r="G7494">
        <v>249250</v>
      </c>
      <c r="H7494">
        <v>89522</v>
      </c>
      <c r="I7494">
        <v>76532649</v>
      </c>
      <c r="J7494">
        <v>2</v>
      </c>
      <c r="K7494">
        <v>2</v>
      </c>
      <c r="L7494">
        <v>4</v>
      </c>
      <c r="M7494">
        <v>0</v>
      </c>
    </row>
    <row r="7495" spans="1:13" x14ac:dyDescent="0.25">
      <c r="A7495">
        <v>6199610</v>
      </c>
      <c r="B7495" t="s">
        <v>7505</v>
      </c>
      <c r="C7495" s="1">
        <v>42755.733067129629</v>
      </c>
      <c r="D7495">
        <v>20</v>
      </c>
      <c r="E7495">
        <v>17</v>
      </c>
      <c r="G7495">
        <v>745740</v>
      </c>
      <c r="H7495">
        <v>86652</v>
      </c>
      <c r="I7495">
        <v>70239921</v>
      </c>
      <c r="J7495">
        <v>2</v>
      </c>
      <c r="K7495">
        <v>2</v>
      </c>
      <c r="L7495">
        <v>4</v>
      </c>
      <c r="M7495">
        <v>0</v>
      </c>
    </row>
    <row r="7496" spans="1:13" x14ac:dyDescent="0.25">
      <c r="A7496">
        <v>6630407</v>
      </c>
      <c r="B7496" t="s">
        <v>7506</v>
      </c>
      <c r="C7496" s="1">
        <v>42745.737187500003</v>
      </c>
      <c r="D7496">
        <v>10</v>
      </c>
      <c r="E7496">
        <v>17</v>
      </c>
      <c r="F7496">
        <v>4618918</v>
      </c>
      <c r="G7496">
        <v>434739</v>
      </c>
      <c r="H7496">
        <v>1678</v>
      </c>
      <c r="I7496">
        <v>20301556</v>
      </c>
      <c r="J7496">
        <v>2</v>
      </c>
      <c r="K7496">
        <v>1</v>
      </c>
      <c r="L7496">
        <v>1</v>
      </c>
      <c r="M7496">
        <v>0</v>
      </c>
    </row>
    <row r="7497" spans="1:13" x14ac:dyDescent="0.25">
      <c r="A7497">
        <v>7290600</v>
      </c>
      <c r="B7497" t="s">
        <v>7507</v>
      </c>
      <c r="C7497" s="1">
        <v>42754.494872685187</v>
      </c>
      <c r="D7497">
        <v>19</v>
      </c>
      <c r="E7497">
        <v>11</v>
      </c>
      <c r="F7497">
        <v>8394410</v>
      </c>
      <c r="G7497">
        <v>914951</v>
      </c>
      <c r="H7497">
        <v>24888</v>
      </c>
      <c r="I7497">
        <v>17488931</v>
      </c>
      <c r="J7497">
        <v>1</v>
      </c>
      <c r="K7497">
        <v>3</v>
      </c>
      <c r="L7497">
        <v>2</v>
      </c>
      <c r="M7497">
        <v>0</v>
      </c>
    </row>
    <row r="7498" spans="1:13" x14ac:dyDescent="0.25">
      <c r="A7498">
        <v>4731929</v>
      </c>
      <c r="B7498" t="s">
        <v>7508</v>
      </c>
      <c r="C7498" s="1">
        <v>42747.710428240738</v>
      </c>
      <c r="D7498">
        <v>12</v>
      </c>
      <c r="E7498">
        <v>17</v>
      </c>
      <c r="G7498">
        <v>346539</v>
      </c>
      <c r="H7498">
        <v>93286</v>
      </c>
      <c r="I7498">
        <v>18243870</v>
      </c>
      <c r="J7498">
        <v>2</v>
      </c>
      <c r="K7498">
        <v>1</v>
      </c>
      <c r="L7498">
        <v>1</v>
      </c>
      <c r="M7498">
        <v>0</v>
      </c>
    </row>
    <row r="7499" spans="1:13" x14ac:dyDescent="0.25">
      <c r="A7499">
        <v>6047048</v>
      </c>
      <c r="B7499" t="s">
        <v>7509</v>
      </c>
      <c r="C7499" s="1">
        <v>42751.636689814812</v>
      </c>
      <c r="D7499">
        <v>16</v>
      </c>
      <c r="E7499">
        <v>15</v>
      </c>
      <c r="F7499">
        <v>5979476</v>
      </c>
      <c r="G7499">
        <v>299920</v>
      </c>
      <c r="H7499">
        <v>33949</v>
      </c>
      <c r="I7499">
        <v>37135965</v>
      </c>
      <c r="J7499">
        <v>2</v>
      </c>
      <c r="K7499">
        <v>3</v>
      </c>
      <c r="L7499">
        <v>1</v>
      </c>
      <c r="M7499">
        <v>0</v>
      </c>
    </row>
    <row r="7500" spans="1:13" x14ac:dyDescent="0.25">
      <c r="A7500">
        <v>9885701</v>
      </c>
      <c r="B7500" t="s">
        <v>7510</v>
      </c>
      <c r="C7500" s="1">
        <v>42746.293680555558</v>
      </c>
      <c r="D7500">
        <v>11</v>
      </c>
      <c r="E7500">
        <v>7</v>
      </c>
      <c r="F7500">
        <v>9688010</v>
      </c>
      <c r="G7500">
        <v>494549</v>
      </c>
      <c r="H7500">
        <v>33287</v>
      </c>
      <c r="I7500">
        <v>46997962</v>
      </c>
      <c r="J7500">
        <v>3</v>
      </c>
      <c r="K7500">
        <v>3</v>
      </c>
      <c r="L7500">
        <v>1</v>
      </c>
      <c r="M7500">
        <v>0</v>
      </c>
    </row>
    <row r="7501" spans="1:13" x14ac:dyDescent="0.25">
      <c r="A7501">
        <v>2526037</v>
      </c>
      <c r="B7501" t="s">
        <v>7511</v>
      </c>
      <c r="C7501" s="1">
        <v>42751.592685185184</v>
      </c>
      <c r="D7501">
        <v>16</v>
      </c>
      <c r="E7501">
        <v>14</v>
      </c>
      <c r="F7501">
        <v>523252</v>
      </c>
      <c r="G7501">
        <v>772942</v>
      </c>
      <c r="H7501">
        <v>1678</v>
      </c>
      <c r="I7501">
        <v>29916445</v>
      </c>
      <c r="J7501">
        <v>2</v>
      </c>
      <c r="K7501">
        <v>3</v>
      </c>
      <c r="L7501">
        <v>1</v>
      </c>
      <c r="M7501">
        <v>0</v>
      </c>
    </row>
    <row r="7502" spans="1:13" x14ac:dyDescent="0.25">
      <c r="A7502">
        <v>11469555</v>
      </c>
      <c r="B7502" t="s">
        <v>7512</v>
      </c>
      <c r="C7502" s="1">
        <v>42748.539351851854</v>
      </c>
      <c r="D7502">
        <v>13</v>
      </c>
      <c r="E7502">
        <v>12</v>
      </c>
      <c r="F7502">
        <v>5969045</v>
      </c>
      <c r="G7502">
        <v>99464</v>
      </c>
      <c r="H7502">
        <v>82877</v>
      </c>
      <c r="I7502">
        <v>38492160</v>
      </c>
      <c r="J7502">
        <v>1</v>
      </c>
      <c r="K7502">
        <v>4</v>
      </c>
      <c r="L7502">
        <v>2</v>
      </c>
      <c r="M7502">
        <v>0</v>
      </c>
    </row>
    <row r="7503" spans="1:13" x14ac:dyDescent="0.25">
      <c r="A7503">
        <v>4766286</v>
      </c>
      <c r="B7503" t="s">
        <v>7513</v>
      </c>
      <c r="C7503" s="1">
        <v>42746.66542824074</v>
      </c>
      <c r="D7503">
        <v>11</v>
      </c>
      <c r="E7503">
        <v>15</v>
      </c>
      <c r="F7503">
        <v>6002400</v>
      </c>
      <c r="G7503">
        <v>34036</v>
      </c>
      <c r="H7503">
        <v>54343</v>
      </c>
      <c r="I7503">
        <v>71193712</v>
      </c>
      <c r="J7503">
        <v>1</v>
      </c>
      <c r="K7503">
        <v>1</v>
      </c>
      <c r="L7503">
        <v>1</v>
      </c>
      <c r="M7503">
        <v>0</v>
      </c>
    </row>
    <row r="7504" spans="1:13" x14ac:dyDescent="0.25">
      <c r="A7504">
        <v>6390013</v>
      </c>
      <c r="B7504" t="s">
        <v>7514</v>
      </c>
      <c r="C7504" s="1">
        <v>42755.474594907406</v>
      </c>
      <c r="D7504">
        <v>20</v>
      </c>
      <c r="E7504">
        <v>11</v>
      </c>
      <c r="F7504">
        <v>3498275</v>
      </c>
      <c r="G7504">
        <v>329371</v>
      </c>
      <c r="H7504">
        <v>8467</v>
      </c>
      <c r="I7504">
        <v>21153737</v>
      </c>
      <c r="J7504">
        <v>4</v>
      </c>
      <c r="K7504">
        <v>2</v>
      </c>
      <c r="L7504">
        <v>4</v>
      </c>
      <c r="M7504">
        <v>0</v>
      </c>
    </row>
    <row r="7505" spans="1:13" x14ac:dyDescent="0.25">
      <c r="A7505">
        <v>238558</v>
      </c>
      <c r="B7505" t="s">
        <v>7515</v>
      </c>
      <c r="C7505" s="1">
        <v>42752.31145833333</v>
      </c>
      <c r="D7505">
        <v>17</v>
      </c>
      <c r="E7505">
        <v>7</v>
      </c>
      <c r="G7505">
        <v>275694</v>
      </c>
      <c r="H7505">
        <v>84987</v>
      </c>
      <c r="I7505">
        <v>29624796</v>
      </c>
      <c r="J7505">
        <v>6</v>
      </c>
      <c r="K7505">
        <v>2</v>
      </c>
      <c r="L7505">
        <v>4</v>
      </c>
      <c r="M7505">
        <v>0</v>
      </c>
    </row>
    <row r="7506" spans="1:13" x14ac:dyDescent="0.25">
      <c r="A7506">
        <v>3446146</v>
      </c>
      <c r="B7506" t="s">
        <v>7516</v>
      </c>
      <c r="C7506" s="1">
        <v>42750.389421296299</v>
      </c>
      <c r="D7506">
        <v>15</v>
      </c>
      <c r="E7506">
        <v>9</v>
      </c>
      <c r="F7506">
        <v>2339104</v>
      </c>
      <c r="G7506">
        <v>502985</v>
      </c>
      <c r="H7506">
        <v>40050</v>
      </c>
      <c r="I7506">
        <v>81826544</v>
      </c>
      <c r="J7506">
        <v>2</v>
      </c>
      <c r="K7506">
        <v>3</v>
      </c>
      <c r="L7506">
        <v>1</v>
      </c>
      <c r="M7506">
        <v>0</v>
      </c>
    </row>
    <row r="7507" spans="1:13" x14ac:dyDescent="0.25">
      <c r="A7507">
        <v>2187189</v>
      </c>
      <c r="B7507" t="s">
        <v>7517</v>
      </c>
      <c r="C7507" s="1">
        <v>42752.523043981484</v>
      </c>
      <c r="D7507">
        <v>17</v>
      </c>
      <c r="E7507">
        <v>12</v>
      </c>
      <c r="F7507">
        <v>3690068</v>
      </c>
      <c r="G7507">
        <v>609185</v>
      </c>
      <c r="H7507">
        <v>74263</v>
      </c>
      <c r="I7507">
        <v>2050923</v>
      </c>
      <c r="J7507">
        <v>5</v>
      </c>
      <c r="K7507">
        <v>3</v>
      </c>
      <c r="L7507">
        <v>3</v>
      </c>
      <c r="M7507">
        <v>0</v>
      </c>
    </row>
    <row r="7508" spans="1:13" x14ac:dyDescent="0.25">
      <c r="A7508">
        <v>951594</v>
      </c>
      <c r="B7508" t="s">
        <v>7518</v>
      </c>
      <c r="C7508" s="1">
        <v>42749.257210648146</v>
      </c>
      <c r="D7508">
        <v>14</v>
      </c>
      <c r="E7508">
        <v>6</v>
      </c>
      <c r="F7508">
        <v>7779623</v>
      </c>
      <c r="G7508">
        <v>953893</v>
      </c>
      <c r="H7508">
        <v>92902</v>
      </c>
      <c r="I7508">
        <v>555603</v>
      </c>
      <c r="J7508">
        <v>4</v>
      </c>
      <c r="K7508">
        <v>5</v>
      </c>
      <c r="L7508">
        <v>3</v>
      </c>
      <c r="M7508">
        <v>0</v>
      </c>
    </row>
    <row r="7509" spans="1:13" x14ac:dyDescent="0.25">
      <c r="A7509">
        <v>5174779</v>
      </c>
      <c r="B7509" t="s">
        <v>7519</v>
      </c>
      <c r="C7509" s="1">
        <v>42748.539965277778</v>
      </c>
      <c r="D7509">
        <v>13</v>
      </c>
      <c r="E7509">
        <v>12</v>
      </c>
      <c r="F7509">
        <v>4548987</v>
      </c>
      <c r="G7509">
        <v>817497</v>
      </c>
      <c r="H7509">
        <v>80692</v>
      </c>
      <c r="I7509">
        <v>7122654</v>
      </c>
      <c r="J7509">
        <v>5</v>
      </c>
      <c r="K7509">
        <v>2</v>
      </c>
      <c r="L7509">
        <v>4</v>
      </c>
      <c r="M7509">
        <v>0</v>
      </c>
    </row>
    <row r="7510" spans="1:13" x14ac:dyDescent="0.25">
      <c r="A7510">
        <v>756530</v>
      </c>
      <c r="B7510" t="s">
        <v>7520</v>
      </c>
      <c r="C7510" s="1">
        <v>42752.449236111112</v>
      </c>
      <c r="D7510">
        <v>17</v>
      </c>
      <c r="E7510">
        <v>10</v>
      </c>
      <c r="F7510">
        <v>9261331</v>
      </c>
      <c r="G7510">
        <v>716070</v>
      </c>
      <c r="H7510">
        <v>6906</v>
      </c>
      <c r="I7510">
        <v>99510044</v>
      </c>
      <c r="J7510">
        <v>3</v>
      </c>
      <c r="K7510">
        <v>4</v>
      </c>
      <c r="L7510">
        <v>4</v>
      </c>
      <c r="M7510">
        <v>0</v>
      </c>
    </row>
    <row r="7511" spans="1:13" x14ac:dyDescent="0.25">
      <c r="A7511">
        <v>11038673</v>
      </c>
      <c r="B7511" t="s">
        <v>7521</v>
      </c>
      <c r="C7511" s="1">
        <v>42747.734710648147</v>
      </c>
      <c r="D7511">
        <v>12</v>
      </c>
      <c r="E7511">
        <v>17</v>
      </c>
      <c r="F7511">
        <v>8827017</v>
      </c>
      <c r="G7511">
        <v>348467</v>
      </c>
      <c r="H7511">
        <v>1678</v>
      </c>
      <c r="I7511">
        <v>73017084</v>
      </c>
      <c r="J7511">
        <v>2</v>
      </c>
      <c r="K7511">
        <v>3</v>
      </c>
      <c r="L7511">
        <v>3</v>
      </c>
      <c r="M7511">
        <v>0</v>
      </c>
    </row>
    <row r="7512" spans="1:13" x14ac:dyDescent="0.25">
      <c r="A7512">
        <v>6598333</v>
      </c>
      <c r="B7512" t="s">
        <v>7522</v>
      </c>
      <c r="C7512" s="1">
        <v>42746.615925925929</v>
      </c>
      <c r="D7512">
        <v>11</v>
      </c>
      <c r="E7512">
        <v>14</v>
      </c>
      <c r="G7512">
        <v>477378</v>
      </c>
      <c r="H7512">
        <v>53956</v>
      </c>
      <c r="I7512">
        <v>46997962</v>
      </c>
      <c r="J7512">
        <v>2</v>
      </c>
      <c r="K7512">
        <v>2</v>
      </c>
      <c r="L7512">
        <v>4</v>
      </c>
      <c r="M7512">
        <v>0</v>
      </c>
    </row>
    <row r="7513" spans="1:13" x14ac:dyDescent="0.25">
      <c r="A7513">
        <v>1621429</v>
      </c>
      <c r="B7513" t="s">
        <v>7523</v>
      </c>
      <c r="C7513" s="1">
        <v>42754.552488425928</v>
      </c>
      <c r="D7513">
        <v>19</v>
      </c>
      <c r="E7513">
        <v>13</v>
      </c>
      <c r="F7513">
        <v>7508228</v>
      </c>
      <c r="G7513">
        <v>404893</v>
      </c>
      <c r="H7513">
        <v>76239</v>
      </c>
      <c r="I7513">
        <v>86289887</v>
      </c>
      <c r="J7513">
        <v>1</v>
      </c>
      <c r="K7513">
        <v>3</v>
      </c>
      <c r="L7513">
        <v>1</v>
      </c>
      <c r="M7513">
        <v>0</v>
      </c>
    </row>
    <row r="7514" spans="1:13" x14ac:dyDescent="0.25">
      <c r="A7514">
        <v>9764911</v>
      </c>
      <c r="B7514" t="s">
        <v>7524</v>
      </c>
      <c r="C7514" s="1">
        <v>42747.316886574074</v>
      </c>
      <c r="D7514">
        <v>12</v>
      </c>
      <c r="E7514">
        <v>7</v>
      </c>
      <c r="F7514">
        <v>7870211</v>
      </c>
      <c r="G7514">
        <v>981719</v>
      </c>
      <c r="H7514">
        <v>24888</v>
      </c>
      <c r="I7514">
        <v>81758577</v>
      </c>
      <c r="J7514">
        <v>1</v>
      </c>
      <c r="K7514">
        <v>2</v>
      </c>
      <c r="L7514">
        <v>4</v>
      </c>
      <c r="M7514">
        <v>0</v>
      </c>
    </row>
    <row r="7515" spans="1:13" x14ac:dyDescent="0.25">
      <c r="A7515">
        <v>7379276</v>
      </c>
      <c r="B7515" t="s">
        <v>7525</v>
      </c>
      <c r="C7515" s="1">
        <v>42749.571122685185</v>
      </c>
      <c r="D7515">
        <v>14</v>
      </c>
      <c r="E7515">
        <v>13</v>
      </c>
      <c r="F7515">
        <v>880459</v>
      </c>
      <c r="G7515">
        <v>988391</v>
      </c>
      <c r="H7515">
        <v>33287</v>
      </c>
      <c r="I7515">
        <v>2518327</v>
      </c>
      <c r="J7515">
        <v>1</v>
      </c>
      <c r="K7515">
        <v>2</v>
      </c>
      <c r="L7515">
        <v>4</v>
      </c>
      <c r="M7515">
        <v>0</v>
      </c>
    </row>
    <row r="7516" spans="1:13" x14ac:dyDescent="0.25">
      <c r="A7516">
        <v>1421472</v>
      </c>
      <c r="B7516" t="s">
        <v>7526</v>
      </c>
      <c r="C7516" s="1">
        <v>42747.629270833335</v>
      </c>
      <c r="D7516">
        <v>12</v>
      </c>
      <c r="E7516">
        <v>15</v>
      </c>
      <c r="F7516">
        <v>1304489</v>
      </c>
      <c r="G7516">
        <v>725128</v>
      </c>
      <c r="H7516">
        <v>80319</v>
      </c>
      <c r="I7516">
        <v>1185845</v>
      </c>
      <c r="J7516">
        <v>2</v>
      </c>
      <c r="K7516">
        <v>2</v>
      </c>
      <c r="L7516">
        <v>4</v>
      </c>
      <c r="M7516">
        <v>0</v>
      </c>
    </row>
    <row r="7517" spans="1:13" x14ac:dyDescent="0.25">
      <c r="A7517">
        <v>32618</v>
      </c>
      <c r="B7517" t="s">
        <v>7527</v>
      </c>
      <c r="C7517" s="1">
        <v>42750.49591435185</v>
      </c>
      <c r="D7517">
        <v>15</v>
      </c>
      <c r="E7517">
        <v>11</v>
      </c>
      <c r="F7517">
        <v>8281623</v>
      </c>
      <c r="G7517">
        <v>207127</v>
      </c>
      <c r="H7517">
        <v>25491</v>
      </c>
      <c r="I7517">
        <v>79474990</v>
      </c>
      <c r="J7517">
        <v>2</v>
      </c>
      <c r="K7517">
        <v>1</v>
      </c>
      <c r="L7517">
        <v>3</v>
      </c>
      <c r="M7517">
        <v>0</v>
      </c>
    </row>
    <row r="7518" spans="1:13" x14ac:dyDescent="0.25">
      <c r="A7518">
        <v>6231034</v>
      </c>
      <c r="B7518" t="s">
        <v>7528</v>
      </c>
      <c r="C7518" s="1">
        <v>42746.790601851855</v>
      </c>
      <c r="D7518">
        <v>11</v>
      </c>
      <c r="E7518">
        <v>18</v>
      </c>
      <c r="F7518">
        <v>7715918</v>
      </c>
      <c r="G7518">
        <v>830426</v>
      </c>
      <c r="H7518">
        <v>12211</v>
      </c>
      <c r="I7518">
        <v>29916445</v>
      </c>
      <c r="J7518">
        <v>2</v>
      </c>
      <c r="K7518">
        <v>2</v>
      </c>
      <c r="L7518">
        <v>4</v>
      </c>
      <c r="M7518">
        <v>0</v>
      </c>
    </row>
    <row r="7519" spans="1:13" x14ac:dyDescent="0.25">
      <c r="A7519">
        <v>2436368</v>
      </c>
      <c r="B7519" t="s">
        <v>7529</v>
      </c>
      <c r="C7519" s="1">
        <v>42752.618055555555</v>
      </c>
      <c r="D7519">
        <v>17</v>
      </c>
      <c r="E7519">
        <v>14</v>
      </c>
      <c r="F7519">
        <v>623838</v>
      </c>
      <c r="G7519">
        <v>625640</v>
      </c>
      <c r="H7519">
        <v>53956</v>
      </c>
      <c r="I7519">
        <v>52437512</v>
      </c>
      <c r="J7519">
        <v>2</v>
      </c>
      <c r="K7519">
        <v>3</v>
      </c>
      <c r="L7519">
        <v>1</v>
      </c>
      <c r="M7519">
        <v>0</v>
      </c>
    </row>
    <row r="7520" spans="1:13" x14ac:dyDescent="0.25">
      <c r="A7520">
        <v>11086744</v>
      </c>
      <c r="B7520" t="s">
        <v>7530</v>
      </c>
      <c r="C7520" s="1">
        <v>42752.659837962965</v>
      </c>
      <c r="D7520">
        <v>17</v>
      </c>
      <c r="E7520">
        <v>15</v>
      </c>
      <c r="F7520">
        <v>7300553</v>
      </c>
      <c r="G7520">
        <v>70337</v>
      </c>
      <c r="H7520">
        <v>22023</v>
      </c>
      <c r="I7520">
        <v>48644561</v>
      </c>
      <c r="J7520">
        <v>5</v>
      </c>
      <c r="K7520">
        <v>7</v>
      </c>
      <c r="L7520">
        <v>4</v>
      </c>
      <c r="M7520">
        <v>0</v>
      </c>
    </row>
    <row r="7521" spans="1:13" x14ac:dyDescent="0.25">
      <c r="A7521">
        <v>5625563</v>
      </c>
      <c r="B7521" t="s">
        <v>7531</v>
      </c>
      <c r="C7521" s="1">
        <v>42748.479814814818</v>
      </c>
      <c r="D7521">
        <v>13</v>
      </c>
      <c r="E7521">
        <v>11</v>
      </c>
      <c r="F7521">
        <v>6915557</v>
      </c>
      <c r="G7521">
        <v>606065</v>
      </c>
      <c r="H7521">
        <v>42227</v>
      </c>
      <c r="I7521">
        <v>7864011</v>
      </c>
      <c r="J7521">
        <v>5</v>
      </c>
      <c r="K7521">
        <v>3</v>
      </c>
      <c r="L7521">
        <v>1</v>
      </c>
      <c r="M7521">
        <v>0</v>
      </c>
    </row>
    <row r="7522" spans="1:13" x14ac:dyDescent="0.25">
      <c r="A7522">
        <v>8741335</v>
      </c>
      <c r="B7522" t="s">
        <v>7532</v>
      </c>
      <c r="C7522" s="1">
        <v>42754.670312499999</v>
      </c>
      <c r="D7522">
        <v>19</v>
      </c>
      <c r="E7522">
        <v>16</v>
      </c>
      <c r="F7522">
        <v>1402501</v>
      </c>
      <c r="G7522">
        <v>229343</v>
      </c>
      <c r="H7522">
        <v>15124</v>
      </c>
      <c r="I7522">
        <v>99558603</v>
      </c>
      <c r="J7522">
        <v>5</v>
      </c>
      <c r="K7522">
        <v>1</v>
      </c>
      <c r="L7522">
        <v>3</v>
      </c>
      <c r="M7522">
        <v>0</v>
      </c>
    </row>
    <row r="7523" spans="1:13" x14ac:dyDescent="0.25">
      <c r="A7523">
        <v>636300</v>
      </c>
      <c r="B7523" t="s">
        <v>7533</v>
      </c>
      <c r="C7523" s="1">
        <v>42755.432152777779</v>
      </c>
      <c r="D7523">
        <v>20</v>
      </c>
      <c r="E7523">
        <v>10</v>
      </c>
      <c r="F7523">
        <v>9847024</v>
      </c>
      <c r="G7523">
        <v>467715</v>
      </c>
      <c r="H7523">
        <v>48498</v>
      </c>
      <c r="I7523">
        <v>7864011</v>
      </c>
      <c r="J7523">
        <v>2</v>
      </c>
      <c r="K7523">
        <v>2</v>
      </c>
      <c r="L7523">
        <v>4</v>
      </c>
      <c r="M7523">
        <v>0</v>
      </c>
    </row>
    <row r="7524" spans="1:13" x14ac:dyDescent="0.25">
      <c r="A7524">
        <v>5691645</v>
      </c>
      <c r="B7524" t="s">
        <v>7534</v>
      </c>
      <c r="C7524" s="1">
        <v>42755.401099537034</v>
      </c>
      <c r="D7524">
        <v>20</v>
      </c>
      <c r="E7524">
        <v>9</v>
      </c>
      <c r="F7524">
        <v>469884</v>
      </c>
      <c r="G7524">
        <v>81943</v>
      </c>
      <c r="H7524">
        <v>95113</v>
      </c>
      <c r="I7524">
        <v>65017662</v>
      </c>
      <c r="J7524">
        <v>2</v>
      </c>
      <c r="K7524">
        <v>3</v>
      </c>
      <c r="L7524">
        <v>1</v>
      </c>
      <c r="M7524">
        <v>0</v>
      </c>
    </row>
    <row r="7525" spans="1:13" x14ac:dyDescent="0.25">
      <c r="A7525">
        <v>367608</v>
      </c>
      <c r="B7525" t="s">
        <v>7535</v>
      </c>
      <c r="C7525" s="1">
        <v>42747.170162037037</v>
      </c>
      <c r="D7525">
        <v>12</v>
      </c>
      <c r="E7525">
        <v>4</v>
      </c>
      <c r="F7525">
        <v>3526761</v>
      </c>
      <c r="G7525">
        <v>500366</v>
      </c>
      <c r="H7525">
        <v>96184</v>
      </c>
      <c r="I7525">
        <v>64322853</v>
      </c>
      <c r="J7525">
        <v>2</v>
      </c>
      <c r="K7525">
        <v>3</v>
      </c>
      <c r="L7525">
        <v>1</v>
      </c>
      <c r="M7525">
        <v>0</v>
      </c>
    </row>
    <row r="7526" spans="1:13" x14ac:dyDescent="0.25">
      <c r="A7526">
        <v>2252997</v>
      </c>
      <c r="B7526" t="s">
        <v>7536</v>
      </c>
      <c r="C7526" s="1">
        <v>42748.620891203704</v>
      </c>
      <c r="D7526">
        <v>13</v>
      </c>
      <c r="E7526">
        <v>14</v>
      </c>
      <c r="F7526">
        <v>4449900</v>
      </c>
      <c r="G7526">
        <v>890860</v>
      </c>
      <c r="H7526">
        <v>48498</v>
      </c>
      <c r="I7526">
        <v>55358028</v>
      </c>
      <c r="J7526">
        <v>2</v>
      </c>
      <c r="K7526">
        <v>4</v>
      </c>
      <c r="L7526">
        <v>2</v>
      </c>
      <c r="M7526">
        <v>0</v>
      </c>
    </row>
    <row r="7527" spans="1:13" x14ac:dyDescent="0.25">
      <c r="A7527">
        <v>7885442</v>
      </c>
      <c r="B7527" t="s">
        <v>7537</v>
      </c>
      <c r="C7527" s="1">
        <v>42749.450844907406</v>
      </c>
      <c r="D7527">
        <v>14</v>
      </c>
      <c r="E7527">
        <v>10</v>
      </c>
      <c r="F7527">
        <v>1587580</v>
      </c>
      <c r="G7527">
        <v>933319</v>
      </c>
      <c r="H7527">
        <v>35046</v>
      </c>
      <c r="I7527">
        <v>31388981</v>
      </c>
      <c r="J7527">
        <v>1</v>
      </c>
      <c r="K7527">
        <v>3</v>
      </c>
      <c r="L7527">
        <v>3</v>
      </c>
      <c r="M7527">
        <v>0</v>
      </c>
    </row>
    <row r="7528" spans="1:13" x14ac:dyDescent="0.25">
      <c r="A7528">
        <v>6566841</v>
      </c>
      <c r="B7528" t="s">
        <v>7538</v>
      </c>
      <c r="C7528" s="1">
        <v>42748.670983796299</v>
      </c>
      <c r="D7528">
        <v>13</v>
      </c>
      <c r="E7528">
        <v>16</v>
      </c>
      <c r="F7528">
        <v>6689629</v>
      </c>
      <c r="G7528">
        <v>372978</v>
      </c>
      <c r="H7528">
        <v>45620</v>
      </c>
      <c r="I7528">
        <v>54630329</v>
      </c>
      <c r="J7528">
        <v>6</v>
      </c>
      <c r="K7528">
        <v>3</v>
      </c>
      <c r="L7528">
        <v>3</v>
      </c>
      <c r="M7528">
        <v>0</v>
      </c>
    </row>
    <row r="7529" spans="1:13" x14ac:dyDescent="0.25">
      <c r="A7529">
        <v>7275393</v>
      </c>
      <c r="B7529" t="s">
        <v>7539</v>
      </c>
      <c r="C7529" s="1">
        <v>42754.655752314815</v>
      </c>
      <c r="D7529">
        <v>19</v>
      </c>
      <c r="E7529">
        <v>15</v>
      </c>
      <c r="F7529">
        <v>2153071</v>
      </c>
      <c r="G7529">
        <v>305432</v>
      </c>
      <c r="H7529">
        <v>41706</v>
      </c>
      <c r="I7529">
        <v>47811578</v>
      </c>
      <c r="J7529">
        <v>6</v>
      </c>
      <c r="K7529">
        <v>6</v>
      </c>
      <c r="L7529">
        <v>4</v>
      </c>
      <c r="M7529">
        <v>0</v>
      </c>
    </row>
    <row r="7530" spans="1:13" x14ac:dyDescent="0.25">
      <c r="A7530">
        <v>3078244</v>
      </c>
      <c r="B7530" t="s">
        <v>7540</v>
      </c>
      <c r="C7530" s="1">
        <v>42749.617534722223</v>
      </c>
      <c r="D7530">
        <v>14</v>
      </c>
      <c r="E7530">
        <v>14</v>
      </c>
      <c r="F7530">
        <v>5708064</v>
      </c>
      <c r="G7530">
        <v>563435</v>
      </c>
      <c r="H7530">
        <v>21407</v>
      </c>
      <c r="I7530">
        <v>37236044</v>
      </c>
      <c r="J7530">
        <v>2</v>
      </c>
      <c r="K7530">
        <v>3</v>
      </c>
      <c r="L7530">
        <v>1</v>
      </c>
      <c r="M7530">
        <v>0</v>
      </c>
    </row>
    <row r="7531" spans="1:13" x14ac:dyDescent="0.25">
      <c r="A7531">
        <v>644030</v>
      </c>
      <c r="B7531" t="s">
        <v>7541</v>
      </c>
      <c r="C7531" s="1">
        <v>42745.40861111111</v>
      </c>
      <c r="D7531">
        <v>10</v>
      </c>
      <c r="E7531">
        <v>9</v>
      </c>
      <c r="F7531">
        <v>8330014</v>
      </c>
      <c r="G7531">
        <v>389851</v>
      </c>
      <c r="H7531">
        <v>92704</v>
      </c>
      <c r="I7531">
        <v>93157824</v>
      </c>
      <c r="J7531">
        <v>4</v>
      </c>
      <c r="K7531">
        <v>4</v>
      </c>
      <c r="L7531">
        <v>3</v>
      </c>
      <c r="M7531">
        <v>1</v>
      </c>
    </row>
    <row r="7532" spans="1:13" x14ac:dyDescent="0.25">
      <c r="A7532">
        <v>4799754</v>
      </c>
      <c r="B7532" t="s">
        <v>7542</v>
      </c>
      <c r="C7532" s="1">
        <v>42749.611574074072</v>
      </c>
      <c r="D7532">
        <v>14</v>
      </c>
      <c r="E7532">
        <v>14</v>
      </c>
      <c r="F7532">
        <v>4714248</v>
      </c>
      <c r="G7532">
        <v>404802</v>
      </c>
      <c r="H7532">
        <v>82877</v>
      </c>
      <c r="I7532">
        <v>38492160</v>
      </c>
      <c r="J7532">
        <v>2</v>
      </c>
      <c r="K7532">
        <v>4</v>
      </c>
      <c r="L7532">
        <v>3</v>
      </c>
      <c r="M7532">
        <v>0</v>
      </c>
    </row>
    <row r="7533" spans="1:13" x14ac:dyDescent="0.25">
      <c r="A7533">
        <v>9555434</v>
      </c>
      <c r="B7533" t="s">
        <v>7543</v>
      </c>
      <c r="C7533" s="1">
        <v>42753.608182870368</v>
      </c>
      <c r="D7533">
        <v>18</v>
      </c>
      <c r="E7533">
        <v>14</v>
      </c>
      <c r="F7533">
        <v>9024588</v>
      </c>
      <c r="G7533">
        <v>876871</v>
      </c>
      <c r="H7533">
        <v>40339</v>
      </c>
      <c r="I7533">
        <v>43452411</v>
      </c>
      <c r="J7533">
        <v>1</v>
      </c>
      <c r="K7533">
        <v>2</v>
      </c>
      <c r="L7533">
        <v>4</v>
      </c>
      <c r="M7533">
        <v>0</v>
      </c>
    </row>
    <row r="7534" spans="1:13" x14ac:dyDescent="0.25">
      <c r="A7534">
        <v>3685795</v>
      </c>
      <c r="B7534" t="s">
        <v>7544</v>
      </c>
      <c r="C7534" s="1">
        <v>42752.402326388888</v>
      </c>
      <c r="D7534">
        <v>17</v>
      </c>
      <c r="E7534">
        <v>9</v>
      </c>
      <c r="F7534">
        <v>2659732</v>
      </c>
      <c r="G7534">
        <v>80463</v>
      </c>
      <c r="H7534">
        <v>1678</v>
      </c>
      <c r="I7534">
        <v>76464134</v>
      </c>
      <c r="J7534">
        <v>2</v>
      </c>
      <c r="K7534">
        <v>3</v>
      </c>
      <c r="L7534">
        <v>1</v>
      </c>
      <c r="M7534">
        <v>0</v>
      </c>
    </row>
    <row r="7535" spans="1:13" x14ac:dyDescent="0.25">
      <c r="A7535">
        <v>9052943</v>
      </c>
      <c r="B7535" t="s">
        <v>7545</v>
      </c>
      <c r="C7535" s="1">
        <v>42745.745393518519</v>
      </c>
      <c r="D7535">
        <v>10</v>
      </c>
      <c r="E7535">
        <v>17</v>
      </c>
      <c r="F7535">
        <v>5496860</v>
      </c>
      <c r="G7535">
        <v>310106</v>
      </c>
      <c r="H7535">
        <v>15191</v>
      </c>
      <c r="I7535">
        <v>20301556</v>
      </c>
      <c r="J7535">
        <v>2</v>
      </c>
      <c r="K7535">
        <v>4</v>
      </c>
      <c r="L7535">
        <v>2</v>
      </c>
      <c r="M7535">
        <v>0</v>
      </c>
    </row>
    <row r="7536" spans="1:13" x14ac:dyDescent="0.25">
      <c r="A7536">
        <v>7216527</v>
      </c>
      <c r="B7536" t="s">
        <v>7546</v>
      </c>
      <c r="C7536" s="1">
        <v>42755.349548611113</v>
      </c>
      <c r="D7536">
        <v>20</v>
      </c>
      <c r="E7536">
        <v>8</v>
      </c>
      <c r="F7536">
        <v>4138064</v>
      </c>
      <c r="G7536">
        <v>374827</v>
      </c>
      <c r="H7536">
        <v>23576</v>
      </c>
      <c r="I7536">
        <v>7122654</v>
      </c>
      <c r="J7536">
        <v>1</v>
      </c>
      <c r="K7536">
        <v>3</v>
      </c>
      <c r="L7536">
        <v>2</v>
      </c>
      <c r="M7536">
        <v>0</v>
      </c>
    </row>
    <row r="7537" spans="1:13" x14ac:dyDescent="0.25">
      <c r="A7537">
        <v>9186344</v>
      </c>
      <c r="B7537" t="s">
        <v>7547</v>
      </c>
      <c r="C7537" s="1">
        <v>42751.484953703701</v>
      </c>
      <c r="D7537">
        <v>16</v>
      </c>
      <c r="E7537">
        <v>11</v>
      </c>
      <c r="F7537">
        <v>8289767</v>
      </c>
      <c r="G7537">
        <v>801076</v>
      </c>
      <c r="H7537">
        <v>34670</v>
      </c>
      <c r="I7537">
        <v>41475976</v>
      </c>
      <c r="J7537">
        <v>1</v>
      </c>
      <c r="K7537">
        <v>2</v>
      </c>
      <c r="L7537">
        <v>3</v>
      </c>
      <c r="M7537">
        <v>0</v>
      </c>
    </row>
    <row r="7538" spans="1:13" x14ac:dyDescent="0.25">
      <c r="A7538">
        <v>6620869</v>
      </c>
      <c r="B7538" t="s">
        <v>7548</v>
      </c>
      <c r="C7538" s="1">
        <v>42748.565127314818</v>
      </c>
      <c r="D7538">
        <v>13</v>
      </c>
      <c r="E7538">
        <v>13</v>
      </c>
      <c r="F7538">
        <v>5952619</v>
      </c>
      <c r="G7538">
        <v>61563</v>
      </c>
      <c r="H7538">
        <v>50088</v>
      </c>
      <c r="I7538">
        <v>57977218</v>
      </c>
      <c r="J7538">
        <v>1</v>
      </c>
      <c r="K7538">
        <v>7</v>
      </c>
      <c r="L7538">
        <v>1</v>
      </c>
      <c r="M7538">
        <v>0</v>
      </c>
    </row>
    <row r="7539" spans="1:13" x14ac:dyDescent="0.25">
      <c r="A7539">
        <v>5765835</v>
      </c>
      <c r="B7539" t="s">
        <v>7549</v>
      </c>
      <c r="C7539" s="1">
        <v>42752.544108796297</v>
      </c>
      <c r="D7539">
        <v>17</v>
      </c>
      <c r="E7539">
        <v>13</v>
      </c>
      <c r="F7539">
        <v>2342470</v>
      </c>
      <c r="G7539">
        <v>900443</v>
      </c>
      <c r="H7539">
        <v>55686</v>
      </c>
      <c r="I7539">
        <v>555603</v>
      </c>
      <c r="J7539">
        <v>2</v>
      </c>
      <c r="K7539">
        <v>2</v>
      </c>
      <c r="L7539">
        <v>4</v>
      </c>
      <c r="M7539">
        <v>0</v>
      </c>
    </row>
    <row r="7540" spans="1:13" x14ac:dyDescent="0.25">
      <c r="A7540">
        <v>10243826</v>
      </c>
      <c r="B7540" t="s">
        <v>7550</v>
      </c>
      <c r="C7540" s="1">
        <v>42752.333935185183</v>
      </c>
      <c r="D7540">
        <v>17</v>
      </c>
      <c r="E7540">
        <v>8</v>
      </c>
      <c r="F7540">
        <v>596387</v>
      </c>
      <c r="G7540">
        <v>631376</v>
      </c>
      <c r="H7540">
        <v>1678</v>
      </c>
      <c r="I7540">
        <v>76522512</v>
      </c>
      <c r="J7540">
        <v>1</v>
      </c>
      <c r="K7540">
        <v>3</v>
      </c>
      <c r="L7540">
        <v>1</v>
      </c>
      <c r="M7540">
        <v>0</v>
      </c>
    </row>
    <row r="7541" spans="1:13" x14ac:dyDescent="0.25">
      <c r="A7541">
        <v>7142691</v>
      </c>
      <c r="B7541" t="s">
        <v>7551</v>
      </c>
      <c r="C7541" s="1">
        <v>42749.538321759261</v>
      </c>
      <c r="D7541">
        <v>14</v>
      </c>
      <c r="E7541">
        <v>12</v>
      </c>
      <c r="F7541">
        <v>6699526</v>
      </c>
      <c r="G7541">
        <v>741463</v>
      </c>
      <c r="H7541">
        <v>42227</v>
      </c>
      <c r="I7541">
        <v>79055697</v>
      </c>
      <c r="J7541">
        <v>2</v>
      </c>
      <c r="K7541">
        <v>2</v>
      </c>
      <c r="L7541">
        <v>4</v>
      </c>
      <c r="M7541">
        <v>0</v>
      </c>
    </row>
    <row r="7542" spans="1:13" x14ac:dyDescent="0.25">
      <c r="A7542">
        <v>4681725</v>
      </c>
      <c r="B7542" t="s">
        <v>7552</v>
      </c>
      <c r="C7542" s="1">
        <v>42747.410613425927</v>
      </c>
      <c r="D7542">
        <v>12</v>
      </c>
      <c r="E7542">
        <v>9</v>
      </c>
      <c r="F7542">
        <v>4627441</v>
      </c>
      <c r="G7542">
        <v>260570</v>
      </c>
      <c r="H7542">
        <v>92704</v>
      </c>
      <c r="I7542">
        <v>95441506</v>
      </c>
      <c r="J7542">
        <v>2</v>
      </c>
      <c r="K7542">
        <v>3</v>
      </c>
      <c r="L7542">
        <v>1</v>
      </c>
      <c r="M7542">
        <v>0</v>
      </c>
    </row>
    <row r="7543" spans="1:13" x14ac:dyDescent="0.25">
      <c r="A7543">
        <v>8539706</v>
      </c>
      <c r="B7543" t="s">
        <v>7553</v>
      </c>
      <c r="C7543" s="1">
        <v>42747.847708333335</v>
      </c>
      <c r="D7543">
        <v>12</v>
      </c>
      <c r="E7543">
        <v>20</v>
      </c>
      <c r="F7543">
        <v>8187718</v>
      </c>
      <c r="G7543">
        <v>957342</v>
      </c>
      <c r="H7543">
        <v>904</v>
      </c>
      <c r="I7543">
        <v>26391770</v>
      </c>
      <c r="J7543">
        <v>1</v>
      </c>
      <c r="K7543">
        <v>4</v>
      </c>
      <c r="L7543">
        <v>1</v>
      </c>
      <c r="M7543">
        <v>0</v>
      </c>
    </row>
    <row r="7544" spans="1:13" x14ac:dyDescent="0.25">
      <c r="A7544">
        <v>2608911</v>
      </c>
      <c r="B7544" t="s">
        <v>7554</v>
      </c>
      <c r="C7544" s="1">
        <v>42745.754386574074</v>
      </c>
      <c r="D7544">
        <v>10</v>
      </c>
      <c r="E7544">
        <v>18</v>
      </c>
      <c r="F7544">
        <v>275388</v>
      </c>
      <c r="G7544">
        <v>183779</v>
      </c>
      <c r="H7544">
        <v>76239</v>
      </c>
      <c r="I7544">
        <v>7122654</v>
      </c>
      <c r="J7544">
        <v>2</v>
      </c>
      <c r="K7544">
        <v>2</v>
      </c>
      <c r="L7544">
        <v>4</v>
      </c>
      <c r="M7544">
        <v>0</v>
      </c>
    </row>
    <row r="7545" spans="1:13" x14ac:dyDescent="0.25">
      <c r="A7545">
        <v>4628503</v>
      </c>
      <c r="B7545" t="s">
        <v>7555</v>
      </c>
      <c r="C7545" s="1">
        <v>42746.80400462963</v>
      </c>
      <c r="D7545">
        <v>11</v>
      </c>
      <c r="E7545">
        <v>19</v>
      </c>
      <c r="F7545">
        <v>180536</v>
      </c>
      <c r="G7545">
        <v>692350</v>
      </c>
      <c r="H7545">
        <v>72276</v>
      </c>
      <c r="I7545">
        <v>52437512</v>
      </c>
      <c r="J7545">
        <v>5</v>
      </c>
      <c r="K7545">
        <v>3</v>
      </c>
      <c r="L7545">
        <v>2</v>
      </c>
      <c r="M7545">
        <v>0</v>
      </c>
    </row>
    <row r="7546" spans="1:13" x14ac:dyDescent="0.25">
      <c r="A7546">
        <v>10365082</v>
      </c>
      <c r="B7546" t="s">
        <v>7556</v>
      </c>
      <c r="C7546" s="1">
        <v>42754.718715277777</v>
      </c>
      <c r="D7546">
        <v>19</v>
      </c>
      <c r="E7546">
        <v>17</v>
      </c>
      <c r="F7546">
        <v>5585827</v>
      </c>
      <c r="G7546">
        <v>402565</v>
      </c>
      <c r="H7546">
        <v>9946</v>
      </c>
      <c r="I7546">
        <v>7122654</v>
      </c>
      <c r="J7546">
        <v>2</v>
      </c>
      <c r="K7546">
        <v>2</v>
      </c>
      <c r="L7546">
        <v>4</v>
      </c>
      <c r="M7546">
        <v>0</v>
      </c>
    </row>
    <row r="7547" spans="1:13" x14ac:dyDescent="0.25">
      <c r="A7547">
        <v>4282011</v>
      </c>
      <c r="B7547" t="s">
        <v>7557</v>
      </c>
      <c r="C7547" s="1">
        <v>42753.73400462963</v>
      </c>
      <c r="D7547">
        <v>18</v>
      </c>
      <c r="E7547">
        <v>17</v>
      </c>
      <c r="F7547">
        <v>7334119</v>
      </c>
      <c r="G7547">
        <v>451158</v>
      </c>
      <c r="H7547">
        <v>70424</v>
      </c>
      <c r="I7547">
        <v>26391770</v>
      </c>
      <c r="J7547">
        <v>6</v>
      </c>
      <c r="K7547">
        <v>2</v>
      </c>
      <c r="L7547">
        <v>4</v>
      </c>
      <c r="M7547">
        <v>0</v>
      </c>
    </row>
    <row r="7548" spans="1:13" x14ac:dyDescent="0.25">
      <c r="A7548">
        <v>11575319</v>
      </c>
      <c r="B7548" t="s">
        <v>7558</v>
      </c>
      <c r="C7548" s="1">
        <v>42750.432083333333</v>
      </c>
      <c r="D7548">
        <v>15</v>
      </c>
      <c r="E7548">
        <v>10</v>
      </c>
      <c r="F7548">
        <v>4812028</v>
      </c>
      <c r="G7548">
        <v>345955</v>
      </c>
      <c r="H7548">
        <v>97863</v>
      </c>
      <c r="I7548">
        <v>36994522</v>
      </c>
      <c r="J7548">
        <v>1</v>
      </c>
      <c r="K7548">
        <v>3</v>
      </c>
      <c r="L7548">
        <v>1</v>
      </c>
      <c r="M7548">
        <v>0</v>
      </c>
    </row>
    <row r="7549" spans="1:13" x14ac:dyDescent="0.25">
      <c r="A7549">
        <v>11228644</v>
      </c>
      <c r="B7549" t="s">
        <v>7559</v>
      </c>
      <c r="C7549" s="1">
        <v>42747.736400462964</v>
      </c>
      <c r="D7549">
        <v>12</v>
      </c>
      <c r="E7549">
        <v>17</v>
      </c>
      <c r="F7549">
        <v>8585442</v>
      </c>
      <c r="G7549">
        <v>121634</v>
      </c>
      <c r="H7549">
        <v>6906</v>
      </c>
      <c r="I7549">
        <v>99510044</v>
      </c>
      <c r="J7549">
        <v>6</v>
      </c>
      <c r="K7549">
        <v>3</v>
      </c>
      <c r="L7549">
        <v>1</v>
      </c>
      <c r="M7549">
        <v>0</v>
      </c>
    </row>
    <row r="7550" spans="1:13" x14ac:dyDescent="0.25">
      <c r="A7550">
        <v>5011003</v>
      </c>
      <c r="B7550" t="s">
        <v>7560</v>
      </c>
      <c r="C7550" s="1">
        <v>42754.176388888889</v>
      </c>
      <c r="D7550">
        <v>19</v>
      </c>
      <c r="E7550">
        <v>4</v>
      </c>
      <c r="F7550">
        <v>1950009</v>
      </c>
      <c r="G7550">
        <v>877378</v>
      </c>
      <c r="H7550">
        <v>48498</v>
      </c>
      <c r="I7550">
        <v>555603</v>
      </c>
      <c r="J7550">
        <v>6</v>
      </c>
      <c r="K7550">
        <v>3</v>
      </c>
      <c r="L7550">
        <v>2</v>
      </c>
      <c r="M7550">
        <v>0</v>
      </c>
    </row>
    <row r="7551" spans="1:13" x14ac:dyDescent="0.25">
      <c r="A7551">
        <v>7872579</v>
      </c>
      <c r="B7551" t="s">
        <v>7561</v>
      </c>
      <c r="C7551" s="1">
        <v>42746.532766203702</v>
      </c>
      <c r="D7551">
        <v>11</v>
      </c>
      <c r="E7551">
        <v>12</v>
      </c>
      <c r="F7551">
        <v>9876407</v>
      </c>
      <c r="G7551">
        <v>762116</v>
      </c>
      <c r="H7551">
        <v>40339</v>
      </c>
      <c r="I7551">
        <v>37135965</v>
      </c>
      <c r="J7551">
        <v>1</v>
      </c>
      <c r="K7551">
        <v>3</v>
      </c>
      <c r="L7551">
        <v>1</v>
      </c>
      <c r="M7551">
        <v>0</v>
      </c>
    </row>
    <row r="7552" spans="1:13" x14ac:dyDescent="0.25">
      <c r="A7552">
        <v>8043370</v>
      </c>
      <c r="B7552" t="s">
        <v>7562</v>
      </c>
      <c r="C7552" s="1">
        <v>42745.404675925929</v>
      </c>
      <c r="D7552">
        <v>10</v>
      </c>
      <c r="E7552">
        <v>9</v>
      </c>
      <c r="F7552">
        <v>8324966</v>
      </c>
      <c r="G7552">
        <v>384475</v>
      </c>
      <c r="H7552">
        <v>11837</v>
      </c>
      <c r="I7552">
        <v>49384126</v>
      </c>
      <c r="J7552">
        <v>2</v>
      </c>
      <c r="K7552">
        <v>3</v>
      </c>
      <c r="L7552">
        <v>1</v>
      </c>
      <c r="M7552">
        <v>0</v>
      </c>
    </row>
    <row r="7553" spans="1:13" x14ac:dyDescent="0.25">
      <c r="A7553">
        <v>3081605</v>
      </c>
      <c r="B7553" t="s">
        <v>7563</v>
      </c>
      <c r="C7553" s="1">
        <v>42747.201655092591</v>
      </c>
      <c r="D7553">
        <v>12</v>
      </c>
      <c r="E7553">
        <v>4</v>
      </c>
      <c r="G7553">
        <v>911833</v>
      </c>
      <c r="H7553">
        <v>904</v>
      </c>
      <c r="I7553">
        <v>20301556</v>
      </c>
      <c r="J7553">
        <v>2</v>
      </c>
      <c r="K7553">
        <v>3</v>
      </c>
      <c r="L7553">
        <v>2</v>
      </c>
      <c r="M7553">
        <v>0</v>
      </c>
    </row>
    <row r="7554" spans="1:13" x14ac:dyDescent="0.25">
      <c r="A7554">
        <v>4778578</v>
      </c>
      <c r="B7554" t="s">
        <v>7564</v>
      </c>
      <c r="C7554" s="1">
        <v>42749.516770833332</v>
      </c>
      <c r="D7554">
        <v>14</v>
      </c>
      <c r="E7554">
        <v>12</v>
      </c>
      <c r="G7554">
        <v>956737</v>
      </c>
      <c r="H7554">
        <v>97863</v>
      </c>
      <c r="I7554">
        <v>62665948</v>
      </c>
      <c r="J7554">
        <v>1</v>
      </c>
      <c r="K7554">
        <v>3</v>
      </c>
      <c r="L7554">
        <v>2</v>
      </c>
      <c r="M7554">
        <v>0</v>
      </c>
    </row>
    <row r="7555" spans="1:13" x14ac:dyDescent="0.25">
      <c r="A7555">
        <v>5411253</v>
      </c>
      <c r="B7555" t="s">
        <v>7565</v>
      </c>
      <c r="C7555" s="1">
        <v>42746.449548611112</v>
      </c>
      <c r="D7555">
        <v>11</v>
      </c>
      <c r="E7555">
        <v>10</v>
      </c>
      <c r="G7555">
        <v>624361</v>
      </c>
      <c r="H7555">
        <v>73248</v>
      </c>
      <c r="I7555">
        <v>61940782</v>
      </c>
      <c r="J7555">
        <v>2</v>
      </c>
      <c r="K7555">
        <v>3</v>
      </c>
      <c r="L7555">
        <v>2</v>
      </c>
      <c r="M7555">
        <v>0</v>
      </c>
    </row>
    <row r="7556" spans="1:13" x14ac:dyDescent="0.25">
      <c r="A7556">
        <v>10045610</v>
      </c>
      <c r="B7556" t="s">
        <v>7566</v>
      </c>
      <c r="C7556" s="1">
        <v>42751.486400462964</v>
      </c>
      <c r="D7556">
        <v>16</v>
      </c>
      <c r="E7556">
        <v>11</v>
      </c>
      <c r="F7556">
        <v>2307489</v>
      </c>
      <c r="G7556">
        <v>313582</v>
      </c>
      <c r="H7556">
        <v>45620</v>
      </c>
      <c r="I7556">
        <v>31388981</v>
      </c>
      <c r="J7556">
        <v>2</v>
      </c>
      <c r="K7556">
        <v>3</v>
      </c>
      <c r="L7556">
        <v>2</v>
      </c>
      <c r="M7556">
        <v>0</v>
      </c>
    </row>
    <row r="7557" spans="1:13" x14ac:dyDescent="0.25">
      <c r="A7557">
        <v>10638863</v>
      </c>
      <c r="B7557" t="s">
        <v>7567</v>
      </c>
      <c r="C7557" s="1">
        <v>42752.629537037035</v>
      </c>
      <c r="D7557">
        <v>17</v>
      </c>
      <c r="E7557">
        <v>15</v>
      </c>
      <c r="F7557">
        <v>9339574</v>
      </c>
      <c r="G7557">
        <v>486703</v>
      </c>
      <c r="H7557">
        <v>98552</v>
      </c>
      <c r="I7557">
        <v>17990842</v>
      </c>
      <c r="J7557">
        <v>5</v>
      </c>
      <c r="K7557">
        <v>4</v>
      </c>
      <c r="L7557">
        <v>3</v>
      </c>
      <c r="M7557">
        <v>0</v>
      </c>
    </row>
    <row r="7558" spans="1:13" x14ac:dyDescent="0.25">
      <c r="A7558">
        <v>7162751</v>
      </c>
      <c r="B7558" t="s">
        <v>7568</v>
      </c>
      <c r="C7558" s="1">
        <v>42747.545729166668</v>
      </c>
      <c r="D7558">
        <v>12</v>
      </c>
      <c r="E7558">
        <v>13</v>
      </c>
      <c r="F7558">
        <v>3945813</v>
      </c>
      <c r="G7558">
        <v>844359</v>
      </c>
      <c r="H7558">
        <v>54125</v>
      </c>
      <c r="I7558">
        <v>27723861</v>
      </c>
      <c r="J7558">
        <v>2</v>
      </c>
      <c r="K7558">
        <v>4</v>
      </c>
      <c r="L7558">
        <v>4</v>
      </c>
      <c r="M7558">
        <v>0</v>
      </c>
    </row>
    <row r="7559" spans="1:13" x14ac:dyDescent="0.25">
      <c r="A7559">
        <v>10515613</v>
      </c>
      <c r="B7559" t="s">
        <v>7569</v>
      </c>
      <c r="C7559" s="1">
        <v>42747.370289351849</v>
      </c>
      <c r="D7559">
        <v>12</v>
      </c>
      <c r="E7559">
        <v>8</v>
      </c>
      <c r="F7559">
        <v>8888752</v>
      </c>
      <c r="G7559">
        <v>116255</v>
      </c>
      <c r="H7559">
        <v>1678</v>
      </c>
      <c r="I7559">
        <v>76464134</v>
      </c>
      <c r="J7559">
        <v>2</v>
      </c>
      <c r="K7559">
        <v>2</v>
      </c>
      <c r="L7559">
        <v>4</v>
      </c>
      <c r="M7559">
        <v>0</v>
      </c>
    </row>
    <row r="7560" spans="1:13" x14ac:dyDescent="0.25">
      <c r="A7560">
        <v>14246</v>
      </c>
      <c r="B7560" t="s">
        <v>7570</v>
      </c>
      <c r="C7560" s="1">
        <v>42746.461493055554</v>
      </c>
      <c r="D7560">
        <v>11</v>
      </c>
      <c r="E7560">
        <v>11</v>
      </c>
      <c r="F7560">
        <v>8407860</v>
      </c>
      <c r="G7560">
        <v>863547</v>
      </c>
      <c r="H7560">
        <v>25491</v>
      </c>
      <c r="I7560">
        <v>74868704</v>
      </c>
      <c r="J7560">
        <v>3</v>
      </c>
      <c r="K7560">
        <v>2</v>
      </c>
      <c r="L7560">
        <v>4</v>
      </c>
      <c r="M7560">
        <v>0</v>
      </c>
    </row>
    <row r="7561" spans="1:13" x14ac:dyDescent="0.25">
      <c r="A7561">
        <v>7342828</v>
      </c>
      <c r="B7561" t="s">
        <v>7571</v>
      </c>
      <c r="C7561" s="1">
        <v>42748.286574074074</v>
      </c>
      <c r="D7561">
        <v>13</v>
      </c>
      <c r="E7561">
        <v>6</v>
      </c>
      <c r="F7561">
        <v>8896401</v>
      </c>
      <c r="G7561">
        <v>244230</v>
      </c>
      <c r="H7561">
        <v>33638</v>
      </c>
      <c r="I7561">
        <v>29916445</v>
      </c>
      <c r="J7561">
        <v>1</v>
      </c>
      <c r="K7561">
        <v>2</v>
      </c>
      <c r="L7561">
        <v>4</v>
      </c>
      <c r="M7561">
        <v>0</v>
      </c>
    </row>
    <row r="7562" spans="1:13" x14ac:dyDescent="0.25">
      <c r="A7562">
        <v>10893148</v>
      </c>
      <c r="B7562" t="s">
        <v>7572</v>
      </c>
      <c r="C7562" s="1">
        <v>42750.463055555556</v>
      </c>
      <c r="D7562">
        <v>15</v>
      </c>
      <c r="E7562">
        <v>11</v>
      </c>
      <c r="F7562">
        <v>6578136</v>
      </c>
      <c r="G7562">
        <v>315181</v>
      </c>
      <c r="H7562">
        <v>62416</v>
      </c>
      <c r="I7562">
        <v>37135965</v>
      </c>
      <c r="J7562">
        <v>6</v>
      </c>
      <c r="K7562">
        <v>2</v>
      </c>
      <c r="L7562">
        <v>4</v>
      </c>
      <c r="M7562">
        <v>0</v>
      </c>
    </row>
    <row r="7563" spans="1:13" x14ac:dyDescent="0.25">
      <c r="A7563">
        <v>7099130</v>
      </c>
      <c r="B7563" t="s">
        <v>7573</v>
      </c>
      <c r="C7563" s="1">
        <v>42746.62841435185</v>
      </c>
      <c r="D7563">
        <v>11</v>
      </c>
      <c r="E7563">
        <v>15</v>
      </c>
      <c r="F7563">
        <v>3098183</v>
      </c>
      <c r="G7563">
        <v>823103</v>
      </c>
      <c r="H7563">
        <v>34670</v>
      </c>
      <c r="I7563">
        <v>83909736</v>
      </c>
      <c r="J7563">
        <v>1</v>
      </c>
      <c r="K7563">
        <v>3</v>
      </c>
      <c r="L7563">
        <v>2</v>
      </c>
      <c r="M7563">
        <v>0</v>
      </c>
    </row>
    <row r="7564" spans="1:13" x14ac:dyDescent="0.25">
      <c r="A7564">
        <v>10927396</v>
      </c>
      <c r="B7564" t="s">
        <v>7574</v>
      </c>
      <c r="C7564" s="1">
        <v>42748.484537037039</v>
      </c>
      <c r="D7564">
        <v>13</v>
      </c>
      <c r="E7564">
        <v>11</v>
      </c>
      <c r="F7564">
        <v>3767246</v>
      </c>
      <c r="G7564">
        <v>876556</v>
      </c>
      <c r="H7564">
        <v>97863</v>
      </c>
      <c r="I7564">
        <v>61392274</v>
      </c>
      <c r="J7564">
        <v>2</v>
      </c>
      <c r="K7564">
        <v>4</v>
      </c>
      <c r="L7564">
        <v>2</v>
      </c>
      <c r="M7564">
        <v>0</v>
      </c>
    </row>
    <row r="7565" spans="1:13" x14ac:dyDescent="0.25">
      <c r="A7565">
        <v>11350758</v>
      </c>
      <c r="B7565" t="s">
        <v>7575</v>
      </c>
      <c r="C7565" s="1">
        <v>42746.769895833335</v>
      </c>
      <c r="D7565">
        <v>11</v>
      </c>
      <c r="E7565">
        <v>18</v>
      </c>
      <c r="F7565">
        <v>9802572</v>
      </c>
      <c r="G7565">
        <v>260569</v>
      </c>
      <c r="H7565">
        <v>43897</v>
      </c>
      <c r="I7565">
        <v>46512126</v>
      </c>
      <c r="J7565">
        <v>1</v>
      </c>
      <c r="K7565">
        <v>3</v>
      </c>
      <c r="L7565">
        <v>2</v>
      </c>
      <c r="M7565">
        <v>0</v>
      </c>
    </row>
    <row r="7566" spans="1:13" x14ac:dyDescent="0.25">
      <c r="A7566">
        <v>3536105</v>
      </c>
      <c r="B7566" t="s">
        <v>7576</v>
      </c>
      <c r="C7566" s="1">
        <v>42746.827696759261</v>
      </c>
      <c r="D7566">
        <v>11</v>
      </c>
      <c r="E7566">
        <v>19</v>
      </c>
      <c r="F7566">
        <v>2864756</v>
      </c>
      <c r="G7566">
        <v>856471</v>
      </c>
      <c r="H7566">
        <v>37815</v>
      </c>
      <c r="I7566">
        <v>95185333</v>
      </c>
      <c r="J7566">
        <v>5</v>
      </c>
      <c r="K7566">
        <v>2</v>
      </c>
      <c r="L7566">
        <v>3</v>
      </c>
      <c r="M7566">
        <v>0</v>
      </c>
    </row>
    <row r="7567" spans="1:13" x14ac:dyDescent="0.25">
      <c r="A7567">
        <v>7416760</v>
      </c>
      <c r="B7567" t="s">
        <v>7577</v>
      </c>
      <c r="C7567" s="1">
        <v>42750.623993055553</v>
      </c>
      <c r="D7567">
        <v>15</v>
      </c>
      <c r="E7567">
        <v>14</v>
      </c>
      <c r="F7567">
        <v>9138375</v>
      </c>
      <c r="G7567">
        <v>937594</v>
      </c>
      <c r="H7567">
        <v>48498</v>
      </c>
      <c r="I7567">
        <v>26929326</v>
      </c>
      <c r="J7567">
        <v>1</v>
      </c>
      <c r="K7567">
        <v>4</v>
      </c>
      <c r="L7567">
        <v>2</v>
      </c>
      <c r="M7567">
        <v>0</v>
      </c>
    </row>
    <row r="7568" spans="1:13" x14ac:dyDescent="0.25">
      <c r="A7568">
        <v>1504965</v>
      </c>
      <c r="B7568" t="s">
        <v>7578</v>
      </c>
      <c r="C7568" s="1">
        <v>42751.566412037035</v>
      </c>
      <c r="D7568">
        <v>16</v>
      </c>
      <c r="E7568">
        <v>13</v>
      </c>
      <c r="F7568">
        <v>7150022</v>
      </c>
      <c r="G7568">
        <v>623318</v>
      </c>
      <c r="H7568">
        <v>14345</v>
      </c>
      <c r="I7568">
        <v>555603</v>
      </c>
      <c r="J7568">
        <v>5</v>
      </c>
      <c r="K7568">
        <v>4</v>
      </c>
      <c r="L7568">
        <v>4</v>
      </c>
      <c r="M7568">
        <v>0</v>
      </c>
    </row>
    <row r="7569" spans="1:13" x14ac:dyDescent="0.25">
      <c r="A7569">
        <v>1828507</v>
      </c>
      <c r="B7569" t="s">
        <v>7579</v>
      </c>
      <c r="C7569" s="1">
        <v>42750.451608796298</v>
      </c>
      <c r="D7569">
        <v>15</v>
      </c>
      <c r="E7569">
        <v>10</v>
      </c>
      <c r="F7569">
        <v>1043601</v>
      </c>
      <c r="G7569">
        <v>158136</v>
      </c>
      <c r="H7569">
        <v>2053</v>
      </c>
      <c r="I7569">
        <v>29916445</v>
      </c>
      <c r="J7569">
        <v>2</v>
      </c>
      <c r="K7569">
        <v>2</v>
      </c>
      <c r="L7569">
        <v>4</v>
      </c>
      <c r="M7569">
        <v>0</v>
      </c>
    </row>
    <row r="7570" spans="1:13" x14ac:dyDescent="0.25">
      <c r="A7570">
        <v>6078652</v>
      </c>
      <c r="B7570" t="s">
        <v>7580</v>
      </c>
      <c r="C7570" s="1">
        <v>42753.747407407405</v>
      </c>
      <c r="D7570">
        <v>18</v>
      </c>
      <c r="E7570">
        <v>17</v>
      </c>
      <c r="F7570">
        <v>6479889</v>
      </c>
      <c r="G7570">
        <v>586660</v>
      </c>
      <c r="H7570">
        <v>80554</v>
      </c>
      <c r="I7570">
        <v>7122654</v>
      </c>
      <c r="J7570">
        <v>5</v>
      </c>
      <c r="K7570">
        <v>7</v>
      </c>
      <c r="L7570">
        <v>2</v>
      </c>
      <c r="M7570">
        <v>0</v>
      </c>
    </row>
    <row r="7571" spans="1:13" x14ac:dyDescent="0.25">
      <c r="A7571">
        <v>10878886</v>
      </c>
      <c r="B7571" t="s">
        <v>7581</v>
      </c>
      <c r="C7571" s="1">
        <v>42745.461284722223</v>
      </c>
      <c r="D7571">
        <v>10</v>
      </c>
      <c r="E7571">
        <v>11</v>
      </c>
      <c r="F7571">
        <v>3943561</v>
      </c>
      <c r="G7571">
        <v>144300</v>
      </c>
      <c r="H7571">
        <v>5602</v>
      </c>
      <c r="I7571">
        <v>81621696</v>
      </c>
      <c r="J7571">
        <v>3</v>
      </c>
      <c r="K7571">
        <v>4</v>
      </c>
      <c r="L7571">
        <v>2</v>
      </c>
      <c r="M7571">
        <v>1</v>
      </c>
    </row>
    <row r="7572" spans="1:13" x14ac:dyDescent="0.25">
      <c r="A7572">
        <v>8845024</v>
      </c>
      <c r="B7572" t="s">
        <v>7582</v>
      </c>
      <c r="C7572" s="1">
        <v>42750.527314814812</v>
      </c>
      <c r="D7572">
        <v>15</v>
      </c>
      <c r="E7572">
        <v>12</v>
      </c>
      <c r="F7572">
        <v>7286174</v>
      </c>
      <c r="G7572">
        <v>795261</v>
      </c>
      <c r="H7572">
        <v>20665</v>
      </c>
      <c r="I7572">
        <v>29916445</v>
      </c>
      <c r="J7572">
        <v>1</v>
      </c>
      <c r="K7572">
        <v>3</v>
      </c>
      <c r="L7572">
        <v>2</v>
      </c>
      <c r="M7572">
        <v>0</v>
      </c>
    </row>
    <row r="7573" spans="1:13" x14ac:dyDescent="0.25">
      <c r="A7573">
        <v>9301885</v>
      </c>
      <c r="B7573" t="s">
        <v>7583</v>
      </c>
      <c r="C7573" s="1">
        <v>42745.459317129629</v>
      </c>
      <c r="D7573">
        <v>10</v>
      </c>
      <c r="E7573">
        <v>11</v>
      </c>
      <c r="F7573">
        <v>2035700</v>
      </c>
      <c r="G7573">
        <v>697424</v>
      </c>
      <c r="H7573">
        <v>2053</v>
      </c>
      <c r="I7573">
        <v>27723861</v>
      </c>
      <c r="J7573">
        <v>3</v>
      </c>
      <c r="K7573">
        <v>4</v>
      </c>
      <c r="L7573">
        <v>4</v>
      </c>
      <c r="M7573">
        <v>0</v>
      </c>
    </row>
    <row r="7574" spans="1:13" x14ac:dyDescent="0.25">
      <c r="A7574">
        <v>5059250</v>
      </c>
      <c r="B7574" t="s">
        <v>7584</v>
      </c>
      <c r="C7574" s="1">
        <v>42746.819849537038</v>
      </c>
      <c r="D7574">
        <v>11</v>
      </c>
      <c r="E7574">
        <v>19</v>
      </c>
      <c r="F7574">
        <v>2003479</v>
      </c>
      <c r="G7574">
        <v>240416</v>
      </c>
      <c r="H7574">
        <v>80319</v>
      </c>
      <c r="I7574">
        <v>15961717</v>
      </c>
      <c r="J7574">
        <v>2</v>
      </c>
      <c r="K7574">
        <v>3</v>
      </c>
      <c r="L7574">
        <v>1</v>
      </c>
      <c r="M7574">
        <v>0</v>
      </c>
    </row>
    <row r="7575" spans="1:13" x14ac:dyDescent="0.25">
      <c r="A7575">
        <v>11072204</v>
      </c>
      <c r="B7575" t="s">
        <v>7585</v>
      </c>
      <c r="C7575" s="1">
        <v>42750.521898148145</v>
      </c>
      <c r="D7575">
        <v>15</v>
      </c>
      <c r="E7575">
        <v>12</v>
      </c>
      <c r="F7575">
        <v>7688132</v>
      </c>
      <c r="G7575">
        <v>483117</v>
      </c>
      <c r="H7575">
        <v>33287</v>
      </c>
      <c r="I7575">
        <v>46997962</v>
      </c>
      <c r="J7575">
        <v>2</v>
      </c>
      <c r="K7575">
        <v>3</v>
      </c>
      <c r="L7575">
        <v>1</v>
      </c>
      <c r="M7575">
        <v>0</v>
      </c>
    </row>
    <row r="7576" spans="1:13" x14ac:dyDescent="0.25">
      <c r="A7576">
        <v>7355689</v>
      </c>
      <c r="B7576" t="s">
        <v>7586</v>
      </c>
      <c r="C7576" s="1">
        <v>42746.987696759257</v>
      </c>
      <c r="D7576">
        <v>11</v>
      </c>
      <c r="E7576">
        <v>23</v>
      </c>
      <c r="F7576">
        <v>9796512</v>
      </c>
      <c r="G7576">
        <v>987522</v>
      </c>
      <c r="H7576">
        <v>17714</v>
      </c>
      <c r="I7576">
        <v>29916445</v>
      </c>
      <c r="J7576">
        <v>6</v>
      </c>
      <c r="K7576">
        <v>4</v>
      </c>
      <c r="L7576">
        <v>2</v>
      </c>
      <c r="M7576">
        <v>1</v>
      </c>
    </row>
    <row r="7577" spans="1:13" x14ac:dyDescent="0.25">
      <c r="A7577">
        <v>9099836</v>
      </c>
      <c r="B7577" t="s">
        <v>7587</v>
      </c>
      <c r="C7577" s="1">
        <v>42752.371527777781</v>
      </c>
      <c r="D7577">
        <v>17</v>
      </c>
      <c r="E7577">
        <v>8</v>
      </c>
      <c r="G7577">
        <v>932318</v>
      </c>
      <c r="H7577">
        <v>68947</v>
      </c>
      <c r="I7577">
        <v>42581480</v>
      </c>
      <c r="J7577">
        <v>6</v>
      </c>
      <c r="K7577">
        <v>3</v>
      </c>
      <c r="L7577">
        <v>3</v>
      </c>
      <c r="M7577">
        <v>0</v>
      </c>
    </row>
    <row r="7578" spans="1:13" x14ac:dyDescent="0.25">
      <c r="A7578">
        <v>889238</v>
      </c>
      <c r="B7578" t="s">
        <v>7588</v>
      </c>
      <c r="C7578" s="1">
        <v>42754.740185185183</v>
      </c>
      <c r="D7578">
        <v>19</v>
      </c>
      <c r="E7578">
        <v>17</v>
      </c>
      <c r="F7578">
        <v>1915888</v>
      </c>
      <c r="G7578">
        <v>243871</v>
      </c>
      <c r="H7578">
        <v>97863</v>
      </c>
      <c r="I7578">
        <v>36994522</v>
      </c>
      <c r="J7578">
        <v>2</v>
      </c>
      <c r="K7578">
        <v>1</v>
      </c>
      <c r="L7578">
        <v>1</v>
      </c>
      <c r="M7578">
        <v>0</v>
      </c>
    </row>
    <row r="7579" spans="1:13" x14ac:dyDescent="0.25">
      <c r="A7579">
        <v>1295329</v>
      </c>
      <c r="B7579" t="s">
        <v>7589</v>
      </c>
      <c r="C7579" s="1">
        <v>42748.441365740742</v>
      </c>
      <c r="D7579">
        <v>13</v>
      </c>
      <c r="E7579">
        <v>10</v>
      </c>
      <c r="F7579">
        <v>9233007</v>
      </c>
      <c r="G7579">
        <v>225262</v>
      </c>
      <c r="H7579">
        <v>34670</v>
      </c>
      <c r="I7579">
        <v>10280896</v>
      </c>
      <c r="J7579">
        <v>3</v>
      </c>
      <c r="K7579">
        <v>3</v>
      </c>
      <c r="L7579">
        <v>2</v>
      </c>
      <c r="M7579">
        <v>0</v>
      </c>
    </row>
    <row r="7580" spans="1:13" x14ac:dyDescent="0.25">
      <c r="A7580">
        <v>7590958</v>
      </c>
      <c r="B7580" t="s">
        <v>7590</v>
      </c>
      <c r="C7580" s="1">
        <v>42755.206192129626</v>
      </c>
      <c r="D7580">
        <v>20</v>
      </c>
      <c r="E7580">
        <v>4</v>
      </c>
      <c r="G7580">
        <v>4081</v>
      </c>
      <c r="H7580">
        <v>84974</v>
      </c>
      <c r="I7580">
        <v>74868704</v>
      </c>
      <c r="J7580">
        <v>2</v>
      </c>
      <c r="K7580">
        <v>3</v>
      </c>
      <c r="L7580">
        <v>1</v>
      </c>
      <c r="M7580">
        <v>0</v>
      </c>
    </row>
    <row r="7581" spans="1:13" x14ac:dyDescent="0.25">
      <c r="A7581">
        <v>3473403</v>
      </c>
      <c r="B7581" t="s">
        <v>7591</v>
      </c>
      <c r="C7581" s="1">
        <v>42749.501493055555</v>
      </c>
      <c r="D7581">
        <v>14</v>
      </c>
      <c r="E7581">
        <v>12</v>
      </c>
      <c r="F7581">
        <v>7214677</v>
      </c>
      <c r="G7581">
        <v>798249</v>
      </c>
      <c r="H7581">
        <v>42227</v>
      </c>
      <c r="I7581">
        <v>1436904</v>
      </c>
      <c r="J7581">
        <v>3</v>
      </c>
      <c r="K7581">
        <v>4</v>
      </c>
      <c r="L7581">
        <v>2</v>
      </c>
      <c r="M7581">
        <v>1</v>
      </c>
    </row>
    <row r="7582" spans="1:13" x14ac:dyDescent="0.25">
      <c r="A7582">
        <v>3136890</v>
      </c>
      <c r="B7582" t="s">
        <v>7592</v>
      </c>
      <c r="C7582" s="1">
        <v>42752.508657407408</v>
      </c>
      <c r="D7582">
        <v>17</v>
      </c>
      <c r="E7582">
        <v>12</v>
      </c>
      <c r="G7582">
        <v>187954</v>
      </c>
      <c r="H7582">
        <v>33949</v>
      </c>
      <c r="I7582">
        <v>48644561</v>
      </c>
      <c r="J7582">
        <v>1</v>
      </c>
      <c r="K7582">
        <v>1</v>
      </c>
      <c r="L7582">
        <v>2</v>
      </c>
      <c r="M7582">
        <v>0</v>
      </c>
    </row>
    <row r="7583" spans="1:13" x14ac:dyDescent="0.25">
      <c r="A7583">
        <v>6968147</v>
      </c>
      <c r="B7583" t="s">
        <v>7593</v>
      </c>
      <c r="C7583" s="1">
        <v>42755.494097222225</v>
      </c>
      <c r="D7583">
        <v>20</v>
      </c>
      <c r="E7583">
        <v>11</v>
      </c>
      <c r="F7583">
        <v>5906762</v>
      </c>
      <c r="G7583">
        <v>666550</v>
      </c>
      <c r="H7583">
        <v>45620</v>
      </c>
      <c r="I7583">
        <v>31388981</v>
      </c>
      <c r="J7583">
        <v>1</v>
      </c>
      <c r="K7583">
        <v>2</v>
      </c>
      <c r="L7583">
        <v>4</v>
      </c>
      <c r="M7583">
        <v>0</v>
      </c>
    </row>
    <row r="7584" spans="1:13" x14ac:dyDescent="0.25">
      <c r="A7584">
        <v>3543378</v>
      </c>
      <c r="B7584" t="s">
        <v>7594</v>
      </c>
      <c r="C7584" s="1">
        <v>42754.458402777775</v>
      </c>
      <c r="D7584">
        <v>19</v>
      </c>
      <c r="E7584">
        <v>11</v>
      </c>
      <c r="F7584">
        <v>9461308</v>
      </c>
      <c r="G7584">
        <v>375663</v>
      </c>
      <c r="H7584">
        <v>6906</v>
      </c>
      <c r="I7584">
        <v>99510044</v>
      </c>
      <c r="J7584">
        <v>2</v>
      </c>
      <c r="K7584">
        <v>2</v>
      </c>
      <c r="L7584">
        <v>3</v>
      </c>
      <c r="M7584">
        <v>0</v>
      </c>
    </row>
    <row r="7585" spans="1:13" x14ac:dyDescent="0.25">
      <c r="A7585">
        <v>7460452</v>
      </c>
      <c r="B7585" t="s">
        <v>7595</v>
      </c>
      <c r="C7585" s="1">
        <v>42749.611168981479</v>
      </c>
      <c r="D7585">
        <v>14</v>
      </c>
      <c r="E7585">
        <v>14</v>
      </c>
      <c r="G7585">
        <v>137569</v>
      </c>
      <c r="H7585">
        <v>77521</v>
      </c>
      <c r="I7585">
        <v>20301556</v>
      </c>
      <c r="J7585">
        <v>2</v>
      </c>
      <c r="K7585">
        <v>2</v>
      </c>
      <c r="L7585">
        <v>4</v>
      </c>
      <c r="M7585">
        <v>0</v>
      </c>
    </row>
    <row r="7586" spans="1:13" x14ac:dyDescent="0.25">
      <c r="A7586">
        <v>10489842</v>
      </c>
      <c r="B7586" t="s">
        <v>7596</v>
      </c>
      <c r="C7586" s="1">
        <v>42746.680497685185</v>
      </c>
      <c r="D7586">
        <v>11</v>
      </c>
      <c r="E7586">
        <v>16</v>
      </c>
      <c r="F7586">
        <v>6313991</v>
      </c>
      <c r="G7586">
        <v>360168</v>
      </c>
      <c r="H7586">
        <v>17714</v>
      </c>
      <c r="I7586">
        <v>74363610</v>
      </c>
      <c r="J7586">
        <v>5</v>
      </c>
      <c r="K7586">
        <v>4</v>
      </c>
      <c r="L7586">
        <v>3</v>
      </c>
      <c r="M7586">
        <v>0</v>
      </c>
    </row>
    <row r="7587" spans="1:13" x14ac:dyDescent="0.25">
      <c r="A7587">
        <v>6613302</v>
      </c>
      <c r="B7587" t="s">
        <v>7597</v>
      </c>
      <c r="C7587" s="1">
        <v>42747.728090277778</v>
      </c>
      <c r="D7587">
        <v>12</v>
      </c>
      <c r="E7587">
        <v>17</v>
      </c>
      <c r="F7587">
        <v>5872883</v>
      </c>
      <c r="G7587">
        <v>103586</v>
      </c>
      <c r="H7587">
        <v>1678</v>
      </c>
      <c r="I7587">
        <v>95400336</v>
      </c>
      <c r="J7587">
        <v>2</v>
      </c>
      <c r="K7587">
        <v>1</v>
      </c>
      <c r="L7587">
        <v>1</v>
      </c>
      <c r="M7587">
        <v>0</v>
      </c>
    </row>
    <row r="7588" spans="1:13" x14ac:dyDescent="0.25">
      <c r="A7588">
        <v>2462375</v>
      </c>
      <c r="B7588" t="s">
        <v>7598</v>
      </c>
      <c r="C7588" s="1">
        <v>42747.763807870368</v>
      </c>
      <c r="D7588">
        <v>12</v>
      </c>
      <c r="E7588">
        <v>18</v>
      </c>
      <c r="F7588">
        <v>4387243</v>
      </c>
      <c r="G7588">
        <v>103249</v>
      </c>
      <c r="H7588">
        <v>40339</v>
      </c>
      <c r="I7588">
        <v>43452411</v>
      </c>
      <c r="J7588">
        <v>2</v>
      </c>
      <c r="K7588">
        <v>1</v>
      </c>
      <c r="L7588">
        <v>1</v>
      </c>
      <c r="M7588">
        <v>0</v>
      </c>
    </row>
    <row r="7589" spans="1:13" x14ac:dyDescent="0.25">
      <c r="A7589">
        <v>5556775</v>
      </c>
      <c r="B7589" t="s">
        <v>7599</v>
      </c>
      <c r="C7589" s="1">
        <v>42746.313819444447</v>
      </c>
      <c r="D7589">
        <v>11</v>
      </c>
      <c r="E7589">
        <v>7</v>
      </c>
      <c r="F7589">
        <v>98480</v>
      </c>
      <c r="G7589">
        <v>721411</v>
      </c>
      <c r="H7589">
        <v>46510</v>
      </c>
      <c r="I7589">
        <v>26391770</v>
      </c>
      <c r="J7589">
        <v>1</v>
      </c>
      <c r="K7589">
        <v>2</v>
      </c>
      <c r="L7589">
        <v>4</v>
      </c>
      <c r="M7589">
        <v>0</v>
      </c>
    </row>
    <row r="7590" spans="1:13" x14ac:dyDescent="0.25">
      <c r="A7590">
        <v>9102811</v>
      </c>
      <c r="B7590" t="s">
        <v>7600</v>
      </c>
      <c r="C7590" s="1">
        <v>42750.506006944444</v>
      </c>
      <c r="D7590">
        <v>15</v>
      </c>
      <c r="E7590">
        <v>12</v>
      </c>
      <c r="F7590">
        <v>8484305</v>
      </c>
      <c r="G7590">
        <v>398087</v>
      </c>
      <c r="H7590">
        <v>6906</v>
      </c>
      <c r="I7590">
        <v>99510044</v>
      </c>
      <c r="J7590">
        <v>6</v>
      </c>
      <c r="K7590">
        <v>2</v>
      </c>
      <c r="L7590">
        <v>4</v>
      </c>
      <c r="M7590">
        <v>0</v>
      </c>
    </row>
    <row r="7591" spans="1:13" x14ac:dyDescent="0.25">
      <c r="A7591">
        <v>6677164</v>
      </c>
      <c r="B7591" t="s">
        <v>7601</v>
      </c>
      <c r="C7591" s="1">
        <v>42745.747719907406</v>
      </c>
      <c r="D7591">
        <v>10</v>
      </c>
      <c r="E7591">
        <v>17</v>
      </c>
      <c r="F7591">
        <v>3558766</v>
      </c>
      <c r="G7591">
        <v>663963</v>
      </c>
      <c r="H7591">
        <v>41706</v>
      </c>
      <c r="I7591">
        <v>4000296</v>
      </c>
      <c r="J7591">
        <v>1</v>
      </c>
      <c r="K7591">
        <v>3</v>
      </c>
      <c r="L7591">
        <v>3</v>
      </c>
      <c r="M7591">
        <v>0</v>
      </c>
    </row>
    <row r="7592" spans="1:13" x14ac:dyDescent="0.25">
      <c r="A7592">
        <v>2864352</v>
      </c>
      <c r="B7592" t="s">
        <v>7602</v>
      </c>
      <c r="C7592" s="1">
        <v>42755.403182870374</v>
      </c>
      <c r="D7592">
        <v>20</v>
      </c>
      <c r="E7592">
        <v>9</v>
      </c>
      <c r="F7592">
        <v>7415389</v>
      </c>
      <c r="G7592">
        <v>449067</v>
      </c>
      <c r="H7592">
        <v>6906</v>
      </c>
      <c r="I7592">
        <v>99510044</v>
      </c>
      <c r="J7592">
        <v>3</v>
      </c>
      <c r="K7592">
        <v>4</v>
      </c>
      <c r="L7592">
        <v>2</v>
      </c>
      <c r="M7592">
        <v>1</v>
      </c>
    </row>
    <row r="7593" spans="1:13" x14ac:dyDescent="0.25">
      <c r="A7593">
        <v>11918580</v>
      </c>
      <c r="B7593" t="s">
        <v>7603</v>
      </c>
      <c r="C7593" s="1">
        <v>42746.379027777781</v>
      </c>
      <c r="D7593">
        <v>11</v>
      </c>
      <c r="E7593">
        <v>9</v>
      </c>
      <c r="F7593">
        <v>9613595</v>
      </c>
      <c r="G7593">
        <v>400247</v>
      </c>
      <c r="H7593">
        <v>41640</v>
      </c>
      <c r="I7593">
        <v>74363610</v>
      </c>
      <c r="J7593">
        <v>3</v>
      </c>
      <c r="K7593">
        <v>2</v>
      </c>
      <c r="L7593">
        <v>4</v>
      </c>
      <c r="M7593">
        <v>0</v>
      </c>
    </row>
    <row r="7594" spans="1:13" x14ac:dyDescent="0.25">
      <c r="A7594">
        <v>1729513</v>
      </c>
      <c r="B7594" t="s">
        <v>7604</v>
      </c>
      <c r="C7594" s="1">
        <v>42746.674780092595</v>
      </c>
      <c r="D7594">
        <v>11</v>
      </c>
      <c r="E7594">
        <v>16</v>
      </c>
      <c r="G7594">
        <v>612772</v>
      </c>
      <c r="H7594">
        <v>82877</v>
      </c>
      <c r="I7594">
        <v>38492160</v>
      </c>
      <c r="J7594">
        <v>2</v>
      </c>
      <c r="K7594">
        <v>2</v>
      </c>
      <c r="L7594">
        <v>4</v>
      </c>
      <c r="M7594">
        <v>0</v>
      </c>
    </row>
    <row r="7595" spans="1:13" x14ac:dyDescent="0.25">
      <c r="A7595">
        <v>33674</v>
      </c>
      <c r="B7595" t="s">
        <v>7605</v>
      </c>
      <c r="C7595" s="1">
        <v>42750.54042824074</v>
      </c>
      <c r="D7595">
        <v>15</v>
      </c>
      <c r="E7595">
        <v>12</v>
      </c>
      <c r="G7595">
        <v>430250</v>
      </c>
      <c r="H7595">
        <v>73248</v>
      </c>
      <c r="I7595">
        <v>61940782</v>
      </c>
      <c r="J7595">
        <v>6</v>
      </c>
      <c r="K7595">
        <v>1</v>
      </c>
      <c r="L7595">
        <v>1</v>
      </c>
      <c r="M7595">
        <v>0</v>
      </c>
    </row>
    <row r="7596" spans="1:13" x14ac:dyDescent="0.25">
      <c r="A7596">
        <v>11753050</v>
      </c>
      <c r="B7596" t="s">
        <v>7606</v>
      </c>
      <c r="C7596" s="1">
        <v>42752.62709490741</v>
      </c>
      <c r="D7596">
        <v>17</v>
      </c>
      <c r="E7596">
        <v>15</v>
      </c>
      <c r="F7596">
        <v>2424870</v>
      </c>
      <c r="G7596">
        <v>399622</v>
      </c>
      <c r="H7596">
        <v>71441</v>
      </c>
      <c r="I7596">
        <v>78674864</v>
      </c>
      <c r="J7596">
        <v>6</v>
      </c>
      <c r="K7596">
        <v>2</v>
      </c>
      <c r="L7596">
        <v>4</v>
      </c>
      <c r="M7596">
        <v>0</v>
      </c>
    </row>
    <row r="7597" spans="1:13" x14ac:dyDescent="0.25">
      <c r="A7597">
        <v>10113782</v>
      </c>
      <c r="B7597" t="s">
        <v>7607</v>
      </c>
      <c r="C7597" s="1">
        <v>42750.612766203703</v>
      </c>
      <c r="D7597">
        <v>15</v>
      </c>
      <c r="E7597">
        <v>14</v>
      </c>
      <c r="F7597">
        <v>3075076</v>
      </c>
      <c r="G7597">
        <v>509726</v>
      </c>
      <c r="H7597">
        <v>80554</v>
      </c>
      <c r="I7597">
        <v>61940782</v>
      </c>
      <c r="J7597">
        <v>1</v>
      </c>
      <c r="K7597">
        <v>2</v>
      </c>
      <c r="L7597">
        <v>4</v>
      </c>
      <c r="M7597">
        <v>0</v>
      </c>
    </row>
    <row r="7598" spans="1:13" x14ac:dyDescent="0.25">
      <c r="A7598">
        <v>11017394</v>
      </c>
      <c r="B7598" t="s">
        <v>7608</v>
      </c>
      <c r="C7598" s="1">
        <v>42750.209351851852</v>
      </c>
      <c r="D7598">
        <v>15</v>
      </c>
      <c r="E7598">
        <v>5</v>
      </c>
      <c r="F7598">
        <v>2115477</v>
      </c>
      <c r="G7598">
        <v>700552</v>
      </c>
      <c r="H7598">
        <v>1678</v>
      </c>
      <c r="I7598">
        <v>40193354</v>
      </c>
      <c r="J7598">
        <v>1</v>
      </c>
      <c r="K7598">
        <v>3</v>
      </c>
      <c r="L7598">
        <v>3</v>
      </c>
      <c r="M7598">
        <v>0</v>
      </c>
    </row>
    <row r="7599" spans="1:13" x14ac:dyDescent="0.25">
      <c r="A7599">
        <v>3497034</v>
      </c>
      <c r="B7599" t="s">
        <v>7609</v>
      </c>
      <c r="C7599" s="1">
        <v>42745.718842592592</v>
      </c>
      <c r="D7599">
        <v>10</v>
      </c>
      <c r="E7599">
        <v>17</v>
      </c>
      <c r="F7599">
        <v>5853167</v>
      </c>
      <c r="G7599">
        <v>313594</v>
      </c>
      <c r="H7599">
        <v>1678</v>
      </c>
      <c r="I7599">
        <v>76464134</v>
      </c>
      <c r="J7599">
        <v>1</v>
      </c>
      <c r="K7599">
        <v>4</v>
      </c>
      <c r="L7599">
        <v>4</v>
      </c>
      <c r="M7599">
        <v>0</v>
      </c>
    </row>
    <row r="7600" spans="1:13" x14ac:dyDescent="0.25">
      <c r="A7600">
        <v>8337620</v>
      </c>
      <c r="B7600" t="s">
        <v>7610</v>
      </c>
      <c r="C7600" s="1">
        <v>42755.667534722219</v>
      </c>
      <c r="D7600">
        <v>20</v>
      </c>
      <c r="E7600">
        <v>16</v>
      </c>
      <c r="F7600">
        <v>3752409</v>
      </c>
      <c r="G7600">
        <v>984643</v>
      </c>
      <c r="H7600">
        <v>30580</v>
      </c>
      <c r="I7600">
        <v>67147700</v>
      </c>
      <c r="J7600">
        <v>2</v>
      </c>
      <c r="K7600">
        <v>3</v>
      </c>
      <c r="L7600">
        <v>2</v>
      </c>
      <c r="M7600">
        <v>0</v>
      </c>
    </row>
    <row r="7601" spans="1:13" x14ac:dyDescent="0.25">
      <c r="A7601">
        <v>9544497</v>
      </c>
      <c r="B7601" t="s">
        <v>7611</v>
      </c>
      <c r="C7601" s="1">
        <v>42753.737222222226</v>
      </c>
      <c r="D7601">
        <v>18</v>
      </c>
      <c r="E7601">
        <v>17</v>
      </c>
      <c r="G7601">
        <v>192463</v>
      </c>
      <c r="H7601">
        <v>5602</v>
      </c>
      <c r="I7601">
        <v>80653536</v>
      </c>
      <c r="J7601">
        <v>2</v>
      </c>
      <c r="K7601">
        <v>2</v>
      </c>
      <c r="L7601">
        <v>4</v>
      </c>
      <c r="M7601">
        <v>0</v>
      </c>
    </row>
    <row r="7602" spans="1:13" x14ac:dyDescent="0.25">
      <c r="A7602">
        <v>8825002</v>
      </c>
      <c r="B7602" t="s">
        <v>7612</v>
      </c>
      <c r="C7602" s="1">
        <v>42747.583055555559</v>
      </c>
      <c r="D7602">
        <v>12</v>
      </c>
      <c r="E7602">
        <v>13</v>
      </c>
      <c r="F7602">
        <v>3077957</v>
      </c>
      <c r="G7602">
        <v>974044</v>
      </c>
      <c r="H7602">
        <v>11837</v>
      </c>
      <c r="I7602">
        <v>49384126</v>
      </c>
      <c r="J7602">
        <v>3</v>
      </c>
      <c r="K7602">
        <v>2</v>
      </c>
      <c r="L7602">
        <v>4</v>
      </c>
      <c r="M7602">
        <v>1</v>
      </c>
    </row>
    <row r="7603" spans="1:13" x14ac:dyDescent="0.25">
      <c r="A7603">
        <v>9612222</v>
      </c>
      <c r="B7603" t="s">
        <v>7613</v>
      </c>
      <c r="C7603" s="1">
        <v>42749.636793981481</v>
      </c>
      <c r="D7603">
        <v>14</v>
      </c>
      <c r="E7603">
        <v>15</v>
      </c>
      <c r="F7603">
        <v>3992510</v>
      </c>
      <c r="G7603">
        <v>791300</v>
      </c>
      <c r="H7603">
        <v>17714</v>
      </c>
      <c r="I7603">
        <v>91553313</v>
      </c>
      <c r="J7603">
        <v>2</v>
      </c>
      <c r="K7603">
        <v>2</v>
      </c>
      <c r="L7603">
        <v>4</v>
      </c>
      <c r="M7603">
        <v>0</v>
      </c>
    </row>
    <row r="7604" spans="1:13" x14ac:dyDescent="0.25">
      <c r="A7604">
        <v>4927337</v>
      </c>
      <c r="B7604" t="s">
        <v>7614</v>
      </c>
      <c r="C7604" s="1">
        <v>42750.293298611112</v>
      </c>
      <c r="D7604">
        <v>15</v>
      </c>
      <c r="E7604">
        <v>7</v>
      </c>
      <c r="F7604">
        <v>3665704</v>
      </c>
      <c r="G7604">
        <v>688702</v>
      </c>
      <c r="H7604">
        <v>42227</v>
      </c>
      <c r="I7604">
        <v>22339104</v>
      </c>
      <c r="J7604">
        <v>1</v>
      </c>
      <c r="K7604">
        <v>3</v>
      </c>
      <c r="L7604">
        <v>1</v>
      </c>
      <c r="M7604">
        <v>0</v>
      </c>
    </row>
    <row r="7605" spans="1:13" x14ac:dyDescent="0.25">
      <c r="A7605">
        <v>1636070</v>
      </c>
      <c r="B7605" t="s">
        <v>7615</v>
      </c>
      <c r="C7605" s="1">
        <v>42747.728750000002</v>
      </c>
      <c r="D7605">
        <v>12</v>
      </c>
      <c r="E7605">
        <v>17</v>
      </c>
      <c r="F7605">
        <v>3306204</v>
      </c>
      <c r="G7605">
        <v>522954</v>
      </c>
      <c r="H7605">
        <v>44388</v>
      </c>
      <c r="I7605">
        <v>20301556</v>
      </c>
      <c r="J7605">
        <v>5</v>
      </c>
      <c r="K7605">
        <v>3</v>
      </c>
      <c r="L7605">
        <v>1</v>
      </c>
      <c r="M7605">
        <v>0</v>
      </c>
    </row>
    <row r="7606" spans="1:13" x14ac:dyDescent="0.25">
      <c r="A7606">
        <v>12000357</v>
      </c>
      <c r="B7606" t="s">
        <v>7616</v>
      </c>
      <c r="C7606" s="1">
        <v>42751.531886574077</v>
      </c>
      <c r="D7606">
        <v>16</v>
      </c>
      <c r="E7606">
        <v>12</v>
      </c>
      <c r="F7606">
        <v>6201965</v>
      </c>
      <c r="G7606">
        <v>685594</v>
      </c>
      <c r="H7606">
        <v>82877</v>
      </c>
      <c r="I7606">
        <v>21873352</v>
      </c>
      <c r="J7606">
        <v>2</v>
      </c>
      <c r="K7606">
        <v>2</v>
      </c>
      <c r="L7606">
        <v>4</v>
      </c>
      <c r="M7606">
        <v>0</v>
      </c>
    </row>
    <row r="7607" spans="1:13" x14ac:dyDescent="0.25">
      <c r="A7607">
        <v>676036</v>
      </c>
      <c r="B7607" t="s">
        <v>7617</v>
      </c>
      <c r="C7607" s="1">
        <v>42749.901331018518</v>
      </c>
      <c r="D7607">
        <v>14</v>
      </c>
      <c r="E7607">
        <v>21</v>
      </c>
      <c r="F7607">
        <v>98480</v>
      </c>
      <c r="G7607">
        <v>308170</v>
      </c>
      <c r="H7607">
        <v>27113</v>
      </c>
      <c r="I7607">
        <v>61940782</v>
      </c>
      <c r="J7607">
        <v>6</v>
      </c>
      <c r="K7607">
        <v>2</v>
      </c>
      <c r="L7607">
        <v>4</v>
      </c>
      <c r="M7607">
        <v>0</v>
      </c>
    </row>
    <row r="7608" spans="1:13" x14ac:dyDescent="0.25">
      <c r="A7608">
        <v>2217651</v>
      </c>
      <c r="B7608" t="s">
        <v>7618</v>
      </c>
      <c r="C7608" s="1">
        <v>42745.534537037034</v>
      </c>
      <c r="D7608">
        <v>10</v>
      </c>
      <c r="E7608">
        <v>12</v>
      </c>
      <c r="F7608">
        <v>7964384</v>
      </c>
      <c r="G7608">
        <v>198719</v>
      </c>
      <c r="H7608">
        <v>8467</v>
      </c>
      <c r="I7608">
        <v>25354302</v>
      </c>
      <c r="J7608">
        <v>1</v>
      </c>
      <c r="K7608">
        <v>7</v>
      </c>
      <c r="L7608">
        <v>4</v>
      </c>
      <c r="M7608">
        <v>0</v>
      </c>
    </row>
    <row r="7609" spans="1:13" x14ac:dyDescent="0.25">
      <c r="A7609">
        <v>6269621</v>
      </c>
      <c r="B7609" t="s">
        <v>7619</v>
      </c>
      <c r="C7609" s="1">
        <v>42752.535914351851</v>
      </c>
      <c r="D7609">
        <v>17</v>
      </c>
      <c r="E7609">
        <v>12</v>
      </c>
      <c r="F7609">
        <v>5950483</v>
      </c>
      <c r="G7609">
        <v>336443</v>
      </c>
      <c r="H7609">
        <v>835</v>
      </c>
      <c r="I7609">
        <v>33505809</v>
      </c>
      <c r="J7609">
        <v>6</v>
      </c>
      <c r="K7609">
        <v>2</v>
      </c>
      <c r="L7609">
        <v>4</v>
      </c>
      <c r="M7609">
        <v>0</v>
      </c>
    </row>
    <row r="7610" spans="1:13" x14ac:dyDescent="0.25">
      <c r="A7610">
        <v>3443514</v>
      </c>
      <c r="B7610" t="s">
        <v>7620</v>
      </c>
      <c r="C7610" s="1">
        <v>42751.542071759257</v>
      </c>
      <c r="D7610">
        <v>16</v>
      </c>
      <c r="E7610">
        <v>13</v>
      </c>
      <c r="F7610">
        <v>952005</v>
      </c>
      <c r="G7610">
        <v>620104</v>
      </c>
      <c r="H7610">
        <v>81229</v>
      </c>
      <c r="I7610">
        <v>49384126</v>
      </c>
      <c r="J7610">
        <v>4</v>
      </c>
      <c r="K7610">
        <v>4</v>
      </c>
      <c r="L7610">
        <v>1</v>
      </c>
      <c r="M7610">
        <v>0</v>
      </c>
    </row>
    <row r="7611" spans="1:13" x14ac:dyDescent="0.25">
      <c r="A7611">
        <v>6781743</v>
      </c>
      <c r="B7611" t="s">
        <v>7621</v>
      </c>
      <c r="C7611" s="1">
        <v>42747.646527777775</v>
      </c>
      <c r="D7611">
        <v>12</v>
      </c>
      <c r="E7611">
        <v>15</v>
      </c>
      <c r="G7611">
        <v>553956</v>
      </c>
      <c r="H7611">
        <v>6906</v>
      </c>
      <c r="I7611">
        <v>98830533</v>
      </c>
      <c r="J7611">
        <v>5</v>
      </c>
      <c r="K7611">
        <v>4</v>
      </c>
      <c r="L7611">
        <v>1</v>
      </c>
      <c r="M7611">
        <v>0</v>
      </c>
    </row>
    <row r="7612" spans="1:13" x14ac:dyDescent="0.25">
      <c r="A7612">
        <v>6638142</v>
      </c>
      <c r="B7612" t="s">
        <v>7622</v>
      </c>
      <c r="C7612" s="1">
        <v>42752.701643518521</v>
      </c>
      <c r="D7612">
        <v>17</v>
      </c>
      <c r="E7612">
        <v>16</v>
      </c>
      <c r="F7612">
        <v>5059110</v>
      </c>
      <c r="G7612">
        <v>487182</v>
      </c>
      <c r="H7612">
        <v>25491</v>
      </c>
      <c r="I7612">
        <v>7181598</v>
      </c>
      <c r="J7612">
        <v>2</v>
      </c>
      <c r="K7612">
        <v>6</v>
      </c>
      <c r="L7612">
        <v>4</v>
      </c>
      <c r="M7612">
        <v>0</v>
      </c>
    </row>
    <row r="7613" spans="1:13" x14ac:dyDescent="0.25">
      <c r="A7613">
        <v>3038541</v>
      </c>
      <c r="B7613" t="s">
        <v>7623</v>
      </c>
      <c r="C7613" s="1">
        <v>42752.592870370368</v>
      </c>
      <c r="D7613">
        <v>17</v>
      </c>
      <c r="E7613">
        <v>14</v>
      </c>
      <c r="G7613">
        <v>684632</v>
      </c>
      <c r="H7613">
        <v>73362</v>
      </c>
      <c r="I7613">
        <v>67274540</v>
      </c>
      <c r="J7613">
        <v>1</v>
      </c>
      <c r="K7613">
        <v>2</v>
      </c>
      <c r="L7613">
        <v>3</v>
      </c>
      <c r="M7613">
        <v>0</v>
      </c>
    </row>
    <row r="7614" spans="1:13" x14ac:dyDescent="0.25">
      <c r="A7614">
        <v>8511213</v>
      </c>
      <c r="B7614" t="s">
        <v>7624</v>
      </c>
      <c r="C7614" s="1">
        <v>42754.998773148145</v>
      </c>
      <c r="D7614">
        <v>19</v>
      </c>
      <c r="E7614">
        <v>23</v>
      </c>
      <c r="F7614">
        <v>7581901</v>
      </c>
      <c r="G7614">
        <v>933419</v>
      </c>
      <c r="H7614">
        <v>6906</v>
      </c>
      <c r="I7614">
        <v>99510044</v>
      </c>
      <c r="J7614">
        <v>1</v>
      </c>
      <c r="K7614">
        <v>1</v>
      </c>
      <c r="L7614">
        <v>2</v>
      </c>
      <c r="M7614">
        <v>0</v>
      </c>
    </row>
    <row r="7615" spans="1:13" x14ac:dyDescent="0.25">
      <c r="A7615">
        <v>8309934</v>
      </c>
      <c r="B7615" t="s">
        <v>7625</v>
      </c>
      <c r="C7615" s="1">
        <v>42752.326180555552</v>
      </c>
      <c r="D7615">
        <v>17</v>
      </c>
      <c r="E7615">
        <v>7</v>
      </c>
      <c r="F7615">
        <v>8928466</v>
      </c>
      <c r="G7615">
        <v>812916</v>
      </c>
      <c r="H7615">
        <v>36768</v>
      </c>
      <c r="I7615">
        <v>56008048</v>
      </c>
      <c r="J7615">
        <v>1</v>
      </c>
      <c r="K7615">
        <v>3</v>
      </c>
      <c r="L7615">
        <v>1</v>
      </c>
      <c r="M7615">
        <v>0</v>
      </c>
    </row>
    <row r="7616" spans="1:13" x14ac:dyDescent="0.25">
      <c r="A7616">
        <v>3683269</v>
      </c>
      <c r="B7616" t="s">
        <v>7626</v>
      </c>
      <c r="C7616" s="1">
        <v>42749.50582175926</v>
      </c>
      <c r="D7616">
        <v>14</v>
      </c>
      <c r="E7616">
        <v>12</v>
      </c>
      <c r="F7616">
        <v>2896150</v>
      </c>
      <c r="G7616">
        <v>876224</v>
      </c>
      <c r="H7616">
        <v>1678</v>
      </c>
      <c r="I7616">
        <v>71321358</v>
      </c>
      <c r="J7616">
        <v>2</v>
      </c>
      <c r="K7616">
        <v>3</v>
      </c>
      <c r="L7616">
        <v>3</v>
      </c>
      <c r="M7616">
        <v>0</v>
      </c>
    </row>
    <row r="7617" spans="1:13" x14ac:dyDescent="0.25">
      <c r="A7617">
        <v>1379778</v>
      </c>
      <c r="B7617" t="s">
        <v>7627</v>
      </c>
      <c r="C7617" s="1">
        <v>42750.645428240743</v>
      </c>
      <c r="D7617">
        <v>15</v>
      </c>
      <c r="E7617">
        <v>15</v>
      </c>
      <c r="F7617">
        <v>2796302</v>
      </c>
      <c r="G7617">
        <v>450241</v>
      </c>
      <c r="H7617">
        <v>15124</v>
      </c>
      <c r="I7617">
        <v>99558603</v>
      </c>
      <c r="J7617">
        <v>6</v>
      </c>
      <c r="K7617">
        <v>7</v>
      </c>
      <c r="L7617">
        <v>1</v>
      </c>
      <c r="M7617">
        <v>0</v>
      </c>
    </row>
    <row r="7618" spans="1:13" x14ac:dyDescent="0.25">
      <c r="A7618">
        <v>10943966</v>
      </c>
      <c r="B7618" t="s">
        <v>7628</v>
      </c>
      <c r="C7618" s="1">
        <v>42752.881296296298</v>
      </c>
      <c r="D7618">
        <v>17</v>
      </c>
      <c r="E7618">
        <v>21</v>
      </c>
      <c r="F7618">
        <v>9166606</v>
      </c>
      <c r="G7618">
        <v>995048</v>
      </c>
      <c r="H7618">
        <v>22023</v>
      </c>
      <c r="I7618">
        <v>9248340</v>
      </c>
      <c r="J7618">
        <v>1</v>
      </c>
      <c r="K7618">
        <v>4</v>
      </c>
      <c r="L7618">
        <v>2</v>
      </c>
      <c r="M7618">
        <v>0</v>
      </c>
    </row>
    <row r="7619" spans="1:13" x14ac:dyDescent="0.25">
      <c r="A7619">
        <v>10394412</v>
      </c>
      <c r="B7619" t="s">
        <v>7629</v>
      </c>
      <c r="C7619" s="1">
        <v>42754.709432870368</v>
      </c>
      <c r="D7619">
        <v>19</v>
      </c>
      <c r="E7619">
        <v>17</v>
      </c>
      <c r="F7619">
        <v>4553277</v>
      </c>
      <c r="G7619">
        <v>145867</v>
      </c>
      <c r="H7619">
        <v>904</v>
      </c>
      <c r="I7619">
        <v>94350426</v>
      </c>
      <c r="J7619">
        <v>2</v>
      </c>
      <c r="K7619">
        <v>2</v>
      </c>
      <c r="L7619">
        <v>4</v>
      </c>
      <c r="M7619">
        <v>0</v>
      </c>
    </row>
    <row r="7620" spans="1:13" x14ac:dyDescent="0.25">
      <c r="A7620">
        <v>10674218</v>
      </c>
      <c r="B7620" t="s">
        <v>7630</v>
      </c>
      <c r="C7620" s="1">
        <v>42752.587789351855</v>
      </c>
      <c r="D7620">
        <v>17</v>
      </c>
      <c r="E7620">
        <v>14</v>
      </c>
      <c r="F7620">
        <v>5053327</v>
      </c>
      <c r="G7620">
        <v>848600</v>
      </c>
      <c r="H7620">
        <v>34670</v>
      </c>
      <c r="I7620">
        <v>1569330</v>
      </c>
      <c r="J7620">
        <v>6</v>
      </c>
      <c r="K7620">
        <v>7</v>
      </c>
      <c r="L7620">
        <v>3</v>
      </c>
      <c r="M7620">
        <v>0</v>
      </c>
    </row>
    <row r="7621" spans="1:13" x14ac:dyDescent="0.25">
      <c r="A7621">
        <v>582535</v>
      </c>
      <c r="B7621" t="s">
        <v>7631</v>
      </c>
      <c r="C7621" s="1">
        <v>42753.664895833332</v>
      </c>
      <c r="D7621">
        <v>18</v>
      </c>
      <c r="E7621">
        <v>15</v>
      </c>
      <c r="F7621">
        <v>305404</v>
      </c>
      <c r="G7621">
        <v>130743</v>
      </c>
      <c r="H7621">
        <v>82877</v>
      </c>
      <c r="I7621">
        <v>38492160</v>
      </c>
      <c r="J7621">
        <v>2</v>
      </c>
      <c r="K7621">
        <v>7</v>
      </c>
      <c r="L7621">
        <v>1</v>
      </c>
      <c r="M7621">
        <v>0</v>
      </c>
    </row>
    <row r="7622" spans="1:13" x14ac:dyDescent="0.25">
      <c r="A7622">
        <v>8598427</v>
      </c>
      <c r="B7622" t="s">
        <v>7632</v>
      </c>
      <c r="C7622" s="1">
        <v>42749.494456018518</v>
      </c>
      <c r="D7622">
        <v>14</v>
      </c>
      <c r="E7622">
        <v>11</v>
      </c>
      <c r="F7622">
        <v>7388126</v>
      </c>
      <c r="G7622">
        <v>737710</v>
      </c>
      <c r="H7622">
        <v>37718</v>
      </c>
      <c r="I7622">
        <v>65017662</v>
      </c>
      <c r="J7622">
        <v>1</v>
      </c>
      <c r="K7622">
        <v>3</v>
      </c>
      <c r="L7622">
        <v>3</v>
      </c>
      <c r="M7622">
        <v>1</v>
      </c>
    </row>
    <row r="7623" spans="1:13" x14ac:dyDescent="0.25">
      <c r="A7623">
        <v>4644556</v>
      </c>
      <c r="B7623" t="s">
        <v>7633</v>
      </c>
      <c r="C7623" s="1">
        <v>42750.717870370368</v>
      </c>
      <c r="D7623">
        <v>15</v>
      </c>
      <c r="E7623">
        <v>17</v>
      </c>
      <c r="F7623">
        <v>6435329</v>
      </c>
      <c r="G7623">
        <v>411819</v>
      </c>
      <c r="H7623">
        <v>40339</v>
      </c>
      <c r="I7623">
        <v>77046603</v>
      </c>
      <c r="J7623">
        <v>2</v>
      </c>
      <c r="K7623">
        <v>3</v>
      </c>
      <c r="L7623">
        <v>1</v>
      </c>
      <c r="M7623">
        <v>0</v>
      </c>
    </row>
    <row r="7624" spans="1:13" x14ac:dyDescent="0.25">
      <c r="A7624">
        <v>8602503</v>
      </c>
      <c r="B7624" t="s">
        <v>7634</v>
      </c>
      <c r="C7624" s="1">
        <v>42751.100428240738</v>
      </c>
      <c r="D7624">
        <v>16</v>
      </c>
      <c r="E7624">
        <v>2</v>
      </c>
      <c r="F7624">
        <v>5325283</v>
      </c>
      <c r="G7624">
        <v>239799</v>
      </c>
      <c r="H7624">
        <v>6906</v>
      </c>
      <c r="I7624">
        <v>99510044</v>
      </c>
      <c r="J7624">
        <v>1</v>
      </c>
      <c r="K7624">
        <v>2</v>
      </c>
      <c r="L7624">
        <v>4</v>
      </c>
      <c r="M7624">
        <v>0</v>
      </c>
    </row>
    <row r="7625" spans="1:13" x14ac:dyDescent="0.25">
      <c r="A7625">
        <v>8205603</v>
      </c>
      <c r="B7625" t="s">
        <v>7635</v>
      </c>
      <c r="C7625" s="1">
        <v>42753.622696759259</v>
      </c>
      <c r="D7625">
        <v>18</v>
      </c>
      <c r="E7625">
        <v>14</v>
      </c>
      <c r="F7625">
        <v>9312457</v>
      </c>
      <c r="G7625">
        <v>349071</v>
      </c>
      <c r="H7625">
        <v>80554</v>
      </c>
      <c r="I7625">
        <v>7122654</v>
      </c>
      <c r="J7625">
        <v>1</v>
      </c>
      <c r="K7625">
        <v>2</v>
      </c>
      <c r="L7625">
        <v>4</v>
      </c>
      <c r="M7625">
        <v>0</v>
      </c>
    </row>
    <row r="7626" spans="1:13" x14ac:dyDescent="0.25">
      <c r="A7626">
        <v>5529282</v>
      </c>
      <c r="B7626" t="s">
        <v>7636</v>
      </c>
      <c r="C7626" s="1">
        <v>42749.621550925927</v>
      </c>
      <c r="D7626">
        <v>14</v>
      </c>
      <c r="E7626">
        <v>14</v>
      </c>
      <c r="F7626">
        <v>6653872</v>
      </c>
      <c r="G7626">
        <v>835708</v>
      </c>
      <c r="H7626">
        <v>20665</v>
      </c>
      <c r="I7626">
        <v>91553313</v>
      </c>
      <c r="J7626">
        <v>1</v>
      </c>
      <c r="K7626">
        <v>3</v>
      </c>
      <c r="L7626">
        <v>3</v>
      </c>
      <c r="M7626">
        <v>0</v>
      </c>
    </row>
    <row r="7627" spans="1:13" x14ac:dyDescent="0.25">
      <c r="A7627">
        <v>11524720</v>
      </c>
      <c r="B7627" t="s">
        <v>7637</v>
      </c>
      <c r="C7627" s="1">
        <v>42745.703009259261</v>
      </c>
      <c r="D7627">
        <v>10</v>
      </c>
      <c r="E7627">
        <v>16</v>
      </c>
      <c r="F7627">
        <v>2842404</v>
      </c>
      <c r="G7627">
        <v>436214</v>
      </c>
      <c r="H7627">
        <v>95113</v>
      </c>
      <c r="I7627">
        <v>65017662</v>
      </c>
      <c r="J7627">
        <v>2</v>
      </c>
      <c r="K7627">
        <v>2</v>
      </c>
      <c r="L7627">
        <v>4</v>
      </c>
      <c r="M7627">
        <v>0</v>
      </c>
    </row>
    <row r="7628" spans="1:13" x14ac:dyDescent="0.25">
      <c r="A7628">
        <v>7950358</v>
      </c>
      <c r="B7628" t="s">
        <v>7638</v>
      </c>
      <c r="C7628" s="1">
        <v>42748.323738425926</v>
      </c>
      <c r="D7628">
        <v>13</v>
      </c>
      <c r="E7628">
        <v>7</v>
      </c>
      <c r="F7628">
        <v>4296150</v>
      </c>
      <c r="G7628">
        <v>657257</v>
      </c>
      <c r="H7628">
        <v>17714</v>
      </c>
      <c r="I7628">
        <v>74363610</v>
      </c>
      <c r="J7628">
        <v>2</v>
      </c>
      <c r="K7628">
        <v>3</v>
      </c>
      <c r="L7628">
        <v>1</v>
      </c>
      <c r="M7628">
        <v>0</v>
      </c>
    </row>
    <row r="7629" spans="1:13" x14ac:dyDescent="0.25">
      <c r="A7629">
        <v>8563206</v>
      </c>
      <c r="B7629" t="s">
        <v>7639</v>
      </c>
      <c r="C7629" s="1">
        <v>42749.27611111111</v>
      </c>
      <c r="D7629">
        <v>14</v>
      </c>
      <c r="E7629">
        <v>6</v>
      </c>
      <c r="F7629">
        <v>3671918</v>
      </c>
      <c r="G7629">
        <v>230462</v>
      </c>
      <c r="H7629">
        <v>45620</v>
      </c>
      <c r="I7629">
        <v>31388981</v>
      </c>
      <c r="J7629">
        <v>3</v>
      </c>
      <c r="K7629">
        <v>3</v>
      </c>
      <c r="L7629">
        <v>3</v>
      </c>
      <c r="M7629">
        <v>0</v>
      </c>
    </row>
    <row r="7630" spans="1:13" x14ac:dyDescent="0.25">
      <c r="A7630">
        <v>4545718</v>
      </c>
      <c r="B7630" t="s">
        <v>7640</v>
      </c>
      <c r="C7630" s="1">
        <v>42747.709444444445</v>
      </c>
      <c r="D7630">
        <v>12</v>
      </c>
      <c r="E7630">
        <v>17</v>
      </c>
      <c r="F7630">
        <v>4684350</v>
      </c>
      <c r="G7630">
        <v>645042</v>
      </c>
      <c r="H7630">
        <v>98552</v>
      </c>
      <c r="I7630">
        <v>16150900</v>
      </c>
      <c r="J7630">
        <v>2</v>
      </c>
      <c r="K7630">
        <v>3</v>
      </c>
      <c r="L7630">
        <v>2</v>
      </c>
      <c r="M7630">
        <v>0</v>
      </c>
    </row>
    <row r="7631" spans="1:13" x14ac:dyDescent="0.25">
      <c r="A7631">
        <v>9310746</v>
      </c>
      <c r="B7631" t="s">
        <v>7641</v>
      </c>
      <c r="C7631" s="1">
        <v>42755.63453703704</v>
      </c>
      <c r="D7631">
        <v>20</v>
      </c>
      <c r="E7631">
        <v>15</v>
      </c>
      <c r="F7631">
        <v>7483326</v>
      </c>
      <c r="G7631">
        <v>482844</v>
      </c>
      <c r="H7631">
        <v>64452</v>
      </c>
      <c r="I7631">
        <v>92640312</v>
      </c>
      <c r="J7631">
        <v>1</v>
      </c>
      <c r="K7631">
        <v>3</v>
      </c>
      <c r="L7631">
        <v>1</v>
      </c>
      <c r="M7631">
        <v>0</v>
      </c>
    </row>
    <row r="7632" spans="1:13" x14ac:dyDescent="0.25">
      <c r="A7632">
        <v>10534175</v>
      </c>
      <c r="B7632" t="s">
        <v>7642</v>
      </c>
      <c r="C7632" s="1">
        <v>42753.458275462966</v>
      </c>
      <c r="D7632">
        <v>18</v>
      </c>
      <c r="E7632">
        <v>10</v>
      </c>
      <c r="F7632">
        <v>3221174</v>
      </c>
      <c r="G7632">
        <v>864585</v>
      </c>
      <c r="H7632">
        <v>904</v>
      </c>
      <c r="I7632">
        <v>26391770</v>
      </c>
      <c r="J7632">
        <v>4</v>
      </c>
      <c r="K7632">
        <v>3</v>
      </c>
      <c r="L7632">
        <v>2</v>
      </c>
      <c r="M7632">
        <v>0</v>
      </c>
    </row>
    <row r="7633" spans="1:13" x14ac:dyDescent="0.25">
      <c r="A7633">
        <v>480056</v>
      </c>
      <c r="B7633" t="s">
        <v>7643</v>
      </c>
      <c r="C7633" s="1">
        <v>42755.634814814817</v>
      </c>
      <c r="D7633">
        <v>20</v>
      </c>
      <c r="E7633">
        <v>15</v>
      </c>
      <c r="F7633">
        <v>7811463</v>
      </c>
      <c r="G7633">
        <v>445244</v>
      </c>
      <c r="H7633">
        <v>25491</v>
      </c>
      <c r="I7633">
        <v>79474990</v>
      </c>
      <c r="J7633">
        <v>2</v>
      </c>
      <c r="K7633">
        <v>3</v>
      </c>
      <c r="L7633">
        <v>1</v>
      </c>
      <c r="M7633">
        <v>0</v>
      </c>
    </row>
    <row r="7634" spans="1:13" x14ac:dyDescent="0.25">
      <c r="A7634">
        <v>8752180</v>
      </c>
      <c r="B7634" t="s">
        <v>7644</v>
      </c>
      <c r="C7634" s="1">
        <v>42747.601145833331</v>
      </c>
      <c r="D7634">
        <v>12</v>
      </c>
      <c r="E7634">
        <v>14</v>
      </c>
      <c r="F7634">
        <v>2043330</v>
      </c>
      <c r="G7634">
        <v>33251</v>
      </c>
      <c r="H7634">
        <v>12211</v>
      </c>
      <c r="I7634">
        <v>40965804</v>
      </c>
      <c r="J7634">
        <v>2</v>
      </c>
      <c r="K7634">
        <v>3</v>
      </c>
      <c r="L7634">
        <v>2</v>
      </c>
      <c r="M7634">
        <v>0</v>
      </c>
    </row>
    <row r="7635" spans="1:13" x14ac:dyDescent="0.25">
      <c r="A7635">
        <v>7142300</v>
      </c>
      <c r="B7635" t="s">
        <v>7645</v>
      </c>
      <c r="C7635" s="1">
        <v>42746.772847222222</v>
      </c>
      <c r="D7635">
        <v>11</v>
      </c>
      <c r="E7635">
        <v>18</v>
      </c>
      <c r="F7635">
        <v>6566815</v>
      </c>
      <c r="G7635">
        <v>572507</v>
      </c>
      <c r="H7635">
        <v>73248</v>
      </c>
      <c r="I7635">
        <v>7122654</v>
      </c>
      <c r="J7635">
        <v>2</v>
      </c>
      <c r="K7635">
        <v>3</v>
      </c>
      <c r="L7635">
        <v>2</v>
      </c>
      <c r="M7635">
        <v>0</v>
      </c>
    </row>
    <row r="7636" spans="1:13" x14ac:dyDescent="0.25">
      <c r="A7636">
        <v>7959333</v>
      </c>
      <c r="B7636" t="s">
        <v>7646</v>
      </c>
      <c r="C7636" s="1">
        <v>42755.684351851851</v>
      </c>
      <c r="D7636">
        <v>20</v>
      </c>
      <c r="E7636">
        <v>16</v>
      </c>
      <c r="G7636">
        <v>139299</v>
      </c>
      <c r="H7636">
        <v>33949</v>
      </c>
      <c r="I7636">
        <v>72749645</v>
      </c>
      <c r="J7636">
        <v>2</v>
      </c>
      <c r="K7636">
        <v>2</v>
      </c>
      <c r="L7636">
        <v>4</v>
      </c>
      <c r="M7636">
        <v>0</v>
      </c>
    </row>
    <row r="7637" spans="1:13" x14ac:dyDescent="0.25">
      <c r="A7637">
        <v>5031291</v>
      </c>
      <c r="B7637" t="s">
        <v>7647</v>
      </c>
      <c r="C7637" s="1">
        <v>42755.266099537039</v>
      </c>
      <c r="D7637">
        <v>20</v>
      </c>
      <c r="E7637">
        <v>6</v>
      </c>
      <c r="F7637">
        <v>6403731</v>
      </c>
      <c r="G7637">
        <v>496677</v>
      </c>
      <c r="H7637">
        <v>40339</v>
      </c>
      <c r="I7637">
        <v>37135965</v>
      </c>
      <c r="J7637">
        <v>1</v>
      </c>
      <c r="K7637">
        <v>1</v>
      </c>
      <c r="L7637">
        <v>1</v>
      </c>
      <c r="M7637">
        <v>0</v>
      </c>
    </row>
    <row r="7638" spans="1:13" x14ac:dyDescent="0.25">
      <c r="A7638">
        <v>4379199</v>
      </c>
      <c r="B7638" t="s">
        <v>7648</v>
      </c>
      <c r="C7638" s="1">
        <v>42748.727696759262</v>
      </c>
      <c r="D7638">
        <v>13</v>
      </c>
      <c r="E7638">
        <v>17</v>
      </c>
      <c r="F7638">
        <v>4449900</v>
      </c>
      <c r="G7638">
        <v>993870</v>
      </c>
      <c r="H7638">
        <v>6906</v>
      </c>
      <c r="I7638">
        <v>99510044</v>
      </c>
      <c r="J7638">
        <v>2</v>
      </c>
      <c r="K7638">
        <v>3</v>
      </c>
      <c r="L7638">
        <v>2</v>
      </c>
      <c r="M7638">
        <v>0</v>
      </c>
    </row>
    <row r="7639" spans="1:13" x14ac:dyDescent="0.25">
      <c r="A7639">
        <v>4461963</v>
      </c>
      <c r="B7639" t="s">
        <v>7649</v>
      </c>
      <c r="C7639" s="1">
        <v>42751.607870370368</v>
      </c>
      <c r="D7639">
        <v>16</v>
      </c>
      <c r="E7639">
        <v>14</v>
      </c>
      <c r="F7639">
        <v>2415303</v>
      </c>
      <c r="G7639">
        <v>760939</v>
      </c>
      <c r="H7639">
        <v>96184</v>
      </c>
      <c r="I7639">
        <v>22050486</v>
      </c>
      <c r="J7639">
        <v>6</v>
      </c>
      <c r="K7639">
        <v>4</v>
      </c>
      <c r="L7639">
        <v>2</v>
      </c>
      <c r="M7639">
        <v>0</v>
      </c>
    </row>
    <row r="7640" spans="1:13" x14ac:dyDescent="0.25">
      <c r="A7640">
        <v>6498436</v>
      </c>
      <c r="B7640" t="s">
        <v>7650</v>
      </c>
      <c r="C7640" s="1">
        <v>42752.545983796299</v>
      </c>
      <c r="D7640">
        <v>17</v>
      </c>
      <c r="E7640">
        <v>13</v>
      </c>
      <c r="F7640">
        <v>3021759</v>
      </c>
      <c r="G7640">
        <v>710307</v>
      </c>
      <c r="H7640">
        <v>40339</v>
      </c>
      <c r="I7640">
        <v>43452411</v>
      </c>
      <c r="J7640">
        <v>1</v>
      </c>
      <c r="K7640">
        <v>3</v>
      </c>
      <c r="L7640">
        <v>3</v>
      </c>
      <c r="M7640">
        <v>0</v>
      </c>
    </row>
    <row r="7641" spans="1:13" x14ac:dyDescent="0.25">
      <c r="A7641">
        <v>10267079</v>
      </c>
      <c r="B7641" t="s">
        <v>7651</v>
      </c>
      <c r="C7641" s="1">
        <v>42746.315266203703</v>
      </c>
      <c r="D7641">
        <v>11</v>
      </c>
      <c r="E7641">
        <v>7</v>
      </c>
      <c r="G7641">
        <v>169874</v>
      </c>
      <c r="H7641">
        <v>33033</v>
      </c>
      <c r="I7641">
        <v>3156697</v>
      </c>
      <c r="J7641">
        <v>3</v>
      </c>
      <c r="K7641">
        <v>2</v>
      </c>
      <c r="L7641">
        <v>4</v>
      </c>
      <c r="M7641">
        <v>0</v>
      </c>
    </row>
    <row r="7642" spans="1:13" x14ac:dyDescent="0.25">
      <c r="A7642">
        <v>2874339</v>
      </c>
      <c r="B7642" t="s">
        <v>7652</v>
      </c>
      <c r="C7642" s="1">
        <v>42755.421527777777</v>
      </c>
      <c r="D7642">
        <v>20</v>
      </c>
      <c r="E7642">
        <v>10</v>
      </c>
      <c r="F7642">
        <v>4368894</v>
      </c>
      <c r="G7642">
        <v>117786</v>
      </c>
      <c r="H7642">
        <v>17714</v>
      </c>
      <c r="I7642">
        <v>54794527</v>
      </c>
      <c r="J7642">
        <v>2</v>
      </c>
      <c r="K7642">
        <v>3</v>
      </c>
      <c r="L7642">
        <v>2</v>
      </c>
      <c r="M7642">
        <v>0</v>
      </c>
    </row>
    <row r="7643" spans="1:13" x14ac:dyDescent="0.25">
      <c r="A7643">
        <v>2444424</v>
      </c>
      <c r="B7643" t="s">
        <v>7653</v>
      </c>
      <c r="C7643" s="1">
        <v>42753.475624999999</v>
      </c>
      <c r="D7643">
        <v>18</v>
      </c>
      <c r="E7643">
        <v>11</v>
      </c>
      <c r="F7643">
        <v>4914924</v>
      </c>
      <c r="G7643">
        <v>522402</v>
      </c>
      <c r="H7643">
        <v>41706</v>
      </c>
      <c r="I7643">
        <v>4000296</v>
      </c>
      <c r="J7643">
        <v>2</v>
      </c>
      <c r="K7643">
        <v>2</v>
      </c>
      <c r="L7643">
        <v>4</v>
      </c>
      <c r="M7643">
        <v>0</v>
      </c>
    </row>
    <row r="7644" spans="1:13" x14ac:dyDescent="0.25">
      <c r="A7644">
        <v>10273528</v>
      </c>
      <c r="B7644" t="s">
        <v>7654</v>
      </c>
      <c r="C7644" s="1">
        <v>42747.554803240739</v>
      </c>
      <c r="D7644">
        <v>12</v>
      </c>
      <c r="E7644">
        <v>13</v>
      </c>
      <c r="F7644">
        <v>3309325</v>
      </c>
      <c r="G7644">
        <v>591349</v>
      </c>
      <c r="H7644">
        <v>904</v>
      </c>
      <c r="I7644">
        <v>26391770</v>
      </c>
      <c r="J7644">
        <v>2</v>
      </c>
      <c r="K7644">
        <v>3</v>
      </c>
      <c r="L7644">
        <v>1</v>
      </c>
      <c r="M7644">
        <v>0</v>
      </c>
    </row>
    <row r="7645" spans="1:13" x14ac:dyDescent="0.25">
      <c r="A7645">
        <v>11618055</v>
      </c>
      <c r="B7645" t="s">
        <v>7655</v>
      </c>
      <c r="C7645" s="1">
        <v>42746.310196759259</v>
      </c>
      <c r="D7645">
        <v>11</v>
      </c>
      <c r="E7645">
        <v>7</v>
      </c>
      <c r="F7645">
        <v>8088698</v>
      </c>
      <c r="G7645">
        <v>403020</v>
      </c>
      <c r="H7645">
        <v>33638</v>
      </c>
      <c r="I7645">
        <v>555603</v>
      </c>
      <c r="J7645">
        <v>2</v>
      </c>
      <c r="K7645">
        <v>3</v>
      </c>
      <c r="L7645">
        <v>1</v>
      </c>
      <c r="M7645">
        <v>0</v>
      </c>
    </row>
    <row r="7646" spans="1:13" x14ac:dyDescent="0.25">
      <c r="A7646">
        <v>6794370</v>
      </c>
      <c r="B7646" t="s">
        <v>7656</v>
      </c>
      <c r="C7646" s="1">
        <v>42746.701990740738</v>
      </c>
      <c r="D7646">
        <v>11</v>
      </c>
      <c r="E7646">
        <v>16</v>
      </c>
      <c r="F7646">
        <v>4583131</v>
      </c>
      <c r="G7646">
        <v>153778</v>
      </c>
      <c r="H7646">
        <v>6906</v>
      </c>
      <c r="I7646">
        <v>99510044</v>
      </c>
      <c r="J7646">
        <v>2</v>
      </c>
      <c r="K7646">
        <v>3</v>
      </c>
      <c r="L7646">
        <v>2</v>
      </c>
      <c r="M7646">
        <v>0</v>
      </c>
    </row>
    <row r="7647" spans="1:13" x14ac:dyDescent="0.25">
      <c r="A7647">
        <v>2931560</v>
      </c>
      <c r="B7647" t="s">
        <v>7657</v>
      </c>
      <c r="C7647" s="1">
        <v>42751.363344907404</v>
      </c>
      <c r="D7647">
        <v>16</v>
      </c>
      <c r="E7647">
        <v>8</v>
      </c>
      <c r="F7647">
        <v>434828</v>
      </c>
      <c r="G7647">
        <v>600962</v>
      </c>
      <c r="H7647">
        <v>33033</v>
      </c>
      <c r="I7647">
        <v>36994522</v>
      </c>
      <c r="J7647">
        <v>2</v>
      </c>
      <c r="K7647">
        <v>2</v>
      </c>
      <c r="L7647">
        <v>4</v>
      </c>
      <c r="M7647">
        <v>0</v>
      </c>
    </row>
    <row r="7648" spans="1:13" x14ac:dyDescent="0.25">
      <c r="A7648">
        <v>10419177</v>
      </c>
      <c r="B7648" t="s">
        <v>7658</v>
      </c>
      <c r="C7648" s="1">
        <v>42750.297650462962</v>
      </c>
      <c r="D7648">
        <v>15</v>
      </c>
      <c r="E7648">
        <v>7</v>
      </c>
      <c r="F7648">
        <v>3665704</v>
      </c>
      <c r="G7648">
        <v>862905</v>
      </c>
      <c r="H7648">
        <v>40339</v>
      </c>
      <c r="I7648">
        <v>26391770</v>
      </c>
      <c r="J7648">
        <v>3</v>
      </c>
      <c r="K7648">
        <v>2</v>
      </c>
      <c r="L7648">
        <v>4</v>
      </c>
      <c r="M7648">
        <v>0</v>
      </c>
    </row>
    <row r="7649" spans="1:13" x14ac:dyDescent="0.25">
      <c r="A7649">
        <v>2553516</v>
      </c>
      <c r="B7649" t="s">
        <v>7659</v>
      </c>
      <c r="C7649" s="1">
        <v>42753.572511574072</v>
      </c>
      <c r="D7649">
        <v>18</v>
      </c>
      <c r="E7649">
        <v>13</v>
      </c>
      <c r="F7649">
        <v>6365542</v>
      </c>
      <c r="G7649">
        <v>754003</v>
      </c>
      <c r="H7649">
        <v>54916</v>
      </c>
      <c r="I7649">
        <v>54526992</v>
      </c>
      <c r="J7649">
        <v>6</v>
      </c>
      <c r="K7649">
        <v>2</v>
      </c>
      <c r="L7649">
        <v>4</v>
      </c>
      <c r="M7649">
        <v>0</v>
      </c>
    </row>
    <row r="7650" spans="1:13" x14ac:dyDescent="0.25">
      <c r="A7650">
        <v>5561037</v>
      </c>
      <c r="B7650" t="s">
        <v>7660</v>
      </c>
      <c r="C7650" s="1">
        <v>42755.66920138889</v>
      </c>
      <c r="D7650">
        <v>20</v>
      </c>
      <c r="E7650">
        <v>16</v>
      </c>
      <c r="F7650">
        <v>3423096</v>
      </c>
      <c r="G7650">
        <v>252471</v>
      </c>
      <c r="H7650">
        <v>42227</v>
      </c>
      <c r="I7650">
        <v>49384126</v>
      </c>
      <c r="J7650">
        <v>6</v>
      </c>
      <c r="K7650">
        <v>7</v>
      </c>
      <c r="L7650">
        <v>1</v>
      </c>
      <c r="M7650">
        <v>0</v>
      </c>
    </row>
    <row r="7651" spans="1:13" x14ac:dyDescent="0.25">
      <c r="A7651">
        <v>7124285</v>
      </c>
      <c r="B7651" t="s">
        <v>7661</v>
      </c>
      <c r="C7651" s="1">
        <v>42753.620520833334</v>
      </c>
      <c r="D7651">
        <v>18</v>
      </c>
      <c r="E7651">
        <v>14</v>
      </c>
      <c r="F7651">
        <v>18662</v>
      </c>
      <c r="G7651">
        <v>564229</v>
      </c>
      <c r="H7651">
        <v>40339</v>
      </c>
      <c r="I7651">
        <v>43452411</v>
      </c>
      <c r="J7651">
        <v>4</v>
      </c>
      <c r="K7651">
        <v>4</v>
      </c>
      <c r="L7651">
        <v>1</v>
      </c>
      <c r="M7651">
        <v>0</v>
      </c>
    </row>
    <row r="7652" spans="1:13" x14ac:dyDescent="0.25">
      <c r="A7652">
        <v>7900536</v>
      </c>
      <c r="B7652" t="s">
        <v>7662</v>
      </c>
      <c r="C7652" s="1">
        <v>42755.477453703701</v>
      </c>
      <c r="D7652">
        <v>20</v>
      </c>
      <c r="E7652">
        <v>11</v>
      </c>
      <c r="F7652">
        <v>6351501</v>
      </c>
      <c r="G7652">
        <v>359477</v>
      </c>
      <c r="H7652">
        <v>42227</v>
      </c>
      <c r="I7652">
        <v>35959458</v>
      </c>
      <c r="J7652">
        <v>4</v>
      </c>
      <c r="K7652">
        <v>6</v>
      </c>
      <c r="L7652">
        <v>4</v>
      </c>
      <c r="M7652">
        <v>0</v>
      </c>
    </row>
    <row r="7653" spans="1:13" x14ac:dyDescent="0.25">
      <c r="A7653">
        <v>7639550</v>
      </c>
      <c r="B7653" t="s">
        <v>7663</v>
      </c>
      <c r="C7653" s="1">
        <v>42753.704953703702</v>
      </c>
      <c r="D7653">
        <v>18</v>
      </c>
      <c r="E7653">
        <v>16</v>
      </c>
      <c r="F7653">
        <v>2855337</v>
      </c>
      <c r="G7653">
        <v>946540</v>
      </c>
      <c r="H7653">
        <v>41706</v>
      </c>
      <c r="I7653">
        <v>16943535</v>
      </c>
      <c r="J7653">
        <v>2</v>
      </c>
      <c r="K7653">
        <v>4</v>
      </c>
      <c r="L7653">
        <v>4</v>
      </c>
      <c r="M7653">
        <v>0</v>
      </c>
    </row>
    <row r="7654" spans="1:13" x14ac:dyDescent="0.25">
      <c r="A7654">
        <v>4139088</v>
      </c>
      <c r="B7654" t="s">
        <v>7664</v>
      </c>
      <c r="C7654" s="1">
        <v>42752.577222222222</v>
      </c>
      <c r="D7654">
        <v>17</v>
      </c>
      <c r="E7654">
        <v>13</v>
      </c>
      <c r="F7654">
        <v>8759268</v>
      </c>
      <c r="G7654">
        <v>32183</v>
      </c>
      <c r="H7654">
        <v>40339</v>
      </c>
      <c r="I7654">
        <v>43452411</v>
      </c>
      <c r="J7654">
        <v>6</v>
      </c>
      <c r="K7654">
        <v>2</v>
      </c>
      <c r="L7654">
        <v>3</v>
      </c>
      <c r="M7654">
        <v>0</v>
      </c>
    </row>
    <row r="7655" spans="1:13" x14ac:dyDescent="0.25">
      <c r="A7655">
        <v>3649501</v>
      </c>
      <c r="B7655" t="s">
        <v>7665</v>
      </c>
      <c r="C7655" s="1">
        <v>42755.496851851851</v>
      </c>
      <c r="D7655">
        <v>20</v>
      </c>
      <c r="E7655">
        <v>11</v>
      </c>
      <c r="F7655">
        <v>9732114</v>
      </c>
      <c r="G7655">
        <v>303879</v>
      </c>
      <c r="H7655">
        <v>42227</v>
      </c>
      <c r="I7655">
        <v>30860214</v>
      </c>
      <c r="J7655">
        <v>5</v>
      </c>
      <c r="K7655">
        <v>3</v>
      </c>
      <c r="L7655">
        <v>1</v>
      </c>
      <c r="M7655">
        <v>0</v>
      </c>
    </row>
    <row r="7656" spans="1:13" x14ac:dyDescent="0.25">
      <c r="A7656">
        <v>1236285</v>
      </c>
      <c r="B7656" t="s">
        <v>7666</v>
      </c>
      <c r="C7656" s="1">
        <v>42753.228055555555</v>
      </c>
      <c r="D7656">
        <v>18</v>
      </c>
      <c r="E7656">
        <v>5</v>
      </c>
      <c r="F7656">
        <v>1134612</v>
      </c>
      <c r="G7656">
        <v>403969</v>
      </c>
      <c r="H7656">
        <v>71531</v>
      </c>
      <c r="I7656">
        <v>31261303</v>
      </c>
      <c r="J7656">
        <v>2</v>
      </c>
      <c r="K7656">
        <v>3</v>
      </c>
      <c r="L7656">
        <v>1</v>
      </c>
      <c r="M7656">
        <v>0</v>
      </c>
    </row>
    <row r="7657" spans="1:13" x14ac:dyDescent="0.25">
      <c r="A7657">
        <v>5843819</v>
      </c>
      <c r="B7657" t="s">
        <v>7667</v>
      </c>
      <c r="C7657" s="1">
        <v>42745.522233796299</v>
      </c>
      <c r="D7657">
        <v>10</v>
      </c>
      <c r="E7657">
        <v>12</v>
      </c>
      <c r="F7657">
        <v>7075511</v>
      </c>
      <c r="G7657">
        <v>723237</v>
      </c>
      <c r="H7657">
        <v>33638</v>
      </c>
      <c r="I7657">
        <v>78406516</v>
      </c>
      <c r="J7657">
        <v>3</v>
      </c>
      <c r="K7657">
        <v>2</v>
      </c>
      <c r="L7657">
        <v>4</v>
      </c>
      <c r="M7657">
        <v>0</v>
      </c>
    </row>
    <row r="7658" spans="1:13" x14ac:dyDescent="0.25">
      <c r="A7658">
        <v>7355789</v>
      </c>
      <c r="B7658" t="s">
        <v>7668</v>
      </c>
      <c r="C7658" s="1">
        <v>42749.657430555555</v>
      </c>
      <c r="D7658">
        <v>14</v>
      </c>
      <c r="E7658">
        <v>15</v>
      </c>
      <c r="F7658">
        <v>7637520</v>
      </c>
      <c r="G7658">
        <v>120004</v>
      </c>
      <c r="H7658">
        <v>26849</v>
      </c>
      <c r="I7658">
        <v>43770446</v>
      </c>
      <c r="J7658">
        <v>2</v>
      </c>
      <c r="K7658">
        <v>2</v>
      </c>
      <c r="L7658">
        <v>4</v>
      </c>
      <c r="M7658">
        <v>0</v>
      </c>
    </row>
    <row r="7659" spans="1:13" x14ac:dyDescent="0.25">
      <c r="A7659">
        <v>6544759</v>
      </c>
      <c r="B7659" t="s">
        <v>7669</v>
      </c>
      <c r="C7659" s="1">
        <v>42753.487812500003</v>
      </c>
      <c r="D7659">
        <v>18</v>
      </c>
      <c r="E7659">
        <v>11</v>
      </c>
      <c r="F7659">
        <v>8902219</v>
      </c>
      <c r="G7659">
        <v>726166</v>
      </c>
      <c r="H7659">
        <v>40339</v>
      </c>
      <c r="I7659">
        <v>43452411</v>
      </c>
      <c r="J7659">
        <v>2</v>
      </c>
      <c r="K7659">
        <v>7</v>
      </c>
      <c r="L7659">
        <v>4</v>
      </c>
      <c r="M7659">
        <v>0</v>
      </c>
    </row>
    <row r="7660" spans="1:13" x14ac:dyDescent="0.25">
      <c r="A7660">
        <v>9146969</v>
      </c>
      <c r="B7660" t="s">
        <v>7670</v>
      </c>
      <c r="C7660" s="1">
        <v>42746.823946759258</v>
      </c>
      <c r="D7660">
        <v>11</v>
      </c>
      <c r="E7660">
        <v>19</v>
      </c>
      <c r="F7660">
        <v>5503150</v>
      </c>
      <c r="G7660">
        <v>435371</v>
      </c>
      <c r="H7660">
        <v>48498</v>
      </c>
      <c r="I7660">
        <v>55358028</v>
      </c>
      <c r="J7660">
        <v>2</v>
      </c>
      <c r="K7660">
        <v>4</v>
      </c>
      <c r="L7660">
        <v>1</v>
      </c>
      <c r="M7660">
        <v>0</v>
      </c>
    </row>
    <row r="7661" spans="1:13" x14ac:dyDescent="0.25">
      <c r="A7661">
        <v>425160</v>
      </c>
      <c r="B7661" t="s">
        <v>7671</v>
      </c>
      <c r="C7661" s="1">
        <v>42749.36210648148</v>
      </c>
      <c r="D7661">
        <v>14</v>
      </c>
      <c r="E7661">
        <v>8</v>
      </c>
      <c r="F7661">
        <v>8783138</v>
      </c>
      <c r="G7661">
        <v>718734</v>
      </c>
      <c r="H7661">
        <v>35046</v>
      </c>
      <c r="I7661">
        <v>31388981</v>
      </c>
      <c r="J7661">
        <v>2</v>
      </c>
      <c r="K7661">
        <v>2</v>
      </c>
      <c r="L7661">
        <v>4</v>
      </c>
      <c r="M7661">
        <v>0</v>
      </c>
    </row>
    <row r="7662" spans="1:13" x14ac:dyDescent="0.25">
      <c r="A7662">
        <v>7343696</v>
      </c>
      <c r="B7662" t="s">
        <v>7672</v>
      </c>
      <c r="C7662" s="1">
        <v>42750.777013888888</v>
      </c>
      <c r="D7662">
        <v>15</v>
      </c>
      <c r="E7662">
        <v>18</v>
      </c>
      <c r="F7662">
        <v>6093936</v>
      </c>
      <c r="G7662">
        <v>914227</v>
      </c>
      <c r="H7662">
        <v>45620</v>
      </c>
      <c r="I7662">
        <v>54630329</v>
      </c>
      <c r="J7662">
        <v>4</v>
      </c>
      <c r="K7662">
        <v>1</v>
      </c>
      <c r="L7662">
        <v>1</v>
      </c>
      <c r="M7662">
        <v>0</v>
      </c>
    </row>
    <row r="7663" spans="1:13" x14ac:dyDescent="0.25">
      <c r="A7663">
        <v>7701890</v>
      </c>
      <c r="B7663" t="s">
        <v>7673</v>
      </c>
      <c r="C7663" s="1">
        <v>42747.708923611113</v>
      </c>
      <c r="D7663">
        <v>12</v>
      </c>
      <c r="E7663">
        <v>17</v>
      </c>
      <c r="F7663">
        <v>866541</v>
      </c>
      <c r="G7663">
        <v>476985</v>
      </c>
      <c r="H7663">
        <v>11987</v>
      </c>
      <c r="I7663">
        <v>74363610</v>
      </c>
      <c r="J7663">
        <v>2</v>
      </c>
      <c r="K7663">
        <v>1</v>
      </c>
      <c r="L7663">
        <v>2</v>
      </c>
      <c r="M7663">
        <v>0</v>
      </c>
    </row>
    <row r="7664" spans="1:13" x14ac:dyDescent="0.25">
      <c r="A7664">
        <v>2093632</v>
      </c>
      <c r="B7664" t="s">
        <v>7674</v>
      </c>
      <c r="C7664" s="1">
        <v>42747.778333333335</v>
      </c>
      <c r="D7664">
        <v>12</v>
      </c>
      <c r="E7664">
        <v>18</v>
      </c>
      <c r="F7664">
        <v>8137613</v>
      </c>
      <c r="G7664">
        <v>773850</v>
      </c>
      <c r="H7664">
        <v>80554</v>
      </c>
      <c r="I7664">
        <v>57977218</v>
      </c>
      <c r="J7664">
        <v>2</v>
      </c>
      <c r="K7664">
        <v>3</v>
      </c>
      <c r="L7664">
        <v>1</v>
      </c>
      <c r="M7664">
        <v>0</v>
      </c>
    </row>
    <row r="7665" spans="1:13" x14ac:dyDescent="0.25">
      <c r="A7665">
        <v>9016574</v>
      </c>
      <c r="B7665" t="s">
        <v>7675</v>
      </c>
      <c r="C7665" s="1">
        <v>42754.410578703704</v>
      </c>
      <c r="D7665">
        <v>19</v>
      </c>
      <c r="E7665">
        <v>9</v>
      </c>
      <c r="F7665">
        <v>9891507</v>
      </c>
      <c r="G7665">
        <v>569284</v>
      </c>
      <c r="H7665">
        <v>66063</v>
      </c>
      <c r="I7665">
        <v>26391770</v>
      </c>
      <c r="J7665">
        <v>2</v>
      </c>
      <c r="K7665">
        <v>7</v>
      </c>
      <c r="L7665">
        <v>1</v>
      </c>
      <c r="M7665">
        <v>0</v>
      </c>
    </row>
    <row r="7666" spans="1:13" x14ac:dyDescent="0.25">
      <c r="A7666">
        <v>2581990</v>
      </c>
      <c r="B7666" t="s">
        <v>7676</v>
      </c>
      <c r="C7666" s="1">
        <v>42747.783425925925</v>
      </c>
      <c r="D7666">
        <v>12</v>
      </c>
      <c r="E7666">
        <v>18</v>
      </c>
      <c r="G7666">
        <v>42659</v>
      </c>
      <c r="H7666">
        <v>87895</v>
      </c>
      <c r="I7666">
        <v>65017662</v>
      </c>
      <c r="J7666">
        <v>1</v>
      </c>
      <c r="K7666">
        <v>3</v>
      </c>
      <c r="L7666">
        <v>1</v>
      </c>
      <c r="M7666">
        <v>0</v>
      </c>
    </row>
    <row r="7667" spans="1:13" x14ac:dyDescent="0.25">
      <c r="A7667">
        <v>10513104</v>
      </c>
      <c r="B7667" t="s">
        <v>7677</v>
      </c>
      <c r="C7667" s="1">
        <v>42747.756423611114</v>
      </c>
      <c r="D7667">
        <v>12</v>
      </c>
      <c r="E7667">
        <v>18</v>
      </c>
      <c r="F7667">
        <v>7779592</v>
      </c>
      <c r="G7667">
        <v>446585</v>
      </c>
      <c r="H7667">
        <v>20665</v>
      </c>
      <c r="I7667">
        <v>74363610</v>
      </c>
      <c r="J7667">
        <v>1</v>
      </c>
      <c r="K7667">
        <v>1</v>
      </c>
      <c r="L7667">
        <v>1</v>
      </c>
      <c r="M7667">
        <v>0</v>
      </c>
    </row>
    <row r="7668" spans="1:13" x14ac:dyDescent="0.25">
      <c r="A7668">
        <v>9716520</v>
      </c>
      <c r="B7668" t="s">
        <v>7678</v>
      </c>
      <c r="C7668" s="1">
        <v>42748.33222222222</v>
      </c>
      <c r="D7668">
        <v>13</v>
      </c>
      <c r="E7668">
        <v>7</v>
      </c>
      <c r="F7668">
        <v>5506562</v>
      </c>
      <c r="G7668">
        <v>273588</v>
      </c>
      <c r="H7668">
        <v>6906</v>
      </c>
      <c r="I7668">
        <v>99510044</v>
      </c>
      <c r="J7668">
        <v>4</v>
      </c>
      <c r="K7668">
        <v>3</v>
      </c>
      <c r="L7668">
        <v>3</v>
      </c>
      <c r="M7668">
        <v>0</v>
      </c>
    </row>
    <row r="7669" spans="1:13" x14ac:dyDescent="0.25">
      <c r="A7669">
        <v>3927191</v>
      </c>
      <c r="B7669" t="s">
        <v>7679</v>
      </c>
      <c r="C7669" s="1">
        <v>42746.619791666664</v>
      </c>
      <c r="D7669">
        <v>11</v>
      </c>
      <c r="E7669">
        <v>14</v>
      </c>
      <c r="F7669">
        <v>7933672</v>
      </c>
      <c r="G7669">
        <v>336024</v>
      </c>
      <c r="H7669">
        <v>40050</v>
      </c>
      <c r="I7669">
        <v>81826544</v>
      </c>
      <c r="J7669">
        <v>2</v>
      </c>
      <c r="K7669">
        <v>1</v>
      </c>
      <c r="L7669">
        <v>1</v>
      </c>
      <c r="M7669">
        <v>0</v>
      </c>
    </row>
    <row r="7670" spans="1:13" x14ac:dyDescent="0.25">
      <c r="A7670">
        <v>8179736</v>
      </c>
      <c r="B7670" t="s">
        <v>7680</v>
      </c>
      <c r="C7670" s="1">
        <v>42751.686967592592</v>
      </c>
      <c r="D7670">
        <v>16</v>
      </c>
      <c r="E7670">
        <v>16</v>
      </c>
      <c r="F7670">
        <v>1017659</v>
      </c>
      <c r="G7670">
        <v>494330</v>
      </c>
      <c r="H7670">
        <v>97863</v>
      </c>
      <c r="I7670">
        <v>36994522</v>
      </c>
      <c r="J7670">
        <v>1</v>
      </c>
      <c r="K7670">
        <v>3</v>
      </c>
      <c r="L7670">
        <v>2</v>
      </c>
      <c r="M7670">
        <v>0</v>
      </c>
    </row>
    <row r="7671" spans="1:13" x14ac:dyDescent="0.25">
      <c r="A7671">
        <v>4606127</v>
      </c>
      <c r="B7671" t="s">
        <v>7681</v>
      </c>
      <c r="C7671" s="1">
        <v>42749.558032407411</v>
      </c>
      <c r="D7671">
        <v>14</v>
      </c>
      <c r="E7671">
        <v>13</v>
      </c>
      <c r="F7671">
        <v>5603183</v>
      </c>
      <c r="G7671">
        <v>48196</v>
      </c>
      <c r="H7671">
        <v>48498</v>
      </c>
      <c r="I7671">
        <v>93157824</v>
      </c>
      <c r="J7671">
        <v>2</v>
      </c>
      <c r="K7671">
        <v>3</v>
      </c>
      <c r="L7671">
        <v>2</v>
      </c>
      <c r="M7671">
        <v>0</v>
      </c>
    </row>
    <row r="7672" spans="1:13" x14ac:dyDescent="0.25">
      <c r="A7672">
        <v>2151623</v>
      </c>
      <c r="B7672" t="s">
        <v>7682</v>
      </c>
      <c r="C7672" s="1">
        <v>42745.537349537037</v>
      </c>
      <c r="D7672">
        <v>10</v>
      </c>
      <c r="E7672">
        <v>12</v>
      </c>
      <c r="F7672">
        <v>5526515</v>
      </c>
      <c r="G7672">
        <v>810964</v>
      </c>
      <c r="H7672">
        <v>12052</v>
      </c>
      <c r="I7672">
        <v>31388981</v>
      </c>
      <c r="J7672">
        <v>2</v>
      </c>
      <c r="K7672">
        <v>2</v>
      </c>
      <c r="L7672">
        <v>4</v>
      </c>
      <c r="M7672">
        <v>0</v>
      </c>
    </row>
    <row r="7673" spans="1:13" x14ac:dyDescent="0.25">
      <c r="A7673">
        <v>10399991</v>
      </c>
      <c r="B7673" t="s">
        <v>7683</v>
      </c>
      <c r="C7673" s="1">
        <v>42755.157488425924</v>
      </c>
      <c r="D7673">
        <v>20</v>
      </c>
      <c r="E7673">
        <v>3</v>
      </c>
      <c r="F7673">
        <v>4272262</v>
      </c>
      <c r="G7673">
        <v>376285</v>
      </c>
      <c r="H7673">
        <v>6906</v>
      </c>
      <c r="I7673">
        <v>99510044</v>
      </c>
      <c r="J7673">
        <v>2</v>
      </c>
      <c r="K7673">
        <v>3</v>
      </c>
      <c r="L7673">
        <v>3</v>
      </c>
      <c r="M7673">
        <v>0</v>
      </c>
    </row>
    <row r="7674" spans="1:13" x14ac:dyDescent="0.25">
      <c r="A7674">
        <v>8487592</v>
      </c>
      <c r="B7674" t="s">
        <v>7684</v>
      </c>
      <c r="C7674" s="1">
        <v>42752.452962962961</v>
      </c>
      <c r="D7674">
        <v>17</v>
      </c>
      <c r="E7674">
        <v>10</v>
      </c>
      <c r="F7674">
        <v>730020</v>
      </c>
      <c r="G7674">
        <v>534425</v>
      </c>
      <c r="H7674">
        <v>95113</v>
      </c>
      <c r="I7674">
        <v>91553313</v>
      </c>
      <c r="J7674">
        <v>3</v>
      </c>
      <c r="K7674">
        <v>1</v>
      </c>
      <c r="L7674">
        <v>1</v>
      </c>
      <c r="M7674">
        <v>1</v>
      </c>
    </row>
    <row r="7675" spans="1:13" x14ac:dyDescent="0.25">
      <c r="A7675">
        <v>10807719</v>
      </c>
      <c r="B7675" t="s">
        <v>7685</v>
      </c>
      <c r="C7675" s="1">
        <v>42747.415775462963</v>
      </c>
      <c r="D7675">
        <v>12</v>
      </c>
      <c r="E7675">
        <v>9</v>
      </c>
      <c r="F7675">
        <v>3949384</v>
      </c>
      <c r="G7675">
        <v>164296</v>
      </c>
      <c r="H7675">
        <v>12211</v>
      </c>
      <c r="I7675">
        <v>84522677</v>
      </c>
      <c r="J7675">
        <v>2</v>
      </c>
      <c r="K7675">
        <v>2</v>
      </c>
      <c r="L7675">
        <v>4</v>
      </c>
      <c r="M7675">
        <v>0</v>
      </c>
    </row>
    <row r="7676" spans="1:13" x14ac:dyDescent="0.25">
      <c r="A7676">
        <v>1050674</v>
      </c>
      <c r="B7676" t="s">
        <v>7686</v>
      </c>
      <c r="C7676" s="1">
        <v>42749.53738425926</v>
      </c>
      <c r="D7676">
        <v>14</v>
      </c>
      <c r="E7676">
        <v>12</v>
      </c>
      <c r="F7676">
        <v>1664339</v>
      </c>
      <c r="G7676">
        <v>683406</v>
      </c>
      <c r="H7676">
        <v>10345</v>
      </c>
      <c r="I7676">
        <v>26461535</v>
      </c>
      <c r="J7676">
        <v>2</v>
      </c>
      <c r="K7676">
        <v>2</v>
      </c>
      <c r="L7676">
        <v>4</v>
      </c>
      <c r="M7676">
        <v>0</v>
      </c>
    </row>
    <row r="7677" spans="1:13" x14ac:dyDescent="0.25">
      <c r="A7677">
        <v>3460288</v>
      </c>
      <c r="B7677" t="s">
        <v>7687</v>
      </c>
      <c r="C7677" s="1">
        <v>42753.730138888888</v>
      </c>
      <c r="D7677">
        <v>18</v>
      </c>
      <c r="E7677">
        <v>17</v>
      </c>
      <c r="F7677">
        <v>5262845</v>
      </c>
      <c r="G7677">
        <v>800959</v>
      </c>
      <c r="H7677">
        <v>42227</v>
      </c>
      <c r="I7677">
        <v>18243870</v>
      </c>
      <c r="J7677">
        <v>1</v>
      </c>
      <c r="K7677">
        <v>4</v>
      </c>
      <c r="L7677">
        <v>1</v>
      </c>
      <c r="M7677">
        <v>0</v>
      </c>
    </row>
    <row r="7678" spans="1:13" x14ac:dyDescent="0.25">
      <c r="A7678">
        <v>3005713</v>
      </c>
      <c r="B7678" t="s">
        <v>7688</v>
      </c>
      <c r="C7678" s="1">
        <v>42749.429467592592</v>
      </c>
      <c r="D7678">
        <v>14</v>
      </c>
      <c r="E7678">
        <v>10</v>
      </c>
      <c r="G7678">
        <v>165293</v>
      </c>
      <c r="H7678">
        <v>42227</v>
      </c>
      <c r="I7678">
        <v>49384126</v>
      </c>
      <c r="J7678">
        <v>2</v>
      </c>
      <c r="K7678">
        <v>2</v>
      </c>
      <c r="L7678">
        <v>4</v>
      </c>
      <c r="M7678">
        <v>0</v>
      </c>
    </row>
    <row r="7679" spans="1:13" x14ac:dyDescent="0.25">
      <c r="A7679">
        <v>1005302</v>
      </c>
      <c r="B7679" t="s">
        <v>7689</v>
      </c>
      <c r="C7679" s="1">
        <v>42746.595243055555</v>
      </c>
      <c r="D7679">
        <v>11</v>
      </c>
      <c r="E7679">
        <v>14</v>
      </c>
      <c r="F7679">
        <v>8738235</v>
      </c>
      <c r="G7679">
        <v>475615</v>
      </c>
      <c r="H7679">
        <v>95113</v>
      </c>
      <c r="I7679">
        <v>65017662</v>
      </c>
      <c r="J7679">
        <v>1</v>
      </c>
      <c r="K7679">
        <v>3</v>
      </c>
      <c r="L7679">
        <v>2</v>
      </c>
      <c r="M7679">
        <v>0</v>
      </c>
    </row>
    <row r="7680" spans="1:13" x14ac:dyDescent="0.25">
      <c r="A7680">
        <v>8157380</v>
      </c>
      <c r="B7680" t="s">
        <v>7690</v>
      </c>
      <c r="C7680" s="1">
        <v>42753.492777777778</v>
      </c>
      <c r="D7680">
        <v>18</v>
      </c>
      <c r="E7680">
        <v>11</v>
      </c>
      <c r="F7680">
        <v>2405075</v>
      </c>
      <c r="G7680">
        <v>564229</v>
      </c>
      <c r="H7680">
        <v>40339</v>
      </c>
      <c r="I7680">
        <v>43452411</v>
      </c>
      <c r="J7680">
        <v>5</v>
      </c>
      <c r="K7680">
        <v>2</v>
      </c>
      <c r="L7680">
        <v>4</v>
      </c>
      <c r="M7680">
        <v>0</v>
      </c>
    </row>
    <row r="7681" spans="1:13" x14ac:dyDescent="0.25">
      <c r="A7681">
        <v>11357611</v>
      </c>
      <c r="B7681" t="s">
        <v>7691</v>
      </c>
      <c r="C7681" s="1">
        <v>42745.185266203705</v>
      </c>
      <c r="D7681">
        <v>10</v>
      </c>
      <c r="E7681">
        <v>4</v>
      </c>
      <c r="F7681">
        <v>7362569</v>
      </c>
      <c r="G7681">
        <v>15255</v>
      </c>
      <c r="H7681">
        <v>62416</v>
      </c>
      <c r="I7681">
        <v>17488931</v>
      </c>
      <c r="J7681">
        <v>4</v>
      </c>
      <c r="K7681">
        <v>2</v>
      </c>
      <c r="L7681">
        <v>4</v>
      </c>
      <c r="M7681">
        <v>0</v>
      </c>
    </row>
    <row r="7682" spans="1:13" x14ac:dyDescent="0.25">
      <c r="A7682">
        <v>12078980</v>
      </c>
      <c r="B7682" t="s">
        <v>7692</v>
      </c>
      <c r="C7682" s="1">
        <v>42746.380648148152</v>
      </c>
      <c r="D7682">
        <v>11</v>
      </c>
      <c r="E7682">
        <v>9</v>
      </c>
      <c r="F7682">
        <v>8896401</v>
      </c>
      <c r="G7682">
        <v>244835</v>
      </c>
      <c r="H7682">
        <v>33638</v>
      </c>
      <c r="I7682">
        <v>23981625</v>
      </c>
      <c r="J7682">
        <v>1</v>
      </c>
      <c r="K7682">
        <v>3</v>
      </c>
      <c r="L7682">
        <v>1</v>
      </c>
      <c r="M7682">
        <v>0</v>
      </c>
    </row>
    <row r="7683" spans="1:13" x14ac:dyDescent="0.25">
      <c r="A7683">
        <v>6314092</v>
      </c>
      <c r="B7683" t="s">
        <v>7693</v>
      </c>
      <c r="C7683" s="1">
        <v>42745.701053240744</v>
      </c>
      <c r="D7683">
        <v>10</v>
      </c>
      <c r="E7683">
        <v>16</v>
      </c>
      <c r="F7683">
        <v>9239622</v>
      </c>
      <c r="G7683">
        <v>545101</v>
      </c>
      <c r="H7683">
        <v>54916</v>
      </c>
      <c r="I7683">
        <v>30860214</v>
      </c>
      <c r="J7683">
        <v>1</v>
      </c>
      <c r="K7683">
        <v>3</v>
      </c>
      <c r="L7683">
        <v>2</v>
      </c>
      <c r="M7683">
        <v>0</v>
      </c>
    </row>
    <row r="7684" spans="1:13" x14ac:dyDescent="0.25">
      <c r="A7684">
        <v>9338224</v>
      </c>
      <c r="B7684" t="s">
        <v>7694</v>
      </c>
      <c r="C7684" s="1">
        <v>42750.589305555557</v>
      </c>
      <c r="D7684">
        <v>15</v>
      </c>
      <c r="E7684">
        <v>14</v>
      </c>
      <c r="F7684">
        <v>6770941</v>
      </c>
      <c r="G7684">
        <v>76751</v>
      </c>
      <c r="H7684">
        <v>53956</v>
      </c>
      <c r="I7684">
        <v>83172146</v>
      </c>
      <c r="J7684">
        <v>3</v>
      </c>
      <c r="K7684">
        <v>3</v>
      </c>
      <c r="L7684">
        <v>3</v>
      </c>
      <c r="M7684">
        <v>0</v>
      </c>
    </row>
    <row r="7685" spans="1:13" x14ac:dyDescent="0.25">
      <c r="A7685">
        <v>5869628</v>
      </c>
      <c r="B7685" t="s">
        <v>7695</v>
      </c>
      <c r="C7685" s="1">
        <v>42747.723553240743</v>
      </c>
      <c r="D7685">
        <v>12</v>
      </c>
      <c r="E7685">
        <v>17</v>
      </c>
      <c r="F7685">
        <v>5500788</v>
      </c>
      <c r="G7685">
        <v>138115</v>
      </c>
      <c r="H7685">
        <v>33949</v>
      </c>
      <c r="I7685">
        <v>48644561</v>
      </c>
      <c r="J7685">
        <v>2</v>
      </c>
      <c r="K7685">
        <v>3</v>
      </c>
      <c r="L7685">
        <v>3</v>
      </c>
      <c r="M7685">
        <v>0</v>
      </c>
    </row>
    <row r="7686" spans="1:13" x14ac:dyDescent="0.25">
      <c r="A7686">
        <v>11453192</v>
      </c>
      <c r="B7686" t="s">
        <v>7696</v>
      </c>
      <c r="C7686" s="1">
        <v>42745.561840277776</v>
      </c>
      <c r="D7686">
        <v>10</v>
      </c>
      <c r="E7686">
        <v>13</v>
      </c>
      <c r="G7686">
        <v>543719</v>
      </c>
      <c r="H7686">
        <v>42227</v>
      </c>
      <c r="I7686">
        <v>48913006</v>
      </c>
      <c r="J7686">
        <v>2</v>
      </c>
      <c r="K7686">
        <v>3</v>
      </c>
      <c r="L7686">
        <v>3</v>
      </c>
      <c r="M7686">
        <v>0</v>
      </c>
    </row>
    <row r="7687" spans="1:13" x14ac:dyDescent="0.25">
      <c r="A7687">
        <v>6074682</v>
      </c>
      <c r="B7687" t="s">
        <v>7697</v>
      </c>
      <c r="C7687" s="1">
        <v>42755.498831018522</v>
      </c>
      <c r="D7687">
        <v>20</v>
      </c>
      <c r="E7687">
        <v>11</v>
      </c>
      <c r="F7687">
        <v>190654</v>
      </c>
      <c r="G7687">
        <v>227717</v>
      </c>
      <c r="H7687">
        <v>43897</v>
      </c>
      <c r="I7687">
        <v>78683718</v>
      </c>
      <c r="J7687">
        <v>2</v>
      </c>
      <c r="K7687">
        <v>4</v>
      </c>
      <c r="L7687">
        <v>4</v>
      </c>
      <c r="M7687">
        <v>0</v>
      </c>
    </row>
    <row r="7688" spans="1:13" x14ac:dyDescent="0.25">
      <c r="A7688">
        <v>2755419</v>
      </c>
      <c r="B7688" t="s">
        <v>7698</v>
      </c>
      <c r="C7688" s="1">
        <v>42750.416064814817</v>
      </c>
      <c r="D7688">
        <v>15</v>
      </c>
      <c r="E7688">
        <v>9</v>
      </c>
      <c r="F7688">
        <v>1937466</v>
      </c>
      <c r="G7688">
        <v>924091</v>
      </c>
      <c r="H7688">
        <v>92704</v>
      </c>
      <c r="I7688">
        <v>95441506</v>
      </c>
      <c r="J7688">
        <v>6</v>
      </c>
      <c r="K7688">
        <v>3</v>
      </c>
      <c r="L7688">
        <v>1</v>
      </c>
      <c r="M7688">
        <v>0</v>
      </c>
    </row>
    <row r="7689" spans="1:13" x14ac:dyDescent="0.25">
      <c r="A7689">
        <v>7287468</v>
      </c>
      <c r="B7689" t="s">
        <v>7699</v>
      </c>
      <c r="C7689" s="1">
        <v>42746.824293981481</v>
      </c>
      <c r="D7689">
        <v>11</v>
      </c>
      <c r="E7689">
        <v>19</v>
      </c>
      <c r="F7689">
        <v>2627839</v>
      </c>
      <c r="G7689">
        <v>269968</v>
      </c>
      <c r="H7689">
        <v>29183</v>
      </c>
      <c r="I7689">
        <v>49777864</v>
      </c>
      <c r="J7689">
        <v>6</v>
      </c>
      <c r="K7689">
        <v>4</v>
      </c>
      <c r="L7689">
        <v>2</v>
      </c>
      <c r="M7689">
        <v>0</v>
      </c>
    </row>
    <row r="7690" spans="1:13" x14ac:dyDescent="0.25">
      <c r="A7690">
        <v>11216282</v>
      </c>
      <c r="B7690" t="s">
        <v>7700</v>
      </c>
      <c r="C7690" s="1">
        <v>42755.642025462963</v>
      </c>
      <c r="D7690">
        <v>20</v>
      </c>
      <c r="E7690">
        <v>15</v>
      </c>
      <c r="G7690">
        <v>319770</v>
      </c>
      <c r="H7690">
        <v>84987</v>
      </c>
      <c r="I7690">
        <v>15961717</v>
      </c>
      <c r="J7690">
        <v>2</v>
      </c>
      <c r="K7690">
        <v>3</v>
      </c>
      <c r="L7690">
        <v>2</v>
      </c>
      <c r="M7690">
        <v>0</v>
      </c>
    </row>
    <row r="7691" spans="1:13" x14ac:dyDescent="0.25">
      <c r="A7691">
        <v>10964851</v>
      </c>
      <c r="B7691" t="s">
        <v>7701</v>
      </c>
      <c r="C7691" s="1">
        <v>42749.536296296297</v>
      </c>
      <c r="D7691">
        <v>14</v>
      </c>
      <c r="E7691">
        <v>12</v>
      </c>
      <c r="F7691">
        <v>4962018</v>
      </c>
      <c r="G7691">
        <v>650326</v>
      </c>
      <c r="H7691">
        <v>74263</v>
      </c>
      <c r="I7691">
        <v>29916445</v>
      </c>
      <c r="J7691">
        <v>6</v>
      </c>
      <c r="K7691">
        <v>1</v>
      </c>
      <c r="L7691">
        <v>1</v>
      </c>
      <c r="M7691">
        <v>0</v>
      </c>
    </row>
    <row r="7692" spans="1:13" x14ac:dyDescent="0.25">
      <c r="A7692">
        <v>943188</v>
      </c>
      <c r="B7692" t="s">
        <v>7702</v>
      </c>
      <c r="C7692" s="1">
        <v>42754.63212962963</v>
      </c>
      <c r="D7692">
        <v>19</v>
      </c>
      <c r="E7692">
        <v>15</v>
      </c>
      <c r="F7692">
        <v>281889</v>
      </c>
      <c r="G7692">
        <v>603138</v>
      </c>
      <c r="H7692">
        <v>40339</v>
      </c>
      <c r="I7692">
        <v>37135965</v>
      </c>
      <c r="J7692">
        <v>5</v>
      </c>
      <c r="K7692">
        <v>1</v>
      </c>
      <c r="L7692">
        <v>1</v>
      </c>
      <c r="M7692">
        <v>0</v>
      </c>
    </row>
    <row r="7693" spans="1:13" x14ac:dyDescent="0.25">
      <c r="A7693">
        <v>12102068</v>
      </c>
      <c r="B7693" t="s">
        <v>7703</v>
      </c>
      <c r="C7693" s="1">
        <v>42749.561365740738</v>
      </c>
      <c r="D7693">
        <v>14</v>
      </c>
      <c r="E7693">
        <v>13</v>
      </c>
      <c r="G7693">
        <v>136106</v>
      </c>
      <c r="H7693">
        <v>17714</v>
      </c>
      <c r="I7693">
        <v>27723861</v>
      </c>
      <c r="J7693">
        <v>3</v>
      </c>
      <c r="K7693">
        <v>3</v>
      </c>
      <c r="L7693">
        <v>2</v>
      </c>
      <c r="M7693">
        <v>0</v>
      </c>
    </row>
    <row r="7694" spans="1:13" x14ac:dyDescent="0.25">
      <c r="A7694">
        <v>4413209</v>
      </c>
      <c r="B7694" t="s">
        <v>7704</v>
      </c>
      <c r="C7694" s="1">
        <v>42753.72252314815</v>
      </c>
      <c r="D7694">
        <v>18</v>
      </c>
      <c r="E7694">
        <v>17</v>
      </c>
      <c r="F7694">
        <v>4886890</v>
      </c>
      <c r="G7694">
        <v>579804</v>
      </c>
      <c r="H7694">
        <v>1678</v>
      </c>
      <c r="I7694">
        <v>76464134</v>
      </c>
      <c r="J7694">
        <v>1</v>
      </c>
      <c r="K7694">
        <v>3</v>
      </c>
      <c r="L7694">
        <v>1</v>
      </c>
      <c r="M7694">
        <v>0</v>
      </c>
    </row>
    <row r="7695" spans="1:13" x14ac:dyDescent="0.25">
      <c r="A7695">
        <v>5603376</v>
      </c>
      <c r="B7695" t="s">
        <v>7705</v>
      </c>
      <c r="C7695" s="1">
        <v>42753.645590277774</v>
      </c>
      <c r="D7695">
        <v>18</v>
      </c>
      <c r="E7695">
        <v>15</v>
      </c>
      <c r="G7695">
        <v>653617</v>
      </c>
      <c r="H7695">
        <v>6906</v>
      </c>
      <c r="I7695">
        <v>99510044</v>
      </c>
      <c r="J7695">
        <v>1</v>
      </c>
      <c r="K7695">
        <v>3</v>
      </c>
      <c r="L7695">
        <v>1</v>
      </c>
      <c r="M7695">
        <v>0</v>
      </c>
    </row>
    <row r="7696" spans="1:13" x14ac:dyDescent="0.25">
      <c r="A7696">
        <v>9023122</v>
      </c>
      <c r="B7696" t="s">
        <v>7706</v>
      </c>
      <c r="C7696" s="1">
        <v>42746.658541666664</v>
      </c>
      <c r="D7696">
        <v>11</v>
      </c>
      <c r="E7696">
        <v>15</v>
      </c>
      <c r="F7696">
        <v>4381025</v>
      </c>
      <c r="G7696">
        <v>452252</v>
      </c>
      <c r="H7696">
        <v>97103</v>
      </c>
      <c r="I7696">
        <v>48935934</v>
      </c>
      <c r="J7696">
        <v>2</v>
      </c>
      <c r="K7696">
        <v>7</v>
      </c>
      <c r="L7696">
        <v>2</v>
      </c>
      <c r="M7696">
        <v>0</v>
      </c>
    </row>
    <row r="7697" spans="1:13" x14ac:dyDescent="0.25">
      <c r="A7697">
        <v>7937252</v>
      </c>
      <c r="B7697" t="s">
        <v>7707</v>
      </c>
      <c r="C7697" s="1">
        <v>42755.413148148145</v>
      </c>
      <c r="D7697">
        <v>20</v>
      </c>
      <c r="E7697">
        <v>9</v>
      </c>
      <c r="F7697">
        <v>3696093</v>
      </c>
      <c r="G7697">
        <v>989687</v>
      </c>
      <c r="H7697">
        <v>87895</v>
      </c>
      <c r="I7697">
        <v>65017662</v>
      </c>
      <c r="J7697">
        <v>1</v>
      </c>
      <c r="K7697">
        <v>3</v>
      </c>
      <c r="L7697">
        <v>1</v>
      </c>
      <c r="M7697">
        <v>0</v>
      </c>
    </row>
    <row r="7698" spans="1:13" x14ac:dyDescent="0.25">
      <c r="A7698">
        <v>9490373</v>
      </c>
      <c r="B7698" t="s">
        <v>7708</v>
      </c>
      <c r="C7698" s="1">
        <v>42755.59337962963</v>
      </c>
      <c r="D7698">
        <v>20</v>
      </c>
      <c r="E7698">
        <v>14</v>
      </c>
      <c r="G7698">
        <v>928212</v>
      </c>
      <c r="H7698">
        <v>28075</v>
      </c>
      <c r="I7698">
        <v>29624796</v>
      </c>
      <c r="J7698">
        <v>3</v>
      </c>
      <c r="K7698">
        <v>2</v>
      </c>
      <c r="L7698">
        <v>4</v>
      </c>
      <c r="M7698">
        <v>0</v>
      </c>
    </row>
    <row r="7699" spans="1:13" x14ac:dyDescent="0.25">
      <c r="A7699">
        <v>6072366</v>
      </c>
      <c r="B7699" t="s">
        <v>7709</v>
      </c>
      <c r="C7699" s="1">
        <v>42747.529745370368</v>
      </c>
      <c r="D7699">
        <v>12</v>
      </c>
      <c r="E7699">
        <v>12</v>
      </c>
      <c r="F7699">
        <v>4489974</v>
      </c>
      <c r="G7699">
        <v>475137</v>
      </c>
      <c r="H7699">
        <v>46955</v>
      </c>
      <c r="I7699">
        <v>58604466</v>
      </c>
      <c r="J7699">
        <v>2</v>
      </c>
      <c r="K7699">
        <v>7</v>
      </c>
      <c r="L7699">
        <v>2</v>
      </c>
      <c r="M7699">
        <v>0</v>
      </c>
    </row>
    <row r="7700" spans="1:13" x14ac:dyDescent="0.25">
      <c r="A7700">
        <v>1121561</v>
      </c>
      <c r="B7700" t="s">
        <v>7710</v>
      </c>
      <c r="C7700" s="1">
        <v>42750.520925925928</v>
      </c>
      <c r="D7700">
        <v>15</v>
      </c>
      <c r="E7700">
        <v>12</v>
      </c>
      <c r="F7700">
        <v>5125854</v>
      </c>
      <c r="G7700">
        <v>417258</v>
      </c>
      <c r="H7700">
        <v>6906</v>
      </c>
      <c r="I7700">
        <v>71165566</v>
      </c>
      <c r="J7700">
        <v>2</v>
      </c>
      <c r="K7700">
        <v>2</v>
      </c>
      <c r="L7700">
        <v>4</v>
      </c>
      <c r="M7700">
        <v>0</v>
      </c>
    </row>
    <row r="7701" spans="1:13" x14ac:dyDescent="0.25">
      <c r="A7701">
        <v>7069166</v>
      </c>
      <c r="B7701" t="s">
        <v>7711</v>
      </c>
      <c r="C7701" s="1">
        <v>42749.684282407405</v>
      </c>
      <c r="D7701">
        <v>14</v>
      </c>
      <c r="E7701">
        <v>16</v>
      </c>
      <c r="F7701">
        <v>1782318</v>
      </c>
      <c r="G7701">
        <v>877269</v>
      </c>
      <c r="H7701">
        <v>40339</v>
      </c>
      <c r="I7701">
        <v>25354302</v>
      </c>
      <c r="J7701">
        <v>2</v>
      </c>
      <c r="K7701">
        <v>1</v>
      </c>
      <c r="L7701">
        <v>1</v>
      </c>
      <c r="M7701">
        <v>0</v>
      </c>
    </row>
    <row r="7702" spans="1:13" x14ac:dyDescent="0.25">
      <c r="A7702">
        <v>156930</v>
      </c>
      <c r="B7702" t="s">
        <v>7712</v>
      </c>
      <c r="C7702" s="1">
        <v>42749.513958333337</v>
      </c>
      <c r="D7702">
        <v>14</v>
      </c>
      <c r="E7702">
        <v>12</v>
      </c>
      <c r="F7702">
        <v>4113273</v>
      </c>
      <c r="G7702">
        <v>518513</v>
      </c>
      <c r="H7702">
        <v>40339</v>
      </c>
      <c r="I7702">
        <v>50706198</v>
      </c>
      <c r="J7702">
        <v>2</v>
      </c>
      <c r="K7702">
        <v>3</v>
      </c>
      <c r="L7702">
        <v>3</v>
      </c>
      <c r="M7702">
        <v>0</v>
      </c>
    </row>
    <row r="7703" spans="1:13" x14ac:dyDescent="0.25">
      <c r="A7703">
        <v>8472562</v>
      </c>
      <c r="B7703" t="s">
        <v>7713</v>
      </c>
      <c r="C7703" s="1">
        <v>42746.831886574073</v>
      </c>
      <c r="D7703">
        <v>11</v>
      </c>
      <c r="E7703">
        <v>19</v>
      </c>
      <c r="F7703">
        <v>4528864</v>
      </c>
      <c r="G7703">
        <v>541946</v>
      </c>
      <c r="H7703">
        <v>12052</v>
      </c>
      <c r="I7703">
        <v>31388981</v>
      </c>
      <c r="J7703">
        <v>4</v>
      </c>
      <c r="K7703">
        <v>3</v>
      </c>
      <c r="L7703">
        <v>1</v>
      </c>
      <c r="M7703">
        <v>0</v>
      </c>
    </row>
    <row r="7704" spans="1:13" x14ac:dyDescent="0.25">
      <c r="A7704">
        <v>3940287</v>
      </c>
      <c r="B7704" t="s">
        <v>7714</v>
      </c>
      <c r="C7704" s="1">
        <v>42746.548344907409</v>
      </c>
      <c r="D7704">
        <v>11</v>
      </c>
      <c r="E7704">
        <v>13</v>
      </c>
      <c r="F7704">
        <v>6539087</v>
      </c>
      <c r="G7704">
        <v>553856</v>
      </c>
      <c r="H7704">
        <v>10345</v>
      </c>
      <c r="I7704">
        <v>26461535</v>
      </c>
      <c r="J7704">
        <v>6</v>
      </c>
      <c r="K7704">
        <v>5</v>
      </c>
      <c r="L7704">
        <v>1</v>
      </c>
      <c r="M7704">
        <v>0</v>
      </c>
    </row>
    <row r="7705" spans="1:13" x14ac:dyDescent="0.25">
      <c r="A7705">
        <v>10205051</v>
      </c>
      <c r="B7705" t="s">
        <v>7715</v>
      </c>
      <c r="C7705" s="1">
        <v>42755.489016203705</v>
      </c>
      <c r="D7705">
        <v>20</v>
      </c>
      <c r="E7705">
        <v>11</v>
      </c>
      <c r="F7705">
        <v>2028998</v>
      </c>
      <c r="G7705">
        <v>275735</v>
      </c>
      <c r="H7705">
        <v>54343</v>
      </c>
      <c r="I7705">
        <v>71193712</v>
      </c>
      <c r="J7705">
        <v>2</v>
      </c>
      <c r="K7705">
        <v>2</v>
      </c>
      <c r="L7705">
        <v>4</v>
      </c>
      <c r="M7705">
        <v>0</v>
      </c>
    </row>
    <row r="7706" spans="1:13" x14ac:dyDescent="0.25">
      <c r="A7706">
        <v>11306300</v>
      </c>
      <c r="B7706" t="s">
        <v>7716</v>
      </c>
      <c r="C7706" s="1">
        <v>42752.513402777775</v>
      </c>
      <c r="D7706">
        <v>17</v>
      </c>
      <c r="E7706">
        <v>12</v>
      </c>
      <c r="F7706">
        <v>2275131</v>
      </c>
      <c r="G7706">
        <v>393120</v>
      </c>
      <c r="H7706">
        <v>25491</v>
      </c>
      <c r="I7706">
        <v>79474990</v>
      </c>
      <c r="J7706">
        <v>1</v>
      </c>
      <c r="K7706">
        <v>2</v>
      </c>
      <c r="L7706">
        <v>3</v>
      </c>
      <c r="M7706">
        <v>0</v>
      </c>
    </row>
    <row r="7707" spans="1:13" x14ac:dyDescent="0.25">
      <c r="A7707">
        <v>522001</v>
      </c>
      <c r="B7707" t="s">
        <v>7717</v>
      </c>
      <c r="C7707" s="1">
        <v>42746.625011574077</v>
      </c>
      <c r="D7707">
        <v>11</v>
      </c>
      <c r="E7707">
        <v>15</v>
      </c>
      <c r="F7707">
        <v>1466152</v>
      </c>
      <c r="G7707">
        <v>774860</v>
      </c>
      <c r="H7707">
        <v>73248</v>
      </c>
      <c r="I7707">
        <v>83960204</v>
      </c>
      <c r="J7707">
        <v>1</v>
      </c>
      <c r="K7707">
        <v>7</v>
      </c>
      <c r="L7707">
        <v>1</v>
      </c>
      <c r="M7707">
        <v>0</v>
      </c>
    </row>
    <row r="7708" spans="1:13" x14ac:dyDescent="0.25">
      <c r="A7708">
        <v>600353</v>
      </c>
      <c r="B7708" t="s">
        <v>7718</v>
      </c>
      <c r="C7708" s="1">
        <v>42753.387303240743</v>
      </c>
      <c r="D7708">
        <v>18</v>
      </c>
      <c r="E7708">
        <v>9</v>
      </c>
      <c r="G7708">
        <v>515022</v>
      </c>
      <c r="H7708">
        <v>33638</v>
      </c>
      <c r="I7708">
        <v>79906734</v>
      </c>
      <c r="J7708">
        <v>2</v>
      </c>
      <c r="K7708">
        <v>2</v>
      </c>
      <c r="L7708">
        <v>4</v>
      </c>
      <c r="M7708">
        <v>0</v>
      </c>
    </row>
    <row r="7709" spans="1:13" x14ac:dyDescent="0.25">
      <c r="A7709">
        <v>4981527</v>
      </c>
      <c r="B7709" t="s">
        <v>7719</v>
      </c>
      <c r="C7709" s="1">
        <v>42749.499872685185</v>
      </c>
      <c r="D7709">
        <v>14</v>
      </c>
      <c r="E7709">
        <v>11</v>
      </c>
      <c r="F7709">
        <v>9346557</v>
      </c>
      <c r="G7709">
        <v>666837</v>
      </c>
      <c r="H7709">
        <v>12211</v>
      </c>
      <c r="I7709">
        <v>58163546</v>
      </c>
      <c r="J7709">
        <v>2</v>
      </c>
      <c r="K7709">
        <v>2</v>
      </c>
      <c r="L7709">
        <v>4</v>
      </c>
      <c r="M7709">
        <v>0</v>
      </c>
    </row>
    <row r="7710" spans="1:13" x14ac:dyDescent="0.25">
      <c r="A7710">
        <v>11573649</v>
      </c>
      <c r="B7710" t="s">
        <v>7720</v>
      </c>
      <c r="C7710" s="1">
        <v>42749.648611111108</v>
      </c>
      <c r="D7710">
        <v>14</v>
      </c>
      <c r="E7710">
        <v>15</v>
      </c>
      <c r="F7710">
        <v>9036009</v>
      </c>
      <c r="G7710">
        <v>305178</v>
      </c>
      <c r="H7710">
        <v>6747</v>
      </c>
      <c r="I7710">
        <v>1084693</v>
      </c>
      <c r="J7710">
        <v>3</v>
      </c>
      <c r="K7710">
        <v>3</v>
      </c>
      <c r="L7710">
        <v>1</v>
      </c>
      <c r="M7710">
        <v>0</v>
      </c>
    </row>
    <row r="7711" spans="1:13" x14ac:dyDescent="0.25">
      <c r="A7711">
        <v>8023790</v>
      </c>
      <c r="B7711" t="s">
        <v>7721</v>
      </c>
      <c r="C7711" s="1">
        <v>42745.457766203705</v>
      </c>
      <c r="D7711">
        <v>10</v>
      </c>
      <c r="E7711">
        <v>10</v>
      </c>
      <c r="F7711">
        <v>9183119</v>
      </c>
      <c r="G7711">
        <v>535031</v>
      </c>
      <c r="H7711">
        <v>12211</v>
      </c>
      <c r="I7711">
        <v>95302954</v>
      </c>
      <c r="J7711">
        <v>2</v>
      </c>
      <c r="K7711">
        <v>1</v>
      </c>
      <c r="L7711">
        <v>2</v>
      </c>
      <c r="M7711">
        <v>0</v>
      </c>
    </row>
    <row r="7712" spans="1:13" x14ac:dyDescent="0.25">
      <c r="A7712">
        <v>6627971</v>
      </c>
      <c r="B7712" t="s">
        <v>7722</v>
      </c>
      <c r="C7712" s="1">
        <v>42751.463078703702</v>
      </c>
      <c r="D7712">
        <v>16</v>
      </c>
      <c r="E7712">
        <v>11</v>
      </c>
      <c r="F7712">
        <v>319166</v>
      </c>
      <c r="G7712">
        <v>925607</v>
      </c>
      <c r="H7712">
        <v>73362</v>
      </c>
      <c r="I7712">
        <v>26461535</v>
      </c>
      <c r="J7712">
        <v>2</v>
      </c>
      <c r="K7712">
        <v>2</v>
      </c>
      <c r="L7712">
        <v>4</v>
      </c>
      <c r="M7712">
        <v>0</v>
      </c>
    </row>
    <row r="7713" spans="1:13" x14ac:dyDescent="0.25">
      <c r="A7713">
        <v>9432916</v>
      </c>
      <c r="B7713" t="s">
        <v>7723</v>
      </c>
      <c r="C7713" s="1">
        <v>42752.747048611112</v>
      </c>
      <c r="D7713">
        <v>17</v>
      </c>
      <c r="E7713">
        <v>17</v>
      </c>
      <c r="F7713">
        <v>5705733</v>
      </c>
      <c r="G7713">
        <v>814511</v>
      </c>
      <c r="H7713">
        <v>6906</v>
      </c>
      <c r="I7713">
        <v>99510044</v>
      </c>
      <c r="J7713">
        <v>2</v>
      </c>
      <c r="K7713">
        <v>3</v>
      </c>
      <c r="L7713">
        <v>3</v>
      </c>
      <c r="M7713">
        <v>0</v>
      </c>
    </row>
    <row r="7714" spans="1:13" x14ac:dyDescent="0.25">
      <c r="A7714">
        <v>3963133</v>
      </c>
      <c r="B7714" t="s">
        <v>7724</v>
      </c>
      <c r="C7714" s="1">
        <v>42751.727326388886</v>
      </c>
      <c r="D7714">
        <v>16</v>
      </c>
      <c r="E7714">
        <v>17</v>
      </c>
      <c r="F7714">
        <v>6571480</v>
      </c>
      <c r="G7714">
        <v>275721</v>
      </c>
      <c r="H7714">
        <v>97807</v>
      </c>
      <c r="I7714">
        <v>91553313</v>
      </c>
      <c r="J7714">
        <v>3</v>
      </c>
      <c r="K7714">
        <v>2</v>
      </c>
      <c r="L7714">
        <v>4</v>
      </c>
      <c r="M7714">
        <v>0</v>
      </c>
    </row>
    <row r="7715" spans="1:13" x14ac:dyDescent="0.25">
      <c r="A7715">
        <v>10247387</v>
      </c>
      <c r="B7715" t="s">
        <v>7725</v>
      </c>
      <c r="C7715" s="1">
        <v>42749.48232638889</v>
      </c>
      <c r="D7715">
        <v>14</v>
      </c>
      <c r="E7715">
        <v>11</v>
      </c>
      <c r="F7715">
        <v>9585810</v>
      </c>
      <c r="G7715">
        <v>861580</v>
      </c>
      <c r="H7715">
        <v>835</v>
      </c>
      <c r="I7715">
        <v>51637733</v>
      </c>
      <c r="J7715">
        <v>5</v>
      </c>
      <c r="K7715">
        <v>3</v>
      </c>
      <c r="L7715">
        <v>1</v>
      </c>
      <c r="M7715">
        <v>0</v>
      </c>
    </row>
    <row r="7716" spans="1:13" x14ac:dyDescent="0.25">
      <c r="A7716">
        <v>3465840</v>
      </c>
      <c r="B7716" t="s">
        <v>7726</v>
      </c>
      <c r="C7716" s="1">
        <v>42749.545671296299</v>
      </c>
      <c r="D7716">
        <v>14</v>
      </c>
      <c r="E7716">
        <v>13</v>
      </c>
      <c r="F7716">
        <v>1687044</v>
      </c>
      <c r="G7716">
        <v>245425</v>
      </c>
      <c r="H7716">
        <v>12052</v>
      </c>
      <c r="I7716">
        <v>39507200</v>
      </c>
      <c r="J7716">
        <v>2</v>
      </c>
      <c r="K7716">
        <v>7</v>
      </c>
      <c r="L7716">
        <v>1</v>
      </c>
      <c r="M7716">
        <v>0</v>
      </c>
    </row>
    <row r="7717" spans="1:13" x14ac:dyDescent="0.25">
      <c r="A7717">
        <v>3627221</v>
      </c>
      <c r="B7717" t="s">
        <v>7727</v>
      </c>
      <c r="C7717" s="1">
        <v>42752.687442129631</v>
      </c>
      <c r="D7717">
        <v>17</v>
      </c>
      <c r="E7717">
        <v>16</v>
      </c>
      <c r="F7717">
        <v>123738</v>
      </c>
      <c r="G7717">
        <v>156284</v>
      </c>
      <c r="H7717">
        <v>3643</v>
      </c>
      <c r="I7717">
        <v>79906734</v>
      </c>
      <c r="J7717">
        <v>2</v>
      </c>
      <c r="K7717">
        <v>2</v>
      </c>
      <c r="L7717">
        <v>3</v>
      </c>
      <c r="M7717">
        <v>0</v>
      </c>
    </row>
    <row r="7718" spans="1:13" x14ac:dyDescent="0.25">
      <c r="A7718">
        <v>2459838</v>
      </c>
      <c r="B7718" t="s">
        <v>7728</v>
      </c>
      <c r="C7718" s="1">
        <v>42755.320555555554</v>
      </c>
      <c r="D7718">
        <v>20</v>
      </c>
      <c r="E7718">
        <v>7</v>
      </c>
      <c r="F7718">
        <v>6941637</v>
      </c>
      <c r="G7718">
        <v>397154</v>
      </c>
      <c r="H7718">
        <v>1907</v>
      </c>
      <c r="I7718">
        <v>2835657</v>
      </c>
      <c r="J7718">
        <v>2</v>
      </c>
      <c r="K7718">
        <v>2</v>
      </c>
      <c r="L7718">
        <v>4</v>
      </c>
      <c r="M7718">
        <v>0</v>
      </c>
    </row>
    <row r="7719" spans="1:13" x14ac:dyDescent="0.25">
      <c r="A7719">
        <v>8801239</v>
      </c>
      <c r="B7719" t="s">
        <v>7729</v>
      </c>
      <c r="C7719" s="1">
        <v>42755.512650462966</v>
      </c>
      <c r="D7719">
        <v>20</v>
      </c>
      <c r="E7719">
        <v>12</v>
      </c>
      <c r="F7719">
        <v>2361387</v>
      </c>
      <c r="G7719">
        <v>207269</v>
      </c>
      <c r="H7719">
        <v>70409</v>
      </c>
      <c r="I7719">
        <v>8837581</v>
      </c>
      <c r="J7719">
        <v>2</v>
      </c>
      <c r="K7719">
        <v>3</v>
      </c>
      <c r="L7719">
        <v>1</v>
      </c>
      <c r="M7719">
        <v>0</v>
      </c>
    </row>
    <row r="7720" spans="1:13" x14ac:dyDescent="0.25">
      <c r="A7720">
        <v>1617519</v>
      </c>
      <c r="B7720" t="s">
        <v>7730</v>
      </c>
      <c r="C7720" s="1">
        <v>42747.21361111111</v>
      </c>
      <c r="D7720">
        <v>12</v>
      </c>
      <c r="E7720">
        <v>5</v>
      </c>
      <c r="F7720">
        <v>5596239</v>
      </c>
      <c r="G7720">
        <v>201977</v>
      </c>
      <c r="H7720">
        <v>33638</v>
      </c>
      <c r="I7720">
        <v>29916445</v>
      </c>
      <c r="J7720">
        <v>1</v>
      </c>
      <c r="K7720">
        <v>2</v>
      </c>
      <c r="L7720">
        <v>4</v>
      </c>
      <c r="M7720">
        <v>0</v>
      </c>
    </row>
    <row r="7721" spans="1:13" x14ac:dyDescent="0.25">
      <c r="A7721">
        <v>1882287</v>
      </c>
      <c r="B7721" t="s">
        <v>7731</v>
      </c>
      <c r="C7721" s="1">
        <v>42747.524722222224</v>
      </c>
      <c r="D7721">
        <v>12</v>
      </c>
      <c r="E7721">
        <v>12</v>
      </c>
      <c r="F7721">
        <v>8658757</v>
      </c>
      <c r="G7721">
        <v>149575</v>
      </c>
      <c r="H7721">
        <v>33033</v>
      </c>
      <c r="I7721">
        <v>36994522</v>
      </c>
      <c r="J7721">
        <v>2</v>
      </c>
      <c r="K7721">
        <v>3</v>
      </c>
      <c r="L7721">
        <v>2</v>
      </c>
      <c r="M7721">
        <v>0</v>
      </c>
    </row>
    <row r="7722" spans="1:13" x14ac:dyDescent="0.25">
      <c r="A7722">
        <v>1062925</v>
      </c>
      <c r="B7722" t="s">
        <v>7732</v>
      </c>
      <c r="C7722" s="1">
        <v>42747.741643518515</v>
      </c>
      <c r="D7722">
        <v>12</v>
      </c>
      <c r="E7722">
        <v>17</v>
      </c>
      <c r="F7722">
        <v>1361978</v>
      </c>
      <c r="G7722">
        <v>504306</v>
      </c>
      <c r="H7722">
        <v>6906</v>
      </c>
      <c r="I7722">
        <v>99510044</v>
      </c>
      <c r="J7722">
        <v>6</v>
      </c>
      <c r="K7722">
        <v>2</v>
      </c>
      <c r="L7722">
        <v>4</v>
      </c>
      <c r="M7722">
        <v>0</v>
      </c>
    </row>
    <row r="7723" spans="1:13" x14ac:dyDescent="0.25">
      <c r="A7723">
        <v>662588</v>
      </c>
      <c r="B7723" t="s">
        <v>7733</v>
      </c>
      <c r="C7723" s="1">
        <v>42749.699872685182</v>
      </c>
      <c r="D7723">
        <v>14</v>
      </c>
      <c r="E7723">
        <v>16</v>
      </c>
      <c r="F7723">
        <v>9315706</v>
      </c>
      <c r="G7723">
        <v>225059</v>
      </c>
      <c r="H7723">
        <v>68947</v>
      </c>
      <c r="I7723">
        <v>32912111</v>
      </c>
      <c r="J7723">
        <v>2</v>
      </c>
      <c r="K7723">
        <v>2</v>
      </c>
      <c r="L7723">
        <v>4</v>
      </c>
      <c r="M7723">
        <v>0</v>
      </c>
    </row>
    <row r="7724" spans="1:13" x14ac:dyDescent="0.25">
      <c r="A7724">
        <v>4704658</v>
      </c>
      <c r="B7724" t="s">
        <v>7734</v>
      </c>
      <c r="C7724" s="1">
        <v>42746.713796296295</v>
      </c>
      <c r="D7724">
        <v>11</v>
      </c>
      <c r="E7724">
        <v>17</v>
      </c>
      <c r="F7724">
        <v>4909683</v>
      </c>
      <c r="G7724">
        <v>104364</v>
      </c>
      <c r="H7724">
        <v>98552</v>
      </c>
      <c r="I7724">
        <v>17990842</v>
      </c>
      <c r="J7724">
        <v>1</v>
      </c>
      <c r="K7724">
        <v>3</v>
      </c>
      <c r="L7724">
        <v>3</v>
      </c>
      <c r="M7724">
        <v>0</v>
      </c>
    </row>
    <row r="7725" spans="1:13" x14ac:dyDescent="0.25">
      <c r="A7725">
        <v>8980863</v>
      </c>
      <c r="B7725" t="s">
        <v>7735</v>
      </c>
      <c r="C7725" s="1">
        <v>42748.478784722225</v>
      </c>
      <c r="D7725">
        <v>13</v>
      </c>
      <c r="E7725">
        <v>11</v>
      </c>
      <c r="F7725">
        <v>9110397</v>
      </c>
      <c r="G7725">
        <v>48595</v>
      </c>
      <c r="H7725">
        <v>95113</v>
      </c>
      <c r="I7725">
        <v>65017662</v>
      </c>
      <c r="J7725">
        <v>4</v>
      </c>
      <c r="K7725">
        <v>3</v>
      </c>
      <c r="L7725">
        <v>1</v>
      </c>
      <c r="M7725">
        <v>0</v>
      </c>
    </row>
    <row r="7726" spans="1:13" x14ac:dyDescent="0.25">
      <c r="A7726">
        <v>6572389</v>
      </c>
      <c r="B7726" t="s">
        <v>7736</v>
      </c>
      <c r="C7726" s="1">
        <v>42751.114108796297</v>
      </c>
      <c r="D7726">
        <v>16</v>
      </c>
      <c r="E7726">
        <v>2</v>
      </c>
      <c r="F7726">
        <v>4516997</v>
      </c>
      <c r="G7726">
        <v>888294</v>
      </c>
      <c r="H7726">
        <v>26849</v>
      </c>
      <c r="I7726">
        <v>18243870</v>
      </c>
      <c r="J7726">
        <v>1</v>
      </c>
      <c r="K7726">
        <v>3</v>
      </c>
      <c r="L7726">
        <v>2</v>
      </c>
      <c r="M7726">
        <v>0</v>
      </c>
    </row>
    <row r="7727" spans="1:13" x14ac:dyDescent="0.25">
      <c r="A7727">
        <v>10821667</v>
      </c>
      <c r="B7727" t="s">
        <v>7737</v>
      </c>
      <c r="C7727" s="1">
        <v>42755.339421296296</v>
      </c>
      <c r="D7727">
        <v>20</v>
      </c>
      <c r="E7727">
        <v>8</v>
      </c>
      <c r="F7727">
        <v>5038458</v>
      </c>
      <c r="G7727">
        <v>868717</v>
      </c>
      <c r="H7727">
        <v>23576</v>
      </c>
      <c r="I7727">
        <v>45446370</v>
      </c>
      <c r="J7727">
        <v>6</v>
      </c>
      <c r="K7727">
        <v>3</v>
      </c>
      <c r="L7727">
        <v>1</v>
      </c>
      <c r="M7727">
        <v>0</v>
      </c>
    </row>
    <row r="7728" spans="1:13" x14ac:dyDescent="0.25">
      <c r="A7728">
        <v>11987145</v>
      </c>
      <c r="B7728" t="s">
        <v>7738</v>
      </c>
      <c r="C7728" s="1">
        <v>42753.70820601852</v>
      </c>
      <c r="D7728">
        <v>18</v>
      </c>
      <c r="E7728">
        <v>16</v>
      </c>
      <c r="F7728">
        <v>7293170</v>
      </c>
      <c r="G7728">
        <v>910271</v>
      </c>
      <c r="H7728">
        <v>83091</v>
      </c>
      <c r="I7728">
        <v>26391770</v>
      </c>
      <c r="J7728">
        <v>4</v>
      </c>
      <c r="K7728">
        <v>3</v>
      </c>
      <c r="L7728">
        <v>1</v>
      </c>
      <c r="M7728">
        <v>0</v>
      </c>
    </row>
    <row r="7729" spans="1:13" x14ac:dyDescent="0.25">
      <c r="A7729">
        <v>8655150</v>
      </c>
      <c r="B7729" t="s">
        <v>7739</v>
      </c>
      <c r="C7729" s="1">
        <v>42751.626585648148</v>
      </c>
      <c r="D7729">
        <v>16</v>
      </c>
      <c r="E7729">
        <v>15</v>
      </c>
      <c r="F7729">
        <v>2209324</v>
      </c>
      <c r="G7729">
        <v>919721</v>
      </c>
      <c r="H7729">
        <v>98552</v>
      </c>
      <c r="I7729">
        <v>17990842</v>
      </c>
      <c r="J7729">
        <v>6</v>
      </c>
      <c r="K7729">
        <v>3</v>
      </c>
      <c r="L7729">
        <v>1</v>
      </c>
      <c r="M7729">
        <v>0</v>
      </c>
    </row>
    <row r="7730" spans="1:13" x14ac:dyDescent="0.25">
      <c r="A7730">
        <v>11239897</v>
      </c>
      <c r="B7730" t="s">
        <v>7740</v>
      </c>
      <c r="C7730" s="1">
        <v>42751.630266203705</v>
      </c>
      <c r="D7730">
        <v>16</v>
      </c>
      <c r="E7730">
        <v>15</v>
      </c>
      <c r="G7730">
        <v>131900</v>
      </c>
      <c r="H7730">
        <v>17714</v>
      </c>
      <c r="I7730">
        <v>27723861</v>
      </c>
      <c r="J7730">
        <v>2</v>
      </c>
      <c r="K7730">
        <v>3</v>
      </c>
      <c r="L7730">
        <v>1</v>
      </c>
      <c r="M7730">
        <v>0</v>
      </c>
    </row>
    <row r="7731" spans="1:13" x14ac:dyDescent="0.25">
      <c r="A7731">
        <v>627712</v>
      </c>
      <c r="B7731" t="s">
        <v>7741</v>
      </c>
      <c r="C7731" s="1">
        <v>42752.33084490741</v>
      </c>
      <c r="D7731">
        <v>17</v>
      </c>
      <c r="E7731">
        <v>7</v>
      </c>
      <c r="F7731">
        <v>4156046</v>
      </c>
      <c r="G7731">
        <v>513581</v>
      </c>
      <c r="H7731">
        <v>53835</v>
      </c>
      <c r="I7731">
        <v>81826544</v>
      </c>
      <c r="J7731">
        <v>2</v>
      </c>
      <c r="K7731">
        <v>2</v>
      </c>
      <c r="L7731">
        <v>4</v>
      </c>
      <c r="M7731">
        <v>0</v>
      </c>
    </row>
    <row r="7732" spans="1:13" x14ac:dyDescent="0.25">
      <c r="A7732">
        <v>6507476</v>
      </c>
      <c r="B7732" t="s">
        <v>7742</v>
      </c>
      <c r="C7732" s="1">
        <v>42752.107581018521</v>
      </c>
      <c r="D7732">
        <v>17</v>
      </c>
      <c r="E7732">
        <v>2</v>
      </c>
      <c r="F7732">
        <v>6115654</v>
      </c>
      <c r="G7732">
        <v>434018</v>
      </c>
      <c r="H7732">
        <v>11837</v>
      </c>
      <c r="I7732">
        <v>25497095</v>
      </c>
      <c r="J7732">
        <v>2</v>
      </c>
      <c r="K7732">
        <v>6</v>
      </c>
      <c r="L7732">
        <v>4</v>
      </c>
      <c r="M7732">
        <v>0</v>
      </c>
    </row>
    <row r="7733" spans="1:13" x14ac:dyDescent="0.25">
      <c r="A7733">
        <v>5105693</v>
      </c>
      <c r="B7733" t="s">
        <v>7743</v>
      </c>
      <c r="C7733" s="1">
        <v>42749.377187500002</v>
      </c>
      <c r="D7733">
        <v>14</v>
      </c>
      <c r="E7733">
        <v>9</v>
      </c>
      <c r="F7733">
        <v>4720945</v>
      </c>
      <c r="G7733">
        <v>830701</v>
      </c>
      <c r="H7733">
        <v>6906</v>
      </c>
      <c r="I7733">
        <v>99510044</v>
      </c>
      <c r="J7733">
        <v>1</v>
      </c>
      <c r="K7733">
        <v>3</v>
      </c>
      <c r="L7733">
        <v>1</v>
      </c>
      <c r="M7733">
        <v>0</v>
      </c>
    </row>
    <row r="7734" spans="1:13" x14ac:dyDescent="0.25">
      <c r="A7734">
        <v>8685996</v>
      </c>
      <c r="B7734" t="s">
        <v>7744</v>
      </c>
      <c r="C7734" s="1">
        <v>42747.521319444444</v>
      </c>
      <c r="D7734">
        <v>12</v>
      </c>
      <c r="E7734">
        <v>12</v>
      </c>
      <c r="F7734">
        <v>6364283</v>
      </c>
      <c r="G7734">
        <v>75886</v>
      </c>
      <c r="H7734">
        <v>30580</v>
      </c>
      <c r="I7734">
        <v>46148550</v>
      </c>
      <c r="J7734">
        <v>3</v>
      </c>
      <c r="K7734">
        <v>3</v>
      </c>
      <c r="L7734">
        <v>1</v>
      </c>
      <c r="M7734">
        <v>0</v>
      </c>
    </row>
    <row r="7735" spans="1:13" x14ac:dyDescent="0.25">
      <c r="A7735">
        <v>2126184</v>
      </c>
      <c r="B7735" t="s">
        <v>7745</v>
      </c>
      <c r="C7735" s="1">
        <v>42747.427372685182</v>
      </c>
      <c r="D7735">
        <v>12</v>
      </c>
      <c r="E7735">
        <v>10</v>
      </c>
      <c r="F7735">
        <v>2592085</v>
      </c>
      <c r="G7735">
        <v>334196</v>
      </c>
      <c r="H7735">
        <v>80554</v>
      </c>
      <c r="I7735">
        <v>57977218</v>
      </c>
      <c r="J7735">
        <v>5</v>
      </c>
      <c r="K7735">
        <v>3</v>
      </c>
      <c r="L7735">
        <v>2</v>
      </c>
      <c r="M7735">
        <v>0</v>
      </c>
    </row>
    <row r="7736" spans="1:13" x14ac:dyDescent="0.25">
      <c r="A7736">
        <v>1424115</v>
      </c>
      <c r="B7736" t="s">
        <v>7746</v>
      </c>
      <c r="C7736" s="1">
        <v>42746.530127314814</v>
      </c>
      <c r="D7736">
        <v>11</v>
      </c>
      <c r="E7736">
        <v>12</v>
      </c>
      <c r="F7736">
        <v>2500346</v>
      </c>
      <c r="G7736">
        <v>331449</v>
      </c>
      <c r="H7736">
        <v>43897</v>
      </c>
      <c r="I7736">
        <v>36529598</v>
      </c>
      <c r="J7736">
        <v>4</v>
      </c>
      <c r="K7736">
        <v>3</v>
      </c>
      <c r="L7736">
        <v>1</v>
      </c>
      <c r="M7736">
        <v>0</v>
      </c>
    </row>
    <row r="7737" spans="1:13" x14ac:dyDescent="0.25">
      <c r="A7737">
        <v>2090909</v>
      </c>
      <c r="B7737" t="s">
        <v>7747</v>
      </c>
      <c r="C7737" s="1">
        <v>42752.610289351855</v>
      </c>
      <c r="D7737">
        <v>17</v>
      </c>
      <c r="E7737">
        <v>14</v>
      </c>
      <c r="F7737">
        <v>2212779</v>
      </c>
      <c r="G7737">
        <v>249988</v>
      </c>
      <c r="H7737">
        <v>76239</v>
      </c>
      <c r="I7737">
        <v>17990842</v>
      </c>
      <c r="J7737">
        <v>6</v>
      </c>
      <c r="K7737">
        <v>4</v>
      </c>
      <c r="L7737">
        <v>2</v>
      </c>
      <c r="M7737">
        <v>1</v>
      </c>
    </row>
    <row r="7738" spans="1:13" x14ac:dyDescent="0.25">
      <c r="A7738">
        <v>3008862</v>
      </c>
      <c r="B7738" t="s">
        <v>7748</v>
      </c>
      <c r="C7738" s="1">
        <v>42751.695960648147</v>
      </c>
      <c r="D7738">
        <v>16</v>
      </c>
      <c r="E7738">
        <v>16</v>
      </c>
      <c r="F7738">
        <v>2771453</v>
      </c>
      <c r="G7738">
        <v>265850</v>
      </c>
      <c r="H7738">
        <v>6906</v>
      </c>
      <c r="I7738">
        <v>99510044</v>
      </c>
      <c r="J7738">
        <v>5</v>
      </c>
      <c r="K7738">
        <v>1</v>
      </c>
      <c r="L7738">
        <v>1</v>
      </c>
      <c r="M7738">
        <v>0</v>
      </c>
    </row>
    <row r="7739" spans="1:13" x14ac:dyDescent="0.25">
      <c r="A7739">
        <v>10285933</v>
      </c>
      <c r="B7739" t="s">
        <v>7749</v>
      </c>
      <c r="C7739" s="1">
        <v>42748.157557870371</v>
      </c>
      <c r="D7739">
        <v>13</v>
      </c>
      <c r="E7739">
        <v>3</v>
      </c>
      <c r="F7739">
        <v>3155768</v>
      </c>
      <c r="G7739">
        <v>42393</v>
      </c>
      <c r="H7739">
        <v>21407</v>
      </c>
      <c r="I7739">
        <v>49384126</v>
      </c>
      <c r="J7739">
        <v>1</v>
      </c>
      <c r="K7739">
        <v>3</v>
      </c>
      <c r="L7739">
        <v>1</v>
      </c>
      <c r="M7739">
        <v>0</v>
      </c>
    </row>
    <row r="7740" spans="1:13" x14ac:dyDescent="0.25">
      <c r="A7740">
        <v>9843374</v>
      </c>
      <c r="B7740" t="s">
        <v>7750</v>
      </c>
      <c r="C7740" s="1">
        <v>42755.356041666666</v>
      </c>
      <c r="D7740">
        <v>20</v>
      </c>
      <c r="E7740">
        <v>8</v>
      </c>
      <c r="F7740">
        <v>633436</v>
      </c>
      <c r="G7740">
        <v>593572</v>
      </c>
      <c r="H7740">
        <v>92902</v>
      </c>
      <c r="I7740">
        <v>8958548</v>
      </c>
      <c r="J7740">
        <v>2</v>
      </c>
      <c r="K7740">
        <v>3</v>
      </c>
      <c r="L7740">
        <v>1</v>
      </c>
      <c r="M7740">
        <v>0</v>
      </c>
    </row>
    <row r="7741" spans="1:13" x14ac:dyDescent="0.25">
      <c r="A7741">
        <v>2635829</v>
      </c>
      <c r="B7741" t="s">
        <v>7751</v>
      </c>
      <c r="C7741" s="1">
        <v>42755.380231481482</v>
      </c>
      <c r="D7741">
        <v>20</v>
      </c>
      <c r="E7741">
        <v>9</v>
      </c>
      <c r="F7741">
        <v>3421860</v>
      </c>
      <c r="G7741">
        <v>726166</v>
      </c>
      <c r="H7741">
        <v>40339</v>
      </c>
      <c r="I7741">
        <v>43452411</v>
      </c>
      <c r="J7741">
        <v>2</v>
      </c>
      <c r="K7741">
        <v>2</v>
      </c>
      <c r="L7741">
        <v>4</v>
      </c>
      <c r="M7741">
        <v>0</v>
      </c>
    </row>
    <row r="7742" spans="1:13" x14ac:dyDescent="0.25">
      <c r="A7742">
        <v>1440386</v>
      </c>
      <c r="B7742" t="s">
        <v>7752</v>
      </c>
      <c r="C7742" s="1">
        <v>42746.649571759262</v>
      </c>
      <c r="D7742">
        <v>11</v>
      </c>
      <c r="E7742">
        <v>15</v>
      </c>
      <c r="F7742">
        <v>5618598</v>
      </c>
      <c r="G7742">
        <v>305715</v>
      </c>
      <c r="H7742">
        <v>43612</v>
      </c>
      <c r="I7742">
        <v>41441342</v>
      </c>
      <c r="J7742">
        <v>2</v>
      </c>
      <c r="K7742">
        <v>3</v>
      </c>
      <c r="L7742">
        <v>3</v>
      </c>
      <c r="M7742">
        <v>0</v>
      </c>
    </row>
    <row r="7743" spans="1:13" x14ac:dyDescent="0.25">
      <c r="A7743">
        <v>697837</v>
      </c>
      <c r="B7743" t="s">
        <v>7753</v>
      </c>
      <c r="C7743" s="1">
        <v>42746.696932870371</v>
      </c>
      <c r="D7743">
        <v>11</v>
      </c>
      <c r="E7743">
        <v>16</v>
      </c>
      <c r="F7743">
        <v>706981</v>
      </c>
      <c r="G7743">
        <v>581409</v>
      </c>
      <c r="H7743">
        <v>80319</v>
      </c>
      <c r="I7743">
        <v>15961717</v>
      </c>
      <c r="J7743">
        <v>2</v>
      </c>
      <c r="K7743">
        <v>2</v>
      </c>
      <c r="L7743">
        <v>3</v>
      </c>
      <c r="M7743">
        <v>0</v>
      </c>
    </row>
    <row r="7744" spans="1:13" x14ac:dyDescent="0.25">
      <c r="A7744">
        <v>115632</v>
      </c>
      <c r="B7744" t="s">
        <v>7754</v>
      </c>
      <c r="C7744" s="1">
        <v>42747.436956018515</v>
      </c>
      <c r="D7744">
        <v>12</v>
      </c>
      <c r="E7744">
        <v>10</v>
      </c>
      <c r="F7744">
        <v>8724500</v>
      </c>
      <c r="G7744">
        <v>257913</v>
      </c>
      <c r="H7744">
        <v>42227</v>
      </c>
      <c r="I7744">
        <v>1436904</v>
      </c>
      <c r="J7744">
        <v>6</v>
      </c>
      <c r="K7744">
        <v>4</v>
      </c>
      <c r="L7744">
        <v>2</v>
      </c>
      <c r="M7744">
        <v>0</v>
      </c>
    </row>
    <row r="7745" spans="1:13" x14ac:dyDescent="0.25">
      <c r="A7745">
        <v>3473232</v>
      </c>
      <c r="B7745" t="s">
        <v>7755</v>
      </c>
      <c r="C7745" s="1">
        <v>42753.63009259259</v>
      </c>
      <c r="D7745">
        <v>18</v>
      </c>
      <c r="E7745">
        <v>15</v>
      </c>
      <c r="F7745">
        <v>187960</v>
      </c>
      <c r="G7745">
        <v>19671</v>
      </c>
      <c r="H7745">
        <v>68847</v>
      </c>
      <c r="I7745">
        <v>50595884</v>
      </c>
      <c r="J7745">
        <v>2</v>
      </c>
      <c r="K7745">
        <v>3</v>
      </c>
      <c r="L7745">
        <v>3</v>
      </c>
      <c r="M7745">
        <v>0</v>
      </c>
    </row>
    <row r="7746" spans="1:13" x14ac:dyDescent="0.25">
      <c r="A7746">
        <v>9926652</v>
      </c>
      <c r="B7746" t="s">
        <v>7756</v>
      </c>
      <c r="C7746" s="1">
        <v>42750.360532407409</v>
      </c>
      <c r="D7746">
        <v>15</v>
      </c>
      <c r="E7746">
        <v>8</v>
      </c>
      <c r="F7746">
        <v>8536940</v>
      </c>
      <c r="G7746">
        <v>883466</v>
      </c>
      <c r="H7746">
        <v>40339</v>
      </c>
      <c r="I7746">
        <v>43452411</v>
      </c>
      <c r="J7746">
        <v>1</v>
      </c>
      <c r="K7746">
        <v>3</v>
      </c>
      <c r="L7746">
        <v>3</v>
      </c>
      <c r="M7746">
        <v>0</v>
      </c>
    </row>
    <row r="7747" spans="1:13" x14ac:dyDescent="0.25">
      <c r="A7747">
        <v>5653450</v>
      </c>
      <c r="B7747" t="s">
        <v>7757</v>
      </c>
      <c r="C7747" s="1">
        <v>42751.356400462966</v>
      </c>
      <c r="D7747">
        <v>16</v>
      </c>
      <c r="E7747">
        <v>8</v>
      </c>
      <c r="F7747">
        <v>5871262</v>
      </c>
      <c r="G7747">
        <v>726217</v>
      </c>
      <c r="H7747">
        <v>34670</v>
      </c>
      <c r="I7747">
        <v>6171136</v>
      </c>
      <c r="J7747">
        <v>2</v>
      </c>
      <c r="K7747">
        <v>4</v>
      </c>
      <c r="L7747">
        <v>1</v>
      </c>
      <c r="M7747">
        <v>0</v>
      </c>
    </row>
    <row r="7748" spans="1:13" x14ac:dyDescent="0.25">
      <c r="A7748">
        <v>9323736</v>
      </c>
      <c r="B7748" t="s">
        <v>7758</v>
      </c>
      <c r="C7748" s="1">
        <v>42751.42633101852</v>
      </c>
      <c r="D7748">
        <v>16</v>
      </c>
      <c r="E7748">
        <v>10</v>
      </c>
      <c r="F7748">
        <v>9170885</v>
      </c>
      <c r="G7748">
        <v>109612</v>
      </c>
      <c r="H7748">
        <v>40339</v>
      </c>
      <c r="I7748">
        <v>43452411</v>
      </c>
      <c r="J7748">
        <v>2</v>
      </c>
      <c r="K7748">
        <v>1</v>
      </c>
      <c r="L7748">
        <v>1</v>
      </c>
      <c r="M7748">
        <v>0</v>
      </c>
    </row>
    <row r="7749" spans="1:13" x14ac:dyDescent="0.25">
      <c r="A7749">
        <v>6667988</v>
      </c>
      <c r="B7749" t="s">
        <v>7759</v>
      </c>
      <c r="C7749" s="1">
        <v>42747.715451388889</v>
      </c>
      <c r="D7749">
        <v>12</v>
      </c>
      <c r="E7749">
        <v>17</v>
      </c>
      <c r="F7749">
        <v>7040039</v>
      </c>
      <c r="G7749">
        <v>533359</v>
      </c>
      <c r="H7749">
        <v>80554</v>
      </c>
      <c r="I7749">
        <v>91553313</v>
      </c>
      <c r="J7749">
        <v>2</v>
      </c>
      <c r="K7749">
        <v>3</v>
      </c>
      <c r="L7749">
        <v>1</v>
      </c>
      <c r="M7749">
        <v>0</v>
      </c>
    </row>
    <row r="7750" spans="1:13" x14ac:dyDescent="0.25">
      <c r="A7750">
        <v>2471103</v>
      </c>
      <c r="B7750" t="s">
        <v>7760</v>
      </c>
      <c r="C7750" s="1">
        <v>42749.481921296298</v>
      </c>
      <c r="D7750">
        <v>14</v>
      </c>
      <c r="E7750">
        <v>11</v>
      </c>
      <c r="F7750">
        <v>9585810</v>
      </c>
      <c r="G7750">
        <v>88226</v>
      </c>
      <c r="H7750">
        <v>835</v>
      </c>
      <c r="I7750">
        <v>51637733</v>
      </c>
      <c r="J7750">
        <v>6</v>
      </c>
      <c r="K7750">
        <v>1</v>
      </c>
      <c r="L7750">
        <v>2</v>
      </c>
      <c r="M7750">
        <v>0</v>
      </c>
    </row>
    <row r="7751" spans="1:13" x14ac:dyDescent="0.25">
      <c r="A7751">
        <v>3387999</v>
      </c>
      <c r="B7751" t="s">
        <v>7761</v>
      </c>
      <c r="C7751" s="1">
        <v>42748.487905092596</v>
      </c>
      <c r="D7751">
        <v>13</v>
      </c>
      <c r="E7751">
        <v>11</v>
      </c>
      <c r="F7751">
        <v>2293027</v>
      </c>
      <c r="G7751">
        <v>806134</v>
      </c>
      <c r="H7751">
        <v>96313</v>
      </c>
      <c r="I7751">
        <v>31261303</v>
      </c>
      <c r="J7751">
        <v>1</v>
      </c>
      <c r="K7751">
        <v>2</v>
      </c>
      <c r="L7751">
        <v>4</v>
      </c>
      <c r="M7751">
        <v>0</v>
      </c>
    </row>
    <row r="7752" spans="1:13" x14ac:dyDescent="0.25">
      <c r="A7752">
        <v>1483757</v>
      </c>
      <c r="B7752" t="s">
        <v>7762</v>
      </c>
      <c r="C7752" s="1">
        <v>42753.531655092593</v>
      </c>
      <c r="D7752">
        <v>18</v>
      </c>
      <c r="E7752">
        <v>12</v>
      </c>
      <c r="F7752">
        <v>1557318</v>
      </c>
      <c r="G7752">
        <v>477300</v>
      </c>
      <c r="H7752">
        <v>80554</v>
      </c>
      <c r="I7752">
        <v>57977218</v>
      </c>
      <c r="J7752">
        <v>2</v>
      </c>
      <c r="K7752">
        <v>4</v>
      </c>
      <c r="L7752">
        <v>2</v>
      </c>
      <c r="M7752">
        <v>0</v>
      </c>
    </row>
    <row r="7753" spans="1:13" x14ac:dyDescent="0.25">
      <c r="A7753">
        <v>9830957</v>
      </c>
      <c r="B7753" t="s">
        <v>7763</v>
      </c>
      <c r="C7753" s="1">
        <v>42747.764814814815</v>
      </c>
      <c r="D7753">
        <v>12</v>
      </c>
      <c r="E7753">
        <v>18</v>
      </c>
      <c r="F7753">
        <v>7779623</v>
      </c>
      <c r="G7753">
        <v>179866</v>
      </c>
      <c r="H7753">
        <v>41640</v>
      </c>
      <c r="I7753">
        <v>74868704</v>
      </c>
      <c r="J7753">
        <v>2</v>
      </c>
      <c r="K7753">
        <v>3</v>
      </c>
      <c r="L7753">
        <v>1</v>
      </c>
      <c r="M7753">
        <v>0</v>
      </c>
    </row>
    <row r="7754" spans="1:13" x14ac:dyDescent="0.25">
      <c r="A7754">
        <v>1336804</v>
      </c>
      <c r="B7754" t="s">
        <v>7764</v>
      </c>
      <c r="C7754" s="1">
        <v>42752.698159722226</v>
      </c>
      <c r="D7754">
        <v>17</v>
      </c>
      <c r="E7754">
        <v>16</v>
      </c>
      <c r="F7754">
        <v>2038258</v>
      </c>
      <c r="G7754">
        <v>826810</v>
      </c>
      <c r="H7754">
        <v>35046</v>
      </c>
      <c r="I7754">
        <v>31388981</v>
      </c>
      <c r="J7754">
        <v>1</v>
      </c>
      <c r="K7754">
        <v>2</v>
      </c>
      <c r="L7754">
        <v>3</v>
      </c>
      <c r="M7754">
        <v>0</v>
      </c>
    </row>
    <row r="7755" spans="1:13" x14ac:dyDescent="0.25">
      <c r="A7755">
        <v>390295</v>
      </c>
      <c r="B7755" t="s">
        <v>7765</v>
      </c>
      <c r="C7755" s="1">
        <v>42752.744791666664</v>
      </c>
      <c r="D7755">
        <v>17</v>
      </c>
      <c r="E7755">
        <v>17</v>
      </c>
      <c r="F7755">
        <v>6791180</v>
      </c>
      <c r="G7755">
        <v>886245</v>
      </c>
      <c r="H7755">
        <v>36077</v>
      </c>
      <c r="I7755">
        <v>30860214</v>
      </c>
      <c r="J7755">
        <v>2</v>
      </c>
      <c r="K7755">
        <v>1</v>
      </c>
      <c r="L7755">
        <v>2</v>
      </c>
      <c r="M7755">
        <v>0</v>
      </c>
    </row>
    <row r="7756" spans="1:13" x14ac:dyDescent="0.25">
      <c r="A7756">
        <v>1140707</v>
      </c>
      <c r="B7756" t="s">
        <v>7766</v>
      </c>
      <c r="C7756" s="1">
        <v>42751.504999999997</v>
      </c>
      <c r="D7756">
        <v>16</v>
      </c>
      <c r="E7756">
        <v>12</v>
      </c>
      <c r="F7756">
        <v>8390891</v>
      </c>
      <c r="G7756">
        <v>507412</v>
      </c>
      <c r="H7756">
        <v>5602</v>
      </c>
      <c r="I7756">
        <v>48425572</v>
      </c>
      <c r="J7756">
        <v>2</v>
      </c>
      <c r="K7756">
        <v>2</v>
      </c>
      <c r="L7756">
        <v>4</v>
      </c>
      <c r="M7756">
        <v>0</v>
      </c>
    </row>
    <row r="7757" spans="1:13" x14ac:dyDescent="0.25">
      <c r="A7757">
        <v>4023948</v>
      </c>
      <c r="B7757" t="s">
        <v>7767</v>
      </c>
      <c r="C7757" s="1">
        <v>42747.604050925926</v>
      </c>
      <c r="D7757">
        <v>12</v>
      </c>
      <c r="E7757">
        <v>14</v>
      </c>
      <c r="F7757">
        <v>7410154</v>
      </c>
      <c r="G7757">
        <v>265926</v>
      </c>
      <c r="H7757">
        <v>48498</v>
      </c>
      <c r="I7757">
        <v>89663643</v>
      </c>
      <c r="J7757">
        <v>5</v>
      </c>
      <c r="K7757">
        <v>2</v>
      </c>
      <c r="L7757">
        <v>4</v>
      </c>
      <c r="M7757">
        <v>0</v>
      </c>
    </row>
    <row r="7758" spans="1:13" x14ac:dyDescent="0.25">
      <c r="A7758">
        <v>1009224</v>
      </c>
      <c r="B7758" t="s">
        <v>7768</v>
      </c>
      <c r="C7758" s="1">
        <v>42754.643587962964</v>
      </c>
      <c r="D7758">
        <v>19</v>
      </c>
      <c r="E7758">
        <v>15</v>
      </c>
      <c r="F7758">
        <v>597574</v>
      </c>
      <c r="G7758">
        <v>2716</v>
      </c>
      <c r="H7758">
        <v>63392</v>
      </c>
      <c r="I7758">
        <v>47079934</v>
      </c>
      <c r="J7758">
        <v>2</v>
      </c>
      <c r="K7758">
        <v>1</v>
      </c>
      <c r="L7758">
        <v>2</v>
      </c>
      <c r="M7758">
        <v>0</v>
      </c>
    </row>
    <row r="7759" spans="1:13" x14ac:dyDescent="0.25">
      <c r="A7759">
        <v>7256751</v>
      </c>
      <c r="B7759" t="s">
        <v>7769</v>
      </c>
      <c r="C7759" s="1">
        <v>42750.595868055556</v>
      </c>
      <c r="D7759">
        <v>15</v>
      </c>
      <c r="E7759">
        <v>14</v>
      </c>
      <c r="F7759">
        <v>7028</v>
      </c>
      <c r="G7759">
        <v>588203</v>
      </c>
      <c r="H7759">
        <v>23576</v>
      </c>
      <c r="I7759">
        <v>16150900</v>
      </c>
      <c r="J7759">
        <v>2</v>
      </c>
      <c r="K7759">
        <v>3</v>
      </c>
      <c r="L7759">
        <v>1</v>
      </c>
      <c r="M7759">
        <v>0</v>
      </c>
    </row>
    <row r="7760" spans="1:13" x14ac:dyDescent="0.25">
      <c r="A7760">
        <v>398530</v>
      </c>
      <c r="B7760" t="s">
        <v>7770</v>
      </c>
      <c r="C7760" s="1">
        <v>42750.549710648149</v>
      </c>
      <c r="D7760">
        <v>15</v>
      </c>
      <c r="E7760">
        <v>13</v>
      </c>
      <c r="F7760">
        <v>4909260</v>
      </c>
      <c r="G7760">
        <v>437193</v>
      </c>
      <c r="H7760">
        <v>70409</v>
      </c>
      <c r="I7760">
        <v>47941469</v>
      </c>
      <c r="J7760">
        <v>2</v>
      </c>
      <c r="K7760">
        <v>4</v>
      </c>
      <c r="L7760">
        <v>1</v>
      </c>
      <c r="M7760">
        <v>0</v>
      </c>
    </row>
    <row r="7761" spans="1:13" x14ac:dyDescent="0.25">
      <c r="A7761">
        <v>9203201</v>
      </c>
      <c r="B7761" t="s">
        <v>7771</v>
      </c>
      <c r="C7761" s="1">
        <v>42751.497025462966</v>
      </c>
      <c r="D7761">
        <v>16</v>
      </c>
      <c r="E7761">
        <v>11</v>
      </c>
      <c r="F7761">
        <v>6504130</v>
      </c>
      <c r="G7761">
        <v>749681</v>
      </c>
      <c r="H7761">
        <v>17714</v>
      </c>
      <c r="I7761">
        <v>74363610</v>
      </c>
      <c r="J7761">
        <v>2</v>
      </c>
      <c r="K7761">
        <v>4</v>
      </c>
      <c r="L7761">
        <v>2</v>
      </c>
      <c r="M7761">
        <v>0</v>
      </c>
    </row>
    <row r="7762" spans="1:13" x14ac:dyDescent="0.25">
      <c r="A7762">
        <v>1052723</v>
      </c>
      <c r="B7762" t="s">
        <v>7772</v>
      </c>
      <c r="C7762" s="1">
        <v>42746.610625000001</v>
      </c>
      <c r="D7762">
        <v>11</v>
      </c>
      <c r="E7762">
        <v>14</v>
      </c>
      <c r="G7762">
        <v>825092</v>
      </c>
      <c r="H7762">
        <v>2053</v>
      </c>
      <c r="I7762">
        <v>27723861</v>
      </c>
      <c r="J7762">
        <v>4</v>
      </c>
      <c r="K7762">
        <v>5</v>
      </c>
      <c r="L7762">
        <v>1</v>
      </c>
      <c r="M7762">
        <v>0</v>
      </c>
    </row>
    <row r="7763" spans="1:13" x14ac:dyDescent="0.25">
      <c r="A7763">
        <v>1337487</v>
      </c>
      <c r="B7763" t="s">
        <v>7773</v>
      </c>
      <c r="C7763" s="1">
        <v>42752.589594907404</v>
      </c>
      <c r="D7763">
        <v>17</v>
      </c>
      <c r="E7763">
        <v>14</v>
      </c>
      <c r="F7763">
        <v>7018194</v>
      </c>
      <c r="G7763">
        <v>22905</v>
      </c>
      <c r="H7763">
        <v>17714</v>
      </c>
      <c r="I7763">
        <v>26391770</v>
      </c>
      <c r="J7763">
        <v>1</v>
      </c>
      <c r="K7763">
        <v>3</v>
      </c>
      <c r="L7763">
        <v>2</v>
      </c>
      <c r="M7763">
        <v>0</v>
      </c>
    </row>
    <row r="7764" spans="1:13" x14ac:dyDescent="0.25">
      <c r="A7764">
        <v>6676694</v>
      </c>
      <c r="B7764" t="s">
        <v>7774</v>
      </c>
      <c r="C7764" s="1">
        <v>42746.303773148145</v>
      </c>
      <c r="D7764">
        <v>11</v>
      </c>
      <c r="E7764">
        <v>7</v>
      </c>
      <c r="F7764">
        <v>9688010</v>
      </c>
      <c r="G7764">
        <v>247551</v>
      </c>
      <c r="H7764">
        <v>6906</v>
      </c>
      <c r="I7764">
        <v>99510044</v>
      </c>
      <c r="J7764">
        <v>2</v>
      </c>
      <c r="K7764">
        <v>3</v>
      </c>
      <c r="L7764">
        <v>1</v>
      </c>
      <c r="M7764">
        <v>0</v>
      </c>
    </row>
    <row r="7765" spans="1:13" x14ac:dyDescent="0.25">
      <c r="A7765">
        <v>923784</v>
      </c>
      <c r="B7765" t="s">
        <v>7775</v>
      </c>
      <c r="C7765" s="1">
        <v>42753.435046296298</v>
      </c>
      <c r="D7765">
        <v>18</v>
      </c>
      <c r="E7765">
        <v>10</v>
      </c>
      <c r="F7765">
        <v>2473599</v>
      </c>
      <c r="G7765">
        <v>104808</v>
      </c>
      <c r="H7765">
        <v>12211</v>
      </c>
      <c r="I7765">
        <v>58163546</v>
      </c>
      <c r="J7765">
        <v>1</v>
      </c>
      <c r="K7765">
        <v>1</v>
      </c>
      <c r="L7765">
        <v>1</v>
      </c>
      <c r="M7765">
        <v>0</v>
      </c>
    </row>
    <row r="7766" spans="1:13" x14ac:dyDescent="0.25">
      <c r="A7766">
        <v>1560467</v>
      </c>
      <c r="B7766" t="s">
        <v>7776</v>
      </c>
      <c r="C7766" s="1">
        <v>42749.388807870368</v>
      </c>
      <c r="D7766">
        <v>14</v>
      </c>
      <c r="E7766">
        <v>9</v>
      </c>
      <c r="F7766">
        <v>1154020</v>
      </c>
      <c r="G7766">
        <v>919142</v>
      </c>
      <c r="H7766">
        <v>30580</v>
      </c>
      <c r="I7766">
        <v>67147700</v>
      </c>
      <c r="J7766">
        <v>2</v>
      </c>
      <c r="K7766">
        <v>2</v>
      </c>
      <c r="L7766">
        <v>4</v>
      </c>
      <c r="M7766">
        <v>0</v>
      </c>
    </row>
    <row r="7767" spans="1:13" x14ac:dyDescent="0.25">
      <c r="A7767">
        <v>5661931</v>
      </c>
      <c r="B7767" t="s">
        <v>7777</v>
      </c>
      <c r="C7767" s="1">
        <v>42747.451655092591</v>
      </c>
      <c r="D7767">
        <v>12</v>
      </c>
      <c r="E7767">
        <v>10</v>
      </c>
      <c r="F7767">
        <v>6111982</v>
      </c>
      <c r="G7767">
        <v>674651</v>
      </c>
      <c r="H7767">
        <v>20322</v>
      </c>
      <c r="I7767">
        <v>54526992</v>
      </c>
      <c r="J7767">
        <v>1</v>
      </c>
      <c r="K7767">
        <v>2</v>
      </c>
      <c r="L7767">
        <v>4</v>
      </c>
      <c r="M7767">
        <v>0</v>
      </c>
    </row>
    <row r="7768" spans="1:13" x14ac:dyDescent="0.25">
      <c r="A7768">
        <v>4553040</v>
      </c>
      <c r="B7768" t="s">
        <v>7778</v>
      </c>
      <c r="C7768" s="1">
        <v>42747.75472222222</v>
      </c>
      <c r="D7768">
        <v>12</v>
      </c>
      <c r="E7768">
        <v>18</v>
      </c>
      <c r="F7768">
        <v>290284</v>
      </c>
      <c r="G7768">
        <v>45668</v>
      </c>
      <c r="H7768">
        <v>25491</v>
      </c>
      <c r="I7768">
        <v>74868704</v>
      </c>
      <c r="J7768">
        <v>3</v>
      </c>
      <c r="K7768">
        <v>3</v>
      </c>
      <c r="L7768">
        <v>1</v>
      </c>
      <c r="M7768">
        <v>0</v>
      </c>
    </row>
    <row r="7769" spans="1:13" x14ac:dyDescent="0.25">
      <c r="A7769">
        <v>11433419</v>
      </c>
      <c r="B7769" t="s">
        <v>7779</v>
      </c>
      <c r="C7769" s="1">
        <v>42747.628032407411</v>
      </c>
      <c r="D7769">
        <v>12</v>
      </c>
      <c r="E7769">
        <v>15</v>
      </c>
      <c r="F7769">
        <v>1980023</v>
      </c>
      <c r="G7769">
        <v>859542</v>
      </c>
      <c r="H7769">
        <v>6906</v>
      </c>
      <c r="I7769">
        <v>99510044</v>
      </c>
      <c r="J7769">
        <v>2</v>
      </c>
      <c r="K7769">
        <v>4</v>
      </c>
      <c r="L7769">
        <v>4</v>
      </c>
      <c r="M7769">
        <v>0</v>
      </c>
    </row>
    <row r="7770" spans="1:13" x14ac:dyDescent="0.25">
      <c r="A7770">
        <v>4866360</v>
      </c>
      <c r="B7770" t="s">
        <v>7780</v>
      </c>
      <c r="C7770" s="1">
        <v>42755.692615740743</v>
      </c>
      <c r="D7770">
        <v>20</v>
      </c>
      <c r="E7770">
        <v>16</v>
      </c>
      <c r="F7770">
        <v>135819</v>
      </c>
      <c r="G7770">
        <v>895466</v>
      </c>
      <c r="H7770">
        <v>6906</v>
      </c>
      <c r="I7770">
        <v>99510044</v>
      </c>
      <c r="J7770">
        <v>2</v>
      </c>
      <c r="K7770">
        <v>3</v>
      </c>
      <c r="L7770">
        <v>1</v>
      </c>
      <c r="M7770">
        <v>0</v>
      </c>
    </row>
    <row r="7771" spans="1:13" x14ac:dyDescent="0.25">
      <c r="A7771">
        <v>8864902</v>
      </c>
      <c r="B7771" t="s">
        <v>7781</v>
      </c>
      <c r="C7771" s="1">
        <v>42746.614108796297</v>
      </c>
      <c r="D7771">
        <v>11</v>
      </c>
      <c r="E7771">
        <v>14</v>
      </c>
      <c r="F7771">
        <v>3339518</v>
      </c>
      <c r="G7771">
        <v>594291</v>
      </c>
      <c r="H7771">
        <v>6906</v>
      </c>
      <c r="I7771">
        <v>98830533</v>
      </c>
      <c r="J7771">
        <v>2</v>
      </c>
      <c r="K7771">
        <v>4</v>
      </c>
      <c r="L7771">
        <v>4</v>
      </c>
      <c r="M7771">
        <v>0</v>
      </c>
    </row>
    <row r="7772" spans="1:13" x14ac:dyDescent="0.25">
      <c r="A7772">
        <v>6013925</v>
      </c>
      <c r="B7772" t="s">
        <v>7782</v>
      </c>
      <c r="C7772" s="1">
        <v>42747.650462962964</v>
      </c>
      <c r="D7772">
        <v>12</v>
      </c>
      <c r="E7772">
        <v>15</v>
      </c>
      <c r="F7772">
        <v>7287503</v>
      </c>
      <c r="G7772">
        <v>708550</v>
      </c>
      <c r="H7772">
        <v>5602</v>
      </c>
      <c r="I7772">
        <v>72451969</v>
      </c>
      <c r="J7772">
        <v>1</v>
      </c>
      <c r="K7772">
        <v>3</v>
      </c>
      <c r="L7772">
        <v>2</v>
      </c>
      <c r="M7772">
        <v>0</v>
      </c>
    </row>
    <row r="7773" spans="1:13" x14ac:dyDescent="0.25">
      <c r="A7773">
        <v>1546797</v>
      </c>
      <c r="B7773" t="s">
        <v>7783</v>
      </c>
      <c r="C7773" s="1">
        <v>42752.327881944446</v>
      </c>
      <c r="D7773">
        <v>17</v>
      </c>
      <c r="E7773">
        <v>7</v>
      </c>
      <c r="F7773">
        <v>1597597</v>
      </c>
      <c r="G7773">
        <v>92989</v>
      </c>
      <c r="H7773">
        <v>8675</v>
      </c>
      <c r="I7773">
        <v>43770446</v>
      </c>
      <c r="J7773">
        <v>5</v>
      </c>
      <c r="K7773">
        <v>3</v>
      </c>
      <c r="L7773">
        <v>2</v>
      </c>
      <c r="M7773">
        <v>0</v>
      </c>
    </row>
    <row r="7774" spans="1:13" x14ac:dyDescent="0.25">
      <c r="A7774">
        <v>9978274</v>
      </c>
      <c r="B7774" t="s">
        <v>7784</v>
      </c>
      <c r="C7774" s="1">
        <v>42754.744398148148</v>
      </c>
      <c r="D7774">
        <v>19</v>
      </c>
      <c r="E7774">
        <v>17</v>
      </c>
      <c r="F7774">
        <v>8678092</v>
      </c>
      <c r="G7774">
        <v>931513</v>
      </c>
      <c r="H7774">
        <v>2053</v>
      </c>
      <c r="I7774">
        <v>91553313</v>
      </c>
      <c r="J7774">
        <v>2</v>
      </c>
      <c r="K7774">
        <v>3</v>
      </c>
      <c r="L7774">
        <v>1</v>
      </c>
      <c r="M7774">
        <v>0</v>
      </c>
    </row>
    <row r="7775" spans="1:13" x14ac:dyDescent="0.25">
      <c r="A7775">
        <v>439243</v>
      </c>
      <c r="B7775" t="s">
        <v>7785</v>
      </c>
      <c r="C7775" s="1">
        <v>42747.741122685184</v>
      </c>
      <c r="D7775">
        <v>12</v>
      </c>
      <c r="E7775">
        <v>17</v>
      </c>
      <c r="F7775">
        <v>6459235</v>
      </c>
      <c r="G7775">
        <v>553050</v>
      </c>
      <c r="H7775">
        <v>6906</v>
      </c>
      <c r="I7775">
        <v>98830533</v>
      </c>
      <c r="J7775">
        <v>2</v>
      </c>
      <c r="K7775">
        <v>1</v>
      </c>
      <c r="L7775">
        <v>1</v>
      </c>
      <c r="M7775">
        <v>0</v>
      </c>
    </row>
    <row r="7776" spans="1:13" x14ac:dyDescent="0.25">
      <c r="A7776">
        <v>1108096</v>
      </c>
      <c r="B7776" t="s">
        <v>7786</v>
      </c>
      <c r="C7776" s="1">
        <v>42753.677951388891</v>
      </c>
      <c r="D7776">
        <v>18</v>
      </c>
      <c r="E7776">
        <v>16</v>
      </c>
      <c r="F7776">
        <v>4954422</v>
      </c>
      <c r="G7776">
        <v>574356</v>
      </c>
      <c r="H7776">
        <v>80554</v>
      </c>
      <c r="I7776">
        <v>57977218</v>
      </c>
      <c r="J7776">
        <v>2</v>
      </c>
      <c r="K7776">
        <v>3</v>
      </c>
      <c r="L7776">
        <v>1</v>
      </c>
      <c r="M7776">
        <v>0</v>
      </c>
    </row>
    <row r="7777" spans="1:13" x14ac:dyDescent="0.25">
      <c r="A7777">
        <v>5155875</v>
      </c>
      <c r="B7777" t="s">
        <v>7787</v>
      </c>
      <c r="C7777" s="1">
        <v>42748.563506944447</v>
      </c>
      <c r="D7777">
        <v>13</v>
      </c>
      <c r="E7777">
        <v>13</v>
      </c>
      <c r="F7777">
        <v>7133966</v>
      </c>
      <c r="G7777">
        <v>894755</v>
      </c>
      <c r="H7777">
        <v>40339</v>
      </c>
      <c r="I7777">
        <v>10518559</v>
      </c>
      <c r="J7777">
        <v>1</v>
      </c>
      <c r="K7777">
        <v>3</v>
      </c>
      <c r="L7777">
        <v>2</v>
      </c>
      <c r="M7777">
        <v>0</v>
      </c>
    </row>
    <row r="7778" spans="1:13" x14ac:dyDescent="0.25">
      <c r="A7778">
        <v>286095</v>
      </c>
      <c r="B7778" t="s">
        <v>7788</v>
      </c>
      <c r="C7778" s="1">
        <v>42751.61577546296</v>
      </c>
      <c r="D7778">
        <v>16</v>
      </c>
      <c r="E7778">
        <v>14</v>
      </c>
      <c r="F7778">
        <v>5260991</v>
      </c>
      <c r="G7778">
        <v>588535</v>
      </c>
      <c r="H7778">
        <v>42227</v>
      </c>
      <c r="I7778">
        <v>79055697</v>
      </c>
      <c r="J7778">
        <v>6</v>
      </c>
      <c r="K7778">
        <v>2</v>
      </c>
      <c r="L7778">
        <v>3</v>
      </c>
      <c r="M7778">
        <v>0</v>
      </c>
    </row>
    <row r="7779" spans="1:13" x14ac:dyDescent="0.25">
      <c r="A7779">
        <v>9885690</v>
      </c>
      <c r="B7779" t="s">
        <v>7789</v>
      </c>
      <c r="C7779" s="1">
        <v>42755.530057870368</v>
      </c>
      <c r="D7779">
        <v>20</v>
      </c>
      <c r="E7779">
        <v>12</v>
      </c>
      <c r="F7779">
        <v>5338873</v>
      </c>
      <c r="G7779">
        <v>760095</v>
      </c>
      <c r="H7779">
        <v>95113</v>
      </c>
      <c r="I7779">
        <v>92640312</v>
      </c>
      <c r="J7779">
        <v>3</v>
      </c>
      <c r="K7779">
        <v>2</v>
      </c>
      <c r="L7779">
        <v>4</v>
      </c>
      <c r="M7779">
        <v>0</v>
      </c>
    </row>
    <row r="7780" spans="1:13" x14ac:dyDescent="0.25">
      <c r="A7780">
        <v>1049050</v>
      </c>
      <c r="B7780" t="s">
        <v>7790</v>
      </c>
      <c r="C7780" s="1">
        <v>42747.752638888887</v>
      </c>
      <c r="D7780">
        <v>12</v>
      </c>
      <c r="E7780">
        <v>18</v>
      </c>
      <c r="G7780">
        <v>457897</v>
      </c>
      <c r="H7780">
        <v>6906</v>
      </c>
      <c r="I7780">
        <v>99510044</v>
      </c>
      <c r="J7780">
        <v>6</v>
      </c>
      <c r="K7780">
        <v>3</v>
      </c>
      <c r="L7780">
        <v>1</v>
      </c>
      <c r="M7780">
        <v>0</v>
      </c>
    </row>
    <row r="7781" spans="1:13" x14ac:dyDescent="0.25">
      <c r="A7781">
        <v>9202087</v>
      </c>
      <c r="B7781" t="s">
        <v>7791</v>
      </c>
      <c r="C7781" s="1">
        <v>42751.728587962964</v>
      </c>
      <c r="D7781">
        <v>16</v>
      </c>
      <c r="E7781">
        <v>17</v>
      </c>
      <c r="F7781">
        <v>8766207</v>
      </c>
      <c r="G7781">
        <v>305859</v>
      </c>
      <c r="H7781">
        <v>15912</v>
      </c>
      <c r="I7781">
        <v>62201833</v>
      </c>
      <c r="J7781">
        <v>2</v>
      </c>
      <c r="K7781">
        <v>4</v>
      </c>
      <c r="L7781">
        <v>2</v>
      </c>
      <c r="M7781">
        <v>0</v>
      </c>
    </row>
    <row r="7782" spans="1:13" x14ac:dyDescent="0.25">
      <c r="A7782">
        <v>7260403</v>
      </c>
      <c r="B7782" t="s">
        <v>7792</v>
      </c>
      <c r="C7782" s="1">
        <v>42755.73033564815</v>
      </c>
      <c r="D7782">
        <v>20</v>
      </c>
      <c r="E7782">
        <v>17</v>
      </c>
      <c r="G7782">
        <v>394551</v>
      </c>
      <c r="H7782">
        <v>95113</v>
      </c>
      <c r="I7782">
        <v>65017662</v>
      </c>
      <c r="J7782">
        <v>1</v>
      </c>
      <c r="K7782">
        <v>2</v>
      </c>
      <c r="L7782">
        <v>4</v>
      </c>
      <c r="M7782">
        <v>0</v>
      </c>
    </row>
    <row r="7783" spans="1:13" x14ac:dyDescent="0.25">
      <c r="A7783">
        <v>11011511</v>
      </c>
      <c r="B7783" t="s">
        <v>7793</v>
      </c>
      <c r="C7783" s="1">
        <v>42750.586655092593</v>
      </c>
      <c r="D7783">
        <v>15</v>
      </c>
      <c r="E7783">
        <v>14</v>
      </c>
      <c r="F7783">
        <v>9382364</v>
      </c>
      <c r="G7783">
        <v>116255</v>
      </c>
      <c r="H7783">
        <v>1678</v>
      </c>
      <c r="I7783">
        <v>76464134</v>
      </c>
      <c r="J7783">
        <v>2</v>
      </c>
      <c r="K7783">
        <v>5</v>
      </c>
      <c r="L7783">
        <v>1</v>
      </c>
      <c r="M7783">
        <v>0</v>
      </c>
    </row>
    <row r="7784" spans="1:13" x14ac:dyDescent="0.25">
      <c r="A7784">
        <v>5371898</v>
      </c>
      <c r="B7784" t="s">
        <v>7794</v>
      </c>
      <c r="C7784" s="1">
        <v>42746.695717592593</v>
      </c>
      <c r="D7784">
        <v>11</v>
      </c>
      <c r="E7784">
        <v>16</v>
      </c>
      <c r="G7784">
        <v>714555</v>
      </c>
      <c r="H7784">
        <v>45620</v>
      </c>
      <c r="I7784">
        <v>31388981</v>
      </c>
      <c r="J7784">
        <v>1</v>
      </c>
      <c r="K7784">
        <v>2</v>
      </c>
      <c r="L7784">
        <v>4</v>
      </c>
      <c r="M7784">
        <v>0</v>
      </c>
    </row>
    <row r="7785" spans="1:13" x14ac:dyDescent="0.25">
      <c r="A7785">
        <v>4107144</v>
      </c>
      <c r="B7785" t="s">
        <v>7795</v>
      </c>
      <c r="C7785" s="1">
        <v>42747.558229166665</v>
      </c>
      <c r="D7785">
        <v>12</v>
      </c>
      <c r="E7785">
        <v>13</v>
      </c>
      <c r="F7785">
        <v>5977473</v>
      </c>
      <c r="G7785">
        <v>704720</v>
      </c>
      <c r="H7785">
        <v>11837</v>
      </c>
      <c r="I7785">
        <v>56546102</v>
      </c>
      <c r="J7785">
        <v>1</v>
      </c>
      <c r="K7785">
        <v>2</v>
      </c>
      <c r="L7785">
        <v>4</v>
      </c>
      <c r="M7785">
        <v>0</v>
      </c>
    </row>
    <row r="7786" spans="1:13" x14ac:dyDescent="0.25">
      <c r="A7786">
        <v>9803006</v>
      </c>
      <c r="B7786" t="s">
        <v>7796</v>
      </c>
      <c r="C7786" s="1">
        <v>42753.448530092595</v>
      </c>
      <c r="D7786">
        <v>18</v>
      </c>
      <c r="E7786">
        <v>10</v>
      </c>
      <c r="F7786">
        <v>1072495</v>
      </c>
      <c r="G7786">
        <v>991841</v>
      </c>
      <c r="H7786">
        <v>97103</v>
      </c>
      <c r="I7786">
        <v>555603</v>
      </c>
      <c r="J7786">
        <v>5</v>
      </c>
      <c r="K7786">
        <v>3</v>
      </c>
      <c r="L7786">
        <v>2</v>
      </c>
      <c r="M7786">
        <v>0</v>
      </c>
    </row>
    <row r="7787" spans="1:13" x14ac:dyDescent="0.25">
      <c r="A7787">
        <v>207356</v>
      </c>
      <c r="B7787" t="s">
        <v>7797</v>
      </c>
      <c r="C7787" s="1">
        <v>42745.225972222222</v>
      </c>
      <c r="D7787">
        <v>10</v>
      </c>
      <c r="E7787">
        <v>5</v>
      </c>
      <c r="F7787">
        <v>7639342</v>
      </c>
      <c r="G7787">
        <v>145867</v>
      </c>
      <c r="H7787">
        <v>904</v>
      </c>
      <c r="I7787">
        <v>94350426</v>
      </c>
      <c r="J7787">
        <v>3</v>
      </c>
      <c r="K7787">
        <v>2</v>
      </c>
      <c r="L7787">
        <v>4</v>
      </c>
      <c r="M7787">
        <v>0</v>
      </c>
    </row>
    <row r="7788" spans="1:13" x14ac:dyDescent="0.25">
      <c r="A7788">
        <v>10962935</v>
      </c>
      <c r="B7788" t="s">
        <v>7798</v>
      </c>
      <c r="C7788" s="1">
        <v>42752.748310185183</v>
      </c>
      <c r="D7788">
        <v>17</v>
      </c>
      <c r="E7788">
        <v>17</v>
      </c>
      <c r="F7788">
        <v>2223917</v>
      </c>
      <c r="G7788">
        <v>565919</v>
      </c>
      <c r="H7788">
        <v>6906</v>
      </c>
      <c r="I7788">
        <v>99510044</v>
      </c>
      <c r="J7788">
        <v>6</v>
      </c>
      <c r="K7788">
        <v>3</v>
      </c>
      <c r="L7788">
        <v>1</v>
      </c>
      <c r="M7788">
        <v>0</v>
      </c>
    </row>
    <row r="7789" spans="1:13" x14ac:dyDescent="0.25">
      <c r="A7789">
        <v>66962</v>
      </c>
      <c r="B7789" t="s">
        <v>7799</v>
      </c>
      <c r="C7789" s="1">
        <v>42751.208402777775</v>
      </c>
      <c r="D7789">
        <v>16</v>
      </c>
      <c r="E7789">
        <v>5</v>
      </c>
      <c r="F7789">
        <v>1820276</v>
      </c>
      <c r="G7789">
        <v>585398</v>
      </c>
      <c r="H7789">
        <v>11837</v>
      </c>
      <c r="I7789">
        <v>49384126</v>
      </c>
      <c r="J7789">
        <v>3</v>
      </c>
      <c r="K7789">
        <v>2</v>
      </c>
      <c r="L7789">
        <v>4</v>
      </c>
      <c r="M7789">
        <v>0</v>
      </c>
    </row>
    <row r="7790" spans="1:13" x14ac:dyDescent="0.25">
      <c r="A7790">
        <v>1404288</v>
      </c>
      <c r="B7790" t="s">
        <v>7800</v>
      </c>
      <c r="C7790" s="1">
        <v>42754.407905092594</v>
      </c>
      <c r="D7790">
        <v>19</v>
      </c>
      <c r="E7790">
        <v>9</v>
      </c>
      <c r="F7790">
        <v>3718448</v>
      </c>
      <c r="G7790">
        <v>639875</v>
      </c>
      <c r="H7790">
        <v>9764</v>
      </c>
      <c r="I7790">
        <v>30860214</v>
      </c>
      <c r="J7790">
        <v>2</v>
      </c>
      <c r="K7790">
        <v>4</v>
      </c>
      <c r="L7790">
        <v>2</v>
      </c>
      <c r="M7790">
        <v>0</v>
      </c>
    </row>
    <row r="7791" spans="1:13" x14ac:dyDescent="0.25">
      <c r="A7791">
        <v>1080343</v>
      </c>
      <c r="B7791" t="s">
        <v>7801</v>
      </c>
      <c r="C7791" s="1">
        <v>42746.657094907408</v>
      </c>
      <c r="D7791">
        <v>11</v>
      </c>
      <c r="E7791">
        <v>15</v>
      </c>
      <c r="F7791">
        <v>7907735</v>
      </c>
      <c r="G7791">
        <v>189452</v>
      </c>
      <c r="H7791">
        <v>50584</v>
      </c>
      <c r="I7791">
        <v>2050923</v>
      </c>
      <c r="J7791">
        <v>2</v>
      </c>
      <c r="K7791">
        <v>3</v>
      </c>
      <c r="L7791">
        <v>1</v>
      </c>
      <c r="M7791">
        <v>0</v>
      </c>
    </row>
    <row r="7792" spans="1:13" x14ac:dyDescent="0.25">
      <c r="A7792">
        <v>11620740</v>
      </c>
      <c r="B7792" t="s">
        <v>7802</v>
      </c>
      <c r="C7792" s="1">
        <v>42749.621898148151</v>
      </c>
      <c r="D7792">
        <v>14</v>
      </c>
      <c r="E7792">
        <v>14</v>
      </c>
      <c r="F7792">
        <v>6092211</v>
      </c>
      <c r="G7792">
        <v>197307</v>
      </c>
      <c r="H7792">
        <v>904</v>
      </c>
      <c r="I7792">
        <v>58604466</v>
      </c>
      <c r="J7792">
        <v>2</v>
      </c>
      <c r="K7792">
        <v>6</v>
      </c>
      <c r="L7792">
        <v>4</v>
      </c>
      <c r="M7792">
        <v>0</v>
      </c>
    </row>
    <row r="7793" spans="1:13" x14ac:dyDescent="0.25">
      <c r="A7793">
        <v>5238806</v>
      </c>
      <c r="B7793" t="s">
        <v>7803</v>
      </c>
      <c r="C7793" s="1">
        <v>42746.728125000001</v>
      </c>
      <c r="D7793">
        <v>11</v>
      </c>
      <c r="E7793">
        <v>17</v>
      </c>
      <c r="F7793">
        <v>7883965</v>
      </c>
      <c r="G7793">
        <v>665428</v>
      </c>
      <c r="H7793">
        <v>30580</v>
      </c>
      <c r="I7793">
        <v>67147700</v>
      </c>
      <c r="J7793">
        <v>1</v>
      </c>
      <c r="K7793">
        <v>2</v>
      </c>
      <c r="L7793">
        <v>4</v>
      </c>
      <c r="M7793">
        <v>0</v>
      </c>
    </row>
    <row r="7794" spans="1:13" x14ac:dyDescent="0.25">
      <c r="A7794">
        <v>3701864</v>
      </c>
      <c r="B7794" t="s">
        <v>7804</v>
      </c>
      <c r="C7794" s="1">
        <v>42754.117743055554</v>
      </c>
      <c r="D7794">
        <v>19</v>
      </c>
      <c r="E7794">
        <v>2</v>
      </c>
      <c r="F7794">
        <v>2118932</v>
      </c>
      <c r="G7794">
        <v>957342</v>
      </c>
      <c r="H7794">
        <v>904</v>
      </c>
      <c r="I7794">
        <v>26391770</v>
      </c>
      <c r="J7794">
        <v>2</v>
      </c>
      <c r="K7794">
        <v>3</v>
      </c>
      <c r="L7794">
        <v>2</v>
      </c>
      <c r="M7794">
        <v>0</v>
      </c>
    </row>
    <row r="7795" spans="1:13" x14ac:dyDescent="0.25">
      <c r="A7795">
        <v>3072255</v>
      </c>
      <c r="B7795" t="s">
        <v>7805</v>
      </c>
      <c r="C7795" s="1">
        <v>42749.380868055552</v>
      </c>
      <c r="D7795">
        <v>14</v>
      </c>
      <c r="E7795">
        <v>9</v>
      </c>
      <c r="F7795">
        <v>4648631</v>
      </c>
      <c r="G7795">
        <v>520207</v>
      </c>
      <c r="H7795">
        <v>33287</v>
      </c>
      <c r="I7795">
        <v>79436876</v>
      </c>
      <c r="J7795">
        <v>4</v>
      </c>
      <c r="K7795">
        <v>3</v>
      </c>
      <c r="L7795">
        <v>1</v>
      </c>
      <c r="M7795">
        <v>0</v>
      </c>
    </row>
    <row r="7796" spans="1:13" x14ac:dyDescent="0.25">
      <c r="A7796">
        <v>1825647</v>
      </c>
      <c r="B7796" t="s">
        <v>7806</v>
      </c>
      <c r="C7796" s="1">
        <v>42748.455868055556</v>
      </c>
      <c r="D7796">
        <v>13</v>
      </c>
      <c r="E7796">
        <v>10</v>
      </c>
      <c r="F7796">
        <v>489584</v>
      </c>
      <c r="G7796">
        <v>92387</v>
      </c>
      <c r="H7796">
        <v>98552</v>
      </c>
      <c r="I7796">
        <v>16150900</v>
      </c>
      <c r="J7796">
        <v>6</v>
      </c>
      <c r="K7796">
        <v>2</v>
      </c>
      <c r="L7796">
        <v>3</v>
      </c>
      <c r="M7796">
        <v>0</v>
      </c>
    </row>
    <row r="7797" spans="1:13" x14ac:dyDescent="0.25">
      <c r="A7797">
        <v>3290317</v>
      </c>
      <c r="B7797" t="s">
        <v>7807</v>
      </c>
      <c r="C7797" s="1">
        <v>42750.505486111113</v>
      </c>
      <c r="D7797">
        <v>15</v>
      </c>
      <c r="E7797">
        <v>12</v>
      </c>
      <c r="F7797">
        <v>8315460</v>
      </c>
      <c r="G7797">
        <v>388555</v>
      </c>
      <c r="H7797">
        <v>5602</v>
      </c>
      <c r="I7797">
        <v>60774669</v>
      </c>
      <c r="J7797">
        <v>2</v>
      </c>
      <c r="K7797">
        <v>2</v>
      </c>
      <c r="L7797">
        <v>4</v>
      </c>
      <c r="M7797">
        <v>0</v>
      </c>
    </row>
    <row r="7798" spans="1:13" x14ac:dyDescent="0.25">
      <c r="A7798">
        <v>11306578</v>
      </c>
      <c r="B7798" t="s">
        <v>7808</v>
      </c>
      <c r="C7798" s="1">
        <v>42749.707499999997</v>
      </c>
      <c r="D7798">
        <v>14</v>
      </c>
      <c r="E7798">
        <v>16</v>
      </c>
      <c r="F7798">
        <v>4309265</v>
      </c>
      <c r="G7798">
        <v>73775</v>
      </c>
      <c r="H7798">
        <v>17118</v>
      </c>
      <c r="I7798">
        <v>59584425</v>
      </c>
      <c r="J7798">
        <v>2</v>
      </c>
      <c r="K7798">
        <v>7</v>
      </c>
      <c r="L7798">
        <v>1</v>
      </c>
      <c r="M7798">
        <v>0</v>
      </c>
    </row>
    <row r="7799" spans="1:13" x14ac:dyDescent="0.25">
      <c r="A7799">
        <v>5089332</v>
      </c>
      <c r="B7799" t="s">
        <v>7809</v>
      </c>
      <c r="C7799" s="1">
        <v>42754.431226851855</v>
      </c>
      <c r="D7799">
        <v>19</v>
      </c>
      <c r="E7799">
        <v>10</v>
      </c>
      <c r="F7799">
        <v>8481370</v>
      </c>
      <c r="G7799">
        <v>87498</v>
      </c>
      <c r="H7799">
        <v>42227</v>
      </c>
      <c r="I7799">
        <v>70821774</v>
      </c>
      <c r="J7799">
        <v>2</v>
      </c>
      <c r="K7799">
        <v>3</v>
      </c>
      <c r="L7799">
        <v>1</v>
      </c>
      <c r="M7799">
        <v>0</v>
      </c>
    </row>
    <row r="7800" spans="1:13" x14ac:dyDescent="0.25">
      <c r="A7800">
        <v>3492830</v>
      </c>
      <c r="B7800" t="s">
        <v>7810</v>
      </c>
      <c r="C7800" s="1">
        <v>42747.559398148151</v>
      </c>
      <c r="D7800">
        <v>12</v>
      </c>
      <c r="E7800">
        <v>13</v>
      </c>
      <c r="F7800">
        <v>1639420</v>
      </c>
      <c r="G7800">
        <v>299381</v>
      </c>
      <c r="H7800">
        <v>95113</v>
      </c>
      <c r="I7800">
        <v>16622107</v>
      </c>
      <c r="J7800">
        <v>6</v>
      </c>
      <c r="K7800">
        <v>3</v>
      </c>
      <c r="L7800">
        <v>2</v>
      </c>
      <c r="M7800">
        <v>0</v>
      </c>
    </row>
    <row r="7801" spans="1:13" x14ac:dyDescent="0.25">
      <c r="A7801">
        <v>10469851</v>
      </c>
      <c r="B7801" t="s">
        <v>7811</v>
      </c>
      <c r="C7801" s="1">
        <v>42753.370682870373</v>
      </c>
      <c r="D7801">
        <v>18</v>
      </c>
      <c r="E7801">
        <v>8</v>
      </c>
      <c r="F7801">
        <v>8525045</v>
      </c>
      <c r="G7801">
        <v>174550</v>
      </c>
      <c r="H7801">
        <v>17714</v>
      </c>
      <c r="I7801">
        <v>61682792</v>
      </c>
      <c r="J7801">
        <v>1</v>
      </c>
      <c r="K7801">
        <v>2</v>
      </c>
      <c r="L7801">
        <v>4</v>
      </c>
      <c r="M7801">
        <v>0</v>
      </c>
    </row>
    <row r="7802" spans="1:13" x14ac:dyDescent="0.25">
      <c r="A7802">
        <v>6911717</v>
      </c>
      <c r="B7802" t="s">
        <v>7812</v>
      </c>
      <c r="C7802" s="1">
        <v>42745.516909722224</v>
      </c>
      <c r="D7802">
        <v>10</v>
      </c>
      <c r="E7802">
        <v>12</v>
      </c>
      <c r="F7802">
        <v>6637578</v>
      </c>
      <c r="G7802">
        <v>280428</v>
      </c>
      <c r="H7802">
        <v>84974</v>
      </c>
      <c r="I7802">
        <v>37236044</v>
      </c>
      <c r="J7802">
        <v>5</v>
      </c>
      <c r="K7802">
        <v>2</v>
      </c>
      <c r="L7802">
        <v>4</v>
      </c>
      <c r="M7802">
        <v>0</v>
      </c>
    </row>
    <row r="7803" spans="1:13" x14ac:dyDescent="0.25">
      <c r="A7803">
        <v>5785543</v>
      </c>
      <c r="B7803" t="s">
        <v>7813</v>
      </c>
      <c r="C7803" s="1">
        <v>42748.656006944446</v>
      </c>
      <c r="D7803">
        <v>13</v>
      </c>
      <c r="E7803">
        <v>15</v>
      </c>
      <c r="G7803">
        <v>160155</v>
      </c>
      <c r="H7803">
        <v>38104</v>
      </c>
      <c r="I7803">
        <v>14032724</v>
      </c>
      <c r="J7803">
        <v>2</v>
      </c>
      <c r="K7803">
        <v>7</v>
      </c>
      <c r="L7803">
        <v>4</v>
      </c>
      <c r="M7803">
        <v>0</v>
      </c>
    </row>
    <row r="7804" spans="1:13" x14ac:dyDescent="0.25">
      <c r="A7804">
        <v>1948035</v>
      </c>
      <c r="B7804" t="s">
        <v>7814</v>
      </c>
      <c r="C7804" s="1">
        <v>42753.557893518519</v>
      </c>
      <c r="D7804">
        <v>18</v>
      </c>
      <c r="E7804">
        <v>13</v>
      </c>
      <c r="F7804">
        <v>2591766</v>
      </c>
      <c r="G7804">
        <v>438523</v>
      </c>
      <c r="H7804">
        <v>54916</v>
      </c>
      <c r="I7804">
        <v>12817537</v>
      </c>
      <c r="J7804">
        <v>2</v>
      </c>
      <c r="K7804">
        <v>1</v>
      </c>
      <c r="L7804">
        <v>2</v>
      </c>
      <c r="M7804">
        <v>0</v>
      </c>
    </row>
    <row r="7805" spans="1:13" x14ac:dyDescent="0.25">
      <c r="A7805">
        <v>11375589</v>
      </c>
      <c r="B7805" t="s">
        <v>7815</v>
      </c>
      <c r="C7805" s="1">
        <v>42751.452453703707</v>
      </c>
      <c r="D7805">
        <v>16</v>
      </c>
      <c r="E7805">
        <v>10</v>
      </c>
      <c r="F7805">
        <v>3419382</v>
      </c>
      <c r="G7805">
        <v>687385</v>
      </c>
      <c r="H7805">
        <v>30580</v>
      </c>
      <c r="I7805">
        <v>67147700</v>
      </c>
      <c r="J7805">
        <v>6</v>
      </c>
      <c r="K7805">
        <v>4</v>
      </c>
      <c r="L7805">
        <v>4</v>
      </c>
      <c r="M7805">
        <v>0</v>
      </c>
    </row>
    <row r="7806" spans="1:13" x14ac:dyDescent="0.25">
      <c r="A7806">
        <v>3028094</v>
      </c>
      <c r="B7806" t="s">
        <v>7816</v>
      </c>
      <c r="C7806" s="1">
        <v>42746.609074074076</v>
      </c>
      <c r="D7806">
        <v>11</v>
      </c>
      <c r="E7806">
        <v>14</v>
      </c>
      <c r="F7806">
        <v>3310241</v>
      </c>
      <c r="G7806">
        <v>277813</v>
      </c>
      <c r="H7806">
        <v>23576</v>
      </c>
      <c r="I7806">
        <v>45446370</v>
      </c>
      <c r="J7806">
        <v>6</v>
      </c>
      <c r="K7806">
        <v>4</v>
      </c>
      <c r="L7806">
        <v>2</v>
      </c>
      <c r="M7806">
        <v>0</v>
      </c>
    </row>
    <row r="7807" spans="1:13" x14ac:dyDescent="0.25">
      <c r="A7807">
        <v>558920</v>
      </c>
      <c r="B7807" t="s">
        <v>7817</v>
      </c>
      <c r="C7807" s="1">
        <v>42746.588159722225</v>
      </c>
      <c r="D7807">
        <v>11</v>
      </c>
      <c r="E7807">
        <v>14</v>
      </c>
      <c r="F7807">
        <v>5295559</v>
      </c>
      <c r="G7807">
        <v>950010</v>
      </c>
      <c r="H7807">
        <v>97863</v>
      </c>
      <c r="I7807">
        <v>67290861</v>
      </c>
      <c r="J7807">
        <v>4</v>
      </c>
      <c r="K7807">
        <v>2</v>
      </c>
      <c r="L7807">
        <v>4</v>
      </c>
      <c r="M7807">
        <v>0</v>
      </c>
    </row>
    <row r="7808" spans="1:13" x14ac:dyDescent="0.25">
      <c r="A7808">
        <v>3132424</v>
      </c>
      <c r="B7808" t="s">
        <v>7818</v>
      </c>
      <c r="C7808" s="1">
        <v>42751.639745370368</v>
      </c>
      <c r="D7808">
        <v>16</v>
      </c>
      <c r="E7808">
        <v>15</v>
      </c>
      <c r="G7808">
        <v>346907</v>
      </c>
      <c r="H7808">
        <v>20322</v>
      </c>
      <c r="I7808">
        <v>54526992</v>
      </c>
      <c r="J7808">
        <v>2</v>
      </c>
      <c r="K7808">
        <v>1</v>
      </c>
      <c r="L7808">
        <v>1</v>
      </c>
      <c r="M7808">
        <v>0</v>
      </c>
    </row>
    <row r="7809" spans="1:13" x14ac:dyDescent="0.25">
      <c r="A7809">
        <v>3415708</v>
      </c>
      <c r="B7809" t="s">
        <v>7819</v>
      </c>
      <c r="C7809" s="1">
        <v>42751.578460648147</v>
      </c>
      <c r="D7809">
        <v>16</v>
      </c>
      <c r="E7809">
        <v>13</v>
      </c>
      <c r="F7809">
        <v>591657</v>
      </c>
      <c r="G7809">
        <v>435069</v>
      </c>
      <c r="H7809">
        <v>97863</v>
      </c>
      <c r="I7809">
        <v>3156697</v>
      </c>
      <c r="J7809">
        <v>1</v>
      </c>
      <c r="K7809">
        <v>3</v>
      </c>
      <c r="L7809">
        <v>3</v>
      </c>
      <c r="M7809">
        <v>0</v>
      </c>
    </row>
    <row r="7810" spans="1:13" x14ac:dyDescent="0.25">
      <c r="A7810">
        <v>1916126</v>
      </c>
      <c r="B7810" t="s">
        <v>7820</v>
      </c>
      <c r="C7810" s="1">
        <v>42752.637650462966</v>
      </c>
      <c r="D7810">
        <v>17</v>
      </c>
      <c r="E7810">
        <v>15</v>
      </c>
      <c r="F7810">
        <v>1499719</v>
      </c>
      <c r="G7810">
        <v>706437</v>
      </c>
      <c r="H7810">
        <v>34670</v>
      </c>
      <c r="I7810">
        <v>87807327</v>
      </c>
      <c r="J7810">
        <v>6</v>
      </c>
      <c r="K7810">
        <v>3</v>
      </c>
      <c r="L7810">
        <v>1</v>
      </c>
      <c r="M7810">
        <v>0</v>
      </c>
    </row>
    <row r="7811" spans="1:13" x14ac:dyDescent="0.25">
      <c r="A7811">
        <v>1769632</v>
      </c>
      <c r="B7811" t="s">
        <v>7821</v>
      </c>
      <c r="C7811" s="1">
        <v>42747.642430555556</v>
      </c>
      <c r="D7811">
        <v>12</v>
      </c>
      <c r="E7811">
        <v>15</v>
      </c>
      <c r="F7811">
        <v>8861215</v>
      </c>
      <c r="G7811">
        <v>387089</v>
      </c>
      <c r="H7811">
        <v>15912</v>
      </c>
      <c r="I7811">
        <v>26929326</v>
      </c>
      <c r="J7811">
        <v>2</v>
      </c>
      <c r="K7811">
        <v>2</v>
      </c>
      <c r="L7811">
        <v>4</v>
      </c>
      <c r="M7811">
        <v>0</v>
      </c>
    </row>
    <row r="7812" spans="1:13" x14ac:dyDescent="0.25">
      <c r="A7812">
        <v>8161660</v>
      </c>
      <c r="B7812" t="s">
        <v>7822</v>
      </c>
      <c r="C7812" s="1">
        <v>42755.624606481484</v>
      </c>
      <c r="D7812">
        <v>20</v>
      </c>
      <c r="E7812">
        <v>14</v>
      </c>
      <c r="F7812">
        <v>3939761</v>
      </c>
      <c r="G7812">
        <v>742494</v>
      </c>
      <c r="H7812">
        <v>17714</v>
      </c>
      <c r="I7812">
        <v>61682792</v>
      </c>
      <c r="J7812">
        <v>2</v>
      </c>
      <c r="K7812">
        <v>3</v>
      </c>
      <c r="L7812">
        <v>1</v>
      </c>
      <c r="M7812">
        <v>0</v>
      </c>
    </row>
    <row r="7813" spans="1:13" x14ac:dyDescent="0.25">
      <c r="A7813">
        <v>1745847</v>
      </c>
      <c r="B7813" t="s">
        <v>7823</v>
      </c>
      <c r="C7813" s="1">
        <v>42754.567939814813</v>
      </c>
      <c r="D7813">
        <v>19</v>
      </c>
      <c r="E7813">
        <v>13</v>
      </c>
      <c r="F7813">
        <v>8297186</v>
      </c>
      <c r="G7813">
        <v>972922</v>
      </c>
      <c r="H7813">
        <v>48498</v>
      </c>
      <c r="I7813">
        <v>55358028</v>
      </c>
      <c r="J7813">
        <v>2</v>
      </c>
      <c r="K7813">
        <v>3</v>
      </c>
      <c r="L7813">
        <v>2</v>
      </c>
      <c r="M7813">
        <v>0</v>
      </c>
    </row>
    <row r="7814" spans="1:13" x14ac:dyDescent="0.25">
      <c r="A7814">
        <v>599512</v>
      </c>
      <c r="B7814" t="s">
        <v>7824</v>
      </c>
      <c r="C7814" s="1">
        <v>42748.464571759258</v>
      </c>
      <c r="D7814">
        <v>13</v>
      </c>
      <c r="E7814">
        <v>11</v>
      </c>
      <c r="F7814">
        <v>4041292</v>
      </c>
      <c r="G7814">
        <v>186134</v>
      </c>
      <c r="H7814">
        <v>61341</v>
      </c>
      <c r="I7814">
        <v>74363610</v>
      </c>
      <c r="J7814">
        <v>3</v>
      </c>
      <c r="K7814">
        <v>5</v>
      </c>
      <c r="L7814">
        <v>1</v>
      </c>
      <c r="M7814">
        <v>0</v>
      </c>
    </row>
    <row r="7815" spans="1:13" x14ac:dyDescent="0.25">
      <c r="A7815">
        <v>2122254</v>
      </c>
      <c r="B7815" t="s">
        <v>7825</v>
      </c>
      <c r="C7815" s="1">
        <v>42745.493969907409</v>
      </c>
      <c r="D7815">
        <v>10</v>
      </c>
      <c r="E7815">
        <v>11</v>
      </c>
      <c r="F7815">
        <v>7643575</v>
      </c>
      <c r="G7815">
        <v>444474</v>
      </c>
      <c r="H7815">
        <v>34670</v>
      </c>
      <c r="I7815">
        <v>1569330</v>
      </c>
      <c r="J7815">
        <v>1</v>
      </c>
      <c r="K7815">
        <v>4</v>
      </c>
      <c r="L7815">
        <v>2</v>
      </c>
      <c r="M7815">
        <v>0</v>
      </c>
    </row>
    <row r="7816" spans="1:13" x14ac:dyDescent="0.25">
      <c r="A7816">
        <v>8393623</v>
      </c>
      <c r="B7816" t="s">
        <v>7826</v>
      </c>
      <c r="C7816" s="1">
        <v>42749.519282407404</v>
      </c>
      <c r="D7816">
        <v>14</v>
      </c>
      <c r="E7816">
        <v>12</v>
      </c>
      <c r="F7816">
        <v>7894686</v>
      </c>
      <c r="G7816">
        <v>464499</v>
      </c>
      <c r="H7816">
        <v>33033</v>
      </c>
      <c r="I7816">
        <v>87807327</v>
      </c>
      <c r="J7816">
        <v>6</v>
      </c>
      <c r="K7816">
        <v>3</v>
      </c>
      <c r="L7816">
        <v>1</v>
      </c>
      <c r="M7816">
        <v>0</v>
      </c>
    </row>
    <row r="7817" spans="1:13" x14ac:dyDescent="0.25">
      <c r="A7817">
        <v>11008882</v>
      </c>
      <c r="B7817" t="s">
        <v>7827</v>
      </c>
      <c r="C7817" s="1">
        <v>42746.824907407405</v>
      </c>
      <c r="D7817">
        <v>11</v>
      </c>
      <c r="E7817">
        <v>19</v>
      </c>
      <c r="F7817">
        <v>3316114</v>
      </c>
      <c r="G7817">
        <v>364028</v>
      </c>
      <c r="H7817">
        <v>48498</v>
      </c>
      <c r="I7817">
        <v>54526992</v>
      </c>
      <c r="J7817">
        <v>3</v>
      </c>
      <c r="K7817">
        <v>2</v>
      </c>
      <c r="L7817">
        <v>4</v>
      </c>
      <c r="M7817">
        <v>0</v>
      </c>
    </row>
    <row r="7818" spans="1:13" x14ac:dyDescent="0.25">
      <c r="A7818">
        <v>3227162</v>
      </c>
      <c r="B7818" t="s">
        <v>7828</v>
      </c>
      <c r="C7818" s="1">
        <v>42751.102349537039</v>
      </c>
      <c r="D7818">
        <v>16</v>
      </c>
      <c r="E7818">
        <v>2</v>
      </c>
      <c r="F7818">
        <v>7260139</v>
      </c>
      <c r="G7818">
        <v>485135</v>
      </c>
      <c r="H7818">
        <v>89522</v>
      </c>
      <c r="I7818">
        <v>74868704</v>
      </c>
      <c r="J7818">
        <v>1</v>
      </c>
      <c r="K7818">
        <v>3</v>
      </c>
      <c r="L7818">
        <v>1</v>
      </c>
      <c r="M7818">
        <v>0</v>
      </c>
    </row>
    <row r="7819" spans="1:13" x14ac:dyDescent="0.25">
      <c r="A7819">
        <v>1600546</v>
      </c>
      <c r="B7819" t="s">
        <v>7829</v>
      </c>
      <c r="C7819" s="1">
        <v>42746.676793981482</v>
      </c>
      <c r="D7819">
        <v>11</v>
      </c>
      <c r="E7819">
        <v>16</v>
      </c>
      <c r="F7819">
        <v>3223872</v>
      </c>
      <c r="G7819">
        <v>52583</v>
      </c>
      <c r="H7819">
        <v>96973</v>
      </c>
      <c r="I7819">
        <v>85661351</v>
      </c>
      <c r="J7819">
        <v>1</v>
      </c>
      <c r="K7819">
        <v>2</v>
      </c>
      <c r="L7819">
        <v>4</v>
      </c>
      <c r="M7819">
        <v>0</v>
      </c>
    </row>
    <row r="7820" spans="1:13" x14ac:dyDescent="0.25">
      <c r="A7820">
        <v>8161539</v>
      </c>
      <c r="B7820" t="s">
        <v>7830</v>
      </c>
      <c r="C7820" s="1">
        <v>42752.56653935185</v>
      </c>
      <c r="D7820">
        <v>17</v>
      </c>
      <c r="E7820">
        <v>13</v>
      </c>
      <c r="F7820">
        <v>6043525</v>
      </c>
      <c r="G7820">
        <v>681218</v>
      </c>
      <c r="H7820">
        <v>64452</v>
      </c>
      <c r="I7820">
        <v>87726715</v>
      </c>
      <c r="J7820">
        <v>5</v>
      </c>
      <c r="K7820">
        <v>1</v>
      </c>
      <c r="L7820">
        <v>3</v>
      </c>
      <c r="M7820">
        <v>0</v>
      </c>
    </row>
    <row r="7821" spans="1:13" x14ac:dyDescent="0.25">
      <c r="A7821">
        <v>11195970</v>
      </c>
      <c r="B7821" t="s">
        <v>7831</v>
      </c>
      <c r="C7821" s="1">
        <v>42747.719675925924</v>
      </c>
      <c r="D7821">
        <v>12</v>
      </c>
      <c r="E7821">
        <v>17</v>
      </c>
      <c r="F7821">
        <v>8751852</v>
      </c>
      <c r="G7821">
        <v>512335</v>
      </c>
      <c r="H7821">
        <v>12211</v>
      </c>
      <c r="I7821">
        <v>27723861</v>
      </c>
      <c r="J7821">
        <v>4</v>
      </c>
      <c r="K7821">
        <v>4</v>
      </c>
      <c r="L7821">
        <v>2</v>
      </c>
      <c r="M7821">
        <v>1</v>
      </c>
    </row>
    <row r="7822" spans="1:13" x14ac:dyDescent="0.25">
      <c r="A7822">
        <v>3256562</v>
      </c>
      <c r="B7822" t="s">
        <v>7832</v>
      </c>
      <c r="C7822" s="1">
        <v>42755.897673611114</v>
      </c>
      <c r="D7822">
        <v>20</v>
      </c>
      <c r="E7822">
        <v>21</v>
      </c>
      <c r="F7822">
        <v>6425151</v>
      </c>
      <c r="G7822">
        <v>435948</v>
      </c>
      <c r="H7822">
        <v>25491</v>
      </c>
      <c r="I7822">
        <v>15961717</v>
      </c>
      <c r="J7822">
        <v>4</v>
      </c>
      <c r="K7822">
        <v>4</v>
      </c>
      <c r="L7822">
        <v>1</v>
      </c>
      <c r="M7822">
        <v>1</v>
      </c>
    </row>
    <row r="7823" spans="1:13" x14ac:dyDescent="0.25">
      <c r="A7823">
        <v>10273349</v>
      </c>
      <c r="B7823" t="s">
        <v>7833</v>
      </c>
      <c r="C7823" s="1">
        <v>42749.530717592592</v>
      </c>
      <c r="D7823">
        <v>14</v>
      </c>
      <c r="E7823">
        <v>12</v>
      </c>
      <c r="F7823">
        <v>4836001</v>
      </c>
      <c r="G7823">
        <v>889664</v>
      </c>
      <c r="H7823">
        <v>25491</v>
      </c>
      <c r="I7823">
        <v>79474990</v>
      </c>
      <c r="J7823">
        <v>5</v>
      </c>
      <c r="K7823">
        <v>1</v>
      </c>
      <c r="L7823">
        <v>1</v>
      </c>
      <c r="M7823">
        <v>0</v>
      </c>
    </row>
    <row r="7824" spans="1:13" x14ac:dyDescent="0.25">
      <c r="A7824">
        <v>5944415</v>
      </c>
      <c r="B7824" t="s">
        <v>7834</v>
      </c>
      <c r="C7824" s="1">
        <v>42752.313344907408</v>
      </c>
      <c r="D7824">
        <v>17</v>
      </c>
      <c r="E7824">
        <v>7</v>
      </c>
      <c r="F7824">
        <v>2354254</v>
      </c>
      <c r="G7824">
        <v>446765</v>
      </c>
      <c r="H7824">
        <v>48498</v>
      </c>
      <c r="I7824">
        <v>555603</v>
      </c>
      <c r="J7824">
        <v>2</v>
      </c>
      <c r="K7824">
        <v>3</v>
      </c>
      <c r="L7824">
        <v>3</v>
      </c>
      <c r="M7824">
        <v>0</v>
      </c>
    </row>
    <row r="7825" spans="1:13" x14ac:dyDescent="0.25">
      <c r="A7825">
        <v>10507507</v>
      </c>
      <c r="B7825" t="s">
        <v>7835</v>
      </c>
      <c r="C7825" s="1">
        <v>42752.617048611108</v>
      </c>
      <c r="D7825">
        <v>17</v>
      </c>
      <c r="E7825">
        <v>14</v>
      </c>
      <c r="F7825">
        <v>2648492</v>
      </c>
      <c r="G7825">
        <v>849230</v>
      </c>
      <c r="H7825">
        <v>26867</v>
      </c>
      <c r="I7825">
        <v>26391770</v>
      </c>
      <c r="J7825">
        <v>2</v>
      </c>
      <c r="K7825">
        <v>3</v>
      </c>
      <c r="L7825">
        <v>2</v>
      </c>
      <c r="M7825">
        <v>0</v>
      </c>
    </row>
    <row r="7826" spans="1:13" x14ac:dyDescent="0.25">
      <c r="A7826">
        <v>11993240</v>
      </c>
      <c r="B7826" t="s">
        <v>7836</v>
      </c>
      <c r="C7826" s="1">
        <v>42751.614606481482</v>
      </c>
      <c r="D7826">
        <v>16</v>
      </c>
      <c r="E7826">
        <v>14</v>
      </c>
      <c r="F7826">
        <v>1049945</v>
      </c>
      <c r="G7826">
        <v>832229</v>
      </c>
      <c r="H7826">
        <v>97863</v>
      </c>
      <c r="I7826">
        <v>87807327</v>
      </c>
      <c r="J7826">
        <v>1</v>
      </c>
      <c r="K7826">
        <v>3</v>
      </c>
      <c r="L7826">
        <v>1</v>
      </c>
      <c r="M7826">
        <v>0</v>
      </c>
    </row>
    <row r="7827" spans="1:13" x14ac:dyDescent="0.25">
      <c r="A7827">
        <v>6134612</v>
      </c>
      <c r="B7827" t="s">
        <v>7837</v>
      </c>
      <c r="C7827" s="1">
        <v>42748.00377314815</v>
      </c>
      <c r="D7827">
        <v>13</v>
      </c>
      <c r="E7827">
        <v>0</v>
      </c>
      <c r="F7827">
        <v>8657512</v>
      </c>
      <c r="G7827">
        <v>358697</v>
      </c>
      <c r="H7827">
        <v>904</v>
      </c>
      <c r="I7827">
        <v>74363610</v>
      </c>
      <c r="J7827">
        <v>1</v>
      </c>
      <c r="K7827">
        <v>2</v>
      </c>
      <c r="L7827">
        <v>4</v>
      </c>
      <c r="M7827">
        <v>0</v>
      </c>
    </row>
    <row r="7828" spans="1:13" x14ac:dyDescent="0.25">
      <c r="A7828">
        <v>10830564</v>
      </c>
      <c r="B7828" t="s">
        <v>7838</v>
      </c>
      <c r="C7828" s="1">
        <v>42752.521585648145</v>
      </c>
      <c r="D7828">
        <v>17</v>
      </c>
      <c r="E7828">
        <v>12</v>
      </c>
      <c r="F7828">
        <v>5604857</v>
      </c>
      <c r="G7828">
        <v>852310</v>
      </c>
      <c r="H7828">
        <v>17714</v>
      </c>
      <c r="I7828">
        <v>29916445</v>
      </c>
      <c r="J7828">
        <v>2</v>
      </c>
      <c r="K7828">
        <v>2</v>
      </c>
      <c r="L7828">
        <v>4</v>
      </c>
      <c r="M7828">
        <v>0</v>
      </c>
    </row>
    <row r="7829" spans="1:13" x14ac:dyDescent="0.25">
      <c r="A7829">
        <v>2701017</v>
      </c>
      <c r="B7829" t="s">
        <v>7839</v>
      </c>
      <c r="C7829" s="1">
        <v>42753.998668981483</v>
      </c>
      <c r="D7829">
        <v>18</v>
      </c>
      <c r="E7829">
        <v>23</v>
      </c>
      <c r="F7829">
        <v>6556873</v>
      </c>
      <c r="G7829">
        <v>172166</v>
      </c>
      <c r="H7829">
        <v>14960</v>
      </c>
      <c r="I7829">
        <v>87807327</v>
      </c>
      <c r="J7829">
        <v>4</v>
      </c>
      <c r="K7829">
        <v>3</v>
      </c>
      <c r="L7829">
        <v>1</v>
      </c>
      <c r="M7829">
        <v>1</v>
      </c>
    </row>
    <row r="7830" spans="1:13" x14ac:dyDescent="0.25">
      <c r="A7830">
        <v>2929427</v>
      </c>
      <c r="B7830" t="s">
        <v>7840</v>
      </c>
      <c r="C7830" s="1">
        <v>42753.431979166664</v>
      </c>
      <c r="D7830">
        <v>18</v>
      </c>
      <c r="E7830">
        <v>10</v>
      </c>
      <c r="F7830">
        <v>9009454</v>
      </c>
      <c r="G7830">
        <v>34634</v>
      </c>
      <c r="H7830">
        <v>23576</v>
      </c>
      <c r="I7830">
        <v>45446370</v>
      </c>
      <c r="J7830">
        <v>5</v>
      </c>
      <c r="K7830">
        <v>4</v>
      </c>
      <c r="L7830">
        <v>2</v>
      </c>
      <c r="M7830">
        <v>0</v>
      </c>
    </row>
    <row r="7831" spans="1:13" x14ac:dyDescent="0.25">
      <c r="A7831">
        <v>2580554</v>
      </c>
      <c r="B7831" t="s">
        <v>7841</v>
      </c>
      <c r="C7831" s="1">
        <v>42751.648969907408</v>
      </c>
      <c r="D7831">
        <v>16</v>
      </c>
      <c r="E7831">
        <v>15</v>
      </c>
      <c r="F7831">
        <v>6562346</v>
      </c>
      <c r="G7831">
        <v>660099</v>
      </c>
      <c r="H7831">
        <v>40339</v>
      </c>
      <c r="I7831">
        <v>43452411</v>
      </c>
      <c r="J7831">
        <v>2</v>
      </c>
      <c r="K7831">
        <v>2</v>
      </c>
      <c r="L7831">
        <v>4</v>
      </c>
      <c r="M7831">
        <v>0</v>
      </c>
    </row>
    <row r="7832" spans="1:13" x14ac:dyDescent="0.25">
      <c r="A7832">
        <v>9505071</v>
      </c>
      <c r="B7832" t="s">
        <v>7842</v>
      </c>
      <c r="C7832" s="1">
        <v>42750.586331018516</v>
      </c>
      <c r="D7832">
        <v>15</v>
      </c>
      <c r="E7832">
        <v>14</v>
      </c>
      <c r="F7832">
        <v>6446598</v>
      </c>
      <c r="G7832">
        <v>982458</v>
      </c>
      <c r="H7832">
        <v>53835</v>
      </c>
      <c r="I7832">
        <v>74868704</v>
      </c>
      <c r="J7832">
        <v>1</v>
      </c>
      <c r="K7832">
        <v>2</v>
      </c>
      <c r="L7832">
        <v>4</v>
      </c>
      <c r="M7832">
        <v>0</v>
      </c>
    </row>
    <row r="7833" spans="1:13" x14ac:dyDescent="0.25">
      <c r="A7833">
        <v>6762076</v>
      </c>
      <c r="B7833" t="s">
        <v>7843</v>
      </c>
      <c r="C7833" s="1">
        <v>42746.670937499999</v>
      </c>
      <c r="D7833">
        <v>11</v>
      </c>
      <c r="E7833">
        <v>16</v>
      </c>
      <c r="G7833">
        <v>643643</v>
      </c>
      <c r="H7833">
        <v>42227</v>
      </c>
      <c r="I7833">
        <v>50706198</v>
      </c>
      <c r="J7833">
        <v>1</v>
      </c>
      <c r="K7833">
        <v>1</v>
      </c>
      <c r="L7833">
        <v>1</v>
      </c>
      <c r="M7833">
        <v>0</v>
      </c>
    </row>
    <row r="7834" spans="1:13" x14ac:dyDescent="0.25">
      <c r="A7834">
        <v>1588124</v>
      </c>
      <c r="B7834" t="s">
        <v>7844</v>
      </c>
      <c r="C7834" s="1">
        <v>42749.623113425929</v>
      </c>
      <c r="D7834">
        <v>14</v>
      </c>
      <c r="E7834">
        <v>14</v>
      </c>
      <c r="G7834">
        <v>233987</v>
      </c>
      <c r="H7834">
        <v>43612</v>
      </c>
      <c r="I7834">
        <v>19098100</v>
      </c>
      <c r="J7834">
        <v>3</v>
      </c>
      <c r="K7834">
        <v>3</v>
      </c>
      <c r="L7834">
        <v>1</v>
      </c>
      <c r="M7834">
        <v>0</v>
      </c>
    </row>
    <row r="7835" spans="1:13" x14ac:dyDescent="0.25">
      <c r="A7835">
        <v>4976867</v>
      </c>
      <c r="B7835" t="s">
        <v>7845</v>
      </c>
      <c r="C7835" s="1">
        <v>42754.708993055552</v>
      </c>
      <c r="D7835">
        <v>19</v>
      </c>
      <c r="E7835">
        <v>17</v>
      </c>
      <c r="F7835">
        <v>9528989</v>
      </c>
      <c r="G7835">
        <v>605933</v>
      </c>
      <c r="H7835">
        <v>80554</v>
      </c>
      <c r="I7835">
        <v>61940782</v>
      </c>
      <c r="J7835">
        <v>2</v>
      </c>
      <c r="K7835">
        <v>3</v>
      </c>
      <c r="L7835">
        <v>2</v>
      </c>
      <c r="M7835">
        <v>0</v>
      </c>
    </row>
    <row r="7836" spans="1:13" x14ac:dyDescent="0.25">
      <c r="A7836">
        <v>1671071</v>
      </c>
      <c r="B7836" t="s">
        <v>7846</v>
      </c>
      <c r="C7836" s="1">
        <v>42751.525601851848</v>
      </c>
      <c r="D7836">
        <v>16</v>
      </c>
      <c r="E7836">
        <v>12</v>
      </c>
      <c r="F7836">
        <v>8397653</v>
      </c>
      <c r="G7836">
        <v>747702</v>
      </c>
      <c r="H7836">
        <v>42227</v>
      </c>
      <c r="I7836">
        <v>49384126</v>
      </c>
      <c r="J7836">
        <v>2</v>
      </c>
      <c r="K7836">
        <v>3</v>
      </c>
      <c r="L7836">
        <v>1</v>
      </c>
      <c r="M7836">
        <v>0</v>
      </c>
    </row>
    <row r="7837" spans="1:13" x14ac:dyDescent="0.25">
      <c r="A7837">
        <v>878337</v>
      </c>
      <c r="B7837" t="s">
        <v>7847</v>
      </c>
      <c r="C7837" s="1">
        <v>42746.695231481484</v>
      </c>
      <c r="D7837">
        <v>11</v>
      </c>
      <c r="E7837">
        <v>16</v>
      </c>
      <c r="F7837">
        <v>3502651</v>
      </c>
      <c r="G7837">
        <v>762379</v>
      </c>
      <c r="H7837">
        <v>71642</v>
      </c>
      <c r="I7837">
        <v>29916445</v>
      </c>
      <c r="J7837">
        <v>6</v>
      </c>
      <c r="K7837">
        <v>2</v>
      </c>
      <c r="L7837">
        <v>4</v>
      </c>
      <c r="M7837">
        <v>0</v>
      </c>
    </row>
    <row r="7838" spans="1:13" x14ac:dyDescent="0.25">
      <c r="A7838">
        <v>10859268</v>
      </c>
      <c r="B7838" t="s">
        <v>7848</v>
      </c>
      <c r="C7838" s="1">
        <v>42749.568703703706</v>
      </c>
      <c r="D7838">
        <v>14</v>
      </c>
      <c r="E7838">
        <v>13</v>
      </c>
      <c r="F7838">
        <v>5498853</v>
      </c>
      <c r="G7838">
        <v>146857</v>
      </c>
      <c r="H7838">
        <v>80554</v>
      </c>
      <c r="I7838">
        <v>57977218</v>
      </c>
      <c r="J7838">
        <v>3</v>
      </c>
      <c r="K7838">
        <v>2</v>
      </c>
      <c r="L7838">
        <v>3</v>
      </c>
      <c r="M7838">
        <v>0</v>
      </c>
    </row>
    <row r="7839" spans="1:13" x14ac:dyDescent="0.25">
      <c r="A7839">
        <v>11162889</v>
      </c>
      <c r="B7839" t="s">
        <v>7849</v>
      </c>
      <c r="C7839" s="1">
        <v>42750.757592592592</v>
      </c>
      <c r="D7839">
        <v>15</v>
      </c>
      <c r="E7839">
        <v>18</v>
      </c>
      <c r="F7839">
        <v>2476415</v>
      </c>
      <c r="G7839">
        <v>184980</v>
      </c>
      <c r="H7839">
        <v>35046</v>
      </c>
      <c r="I7839">
        <v>31388981</v>
      </c>
      <c r="J7839">
        <v>1</v>
      </c>
      <c r="K7839">
        <v>2</v>
      </c>
      <c r="L7839">
        <v>4</v>
      </c>
      <c r="M7839">
        <v>0</v>
      </c>
    </row>
    <row r="7840" spans="1:13" x14ac:dyDescent="0.25">
      <c r="A7840">
        <v>2679346</v>
      </c>
      <c r="B7840" t="s">
        <v>7850</v>
      </c>
      <c r="C7840" s="1">
        <v>42751.692916666667</v>
      </c>
      <c r="D7840">
        <v>16</v>
      </c>
      <c r="E7840">
        <v>16</v>
      </c>
      <c r="F7840">
        <v>1886226</v>
      </c>
      <c r="G7840">
        <v>979584</v>
      </c>
      <c r="H7840">
        <v>84987</v>
      </c>
      <c r="I7840">
        <v>44147978</v>
      </c>
      <c r="J7840">
        <v>2</v>
      </c>
      <c r="K7840">
        <v>3</v>
      </c>
      <c r="L7840">
        <v>1</v>
      </c>
      <c r="M7840">
        <v>0</v>
      </c>
    </row>
    <row r="7841" spans="1:13" x14ac:dyDescent="0.25">
      <c r="A7841">
        <v>5599038</v>
      </c>
      <c r="B7841" t="s">
        <v>7851</v>
      </c>
      <c r="C7841" s="1">
        <v>42746.565300925926</v>
      </c>
      <c r="D7841">
        <v>11</v>
      </c>
      <c r="E7841">
        <v>13</v>
      </c>
      <c r="G7841">
        <v>742036</v>
      </c>
      <c r="H7841">
        <v>66786</v>
      </c>
      <c r="I7841">
        <v>20301556</v>
      </c>
      <c r="J7841">
        <v>2</v>
      </c>
      <c r="K7841">
        <v>3</v>
      </c>
      <c r="L7841">
        <v>1</v>
      </c>
      <c r="M7841">
        <v>0</v>
      </c>
    </row>
    <row r="7842" spans="1:13" x14ac:dyDescent="0.25">
      <c r="A7842">
        <v>8139801</v>
      </c>
      <c r="B7842" t="s">
        <v>7852</v>
      </c>
      <c r="C7842" s="1">
        <v>42749.60701388889</v>
      </c>
      <c r="D7842">
        <v>14</v>
      </c>
      <c r="E7842">
        <v>14</v>
      </c>
      <c r="F7842">
        <v>572811</v>
      </c>
      <c r="G7842">
        <v>715912</v>
      </c>
      <c r="H7842">
        <v>97863</v>
      </c>
      <c r="I7842">
        <v>74868704</v>
      </c>
      <c r="J7842">
        <v>5</v>
      </c>
      <c r="K7842">
        <v>2</v>
      </c>
      <c r="L7842">
        <v>4</v>
      </c>
      <c r="M7842">
        <v>0</v>
      </c>
    </row>
    <row r="7843" spans="1:13" x14ac:dyDescent="0.25">
      <c r="A7843">
        <v>6170270</v>
      </c>
      <c r="B7843" t="s">
        <v>7853</v>
      </c>
      <c r="C7843" s="1">
        <v>42747.637453703705</v>
      </c>
      <c r="D7843">
        <v>12</v>
      </c>
      <c r="E7843">
        <v>15</v>
      </c>
      <c r="F7843">
        <v>6277789</v>
      </c>
      <c r="G7843">
        <v>429936</v>
      </c>
      <c r="H7843">
        <v>46450</v>
      </c>
      <c r="I7843">
        <v>47079934</v>
      </c>
      <c r="J7843">
        <v>2</v>
      </c>
      <c r="K7843">
        <v>2</v>
      </c>
      <c r="L7843">
        <v>4</v>
      </c>
      <c r="M7843">
        <v>0</v>
      </c>
    </row>
    <row r="7844" spans="1:13" x14ac:dyDescent="0.25">
      <c r="A7844">
        <v>1442024</v>
      </c>
      <c r="B7844" t="s">
        <v>7854</v>
      </c>
      <c r="C7844" s="1">
        <v>42745.785000000003</v>
      </c>
      <c r="D7844">
        <v>10</v>
      </c>
      <c r="E7844">
        <v>18</v>
      </c>
      <c r="F7844">
        <v>5687486</v>
      </c>
      <c r="G7844">
        <v>150689</v>
      </c>
      <c r="H7844">
        <v>97863</v>
      </c>
      <c r="I7844">
        <v>96206255</v>
      </c>
      <c r="J7844">
        <v>2</v>
      </c>
      <c r="K7844">
        <v>7</v>
      </c>
      <c r="L7844">
        <v>3</v>
      </c>
      <c r="M7844">
        <v>0</v>
      </c>
    </row>
    <row r="7845" spans="1:13" x14ac:dyDescent="0.25">
      <c r="A7845">
        <v>11113040</v>
      </c>
      <c r="B7845" t="s">
        <v>7855</v>
      </c>
      <c r="C7845" s="1">
        <v>42749.457731481481</v>
      </c>
      <c r="D7845">
        <v>14</v>
      </c>
      <c r="E7845">
        <v>10</v>
      </c>
      <c r="F7845">
        <v>4354902</v>
      </c>
      <c r="G7845">
        <v>856576</v>
      </c>
      <c r="H7845">
        <v>43612</v>
      </c>
      <c r="I7845">
        <v>31533763</v>
      </c>
      <c r="J7845">
        <v>4</v>
      </c>
      <c r="K7845">
        <v>1</v>
      </c>
      <c r="L7845">
        <v>1</v>
      </c>
      <c r="M7845">
        <v>0</v>
      </c>
    </row>
    <row r="7846" spans="1:13" x14ac:dyDescent="0.25">
      <c r="A7846">
        <v>1833394</v>
      </c>
      <c r="B7846" t="s">
        <v>7856</v>
      </c>
      <c r="C7846" s="1">
        <v>42747.174560185187</v>
      </c>
      <c r="D7846">
        <v>12</v>
      </c>
      <c r="E7846">
        <v>4</v>
      </c>
      <c r="F7846">
        <v>7480062</v>
      </c>
      <c r="G7846">
        <v>29117</v>
      </c>
      <c r="H7846">
        <v>99178</v>
      </c>
      <c r="I7846">
        <v>74868704</v>
      </c>
      <c r="J7846">
        <v>2</v>
      </c>
      <c r="K7846">
        <v>4</v>
      </c>
      <c r="L7846">
        <v>2</v>
      </c>
      <c r="M7846">
        <v>0</v>
      </c>
    </row>
    <row r="7847" spans="1:13" x14ac:dyDescent="0.25">
      <c r="A7847">
        <v>4210890</v>
      </c>
      <c r="B7847" t="s">
        <v>7857</v>
      </c>
      <c r="C7847" s="1">
        <v>42750.572962962964</v>
      </c>
      <c r="D7847">
        <v>15</v>
      </c>
      <c r="E7847">
        <v>13</v>
      </c>
      <c r="F7847">
        <v>7303867</v>
      </c>
      <c r="G7847">
        <v>603235</v>
      </c>
      <c r="H7847">
        <v>89522</v>
      </c>
      <c r="I7847">
        <v>27578501</v>
      </c>
      <c r="J7847">
        <v>2</v>
      </c>
      <c r="K7847">
        <v>2</v>
      </c>
      <c r="L7847">
        <v>4</v>
      </c>
      <c r="M7847">
        <v>0</v>
      </c>
    </row>
    <row r="7848" spans="1:13" x14ac:dyDescent="0.25">
      <c r="A7848">
        <v>10103810</v>
      </c>
      <c r="B7848" t="s">
        <v>7858</v>
      </c>
      <c r="C7848" s="1">
        <v>42745.715624999997</v>
      </c>
      <c r="D7848">
        <v>10</v>
      </c>
      <c r="E7848">
        <v>17</v>
      </c>
      <c r="F7848">
        <v>8915732</v>
      </c>
      <c r="G7848">
        <v>563593</v>
      </c>
      <c r="H7848">
        <v>17714</v>
      </c>
      <c r="I7848">
        <v>74363610</v>
      </c>
      <c r="J7848">
        <v>1</v>
      </c>
      <c r="K7848">
        <v>3</v>
      </c>
      <c r="L7848">
        <v>3</v>
      </c>
      <c r="M7848">
        <v>0</v>
      </c>
    </row>
    <row r="7849" spans="1:13" x14ac:dyDescent="0.25">
      <c r="A7849">
        <v>5245267</v>
      </c>
      <c r="B7849" t="s">
        <v>7859</v>
      </c>
      <c r="C7849" s="1">
        <v>42745.339097222219</v>
      </c>
      <c r="D7849">
        <v>10</v>
      </c>
      <c r="E7849">
        <v>8</v>
      </c>
      <c r="F7849">
        <v>7382674</v>
      </c>
      <c r="G7849">
        <v>548332</v>
      </c>
      <c r="H7849">
        <v>53956</v>
      </c>
      <c r="I7849">
        <v>91374390</v>
      </c>
      <c r="J7849">
        <v>3</v>
      </c>
      <c r="K7849">
        <v>4</v>
      </c>
      <c r="L7849">
        <v>2</v>
      </c>
      <c r="M7849">
        <v>1</v>
      </c>
    </row>
    <row r="7850" spans="1:13" x14ac:dyDescent="0.25">
      <c r="A7850">
        <v>8275701</v>
      </c>
      <c r="B7850" t="s">
        <v>7860</v>
      </c>
      <c r="C7850" s="1">
        <v>42746.703969907408</v>
      </c>
      <c r="D7850">
        <v>11</v>
      </c>
      <c r="E7850">
        <v>16</v>
      </c>
      <c r="F7850">
        <v>1222525</v>
      </c>
      <c r="G7850">
        <v>93849</v>
      </c>
      <c r="H7850">
        <v>23576</v>
      </c>
      <c r="I7850">
        <v>99595716</v>
      </c>
      <c r="J7850">
        <v>2</v>
      </c>
      <c r="K7850">
        <v>3</v>
      </c>
      <c r="L7850">
        <v>2</v>
      </c>
      <c r="M7850">
        <v>0</v>
      </c>
    </row>
    <row r="7851" spans="1:13" x14ac:dyDescent="0.25">
      <c r="A7851">
        <v>9514480</v>
      </c>
      <c r="B7851" t="s">
        <v>7861</v>
      </c>
      <c r="C7851" s="1">
        <v>42755.511412037034</v>
      </c>
      <c r="D7851">
        <v>20</v>
      </c>
      <c r="E7851">
        <v>12</v>
      </c>
      <c r="F7851">
        <v>5011633</v>
      </c>
      <c r="G7851">
        <v>448061</v>
      </c>
      <c r="H7851">
        <v>80554</v>
      </c>
      <c r="I7851">
        <v>61940782</v>
      </c>
      <c r="J7851">
        <v>6</v>
      </c>
      <c r="K7851">
        <v>2</v>
      </c>
      <c r="L7851">
        <v>4</v>
      </c>
      <c r="M7851">
        <v>0</v>
      </c>
    </row>
    <row r="7852" spans="1:13" x14ac:dyDescent="0.25">
      <c r="A7852">
        <v>5648626</v>
      </c>
      <c r="B7852" t="s">
        <v>7862</v>
      </c>
      <c r="C7852" s="1">
        <v>42747.866909722223</v>
      </c>
      <c r="D7852">
        <v>12</v>
      </c>
      <c r="E7852">
        <v>20</v>
      </c>
      <c r="G7852">
        <v>126157</v>
      </c>
      <c r="H7852">
        <v>904</v>
      </c>
      <c r="I7852">
        <v>26391770</v>
      </c>
      <c r="J7852">
        <v>3</v>
      </c>
      <c r="K7852">
        <v>4</v>
      </c>
      <c r="L7852">
        <v>1</v>
      </c>
      <c r="M7852">
        <v>1</v>
      </c>
    </row>
    <row r="7853" spans="1:13" x14ac:dyDescent="0.25">
      <c r="A7853">
        <v>3027775</v>
      </c>
      <c r="B7853" t="s">
        <v>7863</v>
      </c>
      <c r="C7853" s="1">
        <v>42752.672662037039</v>
      </c>
      <c r="D7853">
        <v>17</v>
      </c>
      <c r="E7853">
        <v>16</v>
      </c>
      <c r="F7853">
        <v>2189108</v>
      </c>
      <c r="G7853">
        <v>737939</v>
      </c>
      <c r="H7853">
        <v>41640</v>
      </c>
      <c r="I7853">
        <v>74868704</v>
      </c>
      <c r="J7853">
        <v>6</v>
      </c>
      <c r="K7853">
        <v>3</v>
      </c>
      <c r="L7853">
        <v>1</v>
      </c>
      <c r="M7853">
        <v>0</v>
      </c>
    </row>
    <row r="7854" spans="1:13" x14ac:dyDescent="0.25">
      <c r="A7854">
        <v>932762</v>
      </c>
      <c r="B7854" t="s">
        <v>7864</v>
      </c>
      <c r="C7854" s="1">
        <v>42754.08489583333</v>
      </c>
      <c r="D7854">
        <v>19</v>
      </c>
      <c r="E7854">
        <v>2</v>
      </c>
      <c r="F7854">
        <v>7788037</v>
      </c>
      <c r="G7854">
        <v>711064</v>
      </c>
      <c r="H7854">
        <v>73362</v>
      </c>
      <c r="I7854">
        <v>67274540</v>
      </c>
      <c r="J7854">
        <v>2</v>
      </c>
      <c r="K7854">
        <v>2</v>
      </c>
      <c r="L7854">
        <v>4</v>
      </c>
      <c r="M7854">
        <v>0</v>
      </c>
    </row>
    <row r="7855" spans="1:13" x14ac:dyDescent="0.25">
      <c r="A7855">
        <v>1140353</v>
      </c>
      <c r="B7855" t="s">
        <v>7865</v>
      </c>
      <c r="C7855" s="1">
        <v>42749.692071759258</v>
      </c>
      <c r="D7855">
        <v>14</v>
      </c>
      <c r="E7855">
        <v>16</v>
      </c>
      <c r="F7855">
        <v>2470421</v>
      </c>
      <c r="G7855">
        <v>414154</v>
      </c>
      <c r="H7855">
        <v>42227</v>
      </c>
      <c r="I7855">
        <v>96823930</v>
      </c>
      <c r="J7855">
        <v>1</v>
      </c>
      <c r="K7855">
        <v>7</v>
      </c>
      <c r="L7855">
        <v>4</v>
      </c>
      <c r="M7855">
        <v>0</v>
      </c>
    </row>
    <row r="7856" spans="1:13" x14ac:dyDescent="0.25">
      <c r="A7856">
        <v>9654674</v>
      </c>
      <c r="B7856" t="s">
        <v>7866</v>
      </c>
      <c r="C7856" s="1">
        <v>42752.464247685188</v>
      </c>
      <c r="D7856">
        <v>17</v>
      </c>
      <c r="E7856">
        <v>11</v>
      </c>
      <c r="F7856">
        <v>5254049</v>
      </c>
      <c r="G7856">
        <v>387089</v>
      </c>
      <c r="H7856">
        <v>15912</v>
      </c>
      <c r="I7856">
        <v>26929326</v>
      </c>
      <c r="J7856">
        <v>2</v>
      </c>
      <c r="K7856">
        <v>2</v>
      </c>
      <c r="L7856">
        <v>3</v>
      </c>
      <c r="M7856">
        <v>0</v>
      </c>
    </row>
    <row r="7857" spans="1:13" x14ac:dyDescent="0.25">
      <c r="A7857">
        <v>3003069</v>
      </c>
      <c r="B7857" t="s">
        <v>7867</v>
      </c>
      <c r="C7857" s="1">
        <v>42751.361828703702</v>
      </c>
      <c r="D7857">
        <v>16</v>
      </c>
      <c r="E7857">
        <v>8</v>
      </c>
      <c r="G7857">
        <v>206600</v>
      </c>
      <c r="H7857">
        <v>5602</v>
      </c>
      <c r="I7857">
        <v>60774669</v>
      </c>
      <c r="J7857">
        <v>6</v>
      </c>
      <c r="K7857">
        <v>3</v>
      </c>
      <c r="L7857">
        <v>1</v>
      </c>
      <c r="M7857">
        <v>0</v>
      </c>
    </row>
    <row r="7858" spans="1:13" x14ac:dyDescent="0.25">
      <c r="A7858">
        <v>8418626</v>
      </c>
      <c r="B7858" t="s">
        <v>7868</v>
      </c>
      <c r="C7858" s="1">
        <v>42749.625601851854</v>
      </c>
      <c r="D7858">
        <v>14</v>
      </c>
      <c r="E7858">
        <v>15</v>
      </c>
      <c r="F7858">
        <v>5302651</v>
      </c>
      <c r="G7858">
        <v>208099</v>
      </c>
      <c r="H7858">
        <v>904</v>
      </c>
      <c r="I7858">
        <v>74363610</v>
      </c>
      <c r="J7858">
        <v>2</v>
      </c>
      <c r="K7858">
        <v>1</v>
      </c>
      <c r="L7858">
        <v>1</v>
      </c>
      <c r="M7858">
        <v>0</v>
      </c>
    </row>
    <row r="7859" spans="1:13" x14ac:dyDescent="0.25">
      <c r="A7859">
        <v>2281819</v>
      </c>
      <c r="B7859" t="s">
        <v>7869</v>
      </c>
      <c r="C7859" s="1">
        <v>42755.653946759259</v>
      </c>
      <c r="D7859">
        <v>20</v>
      </c>
      <c r="E7859">
        <v>15</v>
      </c>
      <c r="F7859">
        <v>7483326</v>
      </c>
      <c r="G7859">
        <v>538746</v>
      </c>
      <c r="H7859">
        <v>95113</v>
      </c>
      <c r="I7859">
        <v>96414128</v>
      </c>
      <c r="J7859">
        <v>5</v>
      </c>
      <c r="K7859">
        <v>2</v>
      </c>
      <c r="L7859">
        <v>4</v>
      </c>
      <c r="M7859">
        <v>0</v>
      </c>
    </row>
    <row r="7860" spans="1:13" x14ac:dyDescent="0.25">
      <c r="A7860">
        <v>9048931</v>
      </c>
      <c r="B7860" t="s">
        <v>7870</v>
      </c>
      <c r="C7860" s="1">
        <v>42747.43178240741</v>
      </c>
      <c r="D7860">
        <v>12</v>
      </c>
      <c r="E7860">
        <v>10</v>
      </c>
      <c r="F7860">
        <v>9079933</v>
      </c>
      <c r="G7860">
        <v>578378</v>
      </c>
      <c r="H7860">
        <v>36768</v>
      </c>
      <c r="I7860">
        <v>4000296</v>
      </c>
      <c r="J7860">
        <v>2</v>
      </c>
      <c r="K7860">
        <v>1</v>
      </c>
      <c r="L7860">
        <v>1</v>
      </c>
      <c r="M7860">
        <v>0</v>
      </c>
    </row>
    <row r="7861" spans="1:13" x14ac:dyDescent="0.25">
      <c r="A7861">
        <v>1816624</v>
      </c>
      <c r="B7861" t="s">
        <v>7871</v>
      </c>
      <c r="C7861" s="1">
        <v>42753.377754629626</v>
      </c>
      <c r="D7861">
        <v>18</v>
      </c>
      <c r="E7861">
        <v>9</v>
      </c>
      <c r="F7861">
        <v>9800939</v>
      </c>
      <c r="G7861">
        <v>27622</v>
      </c>
      <c r="H7861">
        <v>23576</v>
      </c>
      <c r="I7861">
        <v>1064733</v>
      </c>
      <c r="J7861">
        <v>3</v>
      </c>
      <c r="K7861">
        <v>3</v>
      </c>
      <c r="L7861">
        <v>1</v>
      </c>
      <c r="M7861">
        <v>0</v>
      </c>
    </row>
    <row r="7862" spans="1:13" x14ac:dyDescent="0.25">
      <c r="A7862">
        <v>7183616</v>
      </c>
      <c r="B7862" t="s">
        <v>7872</v>
      </c>
      <c r="C7862" s="1">
        <v>42752.663171296299</v>
      </c>
      <c r="D7862">
        <v>17</v>
      </c>
      <c r="E7862">
        <v>15</v>
      </c>
      <c r="F7862">
        <v>9185957</v>
      </c>
      <c r="G7862">
        <v>940817</v>
      </c>
      <c r="H7862">
        <v>15912</v>
      </c>
      <c r="I7862">
        <v>7864011</v>
      </c>
      <c r="J7862">
        <v>3</v>
      </c>
      <c r="K7862">
        <v>2</v>
      </c>
      <c r="L7862">
        <v>4</v>
      </c>
      <c r="M7862">
        <v>0</v>
      </c>
    </row>
    <row r="7863" spans="1:13" x14ac:dyDescent="0.25">
      <c r="A7863">
        <v>11474312</v>
      </c>
      <c r="B7863" t="s">
        <v>7873</v>
      </c>
      <c r="C7863" s="1">
        <v>42754.300995370373</v>
      </c>
      <c r="D7863">
        <v>19</v>
      </c>
      <c r="E7863">
        <v>7</v>
      </c>
      <c r="F7863">
        <v>9476832</v>
      </c>
      <c r="G7863">
        <v>182496</v>
      </c>
      <c r="H7863">
        <v>5602</v>
      </c>
      <c r="I7863">
        <v>72451969</v>
      </c>
      <c r="J7863">
        <v>2</v>
      </c>
      <c r="K7863">
        <v>7</v>
      </c>
      <c r="L7863">
        <v>4</v>
      </c>
      <c r="M7863">
        <v>0</v>
      </c>
    </row>
    <row r="7864" spans="1:13" x14ac:dyDescent="0.25">
      <c r="A7864">
        <v>3050932</v>
      </c>
      <c r="B7864" t="s">
        <v>7874</v>
      </c>
      <c r="C7864" s="1">
        <v>42746.090046296296</v>
      </c>
      <c r="D7864">
        <v>11</v>
      </c>
      <c r="E7864">
        <v>2</v>
      </c>
      <c r="F7864">
        <v>9805360</v>
      </c>
      <c r="G7864">
        <v>364588</v>
      </c>
      <c r="H7864">
        <v>47327</v>
      </c>
      <c r="I7864">
        <v>65017662</v>
      </c>
      <c r="J7864">
        <v>1</v>
      </c>
      <c r="K7864">
        <v>3</v>
      </c>
      <c r="L7864">
        <v>1</v>
      </c>
      <c r="M7864">
        <v>0</v>
      </c>
    </row>
    <row r="7865" spans="1:13" x14ac:dyDescent="0.25">
      <c r="A7865">
        <v>10548287</v>
      </c>
      <c r="B7865" t="s">
        <v>7875</v>
      </c>
      <c r="C7865" s="1">
        <v>42753.517858796295</v>
      </c>
      <c r="D7865">
        <v>18</v>
      </c>
      <c r="E7865">
        <v>12</v>
      </c>
      <c r="G7865">
        <v>275291</v>
      </c>
      <c r="H7865">
        <v>42227</v>
      </c>
      <c r="I7865">
        <v>50706198</v>
      </c>
      <c r="J7865">
        <v>2</v>
      </c>
      <c r="K7865">
        <v>2</v>
      </c>
      <c r="L7865">
        <v>4</v>
      </c>
      <c r="M7865">
        <v>0</v>
      </c>
    </row>
    <row r="7866" spans="1:13" x14ac:dyDescent="0.25">
      <c r="A7866">
        <v>3132639</v>
      </c>
      <c r="B7866" t="s">
        <v>7876</v>
      </c>
      <c r="C7866" s="1">
        <v>42745.730543981481</v>
      </c>
      <c r="D7866">
        <v>10</v>
      </c>
      <c r="E7866">
        <v>17</v>
      </c>
      <c r="F7866">
        <v>3781169</v>
      </c>
      <c r="G7866">
        <v>323031</v>
      </c>
      <c r="H7866">
        <v>40339</v>
      </c>
      <c r="I7866">
        <v>50706198</v>
      </c>
      <c r="J7866">
        <v>3</v>
      </c>
      <c r="K7866">
        <v>3</v>
      </c>
      <c r="L7866">
        <v>2</v>
      </c>
      <c r="M7866">
        <v>0</v>
      </c>
    </row>
    <row r="7867" spans="1:13" x14ac:dyDescent="0.25">
      <c r="A7867">
        <v>4275426</v>
      </c>
      <c r="B7867" t="s">
        <v>7877</v>
      </c>
      <c r="C7867" s="1">
        <v>42749.583692129629</v>
      </c>
      <c r="D7867">
        <v>14</v>
      </c>
      <c r="E7867">
        <v>14</v>
      </c>
      <c r="F7867">
        <v>9657203</v>
      </c>
      <c r="G7867">
        <v>631376</v>
      </c>
      <c r="H7867">
        <v>1678</v>
      </c>
      <c r="I7867">
        <v>76522512</v>
      </c>
      <c r="J7867">
        <v>5</v>
      </c>
      <c r="K7867">
        <v>2</v>
      </c>
      <c r="L7867">
        <v>4</v>
      </c>
      <c r="M7867">
        <v>0</v>
      </c>
    </row>
    <row r="7868" spans="1:13" x14ac:dyDescent="0.25">
      <c r="A7868">
        <v>10393663</v>
      </c>
      <c r="B7868" t="s">
        <v>7878</v>
      </c>
      <c r="C7868" s="1">
        <v>42751.697557870371</v>
      </c>
      <c r="D7868">
        <v>16</v>
      </c>
      <c r="E7868">
        <v>16</v>
      </c>
      <c r="F7868">
        <v>1794220</v>
      </c>
      <c r="G7868">
        <v>75261</v>
      </c>
      <c r="H7868">
        <v>5602</v>
      </c>
      <c r="I7868">
        <v>72451969</v>
      </c>
      <c r="J7868">
        <v>2</v>
      </c>
      <c r="K7868">
        <v>3</v>
      </c>
      <c r="L7868">
        <v>2</v>
      </c>
      <c r="M7868">
        <v>0</v>
      </c>
    </row>
    <row r="7869" spans="1:13" x14ac:dyDescent="0.25">
      <c r="A7869">
        <v>8623400</v>
      </c>
      <c r="B7869" t="s">
        <v>7879</v>
      </c>
      <c r="C7869" s="1">
        <v>42746.770370370374</v>
      </c>
      <c r="D7869">
        <v>11</v>
      </c>
      <c r="E7869">
        <v>18</v>
      </c>
      <c r="F7869">
        <v>3637757</v>
      </c>
      <c r="G7869">
        <v>550575</v>
      </c>
      <c r="H7869">
        <v>40339</v>
      </c>
      <c r="I7869">
        <v>43452411</v>
      </c>
      <c r="J7869">
        <v>1</v>
      </c>
      <c r="K7869">
        <v>4</v>
      </c>
      <c r="L7869">
        <v>2</v>
      </c>
      <c r="M7869">
        <v>0</v>
      </c>
    </row>
    <row r="7870" spans="1:13" x14ac:dyDescent="0.25">
      <c r="A7870">
        <v>4303800</v>
      </c>
      <c r="B7870" t="s">
        <v>7880</v>
      </c>
      <c r="C7870" s="1">
        <v>42747.789780092593</v>
      </c>
      <c r="D7870">
        <v>12</v>
      </c>
      <c r="E7870">
        <v>18</v>
      </c>
      <c r="F7870">
        <v>9462198</v>
      </c>
      <c r="G7870">
        <v>992603</v>
      </c>
      <c r="H7870">
        <v>2053</v>
      </c>
      <c r="I7870">
        <v>63492765</v>
      </c>
      <c r="J7870">
        <v>6</v>
      </c>
      <c r="K7870">
        <v>2</v>
      </c>
      <c r="L7870">
        <v>4</v>
      </c>
      <c r="M7870">
        <v>0</v>
      </c>
    </row>
    <row r="7871" spans="1:13" x14ac:dyDescent="0.25">
      <c r="A7871">
        <v>7081033</v>
      </c>
      <c r="B7871" t="s">
        <v>7881</v>
      </c>
      <c r="C7871" s="1">
        <v>42748.749490740738</v>
      </c>
      <c r="D7871">
        <v>13</v>
      </c>
      <c r="E7871">
        <v>17</v>
      </c>
      <c r="F7871">
        <v>365285</v>
      </c>
      <c r="G7871">
        <v>133295</v>
      </c>
      <c r="H7871">
        <v>93286</v>
      </c>
      <c r="I7871">
        <v>46997962</v>
      </c>
      <c r="J7871">
        <v>6</v>
      </c>
      <c r="K7871">
        <v>3</v>
      </c>
      <c r="L7871">
        <v>1</v>
      </c>
      <c r="M7871">
        <v>0</v>
      </c>
    </row>
    <row r="7872" spans="1:13" x14ac:dyDescent="0.25">
      <c r="A7872">
        <v>10186542</v>
      </c>
      <c r="B7872" t="s">
        <v>7882</v>
      </c>
      <c r="C7872" s="1">
        <v>42749.464525462965</v>
      </c>
      <c r="D7872">
        <v>14</v>
      </c>
      <c r="E7872">
        <v>11</v>
      </c>
      <c r="G7872">
        <v>737730</v>
      </c>
      <c r="H7872">
        <v>48498</v>
      </c>
      <c r="I7872">
        <v>30860214</v>
      </c>
      <c r="J7872">
        <v>2</v>
      </c>
      <c r="K7872">
        <v>3</v>
      </c>
      <c r="L7872">
        <v>1</v>
      </c>
      <c r="M7872">
        <v>0</v>
      </c>
    </row>
    <row r="7873" spans="1:13" x14ac:dyDescent="0.25">
      <c r="A7873">
        <v>758240</v>
      </c>
      <c r="B7873" t="s">
        <v>7883</v>
      </c>
      <c r="C7873" s="1">
        <v>42747.685162037036</v>
      </c>
      <c r="D7873">
        <v>12</v>
      </c>
      <c r="E7873">
        <v>16</v>
      </c>
      <c r="F7873">
        <v>5308388</v>
      </c>
      <c r="G7873">
        <v>862376</v>
      </c>
      <c r="H7873">
        <v>904</v>
      </c>
      <c r="I7873">
        <v>29916445</v>
      </c>
      <c r="J7873">
        <v>1</v>
      </c>
      <c r="K7873">
        <v>3</v>
      </c>
      <c r="L7873">
        <v>3</v>
      </c>
      <c r="M7873">
        <v>0</v>
      </c>
    </row>
    <row r="7874" spans="1:13" x14ac:dyDescent="0.25">
      <c r="A7874">
        <v>12025214</v>
      </c>
      <c r="B7874" t="s">
        <v>7884</v>
      </c>
      <c r="C7874" s="1">
        <v>42749.421076388891</v>
      </c>
      <c r="D7874">
        <v>14</v>
      </c>
      <c r="E7874">
        <v>10</v>
      </c>
      <c r="F7874">
        <v>5455943</v>
      </c>
      <c r="G7874">
        <v>928132</v>
      </c>
      <c r="H7874">
        <v>80554</v>
      </c>
      <c r="I7874">
        <v>29916445</v>
      </c>
      <c r="J7874">
        <v>2</v>
      </c>
      <c r="K7874">
        <v>3</v>
      </c>
      <c r="L7874">
        <v>2</v>
      </c>
      <c r="M7874">
        <v>0</v>
      </c>
    </row>
    <row r="7875" spans="1:13" x14ac:dyDescent="0.25">
      <c r="A7875">
        <v>9698440</v>
      </c>
      <c r="B7875" t="s">
        <v>7885</v>
      </c>
      <c r="C7875" s="1">
        <v>42751.557615740741</v>
      </c>
      <c r="D7875">
        <v>16</v>
      </c>
      <c r="E7875">
        <v>13</v>
      </c>
      <c r="F7875">
        <v>675482</v>
      </c>
      <c r="G7875">
        <v>812428</v>
      </c>
      <c r="H7875">
        <v>54916</v>
      </c>
      <c r="I7875">
        <v>87903766</v>
      </c>
      <c r="J7875">
        <v>2</v>
      </c>
      <c r="K7875">
        <v>3</v>
      </c>
      <c r="L7875">
        <v>2</v>
      </c>
      <c r="M7875">
        <v>0</v>
      </c>
    </row>
    <row r="7876" spans="1:13" x14ac:dyDescent="0.25">
      <c r="A7876">
        <v>2800075</v>
      </c>
      <c r="B7876" t="s">
        <v>7886</v>
      </c>
      <c r="C7876" s="1">
        <v>42746.737442129626</v>
      </c>
      <c r="D7876">
        <v>11</v>
      </c>
      <c r="E7876">
        <v>17</v>
      </c>
      <c r="G7876">
        <v>865904</v>
      </c>
      <c r="H7876">
        <v>82877</v>
      </c>
      <c r="I7876">
        <v>67290861</v>
      </c>
      <c r="J7876">
        <v>1</v>
      </c>
      <c r="K7876">
        <v>2</v>
      </c>
      <c r="L7876">
        <v>4</v>
      </c>
      <c r="M7876">
        <v>0</v>
      </c>
    </row>
    <row r="7877" spans="1:13" x14ac:dyDescent="0.25">
      <c r="A7877">
        <v>1878740</v>
      </c>
      <c r="B7877" t="s">
        <v>7887</v>
      </c>
      <c r="C7877" s="1">
        <v>42746.703055555554</v>
      </c>
      <c r="D7877">
        <v>11</v>
      </c>
      <c r="E7877">
        <v>16</v>
      </c>
      <c r="G7877">
        <v>812814</v>
      </c>
      <c r="H7877">
        <v>33638</v>
      </c>
      <c r="I7877">
        <v>67290861</v>
      </c>
      <c r="J7877">
        <v>1</v>
      </c>
      <c r="K7877">
        <v>2</v>
      </c>
      <c r="L7877">
        <v>4</v>
      </c>
      <c r="M7877">
        <v>0</v>
      </c>
    </row>
    <row r="7878" spans="1:13" x14ac:dyDescent="0.25">
      <c r="A7878">
        <v>2238186</v>
      </c>
      <c r="B7878" t="s">
        <v>7888</v>
      </c>
      <c r="C7878" s="1">
        <v>42753.615428240744</v>
      </c>
      <c r="D7878">
        <v>18</v>
      </c>
      <c r="E7878">
        <v>14</v>
      </c>
      <c r="F7878">
        <v>9509369</v>
      </c>
      <c r="G7878">
        <v>234747</v>
      </c>
      <c r="H7878">
        <v>41706</v>
      </c>
      <c r="I7878">
        <v>16943535</v>
      </c>
      <c r="J7878">
        <v>1</v>
      </c>
      <c r="K7878">
        <v>2</v>
      </c>
      <c r="L7878">
        <v>4</v>
      </c>
      <c r="M7878">
        <v>0</v>
      </c>
    </row>
    <row r="7879" spans="1:13" x14ac:dyDescent="0.25">
      <c r="A7879">
        <v>6426750</v>
      </c>
      <c r="B7879" t="s">
        <v>7889</v>
      </c>
      <c r="C7879" s="1">
        <v>42752.678715277776</v>
      </c>
      <c r="D7879">
        <v>17</v>
      </c>
      <c r="E7879">
        <v>16</v>
      </c>
      <c r="F7879">
        <v>7058809</v>
      </c>
      <c r="G7879">
        <v>287096</v>
      </c>
      <c r="H7879">
        <v>34670</v>
      </c>
      <c r="I7879">
        <v>41475976</v>
      </c>
      <c r="J7879">
        <v>1</v>
      </c>
      <c r="K7879">
        <v>3</v>
      </c>
      <c r="L7879">
        <v>3</v>
      </c>
      <c r="M7879">
        <v>0</v>
      </c>
    </row>
    <row r="7880" spans="1:13" x14ac:dyDescent="0.25">
      <c r="A7880">
        <v>4146033</v>
      </c>
      <c r="B7880" t="s">
        <v>7890</v>
      </c>
      <c r="C7880" s="1">
        <v>42745.895810185182</v>
      </c>
      <c r="D7880">
        <v>10</v>
      </c>
      <c r="E7880">
        <v>21</v>
      </c>
      <c r="F7880">
        <v>939083</v>
      </c>
      <c r="G7880">
        <v>97875</v>
      </c>
      <c r="H7880">
        <v>10345</v>
      </c>
      <c r="I7880">
        <v>64511164</v>
      </c>
      <c r="J7880">
        <v>2</v>
      </c>
      <c r="K7880">
        <v>4</v>
      </c>
      <c r="L7880">
        <v>3</v>
      </c>
      <c r="M7880">
        <v>1</v>
      </c>
    </row>
    <row r="7881" spans="1:13" x14ac:dyDescent="0.25">
      <c r="A7881">
        <v>7536178</v>
      </c>
      <c r="B7881" t="s">
        <v>7891</v>
      </c>
      <c r="C7881" s="1">
        <v>42747.545995370368</v>
      </c>
      <c r="D7881">
        <v>12</v>
      </c>
      <c r="E7881">
        <v>13</v>
      </c>
      <c r="F7881">
        <v>8804842</v>
      </c>
      <c r="G7881">
        <v>892766</v>
      </c>
      <c r="H7881">
        <v>47327</v>
      </c>
      <c r="I7881">
        <v>65017662</v>
      </c>
      <c r="J7881">
        <v>6</v>
      </c>
      <c r="K7881">
        <v>3</v>
      </c>
      <c r="L7881">
        <v>1</v>
      </c>
      <c r="M7881">
        <v>0</v>
      </c>
    </row>
    <row r="7882" spans="1:13" x14ac:dyDescent="0.25">
      <c r="A7882">
        <v>9129595</v>
      </c>
      <c r="B7882" t="s">
        <v>7892</v>
      </c>
      <c r="C7882" s="1">
        <v>42755.442291666666</v>
      </c>
      <c r="D7882">
        <v>20</v>
      </c>
      <c r="E7882">
        <v>10</v>
      </c>
      <c r="F7882">
        <v>1297453</v>
      </c>
      <c r="G7882">
        <v>184417</v>
      </c>
      <c r="H7882">
        <v>41706</v>
      </c>
      <c r="I7882">
        <v>16943535</v>
      </c>
      <c r="J7882">
        <v>1</v>
      </c>
      <c r="K7882">
        <v>5</v>
      </c>
      <c r="L7882">
        <v>1</v>
      </c>
      <c r="M7882">
        <v>0</v>
      </c>
    </row>
    <row r="7883" spans="1:13" x14ac:dyDescent="0.25">
      <c r="A7883">
        <v>1246275</v>
      </c>
      <c r="B7883" t="s">
        <v>7893</v>
      </c>
      <c r="C7883" s="1">
        <v>42746.433912037035</v>
      </c>
      <c r="D7883">
        <v>11</v>
      </c>
      <c r="E7883">
        <v>10</v>
      </c>
      <c r="F7883">
        <v>5105632</v>
      </c>
      <c r="G7883">
        <v>606411</v>
      </c>
      <c r="H7883">
        <v>10345</v>
      </c>
      <c r="I7883">
        <v>64511164</v>
      </c>
      <c r="J7883">
        <v>2</v>
      </c>
      <c r="K7883">
        <v>4</v>
      </c>
      <c r="L7883">
        <v>2</v>
      </c>
      <c r="M7883">
        <v>0</v>
      </c>
    </row>
    <row r="7884" spans="1:13" x14ac:dyDescent="0.25">
      <c r="A7884">
        <v>6423911</v>
      </c>
      <c r="B7884" t="s">
        <v>7894</v>
      </c>
      <c r="C7884" s="1">
        <v>42755.588842592595</v>
      </c>
      <c r="D7884">
        <v>20</v>
      </c>
      <c r="E7884">
        <v>14</v>
      </c>
      <c r="F7884">
        <v>8837230</v>
      </c>
      <c r="G7884">
        <v>386635</v>
      </c>
      <c r="H7884">
        <v>42227</v>
      </c>
      <c r="I7884">
        <v>15961717</v>
      </c>
      <c r="J7884">
        <v>3</v>
      </c>
      <c r="K7884">
        <v>3</v>
      </c>
      <c r="L7884">
        <v>1</v>
      </c>
      <c r="M7884">
        <v>0</v>
      </c>
    </row>
    <row r="7885" spans="1:13" x14ac:dyDescent="0.25">
      <c r="A7885">
        <v>395811</v>
      </c>
      <c r="B7885" t="s">
        <v>7895</v>
      </c>
      <c r="C7885" s="1">
        <v>42751.462893518517</v>
      </c>
      <c r="D7885">
        <v>16</v>
      </c>
      <c r="E7885">
        <v>11</v>
      </c>
      <c r="F7885">
        <v>883770</v>
      </c>
      <c r="G7885">
        <v>626713</v>
      </c>
      <c r="H7885">
        <v>71642</v>
      </c>
      <c r="I7885">
        <v>29916445</v>
      </c>
      <c r="J7885">
        <v>2</v>
      </c>
      <c r="K7885">
        <v>1</v>
      </c>
      <c r="L7885">
        <v>1</v>
      </c>
      <c r="M7885">
        <v>0</v>
      </c>
    </row>
    <row r="7886" spans="1:13" x14ac:dyDescent="0.25">
      <c r="A7886">
        <v>10049673</v>
      </c>
      <c r="B7886" t="s">
        <v>7896</v>
      </c>
      <c r="C7886" s="1">
        <v>42751.664456018516</v>
      </c>
      <c r="D7886">
        <v>16</v>
      </c>
      <c r="E7886">
        <v>15</v>
      </c>
      <c r="F7886">
        <v>1782354</v>
      </c>
      <c r="G7886">
        <v>92496</v>
      </c>
      <c r="H7886">
        <v>54343</v>
      </c>
      <c r="I7886">
        <v>3638268</v>
      </c>
      <c r="J7886">
        <v>2</v>
      </c>
      <c r="K7886">
        <v>3</v>
      </c>
      <c r="L7886">
        <v>1</v>
      </c>
      <c r="M7886">
        <v>0</v>
      </c>
    </row>
    <row r="7887" spans="1:13" x14ac:dyDescent="0.25">
      <c r="A7887">
        <v>9492166</v>
      </c>
      <c r="B7887" t="s">
        <v>7897</v>
      </c>
      <c r="C7887" s="1">
        <v>42751.445497685185</v>
      </c>
      <c r="D7887">
        <v>16</v>
      </c>
      <c r="E7887">
        <v>10</v>
      </c>
      <c r="F7887">
        <v>2480790</v>
      </c>
      <c r="G7887">
        <v>801174</v>
      </c>
      <c r="H7887">
        <v>21407</v>
      </c>
      <c r="I7887">
        <v>57977218</v>
      </c>
      <c r="J7887">
        <v>6</v>
      </c>
      <c r="K7887">
        <v>1</v>
      </c>
      <c r="L7887">
        <v>1</v>
      </c>
      <c r="M7887">
        <v>0</v>
      </c>
    </row>
    <row r="7888" spans="1:13" x14ac:dyDescent="0.25">
      <c r="A7888">
        <v>10523709</v>
      </c>
      <c r="B7888" t="s">
        <v>7898</v>
      </c>
      <c r="C7888" s="1">
        <v>42751.287662037037</v>
      </c>
      <c r="D7888">
        <v>16</v>
      </c>
      <c r="E7888">
        <v>6</v>
      </c>
      <c r="G7888">
        <v>528257</v>
      </c>
      <c r="H7888">
        <v>42227</v>
      </c>
      <c r="I7888">
        <v>49384126</v>
      </c>
      <c r="J7888">
        <v>6</v>
      </c>
      <c r="K7888">
        <v>3</v>
      </c>
      <c r="L7888">
        <v>1</v>
      </c>
      <c r="M7888">
        <v>0</v>
      </c>
    </row>
    <row r="7889" spans="1:13" x14ac:dyDescent="0.25">
      <c r="A7889">
        <v>7517203</v>
      </c>
      <c r="B7889" t="s">
        <v>7899</v>
      </c>
      <c r="C7889" s="1">
        <v>42745.751261574071</v>
      </c>
      <c r="D7889">
        <v>10</v>
      </c>
      <c r="E7889">
        <v>18</v>
      </c>
      <c r="F7889">
        <v>8621991</v>
      </c>
      <c r="G7889">
        <v>916563</v>
      </c>
      <c r="H7889">
        <v>9764</v>
      </c>
      <c r="I7889">
        <v>58163546</v>
      </c>
      <c r="J7889">
        <v>2</v>
      </c>
      <c r="K7889">
        <v>2</v>
      </c>
      <c r="L7889">
        <v>4</v>
      </c>
      <c r="M7889">
        <v>0</v>
      </c>
    </row>
    <row r="7890" spans="1:13" x14ac:dyDescent="0.25">
      <c r="A7890">
        <v>897530</v>
      </c>
      <c r="B7890" t="s">
        <v>7900</v>
      </c>
      <c r="C7890" s="1">
        <v>42750.105694444443</v>
      </c>
      <c r="D7890">
        <v>15</v>
      </c>
      <c r="E7890">
        <v>2</v>
      </c>
      <c r="F7890">
        <v>3332300</v>
      </c>
      <c r="G7890">
        <v>160037</v>
      </c>
      <c r="H7890">
        <v>80554</v>
      </c>
      <c r="I7890">
        <v>7122654</v>
      </c>
      <c r="J7890">
        <v>4</v>
      </c>
      <c r="K7890">
        <v>3</v>
      </c>
      <c r="L7890">
        <v>2</v>
      </c>
      <c r="M7890">
        <v>0</v>
      </c>
    </row>
    <row r="7891" spans="1:13" x14ac:dyDescent="0.25">
      <c r="A7891">
        <v>9620928</v>
      </c>
      <c r="B7891" t="s">
        <v>7901</v>
      </c>
      <c r="C7891" s="1">
        <v>42754.405150462961</v>
      </c>
      <c r="D7891">
        <v>19</v>
      </c>
      <c r="E7891">
        <v>9</v>
      </c>
      <c r="F7891">
        <v>4076702</v>
      </c>
      <c r="G7891">
        <v>444364</v>
      </c>
      <c r="H7891">
        <v>40050</v>
      </c>
      <c r="I7891">
        <v>79906734</v>
      </c>
      <c r="J7891">
        <v>5</v>
      </c>
      <c r="K7891">
        <v>7</v>
      </c>
      <c r="L7891">
        <v>4</v>
      </c>
      <c r="M7891">
        <v>0</v>
      </c>
    </row>
    <row r="7892" spans="1:13" x14ac:dyDescent="0.25">
      <c r="A7892">
        <v>1656256</v>
      </c>
      <c r="B7892" t="s">
        <v>7902</v>
      </c>
      <c r="C7892" s="1">
        <v>42748.71429398148</v>
      </c>
      <c r="D7892">
        <v>13</v>
      </c>
      <c r="E7892">
        <v>17</v>
      </c>
      <c r="F7892">
        <v>1487750</v>
      </c>
      <c r="G7892">
        <v>988517</v>
      </c>
      <c r="H7892">
        <v>74802</v>
      </c>
      <c r="I7892">
        <v>56008048</v>
      </c>
      <c r="J7892">
        <v>2</v>
      </c>
      <c r="K7892">
        <v>3</v>
      </c>
      <c r="L7892">
        <v>1</v>
      </c>
      <c r="M7892">
        <v>0</v>
      </c>
    </row>
    <row r="7893" spans="1:13" x14ac:dyDescent="0.25">
      <c r="A7893">
        <v>4924259</v>
      </c>
      <c r="B7893" t="s">
        <v>7903</v>
      </c>
      <c r="C7893" s="1">
        <v>42748.580567129633</v>
      </c>
      <c r="D7893">
        <v>13</v>
      </c>
      <c r="E7893">
        <v>13</v>
      </c>
      <c r="F7893">
        <v>9291815</v>
      </c>
      <c r="G7893">
        <v>323179</v>
      </c>
      <c r="H7893">
        <v>95113</v>
      </c>
      <c r="I7893">
        <v>92640312</v>
      </c>
      <c r="J7893">
        <v>2</v>
      </c>
      <c r="K7893">
        <v>3</v>
      </c>
      <c r="L7893">
        <v>1</v>
      </c>
      <c r="M7893">
        <v>0</v>
      </c>
    </row>
    <row r="7894" spans="1:13" x14ac:dyDescent="0.25">
      <c r="A7894">
        <v>66548</v>
      </c>
      <c r="B7894" t="s">
        <v>7904</v>
      </c>
      <c r="C7894" s="1">
        <v>42752.605092592596</v>
      </c>
      <c r="D7894">
        <v>17</v>
      </c>
      <c r="E7894">
        <v>14</v>
      </c>
      <c r="F7894">
        <v>8769002</v>
      </c>
      <c r="G7894">
        <v>631376</v>
      </c>
      <c r="H7894">
        <v>1678</v>
      </c>
      <c r="I7894">
        <v>76522512</v>
      </c>
      <c r="J7894">
        <v>2</v>
      </c>
      <c r="K7894">
        <v>3</v>
      </c>
      <c r="L7894">
        <v>1</v>
      </c>
      <c r="M7894">
        <v>0</v>
      </c>
    </row>
    <row r="7895" spans="1:13" x14ac:dyDescent="0.25">
      <c r="A7895">
        <v>5583813</v>
      </c>
      <c r="B7895" t="s">
        <v>7905</v>
      </c>
      <c r="C7895" s="1">
        <v>42748.397974537038</v>
      </c>
      <c r="D7895">
        <v>13</v>
      </c>
      <c r="E7895">
        <v>9</v>
      </c>
      <c r="F7895">
        <v>983552</v>
      </c>
      <c r="G7895">
        <v>565532</v>
      </c>
      <c r="H7895">
        <v>48498</v>
      </c>
      <c r="I7895">
        <v>55358028</v>
      </c>
      <c r="J7895">
        <v>2</v>
      </c>
      <c r="K7895">
        <v>4</v>
      </c>
      <c r="L7895">
        <v>4</v>
      </c>
      <c r="M7895">
        <v>0</v>
      </c>
    </row>
    <row r="7896" spans="1:13" x14ac:dyDescent="0.25">
      <c r="A7896">
        <v>3346364</v>
      </c>
      <c r="B7896" t="s">
        <v>7906</v>
      </c>
      <c r="C7896" s="1">
        <v>42753.50203703704</v>
      </c>
      <c r="D7896">
        <v>18</v>
      </c>
      <c r="E7896">
        <v>12</v>
      </c>
      <c r="F7896">
        <v>2700340</v>
      </c>
      <c r="G7896">
        <v>40208</v>
      </c>
      <c r="H7896">
        <v>8467</v>
      </c>
      <c r="I7896">
        <v>7181598</v>
      </c>
      <c r="J7896">
        <v>2</v>
      </c>
      <c r="K7896">
        <v>3</v>
      </c>
      <c r="L7896">
        <v>3</v>
      </c>
      <c r="M7896">
        <v>0</v>
      </c>
    </row>
    <row r="7897" spans="1:13" x14ac:dyDescent="0.25">
      <c r="A7897">
        <v>8330863</v>
      </c>
      <c r="B7897" t="s">
        <v>7907</v>
      </c>
      <c r="C7897" s="1">
        <v>42746.410254629627</v>
      </c>
      <c r="D7897">
        <v>11</v>
      </c>
      <c r="E7897">
        <v>9</v>
      </c>
      <c r="F7897">
        <v>3661081</v>
      </c>
      <c r="G7897">
        <v>503485</v>
      </c>
      <c r="H7897">
        <v>74263</v>
      </c>
      <c r="I7897">
        <v>27723861</v>
      </c>
      <c r="J7897">
        <v>2</v>
      </c>
      <c r="K7897">
        <v>3</v>
      </c>
      <c r="L7897">
        <v>1</v>
      </c>
      <c r="M7897">
        <v>0</v>
      </c>
    </row>
    <row r="7898" spans="1:13" x14ac:dyDescent="0.25">
      <c r="A7898">
        <v>5257114</v>
      </c>
      <c r="B7898" t="s">
        <v>7908</v>
      </c>
      <c r="C7898" s="1">
        <v>42745.601863425924</v>
      </c>
      <c r="D7898">
        <v>10</v>
      </c>
      <c r="E7898">
        <v>14</v>
      </c>
      <c r="F7898">
        <v>8346903</v>
      </c>
      <c r="G7898">
        <v>506686</v>
      </c>
      <c r="H7898">
        <v>6906</v>
      </c>
      <c r="I7898">
        <v>98830533</v>
      </c>
      <c r="J7898">
        <v>3</v>
      </c>
      <c r="K7898">
        <v>4</v>
      </c>
      <c r="L7898">
        <v>2</v>
      </c>
      <c r="M7898">
        <v>1</v>
      </c>
    </row>
    <row r="7899" spans="1:13" x14ac:dyDescent="0.25">
      <c r="A7899">
        <v>9720054</v>
      </c>
      <c r="B7899" t="s">
        <v>7909</v>
      </c>
      <c r="C7899" s="1">
        <v>42746.682500000003</v>
      </c>
      <c r="D7899">
        <v>11</v>
      </c>
      <c r="E7899">
        <v>16</v>
      </c>
      <c r="F7899">
        <v>378824</v>
      </c>
      <c r="G7899">
        <v>889756</v>
      </c>
      <c r="H7899">
        <v>53956</v>
      </c>
      <c r="I7899">
        <v>46997962</v>
      </c>
      <c r="J7899">
        <v>5</v>
      </c>
      <c r="K7899">
        <v>2</v>
      </c>
      <c r="L7899">
        <v>3</v>
      </c>
      <c r="M7899">
        <v>0</v>
      </c>
    </row>
    <row r="7900" spans="1:13" x14ac:dyDescent="0.25">
      <c r="A7900">
        <v>5580161</v>
      </c>
      <c r="B7900" t="s">
        <v>7910</v>
      </c>
      <c r="C7900" s="1">
        <v>42754.385011574072</v>
      </c>
      <c r="D7900">
        <v>19</v>
      </c>
      <c r="E7900">
        <v>9</v>
      </c>
      <c r="F7900">
        <v>4371242</v>
      </c>
      <c r="G7900">
        <v>40886</v>
      </c>
      <c r="H7900">
        <v>57860</v>
      </c>
      <c r="I7900">
        <v>23588197</v>
      </c>
      <c r="J7900">
        <v>2</v>
      </c>
      <c r="K7900">
        <v>3</v>
      </c>
      <c r="L7900">
        <v>2</v>
      </c>
      <c r="M7900">
        <v>0</v>
      </c>
    </row>
    <row r="7901" spans="1:13" x14ac:dyDescent="0.25">
      <c r="A7901">
        <v>11691543</v>
      </c>
      <c r="B7901" t="s">
        <v>7911</v>
      </c>
      <c r="C7901" s="1">
        <v>42747.594606481478</v>
      </c>
      <c r="D7901">
        <v>12</v>
      </c>
      <c r="E7901">
        <v>14</v>
      </c>
      <c r="F7901">
        <v>8956254</v>
      </c>
      <c r="G7901">
        <v>454515</v>
      </c>
      <c r="H7901">
        <v>26962</v>
      </c>
      <c r="I7901">
        <v>77896159</v>
      </c>
      <c r="J7901">
        <v>2</v>
      </c>
      <c r="K7901">
        <v>3</v>
      </c>
      <c r="L7901">
        <v>1</v>
      </c>
      <c r="M7901">
        <v>0</v>
      </c>
    </row>
    <row r="7902" spans="1:13" x14ac:dyDescent="0.25">
      <c r="A7902">
        <v>10452769</v>
      </c>
      <c r="B7902" t="s">
        <v>7912</v>
      </c>
      <c r="C7902" s="1">
        <v>42747.525763888887</v>
      </c>
      <c r="D7902">
        <v>12</v>
      </c>
      <c r="E7902">
        <v>12</v>
      </c>
      <c r="F7902">
        <v>9846602</v>
      </c>
      <c r="G7902">
        <v>86857</v>
      </c>
      <c r="H7902">
        <v>93286</v>
      </c>
      <c r="I7902">
        <v>27723861</v>
      </c>
      <c r="J7902">
        <v>1</v>
      </c>
      <c r="K7902">
        <v>2</v>
      </c>
      <c r="L7902">
        <v>4</v>
      </c>
      <c r="M7902">
        <v>0</v>
      </c>
    </row>
    <row r="7903" spans="1:13" x14ac:dyDescent="0.25">
      <c r="A7903">
        <v>3280958</v>
      </c>
      <c r="B7903" t="s">
        <v>7913</v>
      </c>
      <c r="C7903" s="1">
        <v>42747.509583333333</v>
      </c>
      <c r="D7903">
        <v>12</v>
      </c>
      <c r="E7903">
        <v>12</v>
      </c>
      <c r="F7903">
        <v>6252919</v>
      </c>
      <c r="G7903">
        <v>120964</v>
      </c>
      <c r="H7903">
        <v>74802</v>
      </c>
      <c r="I7903">
        <v>47079934</v>
      </c>
      <c r="J7903">
        <v>2</v>
      </c>
      <c r="K7903">
        <v>3</v>
      </c>
      <c r="L7903">
        <v>1</v>
      </c>
      <c r="M7903">
        <v>0</v>
      </c>
    </row>
    <row r="7904" spans="1:13" x14ac:dyDescent="0.25">
      <c r="A7904">
        <v>95161</v>
      </c>
      <c r="B7904" t="s">
        <v>7914</v>
      </c>
      <c r="C7904" s="1">
        <v>42746.814780092594</v>
      </c>
      <c r="D7904">
        <v>11</v>
      </c>
      <c r="E7904">
        <v>19</v>
      </c>
      <c r="F7904">
        <v>5096057</v>
      </c>
      <c r="G7904">
        <v>410872</v>
      </c>
      <c r="H7904">
        <v>23576</v>
      </c>
      <c r="I7904">
        <v>58604466</v>
      </c>
      <c r="J7904">
        <v>5</v>
      </c>
      <c r="K7904">
        <v>3</v>
      </c>
      <c r="L7904">
        <v>1</v>
      </c>
      <c r="M7904">
        <v>0</v>
      </c>
    </row>
    <row r="7905" spans="1:13" x14ac:dyDescent="0.25">
      <c r="A7905">
        <v>1800638</v>
      </c>
      <c r="B7905" t="s">
        <v>7915</v>
      </c>
      <c r="C7905" s="1">
        <v>42746.831342592595</v>
      </c>
      <c r="D7905">
        <v>11</v>
      </c>
      <c r="E7905">
        <v>19</v>
      </c>
      <c r="F7905">
        <v>4653829</v>
      </c>
      <c r="G7905">
        <v>563586</v>
      </c>
      <c r="H7905">
        <v>17118</v>
      </c>
      <c r="I7905">
        <v>96498275</v>
      </c>
      <c r="J7905">
        <v>1</v>
      </c>
      <c r="K7905">
        <v>3</v>
      </c>
      <c r="L7905">
        <v>1</v>
      </c>
      <c r="M7905">
        <v>0</v>
      </c>
    </row>
    <row r="7906" spans="1:13" x14ac:dyDescent="0.25">
      <c r="A7906">
        <v>6683538</v>
      </c>
      <c r="B7906" t="s">
        <v>7916</v>
      </c>
      <c r="C7906" s="1">
        <v>42753.410914351851</v>
      </c>
      <c r="D7906">
        <v>18</v>
      </c>
      <c r="E7906">
        <v>9</v>
      </c>
      <c r="F7906">
        <v>4844436</v>
      </c>
      <c r="G7906">
        <v>952765</v>
      </c>
      <c r="H7906">
        <v>93286</v>
      </c>
      <c r="I7906">
        <v>9434818</v>
      </c>
      <c r="J7906">
        <v>4</v>
      </c>
      <c r="K7906">
        <v>3</v>
      </c>
      <c r="L7906">
        <v>1</v>
      </c>
      <c r="M7906">
        <v>0</v>
      </c>
    </row>
    <row r="7907" spans="1:13" x14ac:dyDescent="0.25">
      <c r="A7907">
        <v>11174011</v>
      </c>
      <c r="B7907" t="s">
        <v>7917</v>
      </c>
      <c r="C7907" s="1">
        <v>42749.429212962961</v>
      </c>
      <c r="D7907">
        <v>14</v>
      </c>
      <c r="E7907">
        <v>10</v>
      </c>
      <c r="F7907">
        <v>2955250</v>
      </c>
      <c r="G7907">
        <v>728240</v>
      </c>
      <c r="H7907">
        <v>17714</v>
      </c>
      <c r="I7907">
        <v>74363610</v>
      </c>
      <c r="J7907">
        <v>2</v>
      </c>
      <c r="K7907">
        <v>2</v>
      </c>
      <c r="L7907">
        <v>4</v>
      </c>
      <c r="M7907">
        <v>0</v>
      </c>
    </row>
    <row r="7908" spans="1:13" x14ac:dyDescent="0.25">
      <c r="A7908">
        <v>8510860</v>
      </c>
      <c r="B7908" t="s">
        <v>7918</v>
      </c>
      <c r="C7908" s="1">
        <v>42755.477407407408</v>
      </c>
      <c r="D7908">
        <v>20</v>
      </c>
      <c r="E7908">
        <v>11</v>
      </c>
      <c r="G7908">
        <v>382310</v>
      </c>
      <c r="H7908">
        <v>40339</v>
      </c>
      <c r="I7908">
        <v>7864011</v>
      </c>
      <c r="J7908">
        <v>1</v>
      </c>
      <c r="K7908">
        <v>7</v>
      </c>
      <c r="L7908">
        <v>1</v>
      </c>
      <c r="M7908">
        <v>0</v>
      </c>
    </row>
    <row r="7909" spans="1:13" x14ac:dyDescent="0.25">
      <c r="A7909">
        <v>4929278</v>
      </c>
      <c r="B7909" t="s">
        <v>7919</v>
      </c>
      <c r="C7909" s="1">
        <v>42752.691319444442</v>
      </c>
      <c r="D7909">
        <v>17</v>
      </c>
      <c r="E7909">
        <v>16</v>
      </c>
      <c r="F7909">
        <v>2553219</v>
      </c>
      <c r="G7909">
        <v>468070</v>
      </c>
      <c r="H7909">
        <v>95113</v>
      </c>
      <c r="I7909">
        <v>65017662</v>
      </c>
      <c r="J7909">
        <v>2</v>
      </c>
      <c r="K7909">
        <v>3</v>
      </c>
      <c r="L7909">
        <v>1</v>
      </c>
      <c r="M7909">
        <v>0</v>
      </c>
    </row>
    <row r="7910" spans="1:13" x14ac:dyDescent="0.25">
      <c r="A7910">
        <v>8046913</v>
      </c>
      <c r="B7910" t="s">
        <v>7920</v>
      </c>
      <c r="C7910" s="1">
        <v>42751.293738425928</v>
      </c>
      <c r="D7910">
        <v>16</v>
      </c>
      <c r="E7910">
        <v>7</v>
      </c>
      <c r="F7910">
        <v>510264</v>
      </c>
      <c r="G7910">
        <v>372128</v>
      </c>
      <c r="H7910">
        <v>9764</v>
      </c>
      <c r="I7910">
        <v>50595884</v>
      </c>
      <c r="J7910">
        <v>2</v>
      </c>
      <c r="K7910">
        <v>2</v>
      </c>
      <c r="L7910">
        <v>4</v>
      </c>
      <c r="M7910">
        <v>0</v>
      </c>
    </row>
    <row r="7911" spans="1:13" x14ac:dyDescent="0.25">
      <c r="A7911">
        <v>9144567</v>
      </c>
      <c r="B7911" t="s">
        <v>7921</v>
      </c>
      <c r="C7911" s="1">
        <v>42750.58222222222</v>
      </c>
      <c r="D7911">
        <v>15</v>
      </c>
      <c r="E7911">
        <v>13</v>
      </c>
      <c r="F7911">
        <v>7616207</v>
      </c>
      <c r="G7911">
        <v>95531</v>
      </c>
      <c r="H7911">
        <v>42227</v>
      </c>
      <c r="I7911">
        <v>79055697</v>
      </c>
      <c r="J7911">
        <v>2</v>
      </c>
      <c r="K7911">
        <v>3</v>
      </c>
      <c r="L7911">
        <v>3</v>
      </c>
      <c r="M7911">
        <v>0</v>
      </c>
    </row>
    <row r="7912" spans="1:13" x14ac:dyDescent="0.25">
      <c r="A7912">
        <v>1128263</v>
      </c>
      <c r="B7912" t="s">
        <v>7922</v>
      </c>
      <c r="C7912" s="1">
        <v>42747.239895833336</v>
      </c>
      <c r="D7912">
        <v>12</v>
      </c>
      <c r="E7912">
        <v>5</v>
      </c>
      <c r="F7912">
        <v>5045682</v>
      </c>
      <c r="G7912">
        <v>280562</v>
      </c>
      <c r="H7912">
        <v>34670</v>
      </c>
      <c r="I7912">
        <v>86084476</v>
      </c>
      <c r="J7912">
        <v>2</v>
      </c>
      <c r="K7912">
        <v>2</v>
      </c>
      <c r="L7912">
        <v>4</v>
      </c>
      <c r="M7912">
        <v>0</v>
      </c>
    </row>
    <row r="7913" spans="1:13" x14ac:dyDescent="0.25">
      <c r="A7913">
        <v>5471754</v>
      </c>
      <c r="B7913" t="s">
        <v>7923</v>
      </c>
      <c r="C7913" s="1">
        <v>42751.191747685189</v>
      </c>
      <c r="D7913">
        <v>16</v>
      </c>
      <c r="E7913">
        <v>4</v>
      </c>
      <c r="F7913">
        <v>6849364</v>
      </c>
      <c r="G7913">
        <v>597743</v>
      </c>
      <c r="H7913">
        <v>6906</v>
      </c>
      <c r="I7913">
        <v>99510044</v>
      </c>
      <c r="J7913">
        <v>5</v>
      </c>
      <c r="K7913">
        <v>4</v>
      </c>
      <c r="L7913">
        <v>3</v>
      </c>
      <c r="M7913">
        <v>0</v>
      </c>
    </row>
    <row r="7914" spans="1:13" x14ac:dyDescent="0.25">
      <c r="A7914">
        <v>6265021</v>
      </c>
      <c r="B7914" t="s">
        <v>7924</v>
      </c>
      <c r="C7914" s="1">
        <v>42751.572615740741</v>
      </c>
      <c r="D7914">
        <v>16</v>
      </c>
      <c r="E7914">
        <v>13</v>
      </c>
      <c r="F7914">
        <v>2572381</v>
      </c>
      <c r="G7914">
        <v>737657</v>
      </c>
      <c r="H7914">
        <v>54916</v>
      </c>
      <c r="I7914">
        <v>54526992</v>
      </c>
      <c r="J7914">
        <v>1</v>
      </c>
      <c r="K7914">
        <v>2</v>
      </c>
      <c r="L7914">
        <v>4</v>
      </c>
      <c r="M7914">
        <v>0</v>
      </c>
    </row>
    <row r="7915" spans="1:13" x14ac:dyDescent="0.25">
      <c r="A7915">
        <v>7032833</v>
      </c>
      <c r="B7915" t="s">
        <v>7925</v>
      </c>
      <c r="C7915" s="1">
        <v>42749.536273148151</v>
      </c>
      <c r="D7915">
        <v>14</v>
      </c>
      <c r="E7915">
        <v>12</v>
      </c>
      <c r="F7915">
        <v>5886023</v>
      </c>
      <c r="G7915">
        <v>453702</v>
      </c>
      <c r="H7915">
        <v>42227</v>
      </c>
      <c r="I7915">
        <v>79055697</v>
      </c>
      <c r="J7915">
        <v>5</v>
      </c>
      <c r="K7915">
        <v>7</v>
      </c>
      <c r="L7915">
        <v>4</v>
      </c>
      <c r="M7915">
        <v>0</v>
      </c>
    </row>
    <row r="7916" spans="1:13" x14ac:dyDescent="0.25">
      <c r="A7916">
        <v>12052128</v>
      </c>
      <c r="B7916" t="s">
        <v>7926</v>
      </c>
      <c r="C7916" s="1">
        <v>42753.556377314817</v>
      </c>
      <c r="D7916">
        <v>18</v>
      </c>
      <c r="E7916">
        <v>13</v>
      </c>
      <c r="F7916">
        <v>8000971</v>
      </c>
      <c r="G7916">
        <v>826735</v>
      </c>
      <c r="H7916">
        <v>45620</v>
      </c>
      <c r="I7916">
        <v>31388981</v>
      </c>
      <c r="J7916">
        <v>6</v>
      </c>
      <c r="K7916">
        <v>2</v>
      </c>
      <c r="L7916">
        <v>4</v>
      </c>
      <c r="M7916">
        <v>0</v>
      </c>
    </row>
    <row r="7917" spans="1:13" x14ac:dyDescent="0.25">
      <c r="A7917">
        <v>6527003</v>
      </c>
      <c r="B7917" t="s">
        <v>7927</v>
      </c>
      <c r="C7917" s="1">
        <v>42755.511030092595</v>
      </c>
      <c r="D7917">
        <v>20</v>
      </c>
      <c r="E7917">
        <v>12</v>
      </c>
      <c r="F7917">
        <v>2289116</v>
      </c>
      <c r="G7917">
        <v>612662</v>
      </c>
      <c r="H7917">
        <v>21407</v>
      </c>
      <c r="I7917">
        <v>48626108</v>
      </c>
      <c r="J7917">
        <v>1</v>
      </c>
      <c r="K7917">
        <v>3</v>
      </c>
      <c r="L7917">
        <v>1</v>
      </c>
      <c r="M7917">
        <v>0</v>
      </c>
    </row>
    <row r="7918" spans="1:13" x14ac:dyDescent="0.25">
      <c r="A7918">
        <v>8727836</v>
      </c>
      <c r="B7918" t="s">
        <v>7928</v>
      </c>
      <c r="C7918" s="1">
        <v>42751.428923611114</v>
      </c>
      <c r="D7918">
        <v>16</v>
      </c>
      <c r="E7918">
        <v>10</v>
      </c>
      <c r="F7918">
        <v>2121897</v>
      </c>
      <c r="G7918">
        <v>723744</v>
      </c>
      <c r="H7918">
        <v>45620</v>
      </c>
      <c r="I7918">
        <v>31388981</v>
      </c>
      <c r="J7918">
        <v>1</v>
      </c>
      <c r="K7918">
        <v>4</v>
      </c>
      <c r="L7918">
        <v>2</v>
      </c>
      <c r="M7918">
        <v>0</v>
      </c>
    </row>
    <row r="7919" spans="1:13" x14ac:dyDescent="0.25">
      <c r="A7919">
        <v>4126223</v>
      </c>
      <c r="B7919" t="s">
        <v>7929</v>
      </c>
      <c r="C7919" s="1">
        <v>42749.374282407407</v>
      </c>
      <c r="D7919">
        <v>14</v>
      </c>
      <c r="E7919">
        <v>8</v>
      </c>
      <c r="F7919">
        <v>4155889</v>
      </c>
      <c r="G7919">
        <v>940335</v>
      </c>
      <c r="H7919">
        <v>41706</v>
      </c>
      <c r="I7919">
        <v>16943535</v>
      </c>
      <c r="J7919">
        <v>2</v>
      </c>
      <c r="K7919">
        <v>2</v>
      </c>
      <c r="L7919">
        <v>4</v>
      </c>
      <c r="M7919">
        <v>0</v>
      </c>
    </row>
    <row r="7920" spans="1:13" x14ac:dyDescent="0.25">
      <c r="A7920">
        <v>1959752</v>
      </c>
      <c r="B7920" t="s">
        <v>7930</v>
      </c>
      <c r="C7920" s="1">
        <v>42745.527465277781</v>
      </c>
      <c r="D7920">
        <v>10</v>
      </c>
      <c r="E7920">
        <v>12</v>
      </c>
      <c r="F7920">
        <v>7041861</v>
      </c>
      <c r="G7920">
        <v>72049</v>
      </c>
      <c r="H7920">
        <v>54125</v>
      </c>
      <c r="I7920">
        <v>67290861</v>
      </c>
      <c r="J7920">
        <v>2</v>
      </c>
      <c r="K7920">
        <v>4</v>
      </c>
      <c r="L7920">
        <v>4</v>
      </c>
      <c r="M7920">
        <v>0</v>
      </c>
    </row>
    <row r="7921" spans="1:13" x14ac:dyDescent="0.25">
      <c r="A7921">
        <v>4670660</v>
      </c>
      <c r="B7921" t="s">
        <v>7931</v>
      </c>
      <c r="C7921" s="1">
        <v>42751.72550925926</v>
      </c>
      <c r="D7921">
        <v>16</v>
      </c>
      <c r="E7921">
        <v>17</v>
      </c>
      <c r="F7921">
        <v>9869020</v>
      </c>
      <c r="G7921">
        <v>29538</v>
      </c>
      <c r="H7921">
        <v>54343</v>
      </c>
      <c r="I7921">
        <v>71193712</v>
      </c>
      <c r="J7921">
        <v>3</v>
      </c>
      <c r="K7921">
        <v>4</v>
      </c>
      <c r="L7921">
        <v>2</v>
      </c>
      <c r="M7921">
        <v>0</v>
      </c>
    </row>
    <row r="7922" spans="1:13" x14ac:dyDescent="0.25">
      <c r="A7922">
        <v>3332938</v>
      </c>
      <c r="B7922" t="s">
        <v>7932</v>
      </c>
      <c r="C7922" s="1">
        <v>42749.423877314817</v>
      </c>
      <c r="D7922">
        <v>14</v>
      </c>
      <c r="E7922">
        <v>10</v>
      </c>
      <c r="F7922">
        <v>7008697</v>
      </c>
      <c r="G7922">
        <v>687666</v>
      </c>
      <c r="H7922">
        <v>29183</v>
      </c>
      <c r="I7922">
        <v>42914671</v>
      </c>
      <c r="J7922">
        <v>2</v>
      </c>
      <c r="K7922">
        <v>1</v>
      </c>
      <c r="L7922">
        <v>2</v>
      </c>
      <c r="M7922">
        <v>0</v>
      </c>
    </row>
    <row r="7923" spans="1:13" x14ac:dyDescent="0.25">
      <c r="A7923">
        <v>9528605</v>
      </c>
      <c r="B7923" t="s">
        <v>7933</v>
      </c>
      <c r="C7923" s="1">
        <v>42754.689131944448</v>
      </c>
      <c r="D7923">
        <v>19</v>
      </c>
      <c r="E7923">
        <v>16</v>
      </c>
      <c r="F7923">
        <v>6727667</v>
      </c>
      <c r="G7923">
        <v>20560</v>
      </c>
      <c r="H7923">
        <v>46955</v>
      </c>
      <c r="I7923">
        <v>91553313</v>
      </c>
      <c r="J7923">
        <v>2</v>
      </c>
      <c r="K7923">
        <v>3</v>
      </c>
      <c r="L7923">
        <v>2</v>
      </c>
      <c r="M7923">
        <v>0</v>
      </c>
    </row>
    <row r="7924" spans="1:13" x14ac:dyDescent="0.25">
      <c r="A7924">
        <v>5006655</v>
      </c>
      <c r="B7924" t="s">
        <v>7934</v>
      </c>
      <c r="C7924" s="1">
        <v>42751.628935185188</v>
      </c>
      <c r="D7924">
        <v>16</v>
      </c>
      <c r="E7924">
        <v>15</v>
      </c>
      <c r="F7924">
        <v>7814921</v>
      </c>
      <c r="G7924">
        <v>209320</v>
      </c>
      <c r="H7924">
        <v>12211</v>
      </c>
      <c r="I7924">
        <v>50595884</v>
      </c>
      <c r="J7924">
        <v>1</v>
      </c>
      <c r="K7924">
        <v>2</v>
      </c>
      <c r="L7924">
        <v>4</v>
      </c>
      <c r="M7924">
        <v>0</v>
      </c>
    </row>
    <row r="7925" spans="1:13" x14ac:dyDescent="0.25">
      <c r="A7925">
        <v>11802576</v>
      </c>
      <c r="B7925" t="s">
        <v>7935</v>
      </c>
      <c r="C7925" s="1">
        <v>42751.728032407409</v>
      </c>
      <c r="D7925">
        <v>16</v>
      </c>
      <c r="E7925">
        <v>17</v>
      </c>
      <c r="F7925">
        <v>5498853</v>
      </c>
      <c r="G7925">
        <v>461460</v>
      </c>
      <c r="H7925">
        <v>80554</v>
      </c>
      <c r="I7925">
        <v>7122654</v>
      </c>
      <c r="J7925">
        <v>2</v>
      </c>
      <c r="K7925">
        <v>3</v>
      </c>
      <c r="L7925">
        <v>2</v>
      </c>
      <c r="M7925">
        <v>0</v>
      </c>
    </row>
    <row r="7926" spans="1:13" x14ac:dyDescent="0.25">
      <c r="A7926">
        <v>9698653</v>
      </c>
      <c r="B7926" t="s">
        <v>7936</v>
      </c>
      <c r="C7926" s="1">
        <v>42749.522638888891</v>
      </c>
      <c r="D7926">
        <v>14</v>
      </c>
      <c r="E7926">
        <v>12</v>
      </c>
      <c r="F7926">
        <v>1469589</v>
      </c>
      <c r="G7926">
        <v>853154</v>
      </c>
      <c r="H7926">
        <v>43612</v>
      </c>
      <c r="I7926">
        <v>57517812</v>
      </c>
      <c r="J7926">
        <v>3</v>
      </c>
      <c r="K7926">
        <v>3</v>
      </c>
      <c r="L7926">
        <v>2</v>
      </c>
      <c r="M7926">
        <v>0</v>
      </c>
    </row>
    <row r="7927" spans="1:13" x14ac:dyDescent="0.25">
      <c r="A7927">
        <v>4679746</v>
      </c>
      <c r="B7927" t="s">
        <v>7937</v>
      </c>
      <c r="C7927" s="1">
        <v>42750.85765046296</v>
      </c>
      <c r="D7927">
        <v>15</v>
      </c>
      <c r="E7927">
        <v>20</v>
      </c>
      <c r="F7927">
        <v>1347347</v>
      </c>
      <c r="G7927">
        <v>347683</v>
      </c>
      <c r="H7927">
        <v>45287</v>
      </c>
      <c r="I7927">
        <v>34211073</v>
      </c>
      <c r="J7927">
        <v>2</v>
      </c>
      <c r="K7927">
        <v>7</v>
      </c>
      <c r="L7927">
        <v>4</v>
      </c>
      <c r="M7927">
        <v>0</v>
      </c>
    </row>
    <row r="7928" spans="1:13" x14ac:dyDescent="0.25">
      <c r="A7928">
        <v>4978685</v>
      </c>
      <c r="B7928" t="s">
        <v>7938</v>
      </c>
      <c r="C7928" s="1">
        <v>42748.740127314813</v>
      </c>
      <c r="D7928">
        <v>13</v>
      </c>
      <c r="E7928">
        <v>17</v>
      </c>
      <c r="F7928">
        <v>3681386</v>
      </c>
      <c r="G7928">
        <v>795153</v>
      </c>
      <c r="H7928">
        <v>74263</v>
      </c>
      <c r="I7928">
        <v>27723861</v>
      </c>
      <c r="J7928">
        <v>2</v>
      </c>
      <c r="K7928">
        <v>2</v>
      </c>
      <c r="L7928">
        <v>4</v>
      </c>
      <c r="M7928">
        <v>0</v>
      </c>
    </row>
    <row r="7929" spans="1:13" x14ac:dyDescent="0.25">
      <c r="A7929">
        <v>10378978</v>
      </c>
      <c r="B7929" t="s">
        <v>7939</v>
      </c>
      <c r="C7929" s="1">
        <v>42747.567824074074</v>
      </c>
      <c r="D7929">
        <v>12</v>
      </c>
      <c r="E7929">
        <v>13</v>
      </c>
      <c r="F7929">
        <v>9524693</v>
      </c>
      <c r="G7929">
        <v>899018</v>
      </c>
      <c r="H7929">
        <v>17118</v>
      </c>
      <c r="I7929">
        <v>51399891</v>
      </c>
      <c r="J7929">
        <v>6</v>
      </c>
      <c r="K7929">
        <v>3</v>
      </c>
      <c r="L7929">
        <v>1</v>
      </c>
      <c r="M7929">
        <v>0</v>
      </c>
    </row>
    <row r="7930" spans="1:13" x14ac:dyDescent="0.25">
      <c r="A7930">
        <v>7115075</v>
      </c>
      <c r="B7930" t="s">
        <v>7940</v>
      </c>
      <c r="C7930" s="1">
        <v>42746.488194444442</v>
      </c>
      <c r="D7930">
        <v>11</v>
      </c>
      <c r="E7930">
        <v>11</v>
      </c>
      <c r="F7930">
        <v>4754891</v>
      </c>
      <c r="G7930">
        <v>341467</v>
      </c>
      <c r="H7930">
        <v>40339</v>
      </c>
      <c r="I7930">
        <v>49384126</v>
      </c>
      <c r="J7930">
        <v>1</v>
      </c>
      <c r="K7930">
        <v>2</v>
      </c>
      <c r="L7930">
        <v>4</v>
      </c>
      <c r="M7930">
        <v>0</v>
      </c>
    </row>
    <row r="7931" spans="1:13" x14ac:dyDescent="0.25">
      <c r="A7931">
        <v>47567</v>
      </c>
      <c r="B7931" t="s">
        <v>7941</v>
      </c>
      <c r="C7931" s="1">
        <v>42751.459120370368</v>
      </c>
      <c r="D7931">
        <v>16</v>
      </c>
      <c r="E7931">
        <v>11</v>
      </c>
      <c r="F7931">
        <v>7918298</v>
      </c>
      <c r="G7931">
        <v>204357</v>
      </c>
      <c r="H7931">
        <v>62416</v>
      </c>
      <c r="I7931">
        <v>8837581</v>
      </c>
      <c r="J7931">
        <v>2</v>
      </c>
      <c r="K7931">
        <v>2</v>
      </c>
      <c r="L7931">
        <v>4</v>
      </c>
      <c r="M7931">
        <v>0</v>
      </c>
    </row>
    <row r="7932" spans="1:13" x14ac:dyDescent="0.25">
      <c r="A7932">
        <v>7617562</v>
      </c>
      <c r="B7932" t="s">
        <v>7942</v>
      </c>
      <c r="C7932" s="1">
        <v>42746.793310185189</v>
      </c>
      <c r="D7932">
        <v>11</v>
      </c>
      <c r="E7932">
        <v>19</v>
      </c>
      <c r="F7932">
        <v>7077096</v>
      </c>
      <c r="G7932">
        <v>839679</v>
      </c>
      <c r="H7932">
        <v>22023</v>
      </c>
      <c r="I7932">
        <v>48644561</v>
      </c>
      <c r="J7932">
        <v>2</v>
      </c>
      <c r="K7932">
        <v>1</v>
      </c>
      <c r="L7932">
        <v>2</v>
      </c>
      <c r="M7932">
        <v>0</v>
      </c>
    </row>
    <row r="7933" spans="1:13" x14ac:dyDescent="0.25">
      <c r="A7933">
        <v>9272876</v>
      </c>
      <c r="B7933" t="s">
        <v>7943</v>
      </c>
      <c r="C7933" s="1">
        <v>42752.724756944444</v>
      </c>
      <c r="D7933">
        <v>17</v>
      </c>
      <c r="E7933">
        <v>17</v>
      </c>
      <c r="F7933">
        <v>4290101</v>
      </c>
      <c r="G7933">
        <v>370385</v>
      </c>
      <c r="H7933">
        <v>9764</v>
      </c>
      <c r="I7933">
        <v>73725102</v>
      </c>
      <c r="J7933">
        <v>2</v>
      </c>
      <c r="K7933">
        <v>1</v>
      </c>
      <c r="L7933">
        <v>2</v>
      </c>
      <c r="M7933">
        <v>0</v>
      </c>
    </row>
    <row r="7934" spans="1:13" x14ac:dyDescent="0.25">
      <c r="A7934">
        <v>5513064</v>
      </c>
      <c r="B7934" t="s">
        <v>7944</v>
      </c>
      <c r="C7934" s="1">
        <v>42749.42019675926</v>
      </c>
      <c r="D7934">
        <v>14</v>
      </c>
      <c r="E7934">
        <v>10</v>
      </c>
      <c r="F7934">
        <v>6048038</v>
      </c>
      <c r="G7934">
        <v>292395</v>
      </c>
      <c r="H7934">
        <v>34670</v>
      </c>
      <c r="I7934">
        <v>41475976</v>
      </c>
      <c r="J7934">
        <v>2</v>
      </c>
      <c r="K7934">
        <v>7</v>
      </c>
      <c r="L7934">
        <v>1</v>
      </c>
      <c r="M7934">
        <v>0</v>
      </c>
    </row>
    <row r="7935" spans="1:13" x14ac:dyDescent="0.25">
      <c r="A7935">
        <v>775929</v>
      </c>
      <c r="B7935" t="s">
        <v>7945</v>
      </c>
      <c r="C7935" s="1">
        <v>42745.45820601852</v>
      </c>
      <c r="D7935">
        <v>10</v>
      </c>
      <c r="E7935">
        <v>10</v>
      </c>
      <c r="F7935">
        <v>1134252</v>
      </c>
      <c r="G7935">
        <v>403870</v>
      </c>
      <c r="H7935">
        <v>87895</v>
      </c>
      <c r="I7935">
        <v>61940782</v>
      </c>
      <c r="J7935">
        <v>2</v>
      </c>
      <c r="K7935">
        <v>7</v>
      </c>
      <c r="L7935">
        <v>4</v>
      </c>
      <c r="M7935">
        <v>0</v>
      </c>
    </row>
    <row r="7936" spans="1:13" x14ac:dyDescent="0.25">
      <c r="A7936">
        <v>2199123</v>
      </c>
      <c r="B7936" t="s">
        <v>7946</v>
      </c>
      <c r="C7936" s="1">
        <v>42752.416527777779</v>
      </c>
      <c r="D7936">
        <v>17</v>
      </c>
      <c r="E7936">
        <v>9</v>
      </c>
      <c r="F7936">
        <v>1609444</v>
      </c>
      <c r="G7936">
        <v>362219</v>
      </c>
      <c r="H7936">
        <v>27655</v>
      </c>
      <c r="I7936">
        <v>81968512</v>
      </c>
      <c r="J7936">
        <v>1</v>
      </c>
      <c r="K7936">
        <v>3</v>
      </c>
      <c r="L7936">
        <v>2</v>
      </c>
      <c r="M7936">
        <v>0</v>
      </c>
    </row>
    <row r="7937" spans="1:13" x14ac:dyDescent="0.25">
      <c r="A7937">
        <v>11845099</v>
      </c>
      <c r="B7937" t="s">
        <v>7947</v>
      </c>
      <c r="C7937" s="1">
        <v>42753.722384259258</v>
      </c>
      <c r="D7937">
        <v>18</v>
      </c>
      <c r="E7937">
        <v>17</v>
      </c>
      <c r="F7937">
        <v>2365145</v>
      </c>
      <c r="G7937">
        <v>292214</v>
      </c>
      <c r="H7937">
        <v>35046</v>
      </c>
      <c r="I7937">
        <v>54630329</v>
      </c>
      <c r="J7937">
        <v>1</v>
      </c>
      <c r="K7937">
        <v>6</v>
      </c>
      <c r="L7937">
        <v>4</v>
      </c>
      <c r="M7937">
        <v>0</v>
      </c>
    </row>
    <row r="7938" spans="1:13" x14ac:dyDescent="0.25">
      <c r="A7938">
        <v>3547739</v>
      </c>
      <c r="B7938" t="s">
        <v>7948</v>
      </c>
      <c r="C7938" s="1">
        <v>42747.788055555553</v>
      </c>
      <c r="D7938">
        <v>12</v>
      </c>
      <c r="E7938">
        <v>18</v>
      </c>
      <c r="F7938">
        <v>7692175</v>
      </c>
      <c r="G7938">
        <v>992603</v>
      </c>
      <c r="H7938">
        <v>2053</v>
      </c>
      <c r="I7938">
        <v>63492765</v>
      </c>
      <c r="J7938">
        <v>2</v>
      </c>
      <c r="K7938">
        <v>3</v>
      </c>
      <c r="L7938">
        <v>1</v>
      </c>
      <c r="M7938">
        <v>0</v>
      </c>
    </row>
    <row r="7939" spans="1:13" x14ac:dyDescent="0.25">
      <c r="A7939">
        <v>5679569</v>
      </c>
      <c r="B7939" t="s">
        <v>7949</v>
      </c>
      <c r="C7939" s="1">
        <v>42753.643738425926</v>
      </c>
      <c r="D7939">
        <v>18</v>
      </c>
      <c r="E7939">
        <v>15</v>
      </c>
      <c r="F7939">
        <v>5383105</v>
      </c>
      <c r="G7939">
        <v>951929</v>
      </c>
      <c r="H7939">
        <v>53956</v>
      </c>
      <c r="I7939">
        <v>27723861</v>
      </c>
      <c r="J7939">
        <v>6</v>
      </c>
      <c r="K7939">
        <v>2</v>
      </c>
      <c r="L7939">
        <v>4</v>
      </c>
      <c r="M7939">
        <v>0</v>
      </c>
    </row>
    <row r="7940" spans="1:13" x14ac:dyDescent="0.25">
      <c r="A7940">
        <v>573398</v>
      </c>
      <c r="B7940" t="s">
        <v>7950</v>
      </c>
      <c r="C7940" s="1">
        <v>42752.291319444441</v>
      </c>
      <c r="D7940">
        <v>17</v>
      </c>
      <c r="E7940">
        <v>6</v>
      </c>
      <c r="G7940">
        <v>945962</v>
      </c>
      <c r="H7940">
        <v>835</v>
      </c>
      <c r="I7940">
        <v>15464873</v>
      </c>
      <c r="J7940">
        <v>1</v>
      </c>
      <c r="K7940">
        <v>7</v>
      </c>
      <c r="L7940">
        <v>4</v>
      </c>
      <c r="M7940">
        <v>0</v>
      </c>
    </row>
    <row r="7941" spans="1:13" x14ac:dyDescent="0.25">
      <c r="A7941">
        <v>9778717</v>
      </c>
      <c r="B7941" t="s">
        <v>7951</v>
      </c>
      <c r="C7941" s="1">
        <v>42748.304282407407</v>
      </c>
      <c r="D7941">
        <v>13</v>
      </c>
      <c r="E7941">
        <v>7</v>
      </c>
      <c r="F7941">
        <v>1128373</v>
      </c>
      <c r="G7941">
        <v>899212</v>
      </c>
      <c r="H7941">
        <v>60316</v>
      </c>
      <c r="I7941">
        <v>20301556</v>
      </c>
      <c r="J7941">
        <v>1</v>
      </c>
      <c r="K7941">
        <v>3</v>
      </c>
      <c r="L7941">
        <v>2</v>
      </c>
      <c r="M7941">
        <v>0</v>
      </c>
    </row>
    <row r="7942" spans="1:13" x14ac:dyDescent="0.25">
      <c r="A7942">
        <v>3305737</v>
      </c>
      <c r="B7942" t="s">
        <v>7952</v>
      </c>
      <c r="C7942" s="1">
        <v>42755.946331018517</v>
      </c>
      <c r="D7942">
        <v>20</v>
      </c>
      <c r="E7942">
        <v>22</v>
      </c>
      <c r="F7942">
        <v>3696590</v>
      </c>
      <c r="G7942">
        <v>867636</v>
      </c>
      <c r="H7942">
        <v>17714</v>
      </c>
      <c r="I7942">
        <v>40325509</v>
      </c>
      <c r="J7942">
        <v>6</v>
      </c>
      <c r="K7942">
        <v>3</v>
      </c>
      <c r="L7942">
        <v>1</v>
      </c>
      <c r="M7942">
        <v>0</v>
      </c>
    </row>
    <row r="7943" spans="1:13" x14ac:dyDescent="0.25">
      <c r="A7943">
        <v>4231692</v>
      </c>
      <c r="B7943" t="s">
        <v>7953</v>
      </c>
      <c r="C7943" s="1">
        <v>42746.340138888889</v>
      </c>
      <c r="D7943">
        <v>11</v>
      </c>
      <c r="E7943">
        <v>8</v>
      </c>
      <c r="F7943">
        <v>537569</v>
      </c>
      <c r="G7943">
        <v>980482</v>
      </c>
      <c r="H7943">
        <v>55541</v>
      </c>
      <c r="I7943">
        <v>26391770</v>
      </c>
      <c r="J7943">
        <v>6</v>
      </c>
      <c r="K7943">
        <v>3</v>
      </c>
      <c r="L7943">
        <v>2</v>
      </c>
      <c r="M7943">
        <v>0</v>
      </c>
    </row>
    <row r="7944" spans="1:13" x14ac:dyDescent="0.25">
      <c r="A7944">
        <v>7444099</v>
      </c>
      <c r="B7944" t="s">
        <v>7954</v>
      </c>
      <c r="C7944" s="1">
        <v>42746.583541666667</v>
      </c>
      <c r="D7944">
        <v>11</v>
      </c>
      <c r="E7944">
        <v>14</v>
      </c>
      <c r="G7944">
        <v>249981</v>
      </c>
      <c r="H7944">
        <v>48498</v>
      </c>
      <c r="I7944">
        <v>30860214</v>
      </c>
      <c r="J7944">
        <v>1</v>
      </c>
      <c r="K7944">
        <v>3</v>
      </c>
      <c r="L7944">
        <v>1</v>
      </c>
      <c r="M7944">
        <v>0</v>
      </c>
    </row>
    <row r="7945" spans="1:13" x14ac:dyDescent="0.25">
      <c r="A7945">
        <v>7353214</v>
      </c>
      <c r="B7945" t="s">
        <v>7955</v>
      </c>
      <c r="C7945" s="1">
        <v>42753.682800925926</v>
      </c>
      <c r="D7945">
        <v>18</v>
      </c>
      <c r="E7945">
        <v>16</v>
      </c>
      <c r="F7945">
        <v>1259413</v>
      </c>
      <c r="G7945">
        <v>117926</v>
      </c>
      <c r="H7945">
        <v>82396</v>
      </c>
      <c r="I7945">
        <v>15961717</v>
      </c>
      <c r="J7945">
        <v>1</v>
      </c>
      <c r="K7945">
        <v>2</v>
      </c>
      <c r="L7945">
        <v>3</v>
      </c>
      <c r="M7945">
        <v>0</v>
      </c>
    </row>
    <row r="7946" spans="1:13" x14ac:dyDescent="0.25">
      <c r="A7946">
        <v>9859658</v>
      </c>
      <c r="B7946" t="s">
        <v>7956</v>
      </c>
      <c r="C7946" s="1">
        <v>42746.674513888887</v>
      </c>
      <c r="D7946">
        <v>11</v>
      </c>
      <c r="E7946">
        <v>16</v>
      </c>
      <c r="F7946">
        <v>9935594</v>
      </c>
      <c r="G7946">
        <v>516626</v>
      </c>
      <c r="H7946">
        <v>34810</v>
      </c>
      <c r="I7946">
        <v>30492128</v>
      </c>
      <c r="J7946">
        <v>2</v>
      </c>
      <c r="K7946">
        <v>3</v>
      </c>
      <c r="L7946">
        <v>1</v>
      </c>
      <c r="M7946">
        <v>0</v>
      </c>
    </row>
    <row r="7947" spans="1:13" x14ac:dyDescent="0.25">
      <c r="A7947">
        <v>8811728</v>
      </c>
      <c r="B7947" t="s">
        <v>7957</v>
      </c>
      <c r="C7947" s="1">
        <v>42749.491655092592</v>
      </c>
      <c r="D7947">
        <v>14</v>
      </c>
      <c r="E7947">
        <v>11</v>
      </c>
      <c r="F7947">
        <v>8672432</v>
      </c>
      <c r="G7947">
        <v>679983</v>
      </c>
      <c r="H7947">
        <v>82396</v>
      </c>
      <c r="I7947">
        <v>16150900</v>
      </c>
      <c r="J7947">
        <v>5</v>
      </c>
      <c r="K7947">
        <v>4</v>
      </c>
      <c r="L7947">
        <v>2</v>
      </c>
      <c r="M7947">
        <v>0</v>
      </c>
    </row>
    <row r="7948" spans="1:13" x14ac:dyDescent="0.25">
      <c r="A7948">
        <v>10262595</v>
      </c>
      <c r="B7948" t="s">
        <v>7958</v>
      </c>
      <c r="C7948" s="1">
        <v>42753.542638888888</v>
      </c>
      <c r="D7948">
        <v>18</v>
      </c>
      <c r="E7948">
        <v>13</v>
      </c>
      <c r="F7948">
        <v>3814809</v>
      </c>
      <c r="G7948">
        <v>327184</v>
      </c>
      <c r="H7948">
        <v>97863</v>
      </c>
      <c r="I7948">
        <v>36994522</v>
      </c>
      <c r="J7948">
        <v>2</v>
      </c>
      <c r="K7948">
        <v>3</v>
      </c>
      <c r="L7948">
        <v>3</v>
      </c>
      <c r="M7948">
        <v>0</v>
      </c>
    </row>
    <row r="7949" spans="1:13" x14ac:dyDescent="0.25">
      <c r="A7949">
        <v>4998482</v>
      </c>
      <c r="B7949" t="s">
        <v>7959</v>
      </c>
      <c r="C7949" s="1">
        <v>42752.66851851852</v>
      </c>
      <c r="D7949">
        <v>17</v>
      </c>
      <c r="E7949">
        <v>16</v>
      </c>
      <c r="F7949">
        <v>6899598</v>
      </c>
      <c r="G7949">
        <v>840950</v>
      </c>
      <c r="H7949">
        <v>34670</v>
      </c>
      <c r="I7949">
        <v>87807327</v>
      </c>
      <c r="J7949">
        <v>2</v>
      </c>
      <c r="K7949">
        <v>2</v>
      </c>
      <c r="L7949">
        <v>4</v>
      </c>
      <c r="M7949">
        <v>0</v>
      </c>
    </row>
    <row r="7950" spans="1:13" x14ac:dyDescent="0.25">
      <c r="A7950">
        <v>10410098</v>
      </c>
      <c r="B7950" t="s">
        <v>7960</v>
      </c>
      <c r="C7950" s="1">
        <v>42752.633425925924</v>
      </c>
      <c r="D7950">
        <v>17</v>
      </c>
      <c r="E7950">
        <v>15</v>
      </c>
      <c r="F7950">
        <v>1407383</v>
      </c>
      <c r="G7950">
        <v>876871</v>
      </c>
      <c r="H7950">
        <v>40339</v>
      </c>
      <c r="I7950">
        <v>43452411</v>
      </c>
      <c r="J7950">
        <v>6</v>
      </c>
      <c r="K7950">
        <v>3</v>
      </c>
      <c r="L7950">
        <v>2</v>
      </c>
      <c r="M7950">
        <v>0</v>
      </c>
    </row>
    <row r="7951" spans="1:13" x14ac:dyDescent="0.25">
      <c r="A7951">
        <v>6078354</v>
      </c>
      <c r="B7951" t="s">
        <v>7961</v>
      </c>
      <c r="C7951" s="1">
        <v>42746.628472222219</v>
      </c>
      <c r="D7951">
        <v>11</v>
      </c>
      <c r="E7951">
        <v>15</v>
      </c>
      <c r="F7951">
        <v>7719618</v>
      </c>
      <c r="G7951">
        <v>245831</v>
      </c>
      <c r="H7951">
        <v>70384</v>
      </c>
      <c r="I7951">
        <v>74363610</v>
      </c>
      <c r="J7951">
        <v>3</v>
      </c>
      <c r="K7951">
        <v>7</v>
      </c>
      <c r="L7951">
        <v>1</v>
      </c>
      <c r="M7951">
        <v>0</v>
      </c>
    </row>
    <row r="7952" spans="1:13" x14ac:dyDescent="0.25">
      <c r="A7952">
        <v>10015577</v>
      </c>
      <c r="B7952" t="s">
        <v>7962</v>
      </c>
      <c r="C7952" s="1">
        <v>42752.715254629627</v>
      </c>
      <c r="D7952">
        <v>17</v>
      </c>
      <c r="E7952">
        <v>17</v>
      </c>
      <c r="F7952">
        <v>8197594</v>
      </c>
      <c r="G7952">
        <v>742785</v>
      </c>
      <c r="H7952">
        <v>93188</v>
      </c>
      <c r="I7952">
        <v>91553313</v>
      </c>
      <c r="J7952">
        <v>1</v>
      </c>
      <c r="K7952">
        <v>2</v>
      </c>
      <c r="L7952">
        <v>3</v>
      </c>
      <c r="M7952">
        <v>0</v>
      </c>
    </row>
    <row r="7953" spans="1:13" x14ac:dyDescent="0.25">
      <c r="A7953">
        <v>2590926</v>
      </c>
      <c r="B7953" t="s">
        <v>7963</v>
      </c>
      <c r="C7953" s="1">
        <v>42746.731412037036</v>
      </c>
      <c r="D7953">
        <v>11</v>
      </c>
      <c r="E7953">
        <v>17</v>
      </c>
      <c r="F7953">
        <v>8447696</v>
      </c>
      <c r="G7953">
        <v>742756</v>
      </c>
      <c r="H7953">
        <v>25491</v>
      </c>
      <c r="I7953">
        <v>15961717</v>
      </c>
      <c r="J7953">
        <v>1</v>
      </c>
      <c r="K7953">
        <v>4</v>
      </c>
      <c r="L7953">
        <v>2</v>
      </c>
      <c r="M7953">
        <v>0</v>
      </c>
    </row>
    <row r="7954" spans="1:13" x14ac:dyDescent="0.25">
      <c r="A7954">
        <v>8516199</v>
      </c>
      <c r="B7954" t="s">
        <v>7964</v>
      </c>
      <c r="C7954" s="1">
        <v>42755.49622685185</v>
      </c>
      <c r="D7954">
        <v>20</v>
      </c>
      <c r="E7954">
        <v>11</v>
      </c>
      <c r="G7954">
        <v>640349</v>
      </c>
      <c r="H7954">
        <v>13412</v>
      </c>
      <c r="I7954">
        <v>77318092</v>
      </c>
      <c r="J7954">
        <v>5</v>
      </c>
      <c r="K7954">
        <v>3</v>
      </c>
      <c r="L7954">
        <v>2</v>
      </c>
      <c r="M7954">
        <v>0</v>
      </c>
    </row>
    <row r="7955" spans="1:13" x14ac:dyDescent="0.25">
      <c r="A7955">
        <v>9172805</v>
      </c>
      <c r="B7955" t="s">
        <v>7965</v>
      </c>
      <c r="C7955" s="1">
        <v>42749.468715277777</v>
      </c>
      <c r="D7955">
        <v>14</v>
      </c>
      <c r="E7955">
        <v>11</v>
      </c>
      <c r="F7955">
        <v>7149108</v>
      </c>
      <c r="G7955">
        <v>489406</v>
      </c>
      <c r="H7955">
        <v>26849</v>
      </c>
      <c r="I7955">
        <v>30860214</v>
      </c>
      <c r="J7955">
        <v>1</v>
      </c>
      <c r="K7955">
        <v>3</v>
      </c>
      <c r="L7955">
        <v>3</v>
      </c>
      <c r="M7955">
        <v>0</v>
      </c>
    </row>
    <row r="7956" spans="1:13" x14ac:dyDescent="0.25">
      <c r="A7956">
        <v>2647738</v>
      </c>
      <c r="B7956" t="s">
        <v>7966</v>
      </c>
      <c r="C7956" s="1">
        <v>42747.750671296293</v>
      </c>
      <c r="D7956">
        <v>12</v>
      </c>
      <c r="E7956">
        <v>18</v>
      </c>
      <c r="F7956">
        <v>6928143</v>
      </c>
      <c r="G7956">
        <v>80508</v>
      </c>
      <c r="H7956">
        <v>6906</v>
      </c>
      <c r="I7956">
        <v>99510044</v>
      </c>
      <c r="J7956">
        <v>2</v>
      </c>
      <c r="K7956">
        <v>3</v>
      </c>
      <c r="L7956">
        <v>3</v>
      </c>
      <c r="M7956">
        <v>0</v>
      </c>
    </row>
    <row r="7957" spans="1:13" x14ac:dyDescent="0.25">
      <c r="A7957">
        <v>5812072</v>
      </c>
      <c r="B7957" t="s">
        <v>7967</v>
      </c>
      <c r="C7957" s="1">
        <v>42754.725937499999</v>
      </c>
      <c r="D7957">
        <v>19</v>
      </c>
      <c r="E7957">
        <v>17</v>
      </c>
      <c r="F7957">
        <v>5244192</v>
      </c>
      <c r="G7957">
        <v>683874</v>
      </c>
      <c r="H7957">
        <v>6906</v>
      </c>
      <c r="I7957">
        <v>99510044</v>
      </c>
      <c r="J7957">
        <v>1</v>
      </c>
      <c r="K7957">
        <v>2</v>
      </c>
      <c r="L7957">
        <v>4</v>
      </c>
      <c r="M7957">
        <v>0</v>
      </c>
    </row>
    <row r="7958" spans="1:13" x14ac:dyDescent="0.25">
      <c r="A7958">
        <v>10767124</v>
      </c>
      <c r="B7958" t="s">
        <v>7968</v>
      </c>
      <c r="C7958" s="1">
        <v>42746.576793981483</v>
      </c>
      <c r="D7958">
        <v>11</v>
      </c>
      <c r="E7958">
        <v>13</v>
      </c>
      <c r="F7958">
        <v>2258681</v>
      </c>
      <c r="G7958">
        <v>433797</v>
      </c>
      <c r="H7958">
        <v>42227</v>
      </c>
      <c r="I7958">
        <v>7864011</v>
      </c>
      <c r="J7958">
        <v>2</v>
      </c>
      <c r="K7958">
        <v>3</v>
      </c>
      <c r="L7958">
        <v>2</v>
      </c>
      <c r="M7958">
        <v>0</v>
      </c>
    </row>
    <row r="7959" spans="1:13" x14ac:dyDescent="0.25">
      <c r="A7959">
        <v>8779969</v>
      </c>
      <c r="B7959" t="s">
        <v>7969</v>
      </c>
      <c r="C7959" s="1">
        <v>42750.377916666665</v>
      </c>
      <c r="D7959">
        <v>15</v>
      </c>
      <c r="E7959">
        <v>9</v>
      </c>
      <c r="F7959">
        <v>3544183</v>
      </c>
      <c r="G7959">
        <v>184741</v>
      </c>
      <c r="H7959">
        <v>17714</v>
      </c>
      <c r="I7959">
        <v>74363610</v>
      </c>
      <c r="J7959">
        <v>2</v>
      </c>
      <c r="K7959">
        <v>2</v>
      </c>
      <c r="L7959">
        <v>4</v>
      </c>
      <c r="M7959">
        <v>0</v>
      </c>
    </row>
    <row r="7960" spans="1:13" x14ac:dyDescent="0.25">
      <c r="A7960">
        <v>4076637</v>
      </c>
      <c r="B7960" t="s">
        <v>7970</v>
      </c>
      <c r="C7960" s="1">
        <v>42755.328877314816</v>
      </c>
      <c r="D7960">
        <v>20</v>
      </c>
      <c r="E7960">
        <v>7</v>
      </c>
      <c r="F7960">
        <v>9120109</v>
      </c>
      <c r="G7960">
        <v>139821</v>
      </c>
      <c r="H7960">
        <v>23576</v>
      </c>
      <c r="I7960">
        <v>49384126</v>
      </c>
      <c r="J7960">
        <v>3</v>
      </c>
      <c r="K7960">
        <v>1</v>
      </c>
      <c r="L7960">
        <v>1</v>
      </c>
      <c r="M7960">
        <v>1</v>
      </c>
    </row>
    <row r="7961" spans="1:13" x14ac:dyDescent="0.25">
      <c r="A7961">
        <v>10505373</v>
      </c>
      <c r="B7961" t="s">
        <v>7971</v>
      </c>
      <c r="C7961" s="1">
        <v>42745.64</v>
      </c>
      <c r="D7961">
        <v>10</v>
      </c>
      <c r="E7961">
        <v>15</v>
      </c>
      <c r="G7961">
        <v>52134</v>
      </c>
      <c r="H7961">
        <v>26966</v>
      </c>
      <c r="I7961">
        <v>49554217</v>
      </c>
      <c r="J7961">
        <v>3</v>
      </c>
      <c r="K7961">
        <v>4</v>
      </c>
      <c r="L7961">
        <v>2</v>
      </c>
      <c r="M7961">
        <v>0</v>
      </c>
    </row>
    <row r="7962" spans="1:13" x14ac:dyDescent="0.25">
      <c r="A7962">
        <v>8529675</v>
      </c>
      <c r="B7962" t="s">
        <v>7972</v>
      </c>
      <c r="C7962" s="1">
        <v>42754.58253472222</v>
      </c>
      <c r="D7962">
        <v>19</v>
      </c>
      <c r="E7962">
        <v>13</v>
      </c>
      <c r="F7962">
        <v>8619612</v>
      </c>
      <c r="G7962">
        <v>156867</v>
      </c>
      <c r="H7962">
        <v>10345</v>
      </c>
      <c r="I7962">
        <v>26461535</v>
      </c>
      <c r="J7962">
        <v>1</v>
      </c>
      <c r="K7962">
        <v>1</v>
      </c>
      <c r="L7962">
        <v>2</v>
      </c>
      <c r="M7962">
        <v>0</v>
      </c>
    </row>
    <row r="7963" spans="1:13" x14ac:dyDescent="0.25">
      <c r="A7963">
        <v>10802792</v>
      </c>
      <c r="B7963" t="s">
        <v>7973</v>
      </c>
      <c r="C7963" s="1">
        <v>42750.768043981479</v>
      </c>
      <c r="D7963">
        <v>15</v>
      </c>
      <c r="E7963">
        <v>18</v>
      </c>
      <c r="F7963">
        <v>5719683</v>
      </c>
      <c r="G7963">
        <v>641381</v>
      </c>
      <c r="H7963">
        <v>73362</v>
      </c>
      <c r="I7963">
        <v>67274540</v>
      </c>
      <c r="J7963">
        <v>1</v>
      </c>
      <c r="K7963">
        <v>3</v>
      </c>
      <c r="L7963">
        <v>1</v>
      </c>
      <c r="M7963">
        <v>0</v>
      </c>
    </row>
    <row r="7964" spans="1:13" x14ac:dyDescent="0.25">
      <c r="A7964">
        <v>8954507</v>
      </c>
      <c r="B7964" t="s">
        <v>7974</v>
      </c>
      <c r="C7964" s="1">
        <v>42755.732870370368</v>
      </c>
      <c r="D7964">
        <v>20</v>
      </c>
      <c r="E7964">
        <v>17</v>
      </c>
      <c r="F7964">
        <v>9564960</v>
      </c>
      <c r="G7964">
        <v>947716</v>
      </c>
      <c r="H7964">
        <v>70409</v>
      </c>
      <c r="I7964">
        <v>47941469</v>
      </c>
      <c r="J7964">
        <v>2</v>
      </c>
      <c r="K7964">
        <v>1</v>
      </c>
      <c r="L7964">
        <v>2</v>
      </c>
      <c r="M7964">
        <v>0</v>
      </c>
    </row>
    <row r="7965" spans="1:13" x14ac:dyDescent="0.25">
      <c r="A7965">
        <v>11399759</v>
      </c>
      <c r="B7965" t="s">
        <v>7975</v>
      </c>
      <c r="C7965" s="1">
        <v>42748.743657407409</v>
      </c>
      <c r="D7965">
        <v>13</v>
      </c>
      <c r="E7965">
        <v>17</v>
      </c>
      <c r="F7965">
        <v>4846958</v>
      </c>
      <c r="G7965">
        <v>657424</v>
      </c>
      <c r="H7965">
        <v>40339</v>
      </c>
      <c r="I7965">
        <v>37135965</v>
      </c>
      <c r="J7965">
        <v>1</v>
      </c>
      <c r="K7965">
        <v>2</v>
      </c>
      <c r="L7965">
        <v>4</v>
      </c>
      <c r="M7965">
        <v>0</v>
      </c>
    </row>
    <row r="7966" spans="1:13" x14ac:dyDescent="0.25">
      <c r="A7966">
        <v>4770233</v>
      </c>
      <c r="B7966" t="s">
        <v>7976</v>
      </c>
      <c r="C7966" s="1">
        <v>42755.559444444443</v>
      </c>
      <c r="D7966">
        <v>20</v>
      </c>
      <c r="E7966">
        <v>13</v>
      </c>
      <c r="F7966">
        <v>7175116</v>
      </c>
      <c r="G7966">
        <v>783717</v>
      </c>
      <c r="H7966">
        <v>6906</v>
      </c>
      <c r="I7966">
        <v>99510044</v>
      </c>
      <c r="J7966">
        <v>1</v>
      </c>
      <c r="K7966">
        <v>4</v>
      </c>
      <c r="L7966">
        <v>3</v>
      </c>
      <c r="M7966">
        <v>0</v>
      </c>
    </row>
    <row r="7967" spans="1:13" x14ac:dyDescent="0.25">
      <c r="A7967">
        <v>3182938</v>
      </c>
      <c r="B7967" t="s">
        <v>7977</v>
      </c>
      <c r="C7967" s="1">
        <v>42754.4925</v>
      </c>
      <c r="D7967">
        <v>19</v>
      </c>
      <c r="E7967">
        <v>11</v>
      </c>
      <c r="F7967">
        <v>9685799</v>
      </c>
      <c r="G7967">
        <v>452555</v>
      </c>
      <c r="H7967">
        <v>33638</v>
      </c>
      <c r="I7967">
        <v>555603</v>
      </c>
      <c r="J7967">
        <v>2</v>
      </c>
      <c r="K7967">
        <v>4</v>
      </c>
      <c r="L7967">
        <v>1</v>
      </c>
      <c r="M7967">
        <v>0</v>
      </c>
    </row>
    <row r="7968" spans="1:13" x14ac:dyDescent="0.25">
      <c r="A7968">
        <v>9132340</v>
      </c>
      <c r="B7968" t="s">
        <v>7978</v>
      </c>
      <c r="C7968" s="1">
        <v>42745.593900462962</v>
      </c>
      <c r="D7968">
        <v>10</v>
      </c>
      <c r="E7968">
        <v>14</v>
      </c>
      <c r="F7968">
        <v>7296440</v>
      </c>
      <c r="G7968">
        <v>337154</v>
      </c>
      <c r="H7968">
        <v>41706</v>
      </c>
      <c r="I7968">
        <v>4000296</v>
      </c>
      <c r="J7968">
        <v>2</v>
      </c>
      <c r="K7968">
        <v>7</v>
      </c>
      <c r="L7968">
        <v>2</v>
      </c>
      <c r="M7968">
        <v>0</v>
      </c>
    </row>
    <row r="7969" spans="1:13" x14ac:dyDescent="0.25">
      <c r="A7969">
        <v>7990285</v>
      </c>
      <c r="B7969" t="s">
        <v>7979</v>
      </c>
      <c r="C7969" s="1">
        <v>42755.69976851852</v>
      </c>
      <c r="D7969">
        <v>20</v>
      </c>
      <c r="E7969">
        <v>16</v>
      </c>
      <c r="F7969">
        <v>8806769</v>
      </c>
      <c r="G7969">
        <v>725806</v>
      </c>
      <c r="H7969">
        <v>35368</v>
      </c>
      <c r="I7969">
        <v>57977218</v>
      </c>
      <c r="J7969">
        <v>1</v>
      </c>
      <c r="K7969">
        <v>2</v>
      </c>
      <c r="L7969">
        <v>4</v>
      </c>
      <c r="M7969">
        <v>0</v>
      </c>
    </row>
    <row r="7970" spans="1:13" x14ac:dyDescent="0.25">
      <c r="A7970">
        <v>5160126</v>
      </c>
      <c r="B7970" t="s">
        <v>7980</v>
      </c>
      <c r="C7970" s="1">
        <v>42745.65115740741</v>
      </c>
      <c r="D7970">
        <v>10</v>
      </c>
      <c r="E7970">
        <v>15</v>
      </c>
      <c r="F7970">
        <v>3278036</v>
      </c>
      <c r="G7970">
        <v>244790</v>
      </c>
      <c r="H7970">
        <v>40339</v>
      </c>
      <c r="I7970">
        <v>7864011</v>
      </c>
      <c r="J7970">
        <v>2</v>
      </c>
      <c r="K7970">
        <v>3</v>
      </c>
      <c r="L7970">
        <v>2</v>
      </c>
      <c r="M7970">
        <v>0</v>
      </c>
    </row>
    <row r="7971" spans="1:13" x14ac:dyDescent="0.25">
      <c r="A7971">
        <v>3305831</v>
      </c>
      <c r="B7971" t="s">
        <v>7981</v>
      </c>
      <c r="C7971" s="1">
        <v>42751.464178240742</v>
      </c>
      <c r="D7971">
        <v>16</v>
      </c>
      <c r="E7971">
        <v>11</v>
      </c>
      <c r="G7971">
        <v>643270</v>
      </c>
      <c r="H7971">
        <v>74263</v>
      </c>
      <c r="I7971">
        <v>94350426</v>
      </c>
      <c r="J7971">
        <v>3</v>
      </c>
      <c r="K7971">
        <v>4</v>
      </c>
      <c r="L7971">
        <v>2</v>
      </c>
      <c r="M7971">
        <v>1</v>
      </c>
    </row>
    <row r="7972" spans="1:13" x14ac:dyDescent="0.25">
      <c r="A7972">
        <v>10772195</v>
      </c>
      <c r="B7972" t="s">
        <v>7982</v>
      </c>
      <c r="C7972" s="1">
        <v>42750.598912037036</v>
      </c>
      <c r="D7972">
        <v>15</v>
      </c>
      <c r="E7972">
        <v>14</v>
      </c>
      <c r="G7972">
        <v>710728</v>
      </c>
      <c r="H7972">
        <v>45287</v>
      </c>
      <c r="I7972">
        <v>74363610</v>
      </c>
      <c r="J7972">
        <v>2</v>
      </c>
      <c r="K7972">
        <v>3</v>
      </c>
      <c r="L7972">
        <v>1</v>
      </c>
      <c r="M7972">
        <v>0</v>
      </c>
    </row>
    <row r="7973" spans="1:13" x14ac:dyDescent="0.25">
      <c r="A7973">
        <v>5897703</v>
      </c>
      <c r="B7973" t="s">
        <v>7983</v>
      </c>
      <c r="C7973" s="1">
        <v>42752.590914351851</v>
      </c>
      <c r="D7973">
        <v>17</v>
      </c>
      <c r="E7973">
        <v>14</v>
      </c>
      <c r="F7973">
        <v>3321348</v>
      </c>
      <c r="G7973">
        <v>442772</v>
      </c>
      <c r="H7973">
        <v>1678</v>
      </c>
      <c r="I7973">
        <v>93157824</v>
      </c>
      <c r="J7973">
        <v>1</v>
      </c>
      <c r="K7973">
        <v>4</v>
      </c>
      <c r="L7973">
        <v>4</v>
      </c>
      <c r="M7973">
        <v>0</v>
      </c>
    </row>
    <row r="7974" spans="1:13" x14ac:dyDescent="0.25">
      <c r="A7974">
        <v>10501061</v>
      </c>
      <c r="B7974" t="s">
        <v>7984</v>
      </c>
      <c r="C7974" s="1">
        <v>42746.109803240739</v>
      </c>
      <c r="D7974">
        <v>11</v>
      </c>
      <c r="E7974">
        <v>2</v>
      </c>
      <c r="F7974">
        <v>3913057</v>
      </c>
      <c r="G7974">
        <v>103249</v>
      </c>
      <c r="H7974">
        <v>40339</v>
      </c>
      <c r="I7974">
        <v>43452411</v>
      </c>
      <c r="J7974">
        <v>5</v>
      </c>
      <c r="K7974">
        <v>2</v>
      </c>
      <c r="L7974">
        <v>4</v>
      </c>
      <c r="M7974">
        <v>0</v>
      </c>
    </row>
    <row r="7975" spans="1:13" x14ac:dyDescent="0.25">
      <c r="A7975">
        <v>1027164</v>
      </c>
      <c r="B7975" t="s">
        <v>7985</v>
      </c>
      <c r="C7975" s="1">
        <v>42749.444722222222</v>
      </c>
      <c r="D7975">
        <v>14</v>
      </c>
      <c r="E7975">
        <v>10</v>
      </c>
      <c r="F7975">
        <v>6973113</v>
      </c>
      <c r="G7975">
        <v>333871</v>
      </c>
      <c r="H7975">
        <v>53956</v>
      </c>
      <c r="I7975">
        <v>9434818</v>
      </c>
      <c r="J7975">
        <v>1</v>
      </c>
      <c r="K7975">
        <v>3</v>
      </c>
      <c r="L7975">
        <v>3</v>
      </c>
      <c r="M7975">
        <v>0</v>
      </c>
    </row>
    <row r="7976" spans="1:13" x14ac:dyDescent="0.25">
      <c r="A7976">
        <v>4181536</v>
      </c>
      <c r="B7976" t="s">
        <v>7986</v>
      </c>
      <c r="C7976" s="1">
        <v>42750.465486111112</v>
      </c>
      <c r="D7976">
        <v>15</v>
      </c>
      <c r="E7976">
        <v>11</v>
      </c>
      <c r="F7976">
        <v>2997815</v>
      </c>
      <c r="G7976">
        <v>853340</v>
      </c>
      <c r="H7976">
        <v>41640</v>
      </c>
      <c r="I7976">
        <v>26391770</v>
      </c>
      <c r="J7976">
        <v>2</v>
      </c>
      <c r="K7976">
        <v>3</v>
      </c>
      <c r="L7976">
        <v>1</v>
      </c>
      <c r="M7976">
        <v>0</v>
      </c>
    </row>
    <row r="7977" spans="1:13" x14ac:dyDescent="0.25">
      <c r="A7977">
        <v>3391471</v>
      </c>
      <c r="B7977" t="s">
        <v>7987</v>
      </c>
      <c r="C7977" s="1">
        <v>42747.507986111108</v>
      </c>
      <c r="D7977">
        <v>12</v>
      </c>
      <c r="E7977">
        <v>12</v>
      </c>
      <c r="F7977">
        <v>4250674</v>
      </c>
      <c r="G7977">
        <v>601998</v>
      </c>
      <c r="H7977">
        <v>70424</v>
      </c>
      <c r="I7977">
        <v>2050923</v>
      </c>
      <c r="J7977">
        <v>4</v>
      </c>
      <c r="K7977">
        <v>3</v>
      </c>
      <c r="L7977">
        <v>1</v>
      </c>
      <c r="M7977">
        <v>0</v>
      </c>
    </row>
    <row r="7978" spans="1:13" x14ac:dyDescent="0.25">
      <c r="A7978">
        <v>2480737</v>
      </c>
      <c r="B7978" t="s">
        <v>7988</v>
      </c>
      <c r="C7978" s="1">
        <v>42749.482731481483</v>
      </c>
      <c r="D7978">
        <v>14</v>
      </c>
      <c r="E7978">
        <v>11</v>
      </c>
      <c r="F7978">
        <v>263320</v>
      </c>
      <c r="G7978">
        <v>109341</v>
      </c>
      <c r="H7978">
        <v>33287</v>
      </c>
      <c r="I7978">
        <v>59651778</v>
      </c>
      <c r="J7978">
        <v>2</v>
      </c>
      <c r="K7978">
        <v>2</v>
      </c>
      <c r="L7978">
        <v>4</v>
      </c>
      <c r="M7978">
        <v>0</v>
      </c>
    </row>
    <row r="7979" spans="1:13" x14ac:dyDescent="0.25">
      <c r="A7979">
        <v>10425508</v>
      </c>
      <c r="B7979" t="s">
        <v>7989</v>
      </c>
      <c r="C7979" s="1">
        <v>42749.479155092595</v>
      </c>
      <c r="D7979">
        <v>14</v>
      </c>
      <c r="E7979">
        <v>11</v>
      </c>
      <c r="G7979">
        <v>68770</v>
      </c>
      <c r="H7979">
        <v>43612</v>
      </c>
      <c r="I7979">
        <v>74868704</v>
      </c>
      <c r="J7979">
        <v>2</v>
      </c>
      <c r="K7979">
        <v>7</v>
      </c>
      <c r="L7979">
        <v>4</v>
      </c>
      <c r="M7979">
        <v>0</v>
      </c>
    </row>
    <row r="7980" spans="1:13" x14ac:dyDescent="0.25">
      <c r="A7980">
        <v>378416</v>
      </c>
      <c r="B7980" t="s">
        <v>7990</v>
      </c>
      <c r="C7980" s="1">
        <v>42746.121990740743</v>
      </c>
      <c r="D7980">
        <v>11</v>
      </c>
      <c r="E7980">
        <v>2</v>
      </c>
      <c r="F7980">
        <v>759452</v>
      </c>
      <c r="G7980">
        <v>700890</v>
      </c>
      <c r="H7980">
        <v>12211</v>
      </c>
      <c r="I7980">
        <v>58163546</v>
      </c>
      <c r="J7980">
        <v>2</v>
      </c>
      <c r="K7980">
        <v>2</v>
      </c>
      <c r="L7980">
        <v>4</v>
      </c>
      <c r="M7980">
        <v>0</v>
      </c>
    </row>
    <row r="7981" spans="1:13" x14ac:dyDescent="0.25">
      <c r="A7981">
        <v>5939022</v>
      </c>
      <c r="B7981" t="s">
        <v>7991</v>
      </c>
      <c r="C7981" s="1">
        <v>42747.418958333335</v>
      </c>
      <c r="D7981">
        <v>12</v>
      </c>
      <c r="E7981">
        <v>10</v>
      </c>
      <c r="G7981">
        <v>322630</v>
      </c>
      <c r="H7981">
        <v>33033</v>
      </c>
      <c r="I7981">
        <v>21117437</v>
      </c>
      <c r="J7981">
        <v>5</v>
      </c>
      <c r="K7981">
        <v>4</v>
      </c>
      <c r="L7981">
        <v>1</v>
      </c>
      <c r="M7981">
        <v>0</v>
      </c>
    </row>
    <row r="7982" spans="1:13" x14ac:dyDescent="0.25">
      <c r="A7982">
        <v>3673400</v>
      </c>
      <c r="B7982" t="s">
        <v>7992</v>
      </c>
      <c r="C7982" s="1">
        <v>42749.532893518517</v>
      </c>
      <c r="D7982">
        <v>14</v>
      </c>
      <c r="E7982">
        <v>12</v>
      </c>
      <c r="F7982">
        <v>5903612</v>
      </c>
      <c r="G7982">
        <v>140763</v>
      </c>
      <c r="H7982">
        <v>6906</v>
      </c>
      <c r="I7982">
        <v>99510044</v>
      </c>
      <c r="J7982">
        <v>2</v>
      </c>
      <c r="K7982">
        <v>2</v>
      </c>
      <c r="L7982">
        <v>4</v>
      </c>
      <c r="M7982">
        <v>0</v>
      </c>
    </row>
    <row r="7983" spans="1:13" x14ac:dyDescent="0.25">
      <c r="A7983">
        <v>8398501</v>
      </c>
      <c r="B7983" t="s">
        <v>7993</v>
      </c>
      <c r="C7983" s="1">
        <v>42750.599965277775</v>
      </c>
      <c r="D7983">
        <v>15</v>
      </c>
      <c r="E7983">
        <v>14</v>
      </c>
      <c r="F7983">
        <v>4344659</v>
      </c>
      <c r="G7983">
        <v>795142</v>
      </c>
      <c r="H7983">
        <v>26962</v>
      </c>
      <c r="I7983">
        <v>77896159</v>
      </c>
      <c r="J7983">
        <v>2</v>
      </c>
      <c r="K7983">
        <v>3</v>
      </c>
      <c r="L7983">
        <v>1</v>
      </c>
      <c r="M7983">
        <v>0</v>
      </c>
    </row>
    <row r="7984" spans="1:13" x14ac:dyDescent="0.25">
      <c r="A7984">
        <v>6064255</v>
      </c>
      <c r="B7984" t="s">
        <v>7994</v>
      </c>
      <c r="C7984" s="1">
        <v>42753.375868055555</v>
      </c>
      <c r="D7984">
        <v>18</v>
      </c>
      <c r="E7984">
        <v>9</v>
      </c>
      <c r="F7984">
        <v>87022</v>
      </c>
      <c r="G7984">
        <v>406438</v>
      </c>
      <c r="H7984">
        <v>34670</v>
      </c>
      <c r="I7984">
        <v>83909736</v>
      </c>
      <c r="J7984">
        <v>2</v>
      </c>
      <c r="K7984">
        <v>1</v>
      </c>
      <c r="L7984">
        <v>3</v>
      </c>
      <c r="M7984">
        <v>0</v>
      </c>
    </row>
    <row r="7985" spans="1:13" x14ac:dyDescent="0.25">
      <c r="A7985">
        <v>9126588</v>
      </c>
      <c r="B7985" t="s">
        <v>7995</v>
      </c>
      <c r="C7985" s="1">
        <v>42745.346701388888</v>
      </c>
      <c r="D7985">
        <v>10</v>
      </c>
      <c r="E7985">
        <v>8</v>
      </c>
      <c r="F7985">
        <v>6357104</v>
      </c>
      <c r="G7985">
        <v>386868</v>
      </c>
      <c r="H7985">
        <v>80692</v>
      </c>
      <c r="I7985">
        <v>48626108</v>
      </c>
      <c r="J7985">
        <v>1</v>
      </c>
      <c r="K7985">
        <v>2</v>
      </c>
      <c r="L7985">
        <v>4</v>
      </c>
      <c r="M7985">
        <v>0</v>
      </c>
    </row>
    <row r="7986" spans="1:13" x14ac:dyDescent="0.25">
      <c r="A7986">
        <v>6219331</v>
      </c>
      <c r="B7986" t="s">
        <v>7996</v>
      </c>
      <c r="C7986" s="1">
        <v>42752.658159722225</v>
      </c>
      <c r="D7986">
        <v>17</v>
      </c>
      <c r="E7986">
        <v>15</v>
      </c>
      <c r="F7986">
        <v>1396152</v>
      </c>
      <c r="G7986">
        <v>809735</v>
      </c>
      <c r="H7986">
        <v>61208</v>
      </c>
      <c r="I7986">
        <v>39603421</v>
      </c>
      <c r="J7986">
        <v>3</v>
      </c>
      <c r="K7986">
        <v>3</v>
      </c>
      <c r="L7986">
        <v>3</v>
      </c>
      <c r="M7986">
        <v>0</v>
      </c>
    </row>
    <row r="7987" spans="1:13" x14ac:dyDescent="0.25">
      <c r="A7987">
        <v>3023013</v>
      </c>
      <c r="B7987" t="s">
        <v>7997</v>
      </c>
      <c r="C7987" s="1">
        <v>42755.569675925923</v>
      </c>
      <c r="D7987">
        <v>20</v>
      </c>
      <c r="E7987">
        <v>13</v>
      </c>
      <c r="F7987">
        <v>8896401</v>
      </c>
      <c r="G7987">
        <v>620642</v>
      </c>
      <c r="H7987">
        <v>36768</v>
      </c>
      <c r="I7987">
        <v>4000296</v>
      </c>
      <c r="J7987">
        <v>5</v>
      </c>
      <c r="K7987">
        <v>2</v>
      </c>
      <c r="L7987">
        <v>4</v>
      </c>
      <c r="M7987">
        <v>0</v>
      </c>
    </row>
    <row r="7988" spans="1:13" x14ac:dyDescent="0.25">
      <c r="A7988">
        <v>3842317</v>
      </c>
      <c r="B7988" t="s">
        <v>7998</v>
      </c>
      <c r="C7988" s="1">
        <v>42747.5544212963</v>
      </c>
      <c r="D7988">
        <v>12</v>
      </c>
      <c r="E7988">
        <v>13</v>
      </c>
      <c r="F7988">
        <v>6567034</v>
      </c>
      <c r="G7988">
        <v>89744</v>
      </c>
      <c r="H7988">
        <v>46365</v>
      </c>
      <c r="I7988">
        <v>74868704</v>
      </c>
      <c r="J7988">
        <v>5</v>
      </c>
      <c r="K7988">
        <v>3</v>
      </c>
      <c r="L7988">
        <v>1</v>
      </c>
      <c r="M7988">
        <v>0</v>
      </c>
    </row>
    <row r="7989" spans="1:13" x14ac:dyDescent="0.25">
      <c r="A7989">
        <v>676799</v>
      </c>
      <c r="B7989" t="s">
        <v>7999</v>
      </c>
      <c r="C7989" s="1">
        <v>42750.596828703703</v>
      </c>
      <c r="D7989">
        <v>15</v>
      </c>
      <c r="E7989">
        <v>14</v>
      </c>
      <c r="F7989">
        <v>9382364</v>
      </c>
      <c r="G7989">
        <v>829933</v>
      </c>
      <c r="H7989">
        <v>1678</v>
      </c>
      <c r="I7989">
        <v>76464134</v>
      </c>
      <c r="J7989">
        <v>1</v>
      </c>
      <c r="K7989">
        <v>3</v>
      </c>
      <c r="L7989">
        <v>3</v>
      </c>
      <c r="M7989">
        <v>0</v>
      </c>
    </row>
    <row r="7990" spans="1:13" x14ac:dyDescent="0.25">
      <c r="A7990">
        <v>1006929</v>
      </c>
      <c r="B7990" t="s">
        <v>8000</v>
      </c>
      <c r="C7990" s="1">
        <v>42748.622442129628</v>
      </c>
      <c r="D7990">
        <v>13</v>
      </c>
      <c r="E7990">
        <v>14</v>
      </c>
      <c r="F7990">
        <v>8482068</v>
      </c>
      <c r="G7990">
        <v>99768</v>
      </c>
      <c r="H7990">
        <v>54916</v>
      </c>
      <c r="I7990">
        <v>7864011</v>
      </c>
      <c r="J7990">
        <v>5</v>
      </c>
      <c r="K7990">
        <v>2</v>
      </c>
      <c r="L7990">
        <v>3</v>
      </c>
      <c r="M7990">
        <v>0</v>
      </c>
    </row>
    <row r="7991" spans="1:13" x14ac:dyDescent="0.25">
      <c r="A7991">
        <v>4037090</v>
      </c>
      <c r="B7991" t="s">
        <v>8001</v>
      </c>
      <c r="C7991" s="1">
        <v>42753.691145833334</v>
      </c>
      <c r="D7991">
        <v>18</v>
      </c>
      <c r="E7991">
        <v>16</v>
      </c>
      <c r="F7991">
        <v>5997378</v>
      </c>
      <c r="G7991">
        <v>454739</v>
      </c>
      <c r="H7991">
        <v>9764</v>
      </c>
      <c r="I7991">
        <v>1189152</v>
      </c>
      <c r="J7991">
        <v>2</v>
      </c>
      <c r="K7991">
        <v>2</v>
      </c>
      <c r="L7991">
        <v>4</v>
      </c>
      <c r="M7991">
        <v>0</v>
      </c>
    </row>
    <row r="7992" spans="1:13" x14ac:dyDescent="0.25">
      <c r="A7992">
        <v>11493181</v>
      </c>
      <c r="B7992" t="s">
        <v>8002</v>
      </c>
      <c r="C7992" s="1">
        <v>42752.566018518519</v>
      </c>
      <c r="D7992">
        <v>17</v>
      </c>
      <c r="E7992">
        <v>13</v>
      </c>
      <c r="F7992">
        <v>6503562</v>
      </c>
      <c r="G7992">
        <v>989219</v>
      </c>
      <c r="H7992">
        <v>50584</v>
      </c>
      <c r="I7992">
        <v>29916445</v>
      </c>
      <c r="J7992">
        <v>2</v>
      </c>
      <c r="K7992">
        <v>2</v>
      </c>
      <c r="L7992">
        <v>4</v>
      </c>
      <c r="M7992">
        <v>0</v>
      </c>
    </row>
    <row r="7993" spans="1:13" x14ac:dyDescent="0.25">
      <c r="A7993">
        <v>12091369</v>
      </c>
      <c r="B7993" t="s">
        <v>8003</v>
      </c>
      <c r="C7993" s="1">
        <v>42751.68414351852</v>
      </c>
      <c r="D7993">
        <v>16</v>
      </c>
      <c r="E7993">
        <v>16</v>
      </c>
      <c r="F7993">
        <v>5035823</v>
      </c>
      <c r="G7993">
        <v>382869</v>
      </c>
      <c r="H7993">
        <v>40339</v>
      </c>
      <c r="I7993">
        <v>43452411</v>
      </c>
      <c r="J7993">
        <v>1</v>
      </c>
      <c r="K7993">
        <v>3</v>
      </c>
      <c r="L7993">
        <v>1</v>
      </c>
      <c r="M7993">
        <v>0</v>
      </c>
    </row>
    <row r="7994" spans="1:13" x14ac:dyDescent="0.25">
      <c r="A7994">
        <v>8259396</v>
      </c>
      <c r="B7994" t="s">
        <v>8004</v>
      </c>
      <c r="C7994" s="1">
        <v>42746.564189814817</v>
      </c>
      <c r="D7994">
        <v>11</v>
      </c>
      <c r="E7994">
        <v>13</v>
      </c>
      <c r="F7994">
        <v>3618896</v>
      </c>
      <c r="G7994">
        <v>759492</v>
      </c>
      <c r="H7994">
        <v>2053</v>
      </c>
      <c r="I7994">
        <v>63492765</v>
      </c>
      <c r="J7994">
        <v>5</v>
      </c>
      <c r="K7994">
        <v>3</v>
      </c>
      <c r="L7994">
        <v>1</v>
      </c>
      <c r="M7994">
        <v>0</v>
      </c>
    </row>
    <row r="7995" spans="1:13" x14ac:dyDescent="0.25">
      <c r="A7995">
        <v>1858712</v>
      </c>
      <c r="B7995" t="s">
        <v>8005</v>
      </c>
      <c r="C7995" s="1">
        <v>42746.4846412037</v>
      </c>
      <c r="D7995">
        <v>11</v>
      </c>
      <c r="E7995">
        <v>11</v>
      </c>
      <c r="F7995">
        <v>8953756</v>
      </c>
      <c r="G7995">
        <v>535445</v>
      </c>
      <c r="H7995">
        <v>48498</v>
      </c>
      <c r="I7995">
        <v>81968512</v>
      </c>
      <c r="J7995">
        <v>2</v>
      </c>
      <c r="K7995">
        <v>1</v>
      </c>
      <c r="L7995">
        <v>3</v>
      </c>
      <c r="M7995">
        <v>0</v>
      </c>
    </row>
    <row r="7996" spans="1:13" x14ac:dyDescent="0.25">
      <c r="A7996">
        <v>3732101</v>
      </c>
      <c r="B7996" t="s">
        <v>8006</v>
      </c>
      <c r="C7996" s="1">
        <v>42752.41128472222</v>
      </c>
      <c r="D7996">
        <v>17</v>
      </c>
      <c r="E7996">
        <v>9</v>
      </c>
      <c r="F7996">
        <v>739172</v>
      </c>
      <c r="G7996">
        <v>984685</v>
      </c>
      <c r="H7996">
        <v>82877</v>
      </c>
      <c r="I7996">
        <v>67290861</v>
      </c>
      <c r="J7996">
        <v>6</v>
      </c>
      <c r="K7996">
        <v>1</v>
      </c>
      <c r="L7996">
        <v>2</v>
      </c>
      <c r="M7996">
        <v>0</v>
      </c>
    </row>
    <row r="7997" spans="1:13" x14ac:dyDescent="0.25">
      <c r="A7997">
        <v>5494354</v>
      </c>
      <c r="B7997" t="s">
        <v>8007</v>
      </c>
      <c r="C7997" s="1">
        <v>42755.511597222219</v>
      </c>
      <c r="D7997">
        <v>20</v>
      </c>
      <c r="E7997">
        <v>12</v>
      </c>
      <c r="F7997">
        <v>1953473</v>
      </c>
      <c r="G7997">
        <v>506633</v>
      </c>
      <c r="H7997">
        <v>53956</v>
      </c>
      <c r="I7997">
        <v>27723861</v>
      </c>
      <c r="J7997">
        <v>2</v>
      </c>
      <c r="K7997">
        <v>2</v>
      </c>
      <c r="L7997">
        <v>3</v>
      </c>
      <c r="M7997">
        <v>0</v>
      </c>
    </row>
    <row r="7998" spans="1:13" x14ac:dyDescent="0.25">
      <c r="A7998">
        <v>5915305</v>
      </c>
      <c r="B7998" t="s">
        <v>8008</v>
      </c>
      <c r="C7998" s="1">
        <v>42747.659178240741</v>
      </c>
      <c r="D7998">
        <v>12</v>
      </c>
      <c r="E7998">
        <v>15</v>
      </c>
      <c r="F7998">
        <v>451574</v>
      </c>
      <c r="G7998">
        <v>415797</v>
      </c>
      <c r="H7998">
        <v>11837</v>
      </c>
      <c r="I7998">
        <v>30860214</v>
      </c>
      <c r="J7998">
        <v>3</v>
      </c>
      <c r="K7998">
        <v>3</v>
      </c>
      <c r="L7998">
        <v>1</v>
      </c>
      <c r="M7998">
        <v>0</v>
      </c>
    </row>
    <row r="7999" spans="1:13" x14ac:dyDescent="0.25">
      <c r="A7999">
        <v>6206935</v>
      </c>
      <c r="B7999" t="s">
        <v>8009</v>
      </c>
      <c r="C7999" s="1">
        <v>42752.675983796296</v>
      </c>
      <c r="D7999">
        <v>17</v>
      </c>
      <c r="E7999">
        <v>16</v>
      </c>
      <c r="F7999">
        <v>5804544</v>
      </c>
      <c r="G7999">
        <v>202527</v>
      </c>
      <c r="H7999">
        <v>48498</v>
      </c>
      <c r="I7999">
        <v>62201833</v>
      </c>
      <c r="J7999">
        <v>2</v>
      </c>
      <c r="K7999">
        <v>1</v>
      </c>
      <c r="L7999">
        <v>2</v>
      </c>
      <c r="M7999">
        <v>0</v>
      </c>
    </row>
    <row r="8000" spans="1:13" x14ac:dyDescent="0.25">
      <c r="A8000">
        <v>5262615</v>
      </c>
      <c r="B8000" t="s">
        <v>8010</v>
      </c>
      <c r="C8000" s="1">
        <v>42750.106678240743</v>
      </c>
      <c r="D8000">
        <v>15</v>
      </c>
      <c r="E8000">
        <v>2</v>
      </c>
      <c r="G8000">
        <v>230492</v>
      </c>
      <c r="H8000">
        <v>97863</v>
      </c>
      <c r="I8000">
        <v>56008048</v>
      </c>
      <c r="J8000">
        <v>6</v>
      </c>
      <c r="K8000">
        <v>3</v>
      </c>
      <c r="L8000">
        <v>2</v>
      </c>
      <c r="M8000">
        <v>0</v>
      </c>
    </row>
    <row r="8001" spans="1:13" x14ac:dyDescent="0.25">
      <c r="A8001">
        <v>5910634</v>
      </c>
      <c r="B8001" t="s">
        <v>8011</v>
      </c>
      <c r="C8001" s="1">
        <v>42755.479085648149</v>
      </c>
      <c r="D8001">
        <v>20</v>
      </c>
      <c r="E8001">
        <v>11</v>
      </c>
      <c r="F8001">
        <v>2209797</v>
      </c>
      <c r="G8001">
        <v>709382</v>
      </c>
      <c r="H8001">
        <v>84987</v>
      </c>
      <c r="I8001">
        <v>79474990</v>
      </c>
      <c r="J8001">
        <v>2</v>
      </c>
      <c r="K8001">
        <v>3</v>
      </c>
      <c r="L8001">
        <v>2</v>
      </c>
      <c r="M8001">
        <v>0</v>
      </c>
    </row>
    <row r="8002" spans="1:13" x14ac:dyDescent="0.25">
      <c r="A8002">
        <v>8379024</v>
      </c>
      <c r="B8002" t="s">
        <v>8012</v>
      </c>
      <c r="C8002" s="1">
        <v>42753.565324074072</v>
      </c>
      <c r="D8002">
        <v>18</v>
      </c>
      <c r="E8002">
        <v>13</v>
      </c>
      <c r="F8002">
        <v>9260599</v>
      </c>
      <c r="G8002">
        <v>550575</v>
      </c>
      <c r="H8002">
        <v>40339</v>
      </c>
      <c r="I8002">
        <v>43452411</v>
      </c>
      <c r="J8002">
        <v>1</v>
      </c>
      <c r="K8002">
        <v>4</v>
      </c>
      <c r="L8002">
        <v>3</v>
      </c>
      <c r="M8002">
        <v>0</v>
      </c>
    </row>
    <row r="8003" spans="1:13" x14ac:dyDescent="0.25">
      <c r="A8003">
        <v>3782321</v>
      </c>
      <c r="B8003" t="s">
        <v>8013</v>
      </c>
      <c r="C8003" s="1">
        <v>42752.747534722221</v>
      </c>
      <c r="D8003">
        <v>17</v>
      </c>
      <c r="E8003">
        <v>17</v>
      </c>
      <c r="F8003">
        <v>9990785</v>
      </c>
      <c r="G8003">
        <v>943624</v>
      </c>
      <c r="H8003">
        <v>42227</v>
      </c>
      <c r="I8003">
        <v>37236044</v>
      </c>
      <c r="J8003">
        <v>5</v>
      </c>
      <c r="K8003">
        <v>6</v>
      </c>
      <c r="L8003">
        <v>3</v>
      </c>
      <c r="M8003">
        <v>0</v>
      </c>
    </row>
    <row r="8004" spans="1:13" x14ac:dyDescent="0.25">
      <c r="A8004">
        <v>2241875</v>
      </c>
      <c r="B8004" t="s">
        <v>8014</v>
      </c>
      <c r="C8004" s="1">
        <v>42748.701655092591</v>
      </c>
      <c r="D8004">
        <v>13</v>
      </c>
      <c r="E8004">
        <v>16</v>
      </c>
      <c r="F8004">
        <v>7629865</v>
      </c>
      <c r="G8004">
        <v>858720</v>
      </c>
      <c r="H8004">
        <v>42227</v>
      </c>
      <c r="I8004">
        <v>43770446</v>
      </c>
      <c r="J8004">
        <v>1</v>
      </c>
      <c r="K8004">
        <v>3</v>
      </c>
      <c r="L8004">
        <v>2</v>
      </c>
      <c r="M8004">
        <v>0</v>
      </c>
    </row>
    <row r="8005" spans="1:13" x14ac:dyDescent="0.25">
      <c r="A8005">
        <v>11474357</v>
      </c>
      <c r="B8005" t="s">
        <v>8015</v>
      </c>
      <c r="C8005" s="1">
        <v>42749.499907407408</v>
      </c>
      <c r="D8005">
        <v>14</v>
      </c>
      <c r="E8005">
        <v>11</v>
      </c>
      <c r="F8005">
        <v>3666467</v>
      </c>
      <c r="G8005">
        <v>478920</v>
      </c>
      <c r="H8005">
        <v>5602</v>
      </c>
      <c r="I8005">
        <v>60774669</v>
      </c>
      <c r="J8005">
        <v>5</v>
      </c>
      <c r="K8005">
        <v>7</v>
      </c>
      <c r="L8005">
        <v>2</v>
      </c>
      <c r="M8005">
        <v>0</v>
      </c>
    </row>
    <row r="8006" spans="1:13" x14ac:dyDescent="0.25">
      <c r="A8006">
        <v>5808282</v>
      </c>
      <c r="B8006" t="s">
        <v>8016</v>
      </c>
      <c r="C8006" s="1">
        <v>42752.379652777781</v>
      </c>
      <c r="D8006">
        <v>17</v>
      </c>
      <c r="E8006">
        <v>9</v>
      </c>
      <c r="F8006">
        <v>5873632</v>
      </c>
      <c r="G8006">
        <v>460418</v>
      </c>
      <c r="H8006">
        <v>2053</v>
      </c>
      <c r="I8006">
        <v>79906734</v>
      </c>
      <c r="J8006">
        <v>5</v>
      </c>
      <c r="K8006">
        <v>1</v>
      </c>
      <c r="L8006">
        <v>2</v>
      </c>
      <c r="M8006">
        <v>0</v>
      </c>
    </row>
    <row r="8007" spans="1:13" x14ac:dyDescent="0.25">
      <c r="A8007">
        <v>9931467</v>
      </c>
      <c r="B8007" t="s">
        <v>8017</v>
      </c>
      <c r="C8007" s="1">
        <v>42750.56013888889</v>
      </c>
      <c r="D8007">
        <v>15</v>
      </c>
      <c r="E8007">
        <v>13</v>
      </c>
      <c r="F8007">
        <v>3709667</v>
      </c>
      <c r="G8007">
        <v>276393</v>
      </c>
      <c r="H8007">
        <v>42227</v>
      </c>
      <c r="I8007">
        <v>68646414</v>
      </c>
      <c r="J8007">
        <v>2</v>
      </c>
      <c r="K8007">
        <v>3</v>
      </c>
      <c r="L8007">
        <v>1</v>
      </c>
      <c r="M8007">
        <v>0</v>
      </c>
    </row>
    <row r="8008" spans="1:13" x14ac:dyDescent="0.25">
      <c r="A8008">
        <v>11293781</v>
      </c>
      <c r="B8008" t="s">
        <v>8018</v>
      </c>
      <c r="C8008" s="1">
        <v>42755.705092592594</v>
      </c>
      <c r="D8008">
        <v>20</v>
      </c>
      <c r="E8008">
        <v>16</v>
      </c>
      <c r="G8008">
        <v>532984</v>
      </c>
      <c r="H8008">
        <v>62949</v>
      </c>
      <c r="I8008">
        <v>30860214</v>
      </c>
      <c r="J8008">
        <v>2</v>
      </c>
      <c r="K8008">
        <v>4</v>
      </c>
      <c r="L8008">
        <v>2</v>
      </c>
      <c r="M8008">
        <v>0</v>
      </c>
    </row>
    <row r="8009" spans="1:13" x14ac:dyDescent="0.25">
      <c r="A8009">
        <v>3543723</v>
      </c>
      <c r="B8009" t="s">
        <v>8019</v>
      </c>
      <c r="C8009" s="1">
        <v>42749.533877314818</v>
      </c>
      <c r="D8009">
        <v>14</v>
      </c>
      <c r="E8009">
        <v>12</v>
      </c>
      <c r="F8009">
        <v>9154801</v>
      </c>
      <c r="G8009">
        <v>140793</v>
      </c>
      <c r="H8009">
        <v>82396</v>
      </c>
      <c r="I8009">
        <v>9556126</v>
      </c>
      <c r="J8009">
        <v>6</v>
      </c>
      <c r="K8009">
        <v>3</v>
      </c>
      <c r="L8009">
        <v>2</v>
      </c>
      <c r="M8009">
        <v>0</v>
      </c>
    </row>
    <row r="8010" spans="1:13" x14ac:dyDescent="0.25">
      <c r="A8010">
        <v>7363102</v>
      </c>
      <c r="B8010" t="s">
        <v>8020</v>
      </c>
      <c r="C8010" s="1">
        <v>42753.567881944444</v>
      </c>
      <c r="D8010">
        <v>18</v>
      </c>
      <c r="E8010">
        <v>13</v>
      </c>
      <c r="G8010">
        <v>375363</v>
      </c>
      <c r="H8010">
        <v>82396</v>
      </c>
      <c r="I8010">
        <v>15961717</v>
      </c>
      <c r="J8010">
        <v>3</v>
      </c>
      <c r="K8010">
        <v>3</v>
      </c>
      <c r="L8010">
        <v>1</v>
      </c>
      <c r="M8010">
        <v>0</v>
      </c>
    </row>
    <row r="8011" spans="1:13" x14ac:dyDescent="0.25">
      <c r="A8011">
        <v>5908331</v>
      </c>
      <c r="B8011" t="s">
        <v>8021</v>
      </c>
      <c r="C8011" s="1">
        <v>42749.578321759262</v>
      </c>
      <c r="D8011">
        <v>14</v>
      </c>
      <c r="E8011">
        <v>13</v>
      </c>
      <c r="F8011">
        <v>5843055</v>
      </c>
      <c r="G8011">
        <v>887235</v>
      </c>
      <c r="H8011">
        <v>17714</v>
      </c>
      <c r="I8011">
        <v>20301556</v>
      </c>
      <c r="J8011">
        <v>2</v>
      </c>
      <c r="K8011">
        <v>3</v>
      </c>
      <c r="L8011">
        <v>1</v>
      </c>
      <c r="M8011">
        <v>0</v>
      </c>
    </row>
    <row r="8012" spans="1:13" x14ac:dyDescent="0.25">
      <c r="A8012">
        <v>9196782</v>
      </c>
      <c r="B8012" t="s">
        <v>8022</v>
      </c>
      <c r="C8012" s="1">
        <v>42748.744780092595</v>
      </c>
      <c r="D8012">
        <v>13</v>
      </c>
      <c r="E8012">
        <v>17</v>
      </c>
      <c r="G8012">
        <v>434112</v>
      </c>
      <c r="H8012">
        <v>62809</v>
      </c>
      <c r="I8012">
        <v>74363610</v>
      </c>
      <c r="J8012">
        <v>2</v>
      </c>
      <c r="K8012">
        <v>2</v>
      </c>
      <c r="L8012">
        <v>3</v>
      </c>
      <c r="M8012">
        <v>0</v>
      </c>
    </row>
    <row r="8013" spans="1:13" x14ac:dyDescent="0.25">
      <c r="A8013">
        <v>3628554</v>
      </c>
      <c r="B8013" t="s">
        <v>8023</v>
      </c>
      <c r="C8013" s="1">
        <v>42752.369212962964</v>
      </c>
      <c r="D8013">
        <v>17</v>
      </c>
      <c r="E8013">
        <v>8</v>
      </c>
      <c r="F8013">
        <v>9800939</v>
      </c>
      <c r="G8013">
        <v>102215</v>
      </c>
      <c r="H8013">
        <v>23576</v>
      </c>
      <c r="I8013">
        <v>16150900</v>
      </c>
      <c r="J8013">
        <v>2</v>
      </c>
      <c r="K8013">
        <v>4</v>
      </c>
      <c r="L8013">
        <v>2</v>
      </c>
      <c r="M8013">
        <v>0</v>
      </c>
    </row>
    <row r="8014" spans="1:13" x14ac:dyDescent="0.25">
      <c r="A8014">
        <v>5546517</v>
      </c>
      <c r="B8014" t="s">
        <v>8024</v>
      </c>
      <c r="C8014" s="1">
        <v>42754.677384259259</v>
      </c>
      <c r="D8014">
        <v>19</v>
      </c>
      <c r="E8014">
        <v>16</v>
      </c>
      <c r="F8014">
        <v>4227616</v>
      </c>
      <c r="G8014">
        <v>120121</v>
      </c>
      <c r="H8014">
        <v>36610</v>
      </c>
      <c r="I8014">
        <v>89557780</v>
      </c>
      <c r="J8014">
        <v>6</v>
      </c>
      <c r="K8014">
        <v>2</v>
      </c>
      <c r="L8014">
        <v>4</v>
      </c>
      <c r="M8014">
        <v>0</v>
      </c>
    </row>
    <row r="8015" spans="1:13" x14ac:dyDescent="0.25">
      <c r="A8015">
        <v>7562704</v>
      </c>
      <c r="B8015" t="s">
        <v>8025</v>
      </c>
      <c r="C8015" s="1">
        <v>42749.696539351855</v>
      </c>
      <c r="D8015">
        <v>14</v>
      </c>
      <c r="E8015">
        <v>16</v>
      </c>
      <c r="F8015">
        <v>9823369</v>
      </c>
      <c r="G8015">
        <v>332027</v>
      </c>
      <c r="H8015">
        <v>42227</v>
      </c>
      <c r="I8015">
        <v>43770446</v>
      </c>
      <c r="J8015">
        <v>2</v>
      </c>
      <c r="K8015">
        <v>2</v>
      </c>
      <c r="L8015">
        <v>4</v>
      </c>
      <c r="M8015">
        <v>0</v>
      </c>
    </row>
    <row r="8016" spans="1:13" x14ac:dyDescent="0.25">
      <c r="A8016">
        <v>9820020</v>
      </c>
      <c r="B8016" t="s">
        <v>8026</v>
      </c>
      <c r="C8016" s="1">
        <v>42754.377210648148</v>
      </c>
      <c r="D8016">
        <v>19</v>
      </c>
      <c r="E8016">
        <v>9</v>
      </c>
      <c r="F8016">
        <v>7412279</v>
      </c>
      <c r="G8016">
        <v>833274</v>
      </c>
      <c r="H8016">
        <v>42227</v>
      </c>
      <c r="I8016">
        <v>8837581</v>
      </c>
      <c r="J8016">
        <v>1</v>
      </c>
      <c r="K8016">
        <v>2</v>
      </c>
      <c r="L8016">
        <v>4</v>
      </c>
      <c r="M8016">
        <v>0</v>
      </c>
    </row>
    <row r="8017" spans="1:13" x14ac:dyDescent="0.25">
      <c r="A8017">
        <v>10255015</v>
      </c>
      <c r="B8017" t="s">
        <v>8027</v>
      </c>
      <c r="C8017" s="1">
        <v>42745.784687500003</v>
      </c>
      <c r="D8017">
        <v>10</v>
      </c>
      <c r="E8017">
        <v>18</v>
      </c>
      <c r="F8017">
        <v>5724886</v>
      </c>
      <c r="G8017">
        <v>864142</v>
      </c>
      <c r="H8017">
        <v>46450</v>
      </c>
      <c r="I8017">
        <v>47079934</v>
      </c>
      <c r="J8017">
        <v>1</v>
      </c>
      <c r="K8017">
        <v>3</v>
      </c>
      <c r="L8017">
        <v>1</v>
      </c>
      <c r="M8017">
        <v>0</v>
      </c>
    </row>
    <row r="8018" spans="1:13" x14ac:dyDescent="0.25">
      <c r="A8018">
        <v>7407876</v>
      </c>
      <c r="B8018" t="s">
        <v>8028</v>
      </c>
      <c r="C8018" s="1">
        <v>42755.401180555556</v>
      </c>
      <c r="D8018">
        <v>20</v>
      </c>
      <c r="E8018">
        <v>9</v>
      </c>
      <c r="G8018">
        <v>708418</v>
      </c>
      <c r="H8018">
        <v>48498</v>
      </c>
      <c r="I8018">
        <v>55358028</v>
      </c>
      <c r="J8018">
        <v>2</v>
      </c>
      <c r="K8018">
        <v>2</v>
      </c>
      <c r="L8018">
        <v>4</v>
      </c>
      <c r="M8018">
        <v>0</v>
      </c>
    </row>
    <row r="8019" spans="1:13" x14ac:dyDescent="0.25">
      <c r="A8019">
        <v>11754310</v>
      </c>
      <c r="B8019" t="s">
        <v>8029</v>
      </c>
      <c r="C8019" s="1">
        <v>42753.712291666663</v>
      </c>
      <c r="D8019">
        <v>18</v>
      </c>
      <c r="E8019">
        <v>17</v>
      </c>
      <c r="F8019">
        <v>7779623</v>
      </c>
      <c r="G8019">
        <v>3911</v>
      </c>
      <c r="H8019">
        <v>26162</v>
      </c>
      <c r="I8019">
        <v>555603</v>
      </c>
      <c r="J8019">
        <v>6</v>
      </c>
      <c r="K8019">
        <v>2</v>
      </c>
      <c r="L8019">
        <v>4</v>
      </c>
      <c r="M8019">
        <v>0</v>
      </c>
    </row>
    <row r="8020" spans="1:13" x14ac:dyDescent="0.25">
      <c r="A8020">
        <v>8085129</v>
      </c>
      <c r="B8020" t="s">
        <v>8030</v>
      </c>
      <c r="C8020" s="1">
        <v>42747.713865740741</v>
      </c>
      <c r="D8020">
        <v>12</v>
      </c>
      <c r="E8020">
        <v>17</v>
      </c>
      <c r="F8020">
        <v>5463518</v>
      </c>
      <c r="G8020">
        <v>619345</v>
      </c>
      <c r="H8020">
        <v>33638</v>
      </c>
      <c r="I8020">
        <v>67290861</v>
      </c>
      <c r="J8020">
        <v>6</v>
      </c>
      <c r="K8020">
        <v>5</v>
      </c>
      <c r="L8020">
        <v>1</v>
      </c>
      <c r="M8020">
        <v>0</v>
      </c>
    </row>
    <row r="8021" spans="1:13" x14ac:dyDescent="0.25">
      <c r="A8021">
        <v>8796984</v>
      </c>
      <c r="B8021" t="s">
        <v>8031</v>
      </c>
      <c r="C8021" s="1">
        <v>42753.505694444444</v>
      </c>
      <c r="D8021">
        <v>18</v>
      </c>
      <c r="E8021">
        <v>12</v>
      </c>
      <c r="F8021">
        <v>5269067</v>
      </c>
      <c r="G8021">
        <v>431538</v>
      </c>
      <c r="H8021">
        <v>62809</v>
      </c>
      <c r="I8021">
        <v>81826544</v>
      </c>
      <c r="J8021">
        <v>2</v>
      </c>
      <c r="K8021">
        <v>4</v>
      </c>
      <c r="L8021">
        <v>1</v>
      </c>
      <c r="M8021">
        <v>0</v>
      </c>
    </row>
    <row r="8022" spans="1:13" x14ac:dyDescent="0.25">
      <c r="A8022">
        <v>11719647</v>
      </c>
      <c r="B8022" t="s">
        <v>8032</v>
      </c>
      <c r="C8022" s="1">
        <v>42753.705381944441</v>
      </c>
      <c r="D8022">
        <v>18</v>
      </c>
      <c r="E8022">
        <v>16</v>
      </c>
      <c r="F8022">
        <v>5680160</v>
      </c>
      <c r="G8022">
        <v>117298</v>
      </c>
      <c r="H8022">
        <v>10345</v>
      </c>
      <c r="I8022">
        <v>26461535</v>
      </c>
      <c r="J8022">
        <v>2</v>
      </c>
      <c r="K8022">
        <v>5</v>
      </c>
      <c r="L8022">
        <v>3</v>
      </c>
      <c r="M8022">
        <v>0</v>
      </c>
    </row>
    <row r="8023" spans="1:13" x14ac:dyDescent="0.25">
      <c r="A8023">
        <v>12018955</v>
      </c>
      <c r="B8023" t="s">
        <v>8033</v>
      </c>
      <c r="C8023" s="1">
        <v>42749.608263888891</v>
      </c>
      <c r="D8023">
        <v>14</v>
      </c>
      <c r="E8023">
        <v>14</v>
      </c>
      <c r="F8023">
        <v>9991556</v>
      </c>
      <c r="G8023">
        <v>902540</v>
      </c>
      <c r="H8023">
        <v>97863</v>
      </c>
      <c r="I8023">
        <v>36994522</v>
      </c>
      <c r="J8023">
        <v>1</v>
      </c>
      <c r="K8023">
        <v>3</v>
      </c>
      <c r="L8023">
        <v>1</v>
      </c>
      <c r="M8023">
        <v>0</v>
      </c>
    </row>
    <row r="8024" spans="1:13" x14ac:dyDescent="0.25">
      <c r="A8024">
        <v>8382218</v>
      </c>
      <c r="B8024" t="s">
        <v>8034</v>
      </c>
      <c r="C8024" s="1">
        <v>42753.56559027778</v>
      </c>
      <c r="D8024">
        <v>18</v>
      </c>
      <c r="E8024">
        <v>13</v>
      </c>
      <c r="F8024">
        <v>6365542</v>
      </c>
      <c r="G8024">
        <v>413341</v>
      </c>
      <c r="H8024">
        <v>14960</v>
      </c>
      <c r="I8024">
        <v>94931731</v>
      </c>
      <c r="J8024">
        <v>2</v>
      </c>
      <c r="K8024">
        <v>4</v>
      </c>
      <c r="L8024">
        <v>2</v>
      </c>
      <c r="M8024">
        <v>0</v>
      </c>
    </row>
    <row r="8025" spans="1:13" x14ac:dyDescent="0.25">
      <c r="A8025">
        <v>4224958</v>
      </c>
      <c r="B8025" t="s">
        <v>8035</v>
      </c>
      <c r="C8025" s="1">
        <v>42755.436261574076</v>
      </c>
      <c r="D8025">
        <v>20</v>
      </c>
      <c r="E8025">
        <v>10</v>
      </c>
      <c r="F8025">
        <v>4024765</v>
      </c>
      <c r="G8025">
        <v>564229</v>
      </c>
      <c r="H8025">
        <v>40339</v>
      </c>
      <c r="I8025">
        <v>43452411</v>
      </c>
      <c r="J8025">
        <v>1</v>
      </c>
      <c r="K8025">
        <v>2</v>
      </c>
      <c r="L8025">
        <v>4</v>
      </c>
      <c r="M8025">
        <v>0</v>
      </c>
    </row>
    <row r="8026" spans="1:13" x14ac:dyDescent="0.25">
      <c r="A8026">
        <v>3643830</v>
      </c>
      <c r="B8026" t="s">
        <v>8036</v>
      </c>
      <c r="C8026" s="1">
        <v>42754.728506944448</v>
      </c>
      <c r="D8026">
        <v>19</v>
      </c>
      <c r="E8026">
        <v>17</v>
      </c>
      <c r="F8026">
        <v>4691517</v>
      </c>
      <c r="G8026">
        <v>488350</v>
      </c>
      <c r="H8026">
        <v>12211</v>
      </c>
      <c r="I8026">
        <v>50595884</v>
      </c>
      <c r="J8026">
        <v>2</v>
      </c>
      <c r="K8026">
        <v>3</v>
      </c>
      <c r="L8026">
        <v>1</v>
      </c>
      <c r="M8026">
        <v>0</v>
      </c>
    </row>
    <row r="8027" spans="1:13" x14ac:dyDescent="0.25">
      <c r="A8027">
        <v>4633719</v>
      </c>
      <c r="B8027" t="s">
        <v>8037</v>
      </c>
      <c r="C8027" s="1">
        <v>42752.560787037037</v>
      </c>
      <c r="D8027">
        <v>17</v>
      </c>
      <c r="E8027">
        <v>13</v>
      </c>
      <c r="F8027">
        <v>3625929</v>
      </c>
      <c r="G8027">
        <v>92184</v>
      </c>
      <c r="H8027">
        <v>42227</v>
      </c>
      <c r="I8027">
        <v>55358028</v>
      </c>
      <c r="J8027">
        <v>1</v>
      </c>
      <c r="K8027">
        <v>7</v>
      </c>
      <c r="L8027">
        <v>1</v>
      </c>
      <c r="M8027">
        <v>0</v>
      </c>
    </row>
    <row r="8028" spans="1:13" x14ac:dyDescent="0.25">
      <c r="A8028">
        <v>3182147</v>
      </c>
      <c r="B8028" t="s">
        <v>8038</v>
      </c>
      <c r="C8028" s="1">
        <v>42751.704930555556</v>
      </c>
      <c r="D8028">
        <v>16</v>
      </c>
      <c r="E8028">
        <v>16</v>
      </c>
      <c r="G8028">
        <v>413894</v>
      </c>
      <c r="H8028">
        <v>97863</v>
      </c>
      <c r="I8028">
        <v>36994522</v>
      </c>
      <c r="J8028">
        <v>5</v>
      </c>
      <c r="K8028">
        <v>4</v>
      </c>
      <c r="L8028">
        <v>2</v>
      </c>
      <c r="M8028">
        <v>0</v>
      </c>
    </row>
    <row r="8029" spans="1:13" x14ac:dyDescent="0.25">
      <c r="A8029">
        <v>7272223</v>
      </c>
      <c r="B8029" t="s">
        <v>8039</v>
      </c>
      <c r="C8029" s="1">
        <v>42751.726875</v>
      </c>
      <c r="D8029">
        <v>16</v>
      </c>
      <c r="E8029">
        <v>17</v>
      </c>
      <c r="F8029">
        <v>9107050</v>
      </c>
      <c r="G8029">
        <v>435697</v>
      </c>
      <c r="H8029">
        <v>41640</v>
      </c>
      <c r="I8029">
        <v>74868704</v>
      </c>
      <c r="J8029">
        <v>2</v>
      </c>
      <c r="K8029">
        <v>3</v>
      </c>
      <c r="L8029">
        <v>2</v>
      </c>
      <c r="M8029">
        <v>0</v>
      </c>
    </row>
    <row r="8030" spans="1:13" x14ac:dyDescent="0.25">
      <c r="A8030">
        <v>3797071</v>
      </c>
      <c r="B8030" t="s">
        <v>8040</v>
      </c>
      <c r="C8030" s="1">
        <v>42753.697152777779</v>
      </c>
      <c r="D8030">
        <v>18</v>
      </c>
      <c r="E8030">
        <v>16</v>
      </c>
      <c r="F8030">
        <v>2159995</v>
      </c>
      <c r="G8030">
        <v>747255</v>
      </c>
      <c r="H8030">
        <v>48498</v>
      </c>
      <c r="I8030">
        <v>93157824</v>
      </c>
      <c r="J8030">
        <v>3</v>
      </c>
      <c r="K8030">
        <v>1</v>
      </c>
      <c r="L8030">
        <v>1</v>
      </c>
      <c r="M8030">
        <v>0</v>
      </c>
    </row>
    <row r="8031" spans="1:13" x14ac:dyDescent="0.25">
      <c r="A8031">
        <v>6160779</v>
      </c>
      <c r="B8031" t="s">
        <v>8041</v>
      </c>
      <c r="C8031" s="1">
        <v>42750.517361111109</v>
      </c>
      <c r="D8031">
        <v>15</v>
      </c>
      <c r="E8031">
        <v>12</v>
      </c>
      <c r="F8031">
        <v>1977716</v>
      </c>
      <c r="G8031">
        <v>412421</v>
      </c>
      <c r="H8031">
        <v>3643</v>
      </c>
      <c r="I8031">
        <v>74363610</v>
      </c>
      <c r="J8031">
        <v>1</v>
      </c>
      <c r="K8031">
        <v>3</v>
      </c>
      <c r="L8031">
        <v>2</v>
      </c>
      <c r="M8031">
        <v>0</v>
      </c>
    </row>
    <row r="8032" spans="1:13" x14ac:dyDescent="0.25">
      <c r="A8032">
        <v>11316220</v>
      </c>
      <c r="B8032" t="s">
        <v>8042</v>
      </c>
      <c r="C8032" s="1">
        <v>42755.411122685182</v>
      </c>
      <c r="D8032">
        <v>20</v>
      </c>
      <c r="E8032">
        <v>9</v>
      </c>
      <c r="F8032">
        <v>189090</v>
      </c>
      <c r="G8032">
        <v>207457</v>
      </c>
      <c r="H8032">
        <v>5602</v>
      </c>
      <c r="I8032">
        <v>30432082</v>
      </c>
      <c r="J8032">
        <v>2</v>
      </c>
      <c r="K8032">
        <v>1</v>
      </c>
      <c r="L8032">
        <v>1</v>
      </c>
      <c r="M8032">
        <v>0</v>
      </c>
    </row>
    <row r="8033" spans="1:13" x14ac:dyDescent="0.25">
      <c r="A8033">
        <v>8035708</v>
      </c>
      <c r="B8033" t="s">
        <v>8043</v>
      </c>
      <c r="C8033" s="1">
        <v>42748.591307870367</v>
      </c>
      <c r="D8033">
        <v>13</v>
      </c>
      <c r="E8033">
        <v>14</v>
      </c>
      <c r="G8033">
        <v>490520</v>
      </c>
      <c r="H8033">
        <v>5602</v>
      </c>
      <c r="I8033">
        <v>60774669</v>
      </c>
      <c r="J8033">
        <v>2</v>
      </c>
      <c r="K8033">
        <v>2</v>
      </c>
      <c r="L8033">
        <v>3</v>
      </c>
      <c r="M8033">
        <v>0</v>
      </c>
    </row>
    <row r="8034" spans="1:13" x14ac:dyDescent="0.25">
      <c r="A8034">
        <v>2405228</v>
      </c>
      <c r="B8034" t="s">
        <v>8044</v>
      </c>
      <c r="C8034" s="1">
        <v>42751.147685185184</v>
      </c>
      <c r="D8034">
        <v>16</v>
      </c>
      <c r="E8034">
        <v>3</v>
      </c>
      <c r="F8034">
        <v>1455668</v>
      </c>
      <c r="G8034">
        <v>934975</v>
      </c>
      <c r="H8034">
        <v>98552</v>
      </c>
      <c r="I8034">
        <v>17990842</v>
      </c>
      <c r="J8034">
        <v>2</v>
      </c>
      <c r="K8034">
        <v>2</v>
      </c>
      <c r="L8034">
        <v>4</v>
      </c>
      <c r="M8034">
        <v>0</v>
      </c>
    </row>
    <row r="8035" spans="1:13" x14ac:dyDescent="0.25">
      <c r="A8035">
        <v>9369962</v>
      </c>
      <c r="B8035" t="s">
        <v>8045</v>
      </c>
      <c r="C8035" s="1">
        <v>42752.599965277775</v>
      </c>
      <c r="D8035">
        <v>17</v>
      </c>
      <c r="E8035">
        <v>14</v>
      </c>
      <c r="F8035">
        <v>2689381</v>
      </c>
      <c r="G8035">
        <v>104783</v>
      </c>
      <c r="H8035">
        <v>82877</v>
      </c>
      <c r="I8035">
        <v>33832190</v>
      </c>
      <c r="J8035">
        <v>2</v>
      </c>
      <c r="K8035">
        <v>3</v>
      </c>
      <c r="L8035">
        <v>2</v>
      </c>
      <c r="M8035">
        <v>0</v>
      </c>
    </row>
    <row r="8036" spans="1:13" x14ac:dyDescent="0.25">
      <c r="A8036">
        <v>7948085</v>
      </c>
      <c r="B8036" t="s">
        <v>8046</v>
      </c>
      <c r="C8036" s="1">
        <v>42745.579942129632</v>
      </c>
      <c r="D8036">
        <v>10</v>
      </c>
      <c r="E8036">
        <v>13</v>
      </c>
      <c r="F8036">
        <v>9061004</v>
      </c>
      <c r="G8036">
        <v>273277</v>
      </c>
      <c r="H8036">
        <v>40339</v>
      </c>
      <c r="I8036">
        <v>37135965</v>
      </c>
      <c r="J8036">
        <v>2</v>
      </c>
      <c r="K8036">
        <v>2</v>
      </c>
      <c r="L8036">
        <v>4</v>
      </c>
      <c r="M8036">
        <v>0</v>
      </c>
    </row>
    <row r="8037" spans="1:13" x14ac:dyDescent="0.25">
      <c r="A8037">
        <v>4334485</v>
      </c>
      <c r="B8037" t="s">
        <v>8047</v>
      </c>
      <c r="C8037" s="1">
        <v>42750.758946759262</v>
      </c>
      <c r="D8037">
        <v>15</v>
      </c>
      <c r="E8037">
        <v>18</v>
      </c>
      <c r="G8037">
        <v>931796</v>
      </c>
      <c r="H8037">
        <v>3037</v>
      </c>
      <c r="I8037">
        <v>62689217</v>
      </c>
      <c r="J8037">
        <v>2</v>
      </c>
      <c r="K8037">
        <v>3</v>
      </c>
      <c r="L8037">
        <v>1</v>
      </c>
      <c r="M8037">
        <v>0</v>
      </c>
    </row>
    <row r="8038" spans="1:13" x14ac:dyDescent="0.25">
      <c r="A8038">
        <v>6096071</v>
      </c>
      <c r="B8038" t="s">
        <v>8048</v>
      </c>
      <c r="C8038" s="1">
        <v>42752.643368055556</v>
      </c>
      <c r="D8038">
        <v>17</v>
      </c>
      <c r="E8038">
        <v>15</v>
      </c>
      <c r="F8038">
        <v>2215332</v>
      </c>
      <c r="G8038">
        <v>549549</v>
      </c>
      <c r="H8038">
        <v>48498</v>
      </c>
      <c r="I8038">
        <v>55358028</v>
      </c>
      <c r="J8038">
        <v>5</v>
      </c>
      <c r="K8038">
        <v>3</v>
      </c>
      <c r="L8038">
        <v>2</v>
      </c>
      <c r="M8038">
        <v>0</v>
      </c>
    </row>
    <row r="8039" spans="1:13" x14ac:dyDescent="0.25">
      <c r="A8039">
        <v>6148655</v>
      </c>
      <c r="B8039" t="s">
        <v>8049</v>
      </c>
      <c r="C8039" s="1">
        <v>42749.475416666668</v>
      </c>
      <c r="D8039">
        <v>14</v>
      </c>
      <c r="E8039">
        <v>11</v>
      </c>
      <c r="F8039">
        <v>9971152</v>
      </c>
      <c r="G8039">
        <v>660874</v>
      </c>
      <c r="H8039">
        <v>7169</v>
      </c>
      <c r="I8039">
        <v>7122654</v>
      </c>
      <c r="J8039">
        <v>1</v>
      </c>
      <c r="K8039">
        <v>1</v>
      </c>
      <c r="L8039">
        <v>1</v>
      </c>
      <c r="M8039">
        <v>0</v>
      </c>
    </row>
    <row r="8040" spans="1:13" x14ac:dyDescent="0.25">
      <c r="A8040">
        <v>5280130</v>
      </c>
      <c r="B8040" t="s">
        <v>8050</v>
      </c>
      <c r="C8040" s="1">
        <v>42755.44902777778</v>
      </c>
      <c r="D8040">
        <v>20</v>
      </c>
      <c r="E8040">
        <v>10</v>
      </c>
      <c r="F8040">
        <v>4782754</v>
      </c>
      <c r="G8040">
        <v>986548</v>
      </c>
      <c r="H8040">
        <v>42227</v>
      </c>
      <c r="I8040">
        <v>7864011</v>
      </c>
      <c r="J8040">
        <v>2</v>
      </c>
      <c r="K8040">
        <v>3</v>
      </c>
      <c r="L8040">
        <v>1</v>
      </c>
      <c r="M8040">
        <v>0</v>
      </c>
    </row>
    <row r="8041" spans="1:13" x14ac:dyDescent="0.25">
      <c r="A8041">
        <v>11044994</v>
      </c>
      <c r="B8041" t="s">
        <v>8051</v>
      </c>
      <c r="C8041" s="1">
        <v>42751.704664351855</v>
      </c>
      <c r="D8041">
        <v>16</v>
      </c>
      <c r="E8041">
        <v>16</v>
      </c>
      <c r="F8041">
        <v>5979476</v>
      </c>
      <c r="G8041">
        <v>178059</v>
      </c>
      <c r="H8041">
        <v>80554</v>
      </c>
      <c r="I8041">
        <v>61940782</v>
      </c>
      <c r="J8041">
        <v>2</v>
      </c>
      <c r="K8041">
        <v>1</v>
      </c>
      <c r="L8041">
        <v>1</v>
      </c>
      <c r="M8041">
        <v>0</v>
      </c>
    </row>
    <row r="8042" spans="1:13" x14ac:dyDescent="0.25">
      <c r="A8042">
        <v>9248981</v>
      </c>
      <c r="B8042" t="s">
        <v>8052</v>
      </c>
      <c r="C8042" s="1">
        <v>42753.46770833333</v>
      </c>
      <c r="D8042">
        <v>18</v>
      </c>
      <c r="E8042">
        <v>11</v>
      </c>
      <c r="F8042">
        <v>3769447</v>
      </c>
      <c r="G8042">
        <v>514720</v>
      </c>
      <c r="H8042">
        <v>73248</v>
      </c>
      <c r="I8042">
        <v>17488931</v>
      </c>
      <c r="J8042">
        <v>2</v>
      </c>
      <c r="K8042">
        <v>3</v>
      </c>
      <c r="L8042">
        <v>1</v>
      </c>
      <c r="M8042">
        <v>0</v>
      </c>
    </row>
    <row r="8043" spans="1:13" x14ac:dyDescent="0.25">
      <c r="A8043">
        <v>5442180</v>
      </c>
      <c r="B8043" t="s">
        <v>8053</v>
      </c>
      <c r="C8043" s="1">
        <v>42753.614293981482</v>
      </c>
      <c r="D8043">
        <v>18</v>
      </c>
      <c r="E8043">
        <v>14</v>
      </c>
      <c r="F8043">
        <v>9172450</v>
      </c>
      <c r="G8043">
        <v>758097</v>
      </c>
      <c r="H8043">
        <v>50584</v>
      </c>
      <c r="I8043">
        <v>2050923</v>
      </c>
      <c r="J8043">
        <v>2</v>
      </c>
      <c r="K8043">
        <v>3</v>
      </c>
      <c r="L8043">
        <v>1</v>
      </c>
      <c r="M8043">
        <v>0</v>
      </c>
    </row>
    <row r="8044" spans="1:13" x14ac:dyDescent="0.25">
      <c r="A8044">
        <v>6323877</v>
      </c>
      <c r="B8044" t="s">
        <v>8054</v>
      </c>
      <c r="C8044" s="1">
        <v>42753.33662037037</v>
      </c>
      <c r="D8044">
        <v>18</v>
      </c>
      <c r="E8044">
        <v>8</v>
      </c>
      <c r="F8044">
        <v>4081168</v>
      </c>
      <c r="G8044">
        <v>377562</v>
      </c>
      <c r="H8044">
        <v>71531</v>
      </c>
      <c r="I8044">
        <v>78406516</v>
      </c>
      <c r="J8044">
        <v>2</v>
      </c>
      <c r="K8044">
        <v>2</v>
      </c>
      <c r="L8044">
        <v>4</v>
      </c>
      <c r="M8044">
        <v>0</v>
      </c>
    </row>
    <row r="8045" spans="1:13" x14ac:dyDescent="0.25">
      <c r="A8045">
        <v>6005424</v>
      </c>
      <c r="B8045" t="s">
        <v>8055</v>
      </c>
      <c r="C8045" s="1">
        <v>42749.500891203701</v>
      </c>
      <c r="D8045">
        <v>14</v>
      </c>
      <c r="E8045">
        <v>12</v>
      </c>
      <c r="F8045">
        <v>8824128</v>
      </c>
      <c r="G8045">
        <v>487586</v>
      </c>
      <c r="H8045">
        <v>79668</v>
      </c>
      <c r="I8045">
        <v>91553313</v>
      </c>
      <c r="J8045">
        <v>1</v>
      </c>
      <c r="K8045">
        <v>2</v>
      </c>
      <c r="L8045">
        <v>4</v>
      </c>
      <c r="M8045">
        <v>0</v>
      </c>
    </row>
    <row r="8046" spans="1:13" x14ac:dyDescent="0.25">
      <c r="A8046">
        <v>9368149</v>
      </c>
      <c r="B8046" t="s">
        <v>8056</v>
      </c>
      <c r="C8046" s="1">
        <v>42755.427141203705</v>
      </c>
      <c r="D8046">
        <v>20</v>
      </c>
      <c r="E8046">
        <v>10</v>
      </c>
      <c r="F8046">
        <v>8737840</v>
      </c>
      <c r="G8046">
        <v>279113</v>
      </c>
      <c r="H8046">
        <v>89522</v>
      </c>
      <c r="I8046">
        <v>29624796</v>
      </c>
      <c r="J8046">
        <v>6</v>
      </c>
      <c r="K8046">
        <v>3</v>
      </c>
      <c r="L8046">
        <v>3</v>
      </c>
      <c r="M8046">
        <v>0</v>
      </c>
    </row>
    <row r="8047" spans="1:13" x14ac:dyDescent="0.25">
      <c r="A8047">
        <v>10470066</v>
      </c>
      <c r="B8047" t="s">
        <v>8057</v>
      </c>
      <c r="C8047" s="1">
        <v>42752.642453703702</v>
      </c>
      <c r="D8047">
        <v>17</v>
      </c>
      <c r="E8047">
        <v>15</v>
      </c>
      <c r="F8047">
        <v>619742</v>
      </c>
      <c r="G8047">
        <v>109188</v>
      </c>
      <c r="H8047">
        <v>97103</v>
      </c>
      <c r="I8047">
        <v>25497095</v>
      </c>
      <c r="J8047">
        <v>5</v>
      </c>
      <c r="K8047">
        <v>3</v>
      </c>
      <c r="L8047">
        <v>1</v>
      </c>
      <c r="M8047">
        <v>0</v>
      </c>
    </row>
    <row r="8048" spans="1:13" x14ac:dyDescent="0.25">
      <c r="A8048">
        <v>5272858</v>
      </c>
      <c r="B8048" t="s">
        <v>8058</v>
      </c>
      <c r="C8048" s="1">
        <v>42748.492743055554</v>
      </c>
      <c r="D8048">
        <v>13</v>
      </c>
      <c r="E8048">
        <v>11</v>
      </c>
      <c r="F8048">
        <v>1437491</v>
      </c>
      <c r="G8048">
        <v>959087</v>
      </c>
      <c r="H8048">
        <v>904</v>
      </c>
      <c r="I8048">
        <v>16340250</v>
      </c>
      <c r="J8048">
        <v>2</v>
      </c>
      <c r="K8048">
        <v>7</v>
      </c>
      <c r="L8048">
        <v>4</v>
      </c>
      <c r="M8048">
        <v>0</v>
      </c>
    </row>
    <row r="8049" spans="1:13" x14ac:dyDescent="0.25">
      <c r="A8049">
        <v>8598747</v>
      </c>
      <c r="B8049" t="s">
        <v>8059</v>
      </c>
      <c r="C8049" s="1">
        <v>42751.29760416667</v>
      </c>
      <c r="D8049">
        <v>16</v>
      </c>
      <c r="E8049">
        <v>7</v>
      </c>
      <c r="F8049">
        <v>1672057</v>
      </c>
      <c r="G8049">
        <v>202908</v>
      </c>
      <c r="H8049">
        <v>71441</v>
      </c>
      <c r="I8049">
        <v>57977218</v>
      </c>
      <c r="J8049">
        <v>6</v>
      </c>
      <c r="K8049">
        <v>3</v>
      </c>
      <c r="L8049">
        <v>1</v>
      </c>
      <c r="M8049">
        <v>0</v>
      </c>
    </row>
    <row r="8050" spans="1:13" x14ac:dyDescent="0.25">
      <c r="A8050">
        <v>169664</v>
      </c>
      <c r="B8050" t="s">
        <v>8060</v>
      </c>
      <c r="C8050" s="1">
        <v>42755.631539351853</v>
      </c>
      <c r="D8050">
        <v>20</v>
      </c>
      <c r="E8050">
        <v>15</v>
      </c>
      <c r="F8050">
        <v>6476271</v>
      </c>
      <c r="G8050">
        <v>866980</v>
      </c>
      <c r="H8050">
        <v>6906</v>
      </c>
      <c r="I8050">
        <v>71165566</v>
      </c>
      <c r="J8050">
        <v>6</v>
      </c>
      <c r="K8050">
        <v>3</v>
      </c>
      <c r="L8050">
        <v>1</v>
      </c>
      <c r="M8050">
        <v>0</v>
      </c>
    </row>
    <row r="8051" spans="1:13" x14ac:dyDescent="0.25">
      <c r="A8051">
        <v>8335686</v>
      </c>
      <c r="B8051" t="s">
        <v>8061</v>
      </c>
      <c r="C8051" s="1">
        <v>42748.483935185184</v>
      </c>
      <c r="D8051">
        <v>13</v>
      </c>
      <c r="E8051">
        <v>11</v>
      </c>
      <c r="F8051">
        <v>4426393</v>
      </c>
      <c r="G8051">
        <v>895611</v>
      </c>
      <c r="H8051">
        <v>73362</v>
      </c>
      <c r="I8051">
        <v>67274540</v>
      </c>
      <c r="J8051">
        <v>2</v>
      </c>
      <c r="K8051">
        <v>3</v>
      </c>
      <c r="L8051">
        <v>1</v>
      </c>
      <c r="M8051">
        <v>0</v>
      </c>
    </row>
    <row r="8052" spans="1:13" x14ac:dyDescent="0.25">
      <c r="A8052">
        <v>8169267</v>
      </c>
      <c r="B8052" t="s">
        <v>8062</v>
      </c>
      <c r="C8052" s="1">
        <v>42747.69630787037</v>
      </c>
      <c r="D8052">
        <v>12</v>
      </c>
      <c r="E8052">
        <v>16</v>
      </c>
      <c r="F8052">
        <v>1466152</v>
      </c>
      <c r="G8052">
        <v>847264</v>
      </c>
      <c r="H8052">
        <v>30580</v>
      </c>
      <c r="I8052">
        <v>67147700</v>
      </c>
      <c r="J8052">
        <v>6</v>
      </c>
      <c r="K8052">
        <v>3</v>
      </c>
      <c r="L8052">
        <v>1</v>
      </c>
      <c r="M8052">
        <v>0</v>
      </c>
    </row>
    <row r="8053" spans="1:13" x14ac:dyDescent="0.25">
      <c r="A8053">
        <v>11365342</v>
      </c>
      <c r="B8053" t="s">
        <v>8063</v>
      </c>
      <c r="C8053" s="1">
        <v>42747.397546296299</v>
      </c>
      <c r="D8053">
        <v>12</v>
      </c>
      <c r="E8053">
        <v>9</v>
      </c>
      <c r="F8053">
        <v>6886740</v>
      </c>
      <c r="G8053">
        <v>799373</v>
      </c>
      <c r="H8053">
        <v>80692</v>
      </c>
      <c r="I8053">
        <v>99684291</v>
      </c>
      <c r="J8053">
        <v>2</v>
      </c>
      <c r="K8053">
        <v>3</v>
      </c>
      <c r="L8053">
        <v>2</v>
      </c>
      <c r="M8053">
        <v>0</v>
      </c>
    </row>
    <row r="8054" spans="1:13" x14ac:dyDescent="0.25">
      <c r="A8054">
        <v>6395377</v>
      </c>
      <c r="B8054" t="s">
        <v>8064</v>
      </c>
      <c r="C8054" s="1">
        <v>42754.382418981484</v>
      </c>
      <c r="D8054">
        <v>19</v>
      </c>
      <c r="E8054">
        <v>9</v>
      </c>
      <c r="F8054">
        <v>1646639</v>
      </c>
      <c r="G8054">
        <v>861820</v>
      </c>
      <c r="H8054">
        <v>68847</v>
      </c>
      <c r="I8054">
        <v>15961717</v>
      </c>
      <c r="J8054">
        <v>1</v>
      </c>
      <c r="K8054">
        <v>2</v>
      </c>
      <c r="L8054">
        <v>4</v>
      </c>
      <c r="M8054">
        <v>0</v>
      </c>
    </row>
    <row r="8055" spans="1:13" x14ac:dyDescent="0.25">
      <c r="A8055">
        <v>12038110</v>
      </c>
      <c r="B8055" t="s">
        <v>8065</v>
      </c>
      <c r="C8055" s="1">
        <v>42750.402812499997</v>
      </c>
      <c r="D8055">
        <v>15</v>
      </c>
      <c r="E8055">
        <v>9</v>
      </c>
      <c r="F8055">
        <v>7757710</v>
      </c>
      <c r="G8055">
        <v>705690</v>
      </c>
      <c r="H8055">
        <v>47327</v>
      </c>
      <c r="I8055">
        <v>92640312</v>
      </c>
      <c r="J8055">
        <v>1</v>
      </c>
      <c r="K8055">
        <v>4</v>
      </c>
      <c r="L8055">
        <v>4</v>
      </c>
      <c r="M8055">
        <v>0</v>
      </c>
    </row>
    <row r="8056" spans="1:13" x14ac:dyDescent="0.25">
      <c r="A8056">
        <v>4151595</v>
      </c>
      <c r="B8056" t="s">
        <v>8066</v>
      </c>
      <c r="C8056" s="1">
        <v>42750.392893518518</v>
      </c>
      <c r="D8056">
        <v>15</v>
      </c>
      <c r="E8056">
        <v>9</v>
      </c>
      <c r="F8056">
        <v>1863493</v>
      </c>
      <c r="G8056">
        <v>849783</v>
      </c>
      <c r="H8056">
        <v>93286</v>
      </c>
      <c r="I8056">
        <v>94930037</v>
      </c>
      <c r="J8056">
        <v>3</v>
      </c>
      <c r="K8056">
        <v>3</v>
      </c>
      <c r="L8056">
        <v>2</v>
      </c>
      <c r="M8056">
        <v>0</v>
      </c>
    </row>
    <row r="8057" spans="1:13" x14ac:dyDescent="0.25">
      <c r="A8057">
        <v>8056506</v>
      </c>
      <c r="B8057" t="s">
        <v>8067</v>
      </c>
      <c r="C8057" s="1">
        <v>42755.437893518516</v>
      </c>
      <c r="D8057">
        <v>20</v>
      </c>
      <c r="E8057">
        <v>10</v>
      </c>
      <c r="F8057">
        <v>6107176</v>
      </c>
      <c r="G8057">
        <v>755869</v>
      </c>
      <c r="H8057">
        <v>17714</v>
      </c>
      <c r="I8057">
        <v>61682792</v>
      </c>
      <c r="J8057">
        <v>2</v>
      </c>
      <c r="K8057">
        <v>3</v>
      </c>
      <c r="L8057">
        <v>2</v>
      </c>
      <c r="M8057">
        <v>0</v>
      </c>
    </row>
    <row r="8058" spans="1:13" x14ac:dyDescent="0.25">
      <c r="A8058">
        <v>3036114</v>
      </c>
      <c r="B8058" t="s">
        <v>8068</v>
      </c>
      <c r="C8058" s="1">
        <v>42747.538310185184</v>
      </c>
      <c r="D8058">
        <v>12</v>
      </c>
      <c r="E8058">
        <v>12</v>
      </c>
      <c r="F8058">
        <v>5120047</v>
      </c>
      <c r="G8058">
        <v>871255</v>
      </c>
      <c r="H8058">
        <v>8675</v>
      </c>
      <c r="I8058">
        <v>43770446</v>
      </c>
      <c r="J8058">
        <v>4</v>
      </c>
      <c r="K8058">
        <v>3</v>
      </c>
      <c r="L8058">
        <v>1</v>
      </c>
      <c r="M8058">
        <v>0</v>
      </c>
    </row>
    <row r="8059" spans="1:13" x14ac:dyDescent="0.25">
      <c r="A8059">
        <v>1429482</v>
      </c>
      <c r="B8059" t="s">
        <v>8069</v>
      </c>
      <c r="C8059" s="1">
        <v>42748.179513888892</v>
      </c>
      <c r="D8059">
        <v>13</v>
      </c>
      <c r="E8059">
        <v>4</v>
      </c>
      <c r="F8059">
        <v>90191</v>
      </c>
      <c r="G8059">
        <v>442532</v>
      </c>
      <c r="H8059">
        <v>96184</v>
      </c>
      <c r="I8059">
        <v>22050486</v>
      </c>
      <c r="J8059">
        <v>1</v>
      </c>
      <c r="K8059">
        <v>3</v>
      </c>
      <c r="L8059">
        <v>3</v>
      </c>
      <c r="M8059">
        <v>0</v>
      </c>
    </row>
    <row r="8060" spans="1:13" x14ac:dyDescent="0.25">
      <c r="A8060">
        <v>10483023</v>
      </c>
      <c r="B8060" t="s">
        <v>8070</v>
      </c>
      <c r="C8060" s="1">
        <v>42747.655219907407</v>
      </c>
      <c r="D8060">
        <v>12</v>
      </c>
      <c r="E8060">
        <v>15</v>
      </c>
      <c r="F8060">
        <v>753500</v>
      </c>
      <c r="G8060">
        <v>112500</v>
      </c>
      <c r="H8060">
        <v>1678</v>
      </c>
      <c r="I8060">
        <v>29891834</v>
      </c>
      <c r="J8060">
        <v>3</v>
      </c>
      <c r="K8060">
        <v>3</v>
      </c>
      <c r="L8060">
        <v>3</v>
      </c>
      <c r="M8060">
        <v>1</v>
      </c>
    </row>
    <row r="8061" spans="1:13" x14ac:dyDescent="0.25">
      <c r="A8061">
        <v>5950780</v>
      </c>
      <c r="B8061" t="s">
        <v>8071</v>
      </c>
      <c r="C8061" s="1">
        <v>42751.378935185188</v>
      </c>
      <c r="D8061">
        <v>16</v>
      </c>
      <c r="E8061">
        <v>9</v>
      </c>
      <c r="F8061">
        <v>3160802</v>
      </c>
      <c r="G8061">
        <v>938392</v>
      </c>
      <c r="H8061">
        <v>34670</v>
      </c>
      <c r="I8061">
        <v>87807327</v>
      </c>
      <c r="J8061">
        <v>2</v>
      </c>
      <c r="K8061">
        <v>3</v>
      </c>
      <c r="L8061">
        <v>2</v>
      </c>
      <c r="M8061">
        <v>0</v>
      </c>
    </row>
    <row r="8062" spans="1:13" x14ac:dyDescent="0.25">
      <c r="A8062">
        <v>296029</v>
      </c>
      <c r="B8062" t="s">
        <v>8072</v>
      </c>
      <c r="C8062" s="1">
        <v>42752.480752314812</v>
      </c>
      <c r="D8062">
        <v>17</v>
      </c>
      <c r="E8062">
        <v>11</v>
      </c>
      <c r="F8062">
        <v>6610527</v>
      </c>
      <c r="G8062">
        <v>553400</v>
      </c>
      <c r="H8062">
        <v>48498</v>
      </c>
      <c r="I8062">
        <v>87903766</v>
      </c>
      <c r="J8062">
        <v>4</v>
      </c>
      <c r="K8062">
        <v>1</v>
      </c>
      <c r="L8062">
        <v>2</v>
      </c>
      <c r="M8062">
        <v>0</v>
      </c>
    </row>
    <row r="8063" spans="1:13" x14ac:dyDescent="0.25">
      <c r="A8063">
        <v>9376211</v>
      </c>
      <c r="B8063" t="s">
        <v>8073</v>
      </c>
      <c r="C8063" s="1">
        <v>42746.459340277775</v>
      </c>
      <c r="D8063">
        <v>11</v>
      </c>
      <c r="E8063">
        <v>11</v>
      </c>
      <c r="G8063">
        <v>200260</v>
      </c>
      <c r="H8063">
        <v>85860</v>
      </c>
      <c r="I8063">
        <v>70239921</v>
      </c>
      <c r="J8063">
        <v>5</v>
      </c>
      <c r="K8063">
        <v>3</v>
      </c>
      <c r="L8063">
        <v>1</v>
      </c>
      <c r="M8063">
        <v>0</v>
      </c>
    </row>
    <row r="8064" spans="1:13" x14ac:dyDescent="0.25">
      <c r="A8064">
        <v>9688291</v>
      </c>
      <c r="B8064" t="s">
        <v>8074</v>
      </c>
      <c r="C8064" s="1">
        <v>42749.439016203702</v>
      </c>
      <c r="D8064">
        <v>14</v>
      </c>
      <c r="E8064">
        <v>10</v>
      </c>
      <c r="F8064">
        <v>3298470</v>
      </c>
      <c r="G8064">
        <v>17183</v>
      </c>
      <c r="H8064">
        <v>73248</v>
      </c>
      <c r="I8064">
        <v>30860214</v>
      </c>
      <c r="J8064">
        <v>1</v>
      </c>
      <c r="K8064">
        <v>3</v>
      </c>
      <c r="L8064">
        <v>2</v>
      </c>
      <c r="M8064">
        <v>0</v>
      </c>
    </row>
    <row r="8065" spans="1:13" x14ac:dyDescent="0.25">
      <c r="A8065">
        <v>6951919</v>
      </c>
      <c r="B8065" t="s">
        <v>8075</v>
      </c>
      <c r="C8065" s="1">
        <v>42753.424537037034</v>
      </c>
      <c r="D8065">
        <v>18</v>
      </c>
      <c r="E8065">
        <v>10</v>
      </c>
      <c r="G8065">
        <v>886333</v>
      </c>
      <c r="H8065">
        <v>97863</v>
      </c>
      <c r="I8065">
        <v>8837581</v>
      </c>
      <c r="J8065">
        <v>2</v>
      </c>
      <c r="K8065">
        <v>3</v>
      </c>
      <c r="L8065">
        <v>1</v>
      </c>
      <c r="M8065">
        <v>0</v>
      </c>
    </row>
    <row r="8066" spans="1:13" x14ac:dyDescent="0.25">
      <c r="A8066">
        <v>9077184</v>
      </c>
      <c r="B8066" t="s">
        <v>8076</v>
      </c>
      <c r="C8066" s="1">
        <v>42746.422696759262</v>
      </c>
      <c r="D8066">
        <v>11</v>
      </c>
      <c r="E8066">
        <v>10</v>
      </c>
      <c r="F8066">
        <v>4335132</v>
      </c>
      <c r="G8066">
        <v>7029</v>
      </c>
      <c r="H8066">
        <v>62809</v>
      </c>
      <c r="I8066">
        <v>29916445</v>
      </c>
      <c r="J8066">
        <v>4</v>
      </c>
      <c r="K8066">
        <v>2</v>
      </c>
      <c r="L8066">
        <v>4</v>
      </c>
      <c r="M8066">
        <v>0</v>
      </c>
    </row>
    <row r="8067" spans="1:13" x14ac:dyDescent="0.25">
      <c r="A8067">
        <v>804002</v>
      </c>
      <c r="B8067" t="s">
        <v>8077</v>
      </c>
      <c r="C8067" s="1">
        <v>42746.588425925926</v>
      </c>
      <c r="D8067">
        <v>11</v>
      </c>
      <c r="E8067">
        <v>14</v>
      </c>
      <c r="F8067">
        <v>8432687</v>
      </c>
      <c r="G8067">
        <v>465808</v>
      </c>
      <c r="H8067">
        <v>84987</v>
      </c>
      <c r="I8067">
        <v>74868704</v>
      </c>
      <c r="J8067">
        <v>1</v>
      </c>
      <c r="K8067">
        <v>4</v>
      </c>
      <c r="L8067">
        <v>2</v>
      </c>
      <c r="M8067">
        <v>0</v>
      </c>
    </row>
    <row r="8068" spans="1:13" x14ac:dyDescent="0.25">
      <c r="A8068">
        <v>1250341</v>
      </c>
      <c r="B8068" t="s">
        <v>8078</v>
      </c>
      <c r="C8068" s="1">
        <v>42749.463819444441</v>
      </c>
      <c r="D8068">
        <v>14</v>
      </c>
      <c r="E8068">
        <v>11</v>
      </c>
      <c r="G8068">
        <v>557544</v>
      </c>
      <c r="H8068">
        <v>87732</v>
      </c>
      <c r="I8068">
        <v>15961717</v>
      </c>
      <c r="J8068">
        <v>1</v>
      </c>
      <c r="K8068">
        <v>1</v>
      </c>
      <c r="L8068">
        <v>2</v>
      </c>
      <c r="M8068">
        <v>0</v>
      </c>
    </row>
    <row r="8069" spans="1:13" x14ac:dyDescent="0.25">
      <c r="A8069">
        <v>7921538</v>
      </c>
      <c r="B8069" t="s">
        <v>8079</v>
      </c>
      <c r="C8069" s="1">
        <v>42755.18959490741</v>
      </c>
      <c r="D8069">
        <v>20</v>
      </c>
      <c r="E8069">
        <v>4</v>
      </c>
      <c r="F8069">
        <v>2066618</v>
      </c>
      <c r="G8069">
        <v>865767</v>
      </c>
      <c r="H8069">
        <v>42227</v>
      </c>
      <c r="I8069">
        <v>50706198</v>
      </c>
      <c r="J8069">
        <v>2</v>
      </c>
      <c r="K8069">
        <v>2</v>
      </c>
      <c r="L8069">
        <v>4</v>
      </c>
      <c r="M8069">
        <v>0</v>
      </c>
    </row>
    <row r="8070" spans="1:13" x14ac:dyDescent="0.25">
      <c r="A8070">
        <v>8081918</v>
      </c>
      <c r="B8070" t="s">
        <v>8080</v>
      </c>
      <c r="C8070" s="1">
        <v>42747.290300925924</v>
      </c>
      <c r="D8070">
        <v>12</v>
      </c>
      <c r="E8070">
        <v>6</v>
      </c>
      <c r="F8070">
        <v>4094202</v>
      </c>
      <c r="G8070">
        <v>103249</v>
      </c>
      <c r="H8070">
        <v>40339</v>
      </c>
      <c r="I8070">
        <v>43452411</v>
      </c>
      <c r="J8070">
        <v>1</v>
      </c>
      <c r="K8070">
        <v>3</v>
      </c>
      <c r="L8070">
        <v>1</v>
      </c>
      <c r="M8070">
        <v>0</v>
      </c>
    </row>
    <row r="8071" spans="1:13" x14ac:dyDescent="0.25">
      <c r="A8071">
        <v>2013415</v>
      </c>
      <c r="B8071" t="s">
        <v>8081</v>
      </c>
      <c r="C8071" s="1">
        <v>42748.41951388889</v>
      </c>
      <c r="D8071">
        <v>13</v>
      </c>
      <c r="E8071">
        <v>10</v>
      </c>
      <c r="F8071">
        <v>6871206</v>
      </c>
      <c r="G8071">
        <v>254417</v>
      </c>
      <c r="H8071">
        <v>6906</v>
      </c>
      <c r="I8071">
        <v>71165566</v>
      </c>
      <c r="J8071">
        <v>1</v>
      </c>
      <c r="K8071">
        <v>2</v>
      </c>
      <c r="L8071">
        <v>4</v>
      </c>
      <c r="M8071">
        <v>0</v>
      </c>
    </row>
    <row r="8072" spans="1:13" x14ac:dyDescent="0.25">
      <c r="A8072">
        <v>8618655</v>
      </c>
      <c r="B8072" t="s">
        <v>8082</v>
      </c>
      <c r="C8072" s="1">
        <v>42745.772743055553</v>
      </c>
      <c r="D8072">
        <v>10</v>
      </c>
      <c r="E8072">
        <v>18</v>
      </c>
      <c r="F8072">
        <v>9658699</v>
      </c>
      <c r="G8072">
        <v>103168</v>
      </c>
      <c r="H8072">
        <v>13412</v>
      </c>
      <c r="I8072">
        <v>77318092</v>
      </c>
      <c r="J8072">
        <v>5</v>
      </c>
      <c r="K8072">
        <v>2</v>
      </c>
      <c r="L8072">
        <v>3</v>
      </c>
      <c r="M8072">
        <v>0</v>
      </c>
    </row>
    <row r="8073" spans="1:13" x14ac:dyDescent="0.25">
      <c r="A8073">
        <v>4194805</v>
      </c>
      <c r="B8073" t="s">
        <v>8083</v>
      </c>
      <c r="C8073" s="1">
        <v>42749.689884259256</v>
      </c>
      <c r="D8073">
        <v>14</v>
      </c>
      <c r="E8073">
        <v>16</v>
      </c>
      <c r="F8073">
        <v>7056364</v>
      </c>
      <c r="G8073">
        <v>523907</v>
      </c>
      <c r="H8073">
        <v>11987</v>
      </c>
      <c r="I8073">
        <v>16340250</v>
      </c>
      <c r="J8073">
        <v>2</v>
      </c>
      <c r="K8073">
        <v>2</v>
      </c>
      <c r="L8073">
        <v>4</v>
      </c>
      <c r="M8073">
        <v>0</v>
      </c>
    </row>
    <row r="8074" spans="1:13" x14ac:dyDescent="0.25">
      <c r="A8074">
        <v>8427651</v>
      </c>
      <c r="B8074" t="s">
        <v>8084</v>
      </c>
      <c r="C8074" s="1">
        <v>42750.452534722222</v>
      </c>
      <c r="D8074">
        <v>15</v>
      </c>
      <c r="E8074">
        <v>10</v>
      </c>
      <c r="F8074">
        <v>7268386</v>
      </c>
      <c r="G8074">
        <v>227233</v>
      </c>
      <c r="H8074">
        <v>6906</v>
      </c>
      <c r="I8074">
        <v>71165566</v>
      </c>
      <c r="J8074">
        <v>2</v>
      </c>
      <c r="K8074">
        <v>3</v>
      </c>
      <c r="L8074">
        <v>1</v>
      </c>
      <c r="M8074">
        <v>0</v>
      </c>
    </row>
    <row r="8075" spans="1:13" x14ac:dyDescent="0.25">
      <c r="A8075">
        <v>7695189</v>
      </c>
      <c r="B8075" t="s">
        <v>8085</v>
      </c>
      <c r="C8075" s="1">
        <v>42753.530659722222</v>
      </c>
      <c r="D8075">
        <v>18</v>
      </c>
      <c r="E8075">
        <v>12</v>
      </c>
      <c r="G8075">
        <v>442943</v>
      </c>
      <c r="H8075">
        <v>92704</v>
      </c>
      <c r="I8075">
        <v>43526789</v>
      </c>
      <c r="J8075">
        <v>2</v>
      </c>
      <c r="K8075">
        <v>3</v>
      </c>
      <c r="L8075">
        <v>1</v>
      </c>
      <c r="M8075">
        <v>0</v>
      </c>
    </row>
    <row r="8076" spans="1:13" x14ac:dyDescent="0.25">
      <c r="A8076">
        <v>11647997</v>
      </c>
      <c r="B8076" t="s">
        <v>8086</v>
      </c>
      <c r="C8076" s="1">
        <v>42755.689849537041</v>
      </c>
      <c r="D8076">
        <v>20</v>
      </c>
      <c r="E8076">
        <v>16</v>
      </c>
      <c r="F8076">
        <v>9723764</v>
      </c>
      <c r="G8076">
        <v>124403</v>
      </c>
      <c r="H8076">
        <v>82877</v>
      </c>
      <c r="I8076">
        <v>33505809</v>
      </c>
      <c r="J8076">
        <v>1</v>
      </c>
      <c r="K8076">
        <v>3</v>
      </c>
      <c r="L8076">
        <v>1</v>
      </c>
      <c r="M8076">
        <v>0</v>
      </c>
    </row>
    <row r="8077" spans="1:13" x14ac:dyDescent="0.25">
      <c r="A8077">
        <v>4718767</v>
      </c>
      <c r="B8077" t="s">
        <v>8087</v>
      </c>
      <c r="C8077" s="1">
        <v>42751.496678240743</v>
      </c>
      <c r="D8077">
        <v>16</v>
      </c>
      <c r="E8077">
        <v>11</v>
      </c>
      <c r="F8077">
        <v>3823119</v>
      </c>
      <c r="G8077">
        <v>918868</v>
      </c>
      <c r="H8077">
        <v>42227</v>
      </c>
      <c r="I8077">
        <v>18243870</v>
      </c>
      <c r="J8077">
        <v>1</v>
      </c>
      <c r="K8077">
        <v>4</v>
      </c>
      <c r="L8077">
        <v>2</v>
      </c>
      <c r="M8077">
        <v>0</v>
      </c>
    </row>
    <row r="8078" spans="1:13" x14ac:dyDescent="0.25">
      <c r="A8078">
        <v>4888359</v>
      </c>
      <c r="B8078" t="s">
        <v>8088</v>
      </c>
      <c r="C8078" s="1">
        <v>42750.619756944441</v>
      </c>
      <c r="D8078">
        <v>15</v>
      </c>
      <c r="E8078">
        <v>14</v>
      </c>
      <c r="F8078">
        <v>889190</v>
      </c>
      <c r="G8078">
        <v>946723</v>
      </c>
      <c r="H8078">
        <v>72276</v>
      </c>
      <c r="I8078">
        <v>66240359</v>
      </c>
      <c r="J8078">
        <v>1</v>
      </c>
      <c r="K8078">
        <v>3</v>
      </c>
      <c r="L8078">
        <v>3</v>
      </c>
      <c r="M8078">
        <v>0</v>
      </c>
    </row>
    <row r="8079" spans="1:13" x14ac:dyDescent="0.25">
      <c r="A8079">
        <v>3994668</v>
      </c>
      <c r="B8079" t="s">
        <v>8089</v>
      </c>
      <c r="C8079" s="1">
        <v>42748.712268518517</v>
      </c>
      <c r="D8079">
        <v>13</v>
      </c>
      <c r="E8079">
        <v>17</v>
      </c>
      <c r="F8079">
        <v>593962</v>
      </c>
      <c r="G8079">
        <v>496632</v>
      </c>
      <c r="H8079">
        <v>84974</v>
      </c>
      <c r="I8079">
        <v>74699062</v>
      </c>
      <c r="J8079">
        <v>1</v>
      </c>
      <c r="K8079">
        <v>2</v>
      </c>
      <c r="L8079">
        <v>4</v>
      </c>
      <c r="M8079">
        <v>0</v>
      </c>
    </row>
    <row r="8080" spans="1:13" x14ac:dyDescent="0.25">
      <c r="A8080">
        <v>10896499</v>
      </c>
      <c r="B8080" t="s">
        <v>8090</v>
      </c>
      <c r="C8080" s="1">
        <v>42751.445023148146</v>
      </c>
      <c r="D8080">
        <v>16</v>
      </c>
      <c r="E8080">
        <v>10</v>
      </c>
      <c r="F8080">
        <v>3494507</v>
      </c>
      <c r="G8080">
        <v>323653</v>
      </c>
      <c r="H8080">
        <v>37815</v>
      </c>
      <c r="I8080">
        <v>27723861</v>
      </c>
      <c r="J8080">
        <v>4</v>
      </c>
      <c r="K8080">
        <v>2</v>
      </c>
      <c r="L8080">
        <v>4</v>
      </c>
      <c r="M8080">
        <v>0</v>
      </c>
    </row>
    <row r="8081" spans="1:13" x14ac:dyDescent="0.25">
      <c r="A8081">
        <v>7424457</v>
      </c>
      <c r="B8081" t="s">
        <v>8091</v>
      </c>
      <c r="C8081" s="1">
        <v>42748.618819444448</v>
      </c>
      <c r="D8081">
        <v>13</v>
      </c>
      <c r="E8081">
        <v>14</v>
      </c>
      <c r="F8081">
        <v>1619568</v>
      </c>
      <c r="G8081">
        <v>576800</v>
      </c>
      <c r="H8081">
        <v>40050</v>
      </c>
      <c r="I8081">
        <v>78406516</v>
      </c>
      <c r="J8081">
        <v>1</v>
      </c>
      <c r="K8081">
        <v>3</v>
      </c>
      <c r="L8081">
        <v>2</v>
      </c>
      <c r="M8081">
        <v>0</v>
      </c>
    </row>
    <row r="8082" spans="1:13" x14ac:dyDescent="0.25">
      <c r="A8082">
        <v>940921</v>
      </c>
      <c r="B8082" t="s">
        <v>8092</v>
      </c>
      <c r="C8082" s="1">
        <v>42745.680381944447</v>
      </c>
      <c r="D8082">
        <v>10</v>
      </c>
      <c r="E8082">
        <v>16</v>
      </c>
      <c r="F8082">
        <v>5097097</v>
      </c>
      <c r="G8082">
        <v>988934</v>
      </c>
      <c r="H8082">
        <v>42227</v>
      </c>
      <c r="I8082">
        <v>1189152</v>
      </c>
      <c r="J8082">
        <v>2</v>
      </c>
      <c r="K8082">
        <v>3</v>
      </c>
      <c r="L8082">
        <v>1</v>
      </c>
      <c r="M8082">
        <v>0</v>
      </c>
    </row>
    <row r="8083" spans="1:13" x14ac:dyDescent="0.25">
      <c r="A8083">
        <v>8320874</v>
      </c>
      <c r="B8083" t="s">
        <v>8093</v>
      </c>
      <c r="C8083" s="1">
        <v>42749.53398148148</v>
      </c>
      <c r="D8083">
        <v>14</v>
      </c>
      <c r="E8083">
        <v>12</v>
      </c>
      <c r="G8083">
        <v>657547</v>
      </c>
      <c r="H8083">
        <v>80554</v>
      </c>
      <c r="I8083">
        <v>7122654</v>
      </c>
      <c r="J8083">
        <v>6</v>
      </c>
      <c r="K8083">
        <v>3</v>
      </c>
      <c r="L8083">
        <v>2</v>
      </c>
      <c r="M8083">
        <v>0</v>
      </c>
    </row>
    <row r="8084" spans="1:13" x14ac:dyDescent="0.25">
      <c r="A8084">
        <v>692896</v>
      </c>
      <c r="B8084" t="s">
        <v>8094</v>
      </c>
      <c r="C8084" s="1">
        <v>42745.557071759256</v>
      </c>
      <c r="D8084">
        <v>10</v>
      </c>
      <c r="E8084">
        <v>13</v>
      </c>
      <c r="F8084">
        <v>3570820</v>
      </c>
      <c r="G8084">
        <v>904824</v>
      </c>
      <c r="H8084">
        <v>6906</v>
      </c>
      <c r="I8084">
        <v>99510044</v>
      </c>
      <c r="J8084">
        <v>2</v>
      </c>
      <c r="K8084">
        <v>4</v>
      </c>
      <c r="L8084">
        <v>1</v>
      </c>
      <c r="M8084">
        <v>0</v>
      </c>
    </row>
    <row r="8085" spans="1:13" x14ac:dyDescent="0.25">
      <c r="A8085">
        <v>181447</v>
      </c>
      <c r="B8085" t="s">
        <v>8095</v>
      </c>
      <c r="C8085" s="1">
        <v>42751.422731481478</v>
      </c>
      <c r="D8085">
        <v>16</v>
      </c>
      <c r="E8085">
        <v>10</v>
      </c>
      <c r="F8085">
        <v>7815749</v>
      </c>
      <c r="G8085">
        <v>384598</v>
      </c>
      <c r="H8085">
        <v>5602</v>
      </c>
      <c r="I8085">
        <v>30432082</v>
      </c>
      <c r="J8085">
        <v>4</v>
      </c>
      <c r="K8085">
        <v>7</v>
      </c>
      <c r="L8085">
        <v>1</v>
      </c>
      <c r="M8085">
        <v>0</v>
      </c>
    </row>
    <row r="8086" spans="1:13" x14ac:dyDescent="0.25">
      <c r="A8086">
        <v>2484131</v>
      </c>
      <c r="B8086" t="s">
        <v>8096</v>
      </c>
      <c r="C8086" s="1">
        <v>42747.727523148147</v>
      </c>
      <c r="D8086">
        <v>12</v>
      </c>
      <c r="E8086">
        <v>17</v>
      </c>
      <c r="F8086">
        <v>6589511</v>
      </c>
      <c r="G8086">
        <v>603998</v>
      </c>
      <c r="H8086">
        <v>45620</v>
      </c>
      <c r="I8086">
        <v>31388981</v>
      </c>
      <c r="J8086">
        <v>6</v>
      </c>
      <c r="K8086">
        <v>1</v>
      </c>
      <c r="L8086">
        <v>2</v>
      </c>
      <c r="M8086">
        <v>0</v>
      </c>
    </row>
    <row r="8087" spans="1:13" x14ac:dyDescent="0.25">
      <c r="A8087">
        <v>9506181</v>
      </c>
      <c r="B8087" t="s">
        <v>8097</v>
      </c>
      <c r="C8087" s="1">
        <v>42749.320960648147</v>
      </c>
      <c r="D8087">
        <v>14</v>
      </c>
      <c r="E8087">
        <v>7</v>
      </c>
      <c r="F8087">
        <v>1645066</v>
      </c>
      <c r="G8087">
        <v>12935</v>
      </c>
      <c r="H8087">
        <v>95113</v>
      </c>
      <c r="I8087">
        <v>65017662</v>
      </c>
      <c r="J8087">
        <v>1</v>
      </c>
      <c r="K8087">
        <v>3</v>
      </c>
      <c r="L8087">
        <v>1</v>
      </c>
      <c r="M8087">
        <v>0</v>
      </c>
    </row>
    <row r="8088" spans="1:13" x14ac:dyDescent="0.25">
      <c r="A8088">
        <v>5004034</v>
      </c>
      <c r="B8088" t="s">
        <v>8098</v>
      </c>
      <c r="C8088" s="1">
        <v>42746.709618055553</v>
      </c>
      <c r="D8088">
        <v>11</v>
      </c>
      <c r="E8088">
        <v>17</v>
      </c>
      <c r="F8088">
        <v>2365145</v>
      </c>
      <c r="G8088">
        <v>483270</v>
      </c>
      <c r="H8088">
        <v>97863</v>
      </c>
      <c r="I8088">
        <v>87807327</v>
      </c>
      <c r="J8088">
        <v>2</v>
      </c>
      <c r="K8088">
        <v>1</v>
      </c>
      <c r="L8088">
        <v>1</v>
      </c>
      <c r="M8088">
        <v>0</v>
      </c>
    </row>
    <row r="8089" spans="1:13" x14ac:dyDescent="0.25">
      <c r="A8089">
        <v>11559346</v>
      </c>
      <c r="B8089" t="s">
        <v>8099</v>
      </c>
      <c r="C8089" s="1">
        <v>42752.594849537039</v>
      </c>
      <c r="D8089">
        <v>17</v>
      </c>
      <c r="E8089">
        <v>14</v>
      </c>
      <c r="G8089">
        <v>409085</v>
      </c>
      <c r="H8089">
        <v>3643</v>
      </c>
      <c r="I8089">
        <v>79906734</v>
      </c>
      <c r="J8089">
        <v>2</v>
      </c>
      <c r="K8089">
        <v>3</v>
      </c>
      <c r="L8089">
        <v>3</v>
      </c>
      <c r="M8089">
        <v>0</v>
      </c>
    </row>
    <row r="8090" spans="1:13" x14ac:dyDescent="0.25">
      <c r="A8090">
        <v>8703323</v>
      </c>
      <c r="B8090" t="s">
        <v>8100</v>
      </c>
      <c r="C8090" s="1">
        <v>42747.618356481478</v>
      </c>
      <c r="D8090">
        <v>12</v>
      </c>
      <c r="E8090">
        <v>14</v>
      </c>
      <c r="F8090">
        <v>4326438</v>
      </c>
      <c r="G8090">
        <v>658445</v>
      </c>
      <c r="H8090">
        <v>17714</v>
      </c>
      <c r="I8090">
        <v>29916445</v>
      </c>
      <c r="J8090">
        <v>2</v>
      </c>
      <c r="K8090">
        <v>7</v>
      </c>
      <c r="L8090">
        <v>1</v>
      </c>
      <c r="M8090">
        <v>0</v>
      </c>
    </row>
    <row r="8091" spans="1:13" x14ac:dyDescent="0.25">
      <c r="A8091">
        <v>2106065</v>
      </c>
      <c r="B8091" t="s">
        <v>8101</v>
      </c>
      <c r="C8091" s="1">
        <v>42746.370312500003</v>
      </c>
      <c r="D8091">
        <v>11</v>
      </c>
      <c r="E8091">
        <v>8</v>
      </c>
      <c r="F8091">
        <v>4696454</v>
      </c>
      <c r="G8091">
        <v>438372</v>
      </c>
      <c r="H8091">
        <v>46510</v>
      </c>
      <c r="I8091">
        <v>20301556</v>
      </c>
      <c r="J8091">
        <v>5</v>
      </c>
      <c r="K8091">
        <v>2</v>
      </c>
      <c r="L8091">
        <v>3</v>
      </c>
      <c r="M8091">
        <v>0</v>
      </c>
    </row>
    <row r="8092" spans="1:13" x14ac:dyDescent="0.25">
      <c r="A8092">
        <v>9123106</v>
      </c>
      <c r="B8092" t="s">
        <v>8102</v>
      </c>
      <c r="C8092" s="1">
        <v>42752.502337962964</v>
      </c>
      <c r="D8092">
        <v>17</v>
      </c>
      <c r="E8092">
        <v>12</v>
      </c>
      <c r="F8092">
        <v>5115863</v>
      </c>
      <c r="G8092">
        <v>595404</v>
      </c>
      <c r="H8092">
        <v>40050</v>
      </c>
      <c r="I8092">
        <v>79906734</v>
      </c>
      <c r="J8092">
        <v>2</v>
      </c>
      <c r="K8092">
        <v>2</v>
      </c>
      <c r="L8092">
        <v>4</v>
      </c>
      <c r="M8092">
        <v>0</v>
      </c>
    </row>
    <row r="8093" spans="1:13" x14ac:dyDescent="0.25">
      <c r="A8093">
        <v>12104945</v>
      </c>
      <c r="B8093" t="s">
        <v>8103</v>
      </c>
      <c r="C8093" s="1">
        <v>42751.652754629627</v>
      </c>
      <c r="D8093">
        <v>16</v>
      </c>
      <c r="E8093">
        <v>15</v>
      </c>
      <c r="F8093">
        <v>8307553</v>
      </c>
      <c r="G8093">
        <v>747253</v>
      </c>
      <c r="H8093">
        <v>61302</v>
      </c>
      <c r="I8093">
        <v>26391770</v>
      </c>
      <c r="J8093">
        <v>4</v>
      </c>
      <c r="K8093">
        <v>3</v>
      </c>
      <c r="L8093">
        <v>1</v>
      </c>
      <c r="M8093">
        <v>0</v>
      </c>
    </row>
    <row r="8094" spans="1:13" x14ac:dyDescent="0.25">
      <c r="A8094">
        <v>1902499</v>
      </c>
      <c r="B8094" t="s">
        <v>8104</v>
      </c>
      <c r="C8094" s="1">
        <v>42755.600381944445</v>
      </c>
      <c r="D8094">
        <v>20</v>
      </c>
      <c r="E8094">
        <v>14</v>
      </c>
      <c r="G8094">
        <v>328426</v>
      </c>
      <c r="H8094">
        <v>10345</v>
      </c>
      <c r="I8094">
        <v>17777318</v>
      </c>
      <c r="J8094">
        <v>3</v>
      </c>
      <c r="K8094">
        <v>2</v>
      </c>
      <c r="L8094">
        <v>4</v>
      </c>
      <c r="M8094">
        <v>0</v>
      </c>
    </row>
    <row r="8095" spans="1:13" x14ac:dyDescent="0.25">
      <c r="A8095">
        <v>2470844</v>
      </c>
      <c r="B8095" t="s">
        <v>8105</v>
      </c>
      <c r="C8095" s="1">
        <v>42749.505115740743</v>
      </c>
      <c r="D8095">
        <v>14</v>
      </c>
      <c r="E8095">
        <v>12</v>
      </c>
      <c r="F8095">
        <v>6553922</v>
      </c>
      <c r="G8095">
        <v>833063</v>
      </c>
      <c r="H8095">
        <v>53956</v>
      </c>
      <c r="I8095">
        <v>14065822</v>
      </c>
      <c r="J8095">
        <v>2</v>
      </c>
      <c r="K8095">
        <v>3</v>
      </c>
      <c r="L8095">
        <v>1</v>
      </c>
      <c r="M8095">
        <v>0</v>
      </c>
    </row>
    <row r="8096" spans="1:13" x14ac:dyDescent="0.25">
      <c r="A8096">
        <v>3556515</v>
      </c>
      <c r="B8096" t="s">
        <v>8106</v>
      </c>
      <c r="C8096" s="1">
        <v>42754.742951388886</v>
      </c>
      <c r="D8096">
        <v>19</v>
      </c>
      <c r="E8096">
        <v>17</v>
      </c>
      <c r="F8096">
        <v>2157107</v>
      </c>
      <c r="G8096">
        <v>527701</v>
      </c>
      <c r="H8096">
        <v>49810</v>
      </c>
      <c r="I8096">
        <v>13742268</v>
      </c>
      <c r="J8096">
        <v>4</v>
      </c>
      <c r="K8096">
        <v>1</v>
      </c>
      <c r="L8096">
        <v>2</v>
      </c>
      <c r="M8096">
        <v>0</v>
      </c>
    </row>
    <row r="8097" spans="1:13" x14ac:dyDescent="0.25">
      <c r="A8097">
        <v>894012</v>
      </c>
      <c r="B8097" t="s">
        <v>8107</v>
      </c>
      <c r="C8097" s="1">
        <v>42746.355902777781</v>
      </c>
      <c r="D8097">
        <v>11</v>
      </c>
      <c r="E8097">
        <v>8</v>
      </c>
      <c r="F8097">
        <v>8281623</v>
      </c>
      <c r="G8097">
        <v>816384</v>
      </c>
      <c r="H8097">
        <v>6906</v>
      </c>
      <c r="I8097">
        <v>99510044</v>
      </c>
      <c r="J8097">
        <v>2</v>
      </c>
      <c r="K8097">
        <v>3</v>
      </c>
      <c r="L8097">
        <v>1</v>
      </c>
      <c r="M8097">
        <v>0</v>
      </c>
    </row>
    <row r="8098" spans="1:13" x14ac:dyDescent="0.25">
      <c r="A8098">
        <v>5752627</v>
      </c>
      <c r="B8098" t="s">
        <v>8108</v>
      </c>
      <c r="C8098" s="1">
        <v>42749.675520833334</v>
      </c>
      <c r="D8098">
        <v>14</v>
      </c>
      <c r="E8098">
        <v>16</v>
      </c>
      <c r="F8098">
        <v>1117497</v>
      </c>
      <c r="G8098">
        <v>554455</v>
      </c>
      <c r="H8098">
        <v>25491</v>
      </c>
      <c r="I8098">
        <v>74868704</v>
      </c>
      <c r="J8098">
        <v>2</v>
      </c>
      <c r="K8098">
        <v>1</v>
      </c>
      <c r="L8098">
        <v>1</v>
      </c>
      <c r="M8098">
        <v>0</v>
      </c>
    </row>
    <row r="8099" spans="1:13" x14ac:dyDescent="0.25">
      <c r="A8099">
        <v>4728920</v>
      </c>
      <c r="B8099" t="s">
        <v>8109</v>
      </c>
      <c r="C8099" s="1">
        <v>42752.564988425926</v>
      </c>
      <c r="D8099">
        <v>17</v>
      </c>
      <c r="E8099">
        <v>13</v>
      </c>
      <c r="F8099">
        <v>1649744</v>
      </c>
      <c r="G8099">
        <v>550575</v>
      </c>
      <c r="H8099">
        <v>40339</v>
      </c>
      <c r="I8099">
        <v>43452411</v>
      </c>
      <c r="J8099">
        <v>2</v>
      </c>
      <c r="K8099">
        <v>3</v>
      </c>
      <c r="L8099">
        <v>2</v>
      </c>
      <c r="M8099">
        <v>0</v>
      </c>
    </row>
    <row r="8100" spans="1:13" x14ac:dyDescent="0.25">
      <c r="A8100">
        <v>10649940</v>
      </c>
      <c r="B8100" t="s">
        <v>8110</v>
      </c>
      <c r="C8100" s="1">
        <v>42748.562256944446</v>
      </c>
      <c r="D8100">
        <v>13</v>
      </c>
      <c r="E8100">
        <v>13</v>
      </c>
      <c r="G8100">
        <v>576724</v>
      </c>
      <c r="H8100">
        <v>68847</v>
      </c>
      <c r="I8100">
        <v>29916445</v>
      </c>
      <c r="J8100">
        <v>2</v>
      </c>
      <c r="K8100">
        <v>5</v>
      </c>
      <c r="L8100">
        <v>1</v>
      </c>
      <c r="M8100">
        <v>0</v>
      </c>
    </row>
    <row r="8101" spans="1:13" x14ac:dyDescent="0.25">
      <c r="A8101">
        <v>1953050</v>
      </c>
      <c r="B8101" t="s">
        <v>8111</v>
      </c>
      <c r="C8101" s="1">
        <v>42749.541250000002</v>
      </c>
      <c r="D8101">
        <v>14</v>
      </c>
      <c r="E8101">
        <v>12</v>
      </c>
      <c r="F8101">
        <v>6587701</v>
      </c>
      <c r="G8101">
        <v>159687</v>
      </c>
      <c r="H8101">
        <v>82396</v>
      </c>
      <c r="I8101">
        <v>17990842</v>
      </c>
      <c r="J8101">
        <v>2</v>
      </c>
      <c r="K8101">
        <v>3</v>
      </c>
      <c r="L8101">
        <v>1</v>
      </c>
      <c r="M8101">
        <v>0</v>
      </c>
    </row>
    <row r="8102" spans="1:13" x14ac:dyDescent="0.25">
      <c r="A8102">
        <v>7705023</v>
      </c>
      <c r="B8102" t="s">
        <v>8112</v>
      </c>
      <c r="C8102" s="1">
        <v>42751.402615740742</v>
      </c>
      <c r="D8102">
        <v>16</v>
      </c>
      <c r="E8102">
        <v>9</v>
      </c>
      <c r="F8102">
        <v>153576</v>
      </c>
      <c r="G8102">
        <v>912467</v>
      </c>
      <c r="H8102">
        <v>82396</v>
      </c>
      <c r="I8102">
        <v>65017662</v>
      </c>
      <c r="J8102">
        <v>2</v>
      </c>
      <c r="K8102">
        <v>3</v>
      </c>
      <c r="L8102">
        <v>1</v>
      </c>
      <c r="M8102">
        <v>0</v>
      </c>
    </row>
    <row r="8103" spans="1:13" x14ac:dyDescent="0.25">
      <c r="A8103">
        <v>5207236</v>
      </c>
      <c r="B8103" t="s">
        <v>8113</v>
      </c>
      <c r="C8103" s="1">
        <v>42746.296574074076</v>
      </c>
      <c r="D8103">
        <v>11</v>
      </c>
      <c r="E8103">
        <v>7</v>
      </c>
      <c r="F8103">
        <v>351412</v>
      </c>
      <c r="G8103">
        <v>801153</v>
      </c>
      <c r="H8103">
        <v>95113</v>
      </c>
      <c r="I8103">
        <v>65017662</v>
      </c>
      <c r="J8103">
        <v>6</v>
      </c>
      <c r="K8103">
        <v>1</v>
      </c>
      <c r="L8103">
        <v>3</v>
      </c>
      <c r="M8103">
        <v>0</v>
      </c>
    </row>
    <row r="8104" spans="1:13" x14ac:dyDescent="0.25">
      <c r="A8104">
        <v>1520032</v>
      </c>
      <c r="B8104" t="s">
        <v>8114</v>
      </c>
      <c r="C8104" s="1">
        <v>42746.393506944441</v>
      </c>
      <c r="D8104">
        <v>11</v>
      </c>
      <c r="E8104">
        <v>9</v>
      </c>
      <c r="F8104">
        <v>590880</v>
      </c>
      <c r="G8104">
        <v>993659</v>
      </c>
      <c r="H8104">
        <v>6747</v>
      </c>
      <c r="I8104">
        <v>38512091</v>
      </c>
      <c r="J8104">
        <v>5</v>
      </c>
      <c r="K8104">
        <v>1</v>
      </c>
      <c r="L8104">
        <v>1</v>
      </c>
      <c r="M8104">
        <v>0</v>
      </c>
    </row>
    <row r="8105" spans="1:13" x14ac:dyDescent="0.25">
      <c r="A8105">
        <v>6903231</v>
      </c>
      <c r="B8105" t="s">
        <v>8115</v>
      </c>
      <c r="C8105" s="1">
        <v>42747.592777777776</v>
      </c>
      <c r="D8105">
        <v>12</v>
      </c>
      <c r="E8105">
        <v>14</v>
      </c>
      <c r="F8105">
        <v>4413262</v>
      </c>
      <c r="G8105">
        <v>680608</v>
      </c>
      <c r="H8105">
        <v>26849</v>
      </c>
      <c r="I8105">
        <v>47941469</v>
      </c>
      <c r="J8105">
        <v>2</v>
      </c>
      <c r="K8105">
        <v>3</v>
      </c>
      <c r="L8105">
        <v>2</v>
      </c>
      <c r="M8105">
        <v>0</v>
      </c>
    </row>
    <row r="8106" spans="1:13" x14ac:dyDescent="0.25">
      <c r="A8106">
        <v>1450969</v>
      </c>
      <c r="B8106" t="s">
        <v>8116</v>
      </c>
      <c r="C8106" s="1">
        <v>42753.502754629626</v>
      </c>
      <c r="D8106">
        <v>18</v>
      </c>
      <c r="E8106">
        <v>12</v>
      </c>
      <c r="F8106">
        <v>9855684</v>
      </c>
      <c r="G8106">
        <v>799721</v>
      </c>
      <c r="H8106">
        <v>40339</v>
      </c>
      <c r="I8106">
        <v>49384126</v>
      </c>
      <c r="J8106">
        <v>2</v>
      </c>
      <c r="K8106">
        <v>3</v>
      </c>
      <c r="L8106">
        <v>2</v>
      </c>
      <c r="M8106">
        <v>0</v>
      </c>
    </row>
    <row r="8107" spans="1:13" x14ac:dyDescent="0.25">
      <c r="A8107">
        <v>7474179</v>
      </c>
      <c r="B8107" t="s">
        <v>8117</v>
      </c>
      <c r="C8107" s="1">
        <v>42755.26425925926</v>
      </c>
      <c r="D8107">
        <v>20</v>
      </c>
      <c r="E8107">
        <v>6</v>
      </c>
      <c r="F8107">
        <v>9075034</v>
      </c>
      <c r="G8107">
        <v>28492</v>
      </c>
      <c r="H8107">
        <v>40339</v>
      </c>
      <c r="I8107">
        <v>50706198</v>
      </c>
      <c r="J8107">
        <v>1</v>
      </c>
      <c r="K8107">
        <v>3</v>
      </c>
      <c r="L8107">
        <v>2</v>
      </c>
      <c r="M8107">
        <v>0</v>
      </c>
    </row>
    <row r="8108" spans="1:13" x14ac:dyDescent="0.25">
      <c r="A8108">
        <v>4345097</v>
      </c>
      <c r="B8108" t="s">
        <v>8118</v>
      </c>
      <c r="C8108" s="1">
        <v>42746.804282407407</v>
      </c>
      <c r="D8108">
        <v>11</v>
      </c>
      <c r="E8108">
        <v>19</v>
      </c>
      <c r="F8108">
        <v>1704581</v>
      </c>
      <c r="G8108">
        <v>532943</v>
      </c>
      <c r="H8108">
        <v>36768</v>
      </c>
      <c r="I8108">
        <v>20301556</v>
      </c>
      <c r="J8108">
        <v>2</v>
      </c>
      <c r="K8108">
        <v>2</v>
      </c>
      <c r="L8108">
        <v>4</v>
      </c>
      <c r="M8108">
        <v>0</v>
      </c>
    </row>
    <row r="8109" spans="1:13" x14ac:dyDescent="0.25">
      <c r="A8109">
        <v>2283283</v>
      </c>
      <c r="B8109" t="s">
        <v>8119</v>
      </c>
      <c r="C8109" s="1">
        <v>42747.401817129627</v>
      </c>
      <c r="D8109">
        <v>12</v>
      </c>
      <c r="E8109">
        <v>9</v>
      </c>
      <c r="F8109">
        <v>9566892</v>
      </c>
      <c r="G8109">
        <v>484845</v>
      </c>
      <c r="H8109">
        <v>93188</v>
      </c>
      <c r="I8109">
        <v>91553313</v>
      </c>
      <c r="J8109">
        <v>1</v>
      </c>
      <c r="K8109">
        <v>3</v>
      </c>
      <c r="L8109">
        <v>3</v>
      </c>
      <c r="M8109">
        <v>0</v>
      </c>
    </row>
    <row r="8110" spans="1:13" x14ac:dyDescent="0.25">
      <c r="A8110">
        <v>6687195</v>
      </c>
      <c r="B8110" t="s">
        <v>8120</v>
      </c>
      <c r="C8110" s="1">
        <v>42751.576053240744</v>
      </c>
      <c r="D8110">
        <v>16</v>
      </c>
      <c r="E8110">
        <v>13</v>
      </c>
      <c r="F8110">
        <v>6022108</v>
      </c>
      <c r="G8110">
        <v>80295</v>
      </c>
      <c r="H8110">
        <v>6906</v>
      </c>
      <c r="I8110">
        <v>71165566</v>
      </c>
      <c r="J8110">
        <v>2</v>
      </c>
      <c r="K8110">
        <v>3</v>
      </c>
      <c r="L8110">
        <v>2</v>
      </c>
      <c r="M8110">
        <v>0</v>
      </c>
    </row>
    <row r="8111" spans="1:13" x14ac:dyDescent="0.25">
      <c r="A8111">
        <v>6044807</v>
      </c>
      <c r="B8111" t="s">
        <v>8121</v>
      </c>
      <c r="C8111" s="1">
        <v>42748.708611111113</v>
      </c>
      <c r="D8111">
        <v>13</v>
      </c>
      <c r="E8111">
        <v>17</v>
      </c>
      <c r="F8111">
        <v>4781719</v>
      </c>
      <c r="G8111">
        <v>86478</v>
      </c>
      <c r="H8111">
        <v>54125</v>
      </c>
      <c r="I8111">
        <v>96142930</v>
      </c>
      <c r="J8111">
        <v>2</v>
      </c>
      <c r="K8111">
        <v>3</v>
      </c>
      <c r="L8111">
        <v>1</v>
      </c>
      <c r="M8111">
        <v>0</v>
      </c>
    </row>
    <row r="8112" spans="1:13" x14ac:dyDescent="0.25">
      <c r="A8112">
        <v>1990724</v>
      </c>
      <c r="B8112" t="s">
        <v>8122</v>
      </c>
      <c r="C8112" s="1">
        <v>42750.453865740739</v>
      </c>
      <c r="D8112">
        <v>15</v>
      </c>
      <c r="E8112">
        <v>10</v>
      </c>
      <c r="F8112">
        <v>2642481</v>
      </c>
      <c r="G8112">
        <v>40073</v>
      </c>
      <c r="H8112">
        <v>835</v>
      </c>
      <c r="I8112">
        <v>26551485</v>
      </c>
      <c r="J8112">
        <v>2</v>
      </c>
      <c r="K8112">
        <v>3</v>
      </c>
      <c r="L8112">
        <v>2</v>
      </c>
      <c r="M8112">
        <v>0</v>
      </c>
    </row>
    <row r="8113" spans="1:13" x14ac:dyDescent="0.25">
      <c r="A8113">
        <v>8908477</v>
      </c>
      <c r="B8113" t="s">
        <v>8123</v>
      </c>
      <c r="C8113" s="1">
        <v>42753.735543981478</v>
      </c>
      <c r="D8113">
        <v>18</v>
      </c>
      <c r="E8113">
        <v>17</v>
      </c>
      <c r="F8113">
        <v>3564191</v>
      </c>
      <c r="G8113">
        <v>513179</v>
      </c>
      <c r="H8113">
        <v>87732</v>
      </c>
      <c r="I8113">
        <v>78406516</v>
      </c>
      <c r="J8113">
        <v>2</v>
      </c>
      <c r="K8113">
        <v>3</v>
      </c>
      <c r="L8113">
        <v>1</v>
      </c>
      <c r="M8113">
        <v>0</v>
      </c>
    </row>
    <row r="8114" spans="1:13" x14ac:dyDescent="0.25">
      <c r="A8114">
        <v>6526213</v>
      </c>
      <c r="B8114" t="s">
        <v>8124</v>
      </c>
      <c r="C8114" s="1">
        <v>42749.254837962966</v>
      </c>
      <c r="D8114">
        <v>14</v>
      </c>
      <c r="E8114">
        <v>6</v>
      </c>
      <c r="F8114">
        <v>2681270</v>
      </c>
      <c r="G8114">
        <v>393653</v>
      </c>
      <c r="H8114">
        <v>97863</v>
      </c>
      <c r="I8114">
        <v>56008048</v>
      </c>
      <c r="J8114">
        <v>6</v>
      </c>
      <c r="K8114">
        <v>6</v>
      </c>
      <c r="L8114">
        <v>4</v>
      </c>
      <c r="M8114">
        <v>0</v>
      </c>
    </row>
    <row r="8115" spans="1:13" x14ac:dyDescent="0.25">
      <c r="A8115">
        <v>8380616</v>
      </c>
      <c r="B8115" t="s">
        <v>8125</v>
      </c>
      <c r="C8115" s="1">
        <v>42746.77884259259</v>
      </c>
      <c r="D8115">
        <v>11</v>
      </c>
      <c r="E8115">
        <v>18</v>
      </c>
      <c r="F8115">
        <v>729525</v>
      </c>
      <c r="G8115">
        <v>339334</v>
      </c>
      <c r="H8115">
        <v>904</v>
      </c>
      <c r="I8115">
        <v>74363610</v>
      </c>
      <c r="J8115">
        <v>4</v>
      </c>
      <c r="K8115">
        <v>3</v>
      </c>
      <c r="L8115">
        <v>3</v>
      </c>
      <c r="M8115">
        <v>0</v>
      </c>
    </row>
    <row r="8116" spans="1:13" x14ac:dyDescent="0.25">
      <c r="A8116">
        <v>3180402</v>
      </c>
      <c r="B8116" t="s">
        <v>8126</v>
      </c>
      <c r="C8116" s="1">
        <v>42748.530613425923</v>
      </c>
      <c r="D8116">
        <v>13</v>
      </c>
      <c r="E8116">
        <v>12</v>
      </c>
      <c r="F8116">
        <v>9800939</v>
      </c>
      <c r="G8116">
        <v>262211</v>
      </c>
      <c r="H8116">
        <v>48498</v>
      </c>
      <c r="I8116">
        <v>30860214</v>
      </c>
      <c r="J8116">
        <v>2</v>
      </c>
      <c r="K8116">
        <v>2</v>
      </c>
      <c r="L8116">
        <v>4</v>
      </c>
      <c r="M8116">
        <v>0</v>
      </c>
    </row>
    <row r="8117" spans="1:13" x14ac:dyDescent="0.25">
      <c r="A8117">
        <v>11735885</v>
      </c>
      <c r="B8117" t="s">
        <v>8127</v>
      </c>
      <c r="C8117" s="1">
        <v>42748.531307870369</v>
      </c>
      <c r="D8117">
        <v>13</v>
      </c>
      <c r="E8117">
        <v>12</v>
      </c>
      <c r="F8117">
        <v>9735429</v>
      </c>
      <c r="G8117">
        <v>722047</v>
      </c>
      <c r="H8117">
        <v>1678</v>
      </c>
      <c r="I8117">
        <v>93157824</v>
      </c>
      <c r="J8117">
        <v>4</v>
      </c>
      <c r="K8117">
        <v>4</v>
      </c>
      <c r="L8117">
        <v>2</v>
      </c>
      <c r="M8117">
        <v>1</v>
      </c>
    </row>
    <row r="8118" spans="1:13" x14ac:dyDescent="0.25">
      <c r="A8118">
        <v>4565058</v>
      </c>
      <c r="B8118" t="s">
        <v>8128</v>
      </c>
      <c r="C8118" s="1">
        <v>42746.66265046296</v>
      </c>
      <c r="D8118">
        <v>11</v>
      </c>
      <c r="E8118">
        <v>15</v>
      </c>
      <c r="F8118">
        <v>8075615</v>
      </c>
      <c r="G8118">
        <v>616807</v>
      </c>
      <c r="H8118">
        <v>48498</v>
      </c>
      <c r="I8118">
        <v>93157824</v>
      </c>
      <c r="J8118">
        <v>2</v>
      </c>
      <c r="K8118">
        <v>2</v>
      </c>
      <c r="L8118">
        <v>4</v>
      </c>
      <c r="M8118">
        <v>0</v>
      </c>
    </row>
    <row r="8119" spans="1:13" x14ac:dyDescent="0.25">
      <c r="A8119">
        <v>7784511</v>
      </c>
      <c r="B8119" t="s">
        <v>8129</v>
      </c>
      <c r="C8119" s="1">
        <v>42752.91815972222</v>
      </c>
      <c r="D8119">
        <v>17</v>
      </c>
      <c r="E8119">
        <v>22</v>
      </c>
      <c r="F8119">
        <v>903748</v>
      </c>
      <c r="G8119">
        <v>957342</v>
      </c>
      <c r="H8119">
        <v>904</v>
      </c>
      <c r="I8119">
        <v>26391770</v>
      </c>
      <c r="J8119">
        <v>2</v>
      </c>
      <c r="K8119">
        <v>4</v>
      </c>
      <c r="L8119">
        <v>1</v>
      </c>
      <c r="M8119">
        <v>0</v>
      </c>
    </row>
    <row r="8120" spans="1:13" x14ac:dyDescent="0.25">
      <c r="A8120">
        <v>3728078</v>
      </c>
      <c r="B8120" t="s">
        <v>8130</v>
      </c>
      <c r="C8120" s="1">
        <v>42752.344131944446</v>
      </c>
      <c r="D8120">
        <v>17</v>
      </c>
      <c r="E8120">
        <v>8</v>
      </c>
      <c r="F8120">
        <v>971910</v>
      </c>
      <c r="G8120">
        <v>399800</v>
      </c>
      <c r="H8120">
        <v>3643</v>
      </c>
      <c r="I8120">
        <v>555603</v>
      </c>
      <c r="J8120">
        <v>3</v>
      </c>
      <c r="K8120">
        <v>7</v>
      </c>
      <c r="L8120">
        <v>1</v>
      </c>
      <c r="M8120">
        <v>1</v>
      </c>
    </row>
    <row r="8121" spans="1:13" x14ac:dyDescent="0.25">
      <c r="A8121">
        <v>9576208</v>
      </c>
      <c r="B8121" t="s">
        <v>8131</v>
      </c>
      <c r="C8121" s="1">
        <v>42755.092210648145</v>
      </c>
      <c r="D8121">
        <v>20</v>
      </c>
      <c r="E8121">
        <v>2</v>
      </c>
      <c r="F8121">
        <v>9190816</v>
      </c>
      <c r="G8121">
        <v>488383</v>
      </c>
      <c r="H8121">
        <v>40339</v>
      </c>
      <c r="I8121">
        <v>13742268</v>
      </c>
      <c r="J8121">
        <v>3</v>
      </c>
      <c r="K8121">
        <v>3</v>
      </c>
      <c r="L8121">
        <v>2</v>
      </c>
      <c r="M8121">
        <v>0</v>
      </c>
    </row>
    <row r="8122" spans="1:13" x14ac:dyDescent="0.25">
      <c r="A8122">
        <v>7685242</v>
      </c>
      <c r="B8122" t="s">
        <v>8132</v>
      </c>
      <c r="C8122" s="1">
        <v>42748.604502314818</v>
      </c>
      <c r="D8122">
        <v>13</v>
      </c>
      <c r="E8122">
        <v>14</v>
      </c>
      <c r="F8122">
        <v>1814725</v>
      </c>
      <c r="G8122">
        <v>858760</v>
      </c>
      <c r="H8122">
        <v>82877</v>
      </c>
      <c r="I8122">
        <v>48615529</v>
      </c>
      <c r="J8122">
        <v>2</v>
      </c>
      <c r="K8122">
        <v>3</v>
      </c>
      <c r="L8122">
        <v>2</v>
      </c>
      <c r="M8122">
        <v>0</v>
      </c>
    </row>
    <row r="8123" spans="1:13" x14ac:dyDescent="0.25">
      <c r="A8123">
        <v>1636034</v>
      </c>
      <c r="B8123" t="s">
        <v>8133</v>
      </c>
      <c r="C8123" s="1">
        <v>42747.539548611108</v>
      </c>
      <c r="D8123">
        <v>12</v>
      </c>
      <c r="E8123">
        <v>12</v>
      </c>
      <c r="F8123">
        <v>5671724</v>
      </c>
      <c r="G8123">
        <v>23793</v>
      </c>
      <c r="H8123">
        <v>54916</v>
      </c>
      <c r="I8123">
        <v>62201833</v>
      </c>
      <c r="J8123">
        <v>2</v>
      </c>
      <c r="K8123">
        <v>2</v>
      </c>
      <c r="L8123">
        <v>4</v>
      </c>
      <c r="M8123">
        <v>0</v>
      </c>
    </row>
    <row r="8124" spans="1:13" x14ac:dyDescent="0.25">
      <c r="A8124">
        <v>8124760</v>
      </c>
      <c r="B8124" t="s">
        <v>8134</v>
      </c>
      <c r="C8124" s="1">
        <v>42750.693194444444</v>
      </c>
      <c r="D8124">
        <v>15</v>
      </c>
      <c r="E8124">
        <v>16</v>
      </c>
      <c r="F8124">
        <v>2252144</v>
      </c>
      <c r="G8124">
        <v>895341</v>
      </c>
      <c r="H8124">
        <v>53956</v>
      </c>
      <c r="I8124">
        <v>52437512</v>
      </c>
      <c r="J8124">
        <v>2</v>
      </c>
      <c r="K8124">
        <v>2</v>
      </c>
      <c r="L8124">
        <v>4</v>
      </c>
      <c r="M8124">
        <v>0</v>
      </c>
    </row>
    <row r="8125" spans="1:13" x14ac:dyDescent="0.25">
      <c r="A8125">
        <v>3709951</v>
      </c>
      <c r="B8125" t="s">
        <v>8135</v>
      </c>
      <c r="C8125" s="1">
        <v>42755.484479166669</v>
      </c>
      <c r="D8125">
        <v>20</v>
      </c>
      <c r="E8125">
        <v>11</v>
      </c>
      <c r="F8125">
        <v>437198</v>
      </c>
      <c r="G8125">
        <v>959779</v>
      </c>
      <c r="H8125">
        <v>40339</v>
      </c>
      <c r="I8125">
        <v>43526789</v>
      </c>
      <c r="J8125">
        <v>2</v>
      </c>
      <c r="K8125">
        <v>2</v>
      </c>
      <c r="L8125">
        <v>4</v>
      </c>
      <c r="M8125">
        <v>0</v>
      </c>
    </row>
    <row r="8126" spans="1:13" x14ac:dyDescent="0.25">
      <c r="A8126">
        <v>2144251</v>
      </c>
      <c r="B8126" t="s">
        <v>8136</v>
      </c>
      <c r="C8126" s="1">
        <v>42753.662488425929</v>
      </c>
      <c r="D8126">
        <v>18</v>
      </c>
      <c r="E8126">
        <v>15</v>
      </c>
      <c r="F8126">
        <v>6401643</v>
      </c>
      <c r="G8126">
        <v>884607</v>
      </c>
      <c r="H8126">
        <v>34670</v>
      </c>
      <c r="I8126">
        <v>87807327</v>
      </c>
      <c r="J8126">
        <v>1</v>
      </c>
      <c r="K8126">
        <v>3</v>
      </c>
      <c r="L8126">
        <v>2</v>
      </c>
      <c r="M8126">
        <v>0</v>
      </c>
    </row>
    <row r="8127" spans="1:13" x14ac:dyDescent="0.25">
      <c r="A8127">
        <v>3421085</v>
      </c>
      <c r="B8127" t="s">
        <v>8137</v>
      </c>
      <c r="C8127" s="1">
        <v>42755.479560185187</v>
      </c>
      <c r="D8127">
        <v>20</v>
      </c>
      <c r="E8127">
        <v>11</v>
      </c>
      <c r="F8127">
        <v>9703827</v>
      </c>
      <c r="G8127">
        <v>859074</v>
      </c>
      <c r="H8127">
        <v>97103</v>
      </c>
      <c r="I8127">
        <v>48935934</v>
      </c>
      <c r="J8127">
        <v>6</v>
      </c>
      <c r="K8127">
        <v>2</v>
      </c>
      <c r="L8127">
        <v>4</v>
      </c>
      <c r="M8127">
        <v>0</v>
      </c>
    </row>
    <row r="8128" spans="1:13" x14ac:dyDescent="0.25">
      <c r="A8128">
        <v>7937836</v>
      </c>
      <c r="B8128" t="s">
        <v>8138</v>
      </c>
      <c r="C8128" s="1">
        <v>42746.464259259257</v>
      </c>
      <c r="D8128">
        <v>11</v>
      </c>
      <c r="E8128">
        <v>11</v>
      </c>
      <c r="F8128">
        <v>5796404</v>
      </c>
      <c r="G8128">
        <v>428970</v>
      </c>
      <c r="H8128">
        <v>97863</v>
      </c>
      <c r="I8128">
        <v>87807327</v>
      </c>
      <c r="J8128">
        <v>2</v>
      </c>
      <c r="K8128">
        <v>1</v>
      </c>
      <c r="L8128">
        <v>3</v>
      </c>
      <c r="M8128">
        <v>0</v>
      </c>
    </row>
    <row r="8129" spans="1:13" x14ac:dyDescent="0.25">
      <c r="A8129">
        <v>8079346</v>
      </c>
      <c r="B8129" t="s">
        <v>8139</v>
      </c>
      <c r="C8129" s="1">
        <v>42749.663576388892</v>
      </c>
      <c r="D8129">
        <v>14</v>
      </c>
      <c r="E8129">
        <v>15</v>
      </c>
      <c r="F8129">
        <v>5941697</v>
      </c>
      <c r="G8129">
        <v>582555</v>
      </c>
      <c r="H8129">
        <v>36768</v>
      </c>
      <c r="I8129">
        <v>27723861</v>
      </c>
      <c r="J8129">
        <v>2</v>
      </c>
      <c r="K8129">
        <v>4</v>
      </c>
      <c r="L8129">
        <v>1</v>
      </c>
      <c r="M8129">
        <v>0</v>
      </c>
    </row>
    <row r="8130" spans="1:13" x14ac:dyDescent="0.25">
      <c r="A8130">
        <v>2456617</v>
      </c>
      <c r="B8130" t="s">
        <v>8140</v>
      </c>
      <c r="C8130" s="1">
        <v>42745.29010416667</v>
      </c>
      <c r="D8130">
        <v>10</v>
      </c>
      <c r="E8130">
        <v>6</v>
      </c>
      <c r="F8130">
        <v>9133801</v>
      </c>
      <c r="G8130">
        <v>722047</v>
      </c>
      <c r="H8130">
        <v>1678</v>
      </c>
      <c r="I8130">
        <v>93157824</v>
      </c>
      <c r="J8130">
        <v>3</v>
      </c>
      <c r="K8130">
        <v>4</v>
      </c>
      <c r="L8130">
        <v>2</v>
      </c>
      <c r="M8130">
        <v>1</v>
      </c>
    </row>
    <row r="8131" spans="1:13" x14ac:dyDescent="0.25">
      <c r="A8131">
        <v>7725413</v>
      </c>
      <c r="B8131" t="s">
        <v>8141</v>
      </c>
      <c r="C8131" s="1">
        <v>42750.604907407411</v>
      </c>
      <c r="D8131">
        <v>15</v>
      </c>
      <c r="E8131">
        <v>14</v>
      </c>
      <c r="F8131">
        <v>7277330</v>
      </c>
      <c r="G8131">
        <v>923472</v>
      </c>
      <c r="H8131">
        <v>79456</v>
      </c>
      <c r="I8131">
        <v>27723861</v>
      </c>
      <c r="J8131">
        <v>3</v>
      </c>
      <c r="K8131">
        <v>2</v>
      </c>
      <c r="L8131">
        <v>4</v>
      </c>
      <c r="M8131">
        <v>0</v>
      </c>
    </row>
    <row r="8132" spans="1:13" x14ac:dyDescent="0.25">
      <c r="A8132">
        <v>3978832</v>
      </c>
      <c r="B8132" t="s">
        <v>8142</v>
      </c>
      <c r="C8132" s="1">
        <v>42753.657847222225</v>
      </c>
      <c r="D8132">
        <v>18</v>
      </c>
      <c r="E8132">
        <v>15</v>
      </c>
      <c r="F8132">
        <v>898523</v>
      </c>
      <c r="G8132">
        <v>468144</v>
      </c>
      <c r="H8132">
        <v>70409</v>
      </c>
      <c r="I8132">
        <v>21153737</v>
      </c>
      <c r="J8132">
        <v>2</v>
      </c>
      <c r="K8132">
        <v>2</v>
      </c>
      <c r="L8132">
        <v>4</v>
      </c>
      <c r="M8132">
        <v>0</v>
      </c>
    </row>
    <row r="8133" spans="1:13" x14ac:dyDescent="0.25">
      <c r="A8133">
        <v>1262351</v>
      </c>
      <c r="B8133" t="s">
        <v>8143</v>
      </c>
      <c r="C8133" s="1">
        <v>42755.58489583333</v>
      </c>
      <c r="D8133">
        <v>20</v>
      </c>
      <c r="E8133">
        <v>14</v>
      </c>
      <c r="F8133">
        <v>2321226</v>
      </c>
      <c r="G8133">
        <v>564229</v>
      </c>
      <c r="H8133">
        <v>40339</v>
      </c>
      <c r="I8133">
        <v>43452411</v>
      </c>
      <c r="J8133">
        <v>2</v>
      </c>
      <c r="K8133">
        <v>7</v>
      </c>
      <c r="L8133">
        <v>2</v>
      </c>
      <c r="M8133">
        <v>0</v>
      </c>
    </row>
    <row r="8134" spans="1:13" x14ac:dyDescent="0.25">
      <c r="A8134">
        <v>8603371</v>
      </c>
      <c r="B8134" t="s">
        <v>8144</v>
      </c>
      <c r="C8134" s="1">
        <v>42751.735497685186</v>
      </c>
      <c r="D8134">
        <v>16</v>
      </c>
      <c r="E8134">
        <v>17</v>
      </c>
      <c r="F8134">
        <v>4800985</v>
      </c>
      <c r="G8134">
        <v>160074</v>
      </c>
      <c r="H8134">
        <v>72276</v>
      </c>
      <c r="I8134">
        <v>87807327</v>
      </c>
      <c r="J8134">
        <v>1</v>
      </c>
      <c r="K8134">
        <v>2</v>
      </c>
      <c r="L8134">
        <v>4</v>
      </c>
      <c r="M8134">
        <v>0</v>
      </c>
    </row>
    <row r="8135" spans="1:13" x14ac:dyDescent="0.25">
      <c r="A8135">
        <v>6207130</v>
      </c>
      <c r="B8135" t="s">
        <v>8145</v>
      </c>
      <c r="C8135" s="1">
        <v>42754.423587962963</v>
      </c>
      <c r="D8135">
        <v>19</v>
      </c>
      <c r="E8135">
        <v>10</v>
      </c>
      <c r="F8135">
        <v>4349127</v>
      </c>
      <c r="G8135">
        <v>48347</v>
      </c>
      <c r="H8135">
        <v>6906</v>
      </c>
      <c r="I8135">
        <v>99510044</v>
      </c>
      <c r="J8135">
        <v>4</v>
      </c>
      <c r="K8135">
        <v>4</v>
      </c>
      <c r="L8135">
        <v>1</v>
      </c>
      <c r="M8135">
        <v>0</v>
      </c>
    </row>
    <row r="8136" spans="1:13" x14ac:dyDescent="0.25">
      <c r="A8136">
        <v>4713423</v>
      </c>
      <c r="B8136" t="s">
        <v>8146</v>
      </c>
      <c r="C8136" s="1">
        <v>42746.628784722219</v>
      </c>
      <c r="D8136">
        <v>11</v>
      </c>
      <c r="E8136">
        <v>15</v>
      </c>
      <c r="F8136">
        <v>8694015</v>
      </c>
      <c r="G8136">
        <v>136012</v>
      </c>
      <c r="H8136">
        <v>93286</v>
      </c>
      <c r="I8136">
        <v>52437512</v>
      </c>
      <c r="J8136">
        <v>1</v>
      </c>
      <c r="K8136">
        <v>4</v>
      </c>
      <c r="L8136">
        <v>3</v>
      </c>
      <c r="M8136">
        <v>0</v>
      </c>
    </row>
    <row r="8137" spans="1:13" x14ac:dyDescent="0.25">
      <c r="A8137">
        <v>8756933</v>
      </c>
      <c r="B8137" t="s">
        <v>8147</v>
      </c>
      <c r="C8137" s="1">
        <v>42747.637708333335</v>
      </c>
      <c r="D8137">
        <v>12</v>
      </c>
      <c r="E8137">
        <v>15</v>
      </c>
      <c r="F8137">
        <v>3693450</v>
      </c>
      <c r="G8137">
        <v>641994</v>
      </c>
      <c r="H8137">
        <v>6747</v>
      </c>
      <c r="I8137">
        <v>3151081</v>
      </c>
      <c r="J8137">
        <v>6</v>
      </c>
      <c r="K8137">
        <v>3</v>
      </c>
      <c r="L8137">
        <v>3</v>
      </c>
      <c r="M8137">
        <v>0</v>
      </c>
    </row>
    <row r="8138" spans="1:13" x14ac:dyDescent="0.25">
      <c r="A8138">
        <v>6904768</v>
      </c>
      <c r="B8138" t="s">
        <v>8148</v>
      </c>
      <c r="C8138" s="1">
        <v>42746.561354166668</v>
      </c>
      <c r="D8138">
        <v>11</v>
      </c>
      <c r="E8138">
        <v>13</v>
      </c>
      <c r="F8138">
        <v>2856463</v>
      </c>
      <c r="G8138">
        <v>895259</v>
      </c>
      <c r="H8138">
        <v>68947</v>
      </c>
      <c r="I8138">
        <v>30860214</v>
      </c>
      <c r="J8138">
        <v>5</v>
      </c>
      <c r="K8138">
        <v>3</v>
      </c>
      <c r="L8138">
        <v>1</v>
      </c>
      <c r="M8138">
        <v>0</v>
      </c>
    </row>
    <row r="8139" spans="1:13" x14ac:dyDescent="0.25">
      <c r="A8139">
        <v>2446019</v>
      </c>
      <c r="B8139" t="s">
        <v>8149</v>
      </c>
      <c r="C8139" s="1">
        <v>42750.588541666664</v>
      </c>
      <c r="D8139">
        <v>15</v>
      </c>
      <c r="E8139">
        <v>14</v>
      </c>
      <c r="F8139">
        <v>4031514</v>
      </c>
      <c r="G8139">
        <v>103249</v>
      </c>
      <c r="H8139">
        <v>40339</v>
      </c>
      <c r="I8139">
        <v>43452411</v>
      </c>
      <c r="J8139">
        <v>4</v>
      </c>
      <c r="K8139">
        <v>7</v>
      </c>
      <c r="L8139">
        <v>4</v>
      </c>
      <c r="M8139">
        <v>0</v>
      </c>
    </row>
    <row r="8140" spans="1:13" x14ac:dyDescent="0.25">
      <c r="A8140">
        <v>7902780</v>
      </c>
      <c r="B8140" t="s">
        <v>8150</v>
      </c>
      <c r="C8140" s="1">
        <v>42751.659895833334</v>
      </c>
      <c r="D8140">
        <v>16</v>
      </c>
      <c r="E8140">
        <v>15</v>
      </c>
      <c r="F8140">
        <v>2761700</v>
      </c>
      <c r="G8140">
        <v>746192</v>
      </c>
      <c r="H8140">
        <v>93188</v>
      </c>
      <c r="I8140">
        <v>91553313</v>
      </c>
      <c r="J8140">
        <v>2</v>
      </c>
      <c r="K8140">
        <v>2</v>
      </c>
      <c r="L8140">
        <v>4</v>
      </c>
      <c r="M8140">
        <v>0</v>
      </c>
    </row>
    <row r="8141" spans="1:13" x14ac:dyDescent="0.25">
      <c r="A8141">
        <v>10346980</v>
      </c>
      <c r="B8141" t="s">
        <v>8151</v>
      </c>
      <c r="C8141" s="1">
        <v>42747.588622685187</v>
      </c>
      <c r="D8141">
        <v>12</v>
      </c>
      <c r="E8141">
        <v>14</v>
      </c>
      <c r="G8141">
        <v>980491</v>
      </c>
      <c r="H8141">
        <v>80554</v>
      </c>
      <c r="I8141">
        <v>29916445</v>
      </c>
      <c r="J8141">
        <v>4</v>
      </c>
      <c r="K8141">
        <v>1</v>
      </c>
      <c r="L8141">
        <v>1</v>
      </c>
      <c r="M8141">
        <v>0</v>
      </c>
    </row>
    <row r="8142" spans="1:13" x14ac:dyDescent="0.25">
      <c r="A8142">
        <v>810366</v>
      </c>
      <c r="B8142" t="s">
        <v>8152</v>
      </c>
      <c r="C8142" s="1">
        <v>42750.306805555556</v>
      </c>
      <c r="D8142">
        <v>15</v>
      </c>
      <c r="E8142">
        <v>7</v>
      </c>
      <c r="F8142">
        <v>9985337</v>
      </c>
      <c r="G8142">
        <v>390536</v>
      </c>
      <c r="H8142">
        <v>41706</v>
      </c>
      <c r="I8142">
        <v>16943535</v>
      </c>
      <c r="J8142">
        <v>2</v>
      </c>
      <c r="K8142">
        <v>3</v>
      </c>
      <c r="L8142">
        <v>1</v>
      </c>
      <c r="M8142">
        <v>0</v>
      </c>
    </row>
    <row r="8143" spans="1:13" x14ac:dyDescent="0.25">
      <c r="A8143">
        <v>3571670</v>
      </c>
      <c r="B8143" t="s">
        <v>8153</v>
      </c>
      <c r="C8143" s="1">
        <v>42748.540520833332</v>
      </c>
      <c r="D8143">
        <v>13</v>
      </c>
      <c r="E8143">
        <v>12</v>
      </c>
      <c r="F8143">
        <v>6592700</v>
      </c>
      <c r="G8143">
        <v>116146</v>
      </c>
      <c r="H8143">
        <v>61341</v>
      </c>
      <c r="I8143">
        <v>20301556</v>
      </c>
      <c r="J8143">
        <v>6</v>
      </c>
      <c r="K8143">
        <v>3</v>
      </c>
      <c r="L8143">
        <v>2</v>
      </c>
      <c r="M8143">
        <v>0</v>
      </c>
    </row>
    <row r="8144" spans="1:13" x14ac:dyDescent="0.25">
      <c r="A8144">
        <v>9098819</v>
      </c>
      <c r="B8144" t="s">
        <v>8154</v>
      </c>
      <c r="C8144" s="1">
        <v>42746.787499999999</v>
      </c>
      <c r="D8144">
        <v>11</v>
      </c>
      <c r="E8144">
        <v>18</v>
      </c>
      <c r="F8144">
        <v>4053419</v>
      </c>
      <c r="G8144">
        <v>869344</v>
      </c>
      <c r="H8144">
        <v>80554</v>
      </c>
      <c r="I8144">
        <v>57977218</v>
      </c>
      <c r="J8144">
        <v>2</v>
      </c>
      <c r="K8144">
        <v>2</v>
      </c>
      <c r="L8144">
        <v>4</v>
      </c>
      <c r="M8144">
        <v>0</v>
      </c>
    </row>
    <row r="8145" spans="1:13" x14ac:dyDescent="0.25">
      <c r="A8145">
        <v>1271470</v>
      </c>
      <c r="B8145" t="s">
        <v>8155</v>
      </c>
      <c r="C8145" s="1">
        <v>42750.517789351848</v>
      </c>
      <c r="D8145">
        <v>15</v>
      </c>
      <c r="E8145">
        <v>12</v>
      </c>
      <c r="F8145">
        <v>5935044</v>
      </c>
      <c r="G8145">
        <v>922607</v>
      </c>
      <c r="H8145">
        <v>87895</v>
      </c>
      <c r="I8145">
        <v>67147700</v>
      </c>
      <c r="J8145">
        <v>5</v>
      </c>
      <c r="K8145">
        <v>2</v>
      </c>
      <c r="L8145">
        <v>4</v>
      </c>
      <c r="M8145">
        <v>0</v>
      </c>
    </row>
    <row r="8146" spans="1:13" x14ac:dyDescent="0.25">
      <c r="A8146">
        <v>6151513</v>
      </c>
      <c r="B8146" t="s">
        <v>8156</v>
      </c>
      <c r="C8146" s="1">
        <v>42752.473136574074</v>
      </c>
      <c r="D8146">
        <v>17</v>
      </c>
      <c r="E8146">
        <v>11</v>
      </c>
      <c r="F8146">
        <v>6610527</v>
      </c>
      <c r="G8146">
        <v>46402</v>
      </c>
      <c r="H8146">
        <v>23576</v>
      </c>
      <c r="I8146">
        <v>17990842</v>
      </c>
      <c r="J8146">
        <v>2</v>
      </c>
      <c r="K8146">
        <v>2</v>
      </c>
      <c r="L8146">
        <v>4</v>
      </c>
      <c r="M8146">
        <v>0</v>
      </c>
    </row>
    <row r="8147" spans="1:13" x14ac:dyDescent="0.25">
      <c r="A8147">
        <v>1881270</v>
      </c>
      <c r="B8147" t="s">
        <v>8157</v>
      </c>
      <c r="C8147" s="1">
        <v>42753.681516203702</v>
      </c>
      <c r="D8147">
        <v>18</v>
      </c>
      <c r="E8147">
        <v>16</v>
      </c>
      <c r="F8147">
        <v>1101582</v>
      </c>
      <c r="G8147">
        <v>299648</v>
      </c>
      <c r="H8147">
        <v>42227</v>
      </c>
      <c r="I8147">
        <v>49384126</v>
      </c>
      <c r="J8147">
        <v>2</v>
      </c>
      <c r="K8147">
        <v>2</v>
      </c>
      <c r="L8147">
        <v>4</v>
      </c>
      <c r="M8147">
        <v>0</v>
      </c>
    </row>
    <row r="8148" spans="1:13" x14ac:dyDescent="0.25">
      <c r="A8148">
        <v>10816039</v>
      </c>
      <c r="B8148" t="s">
        <v>8158</v>
      </c>
      <c r="C8148" s="1">
        <v>42750.385729166665</v>
      </c>
      <c r="D8148">
        <v>15</v>
      </c>
      <c r="E8148">
        <v>9</v>
      </c>
      <c r="F8148">
        <v>1512420</v>
      </c>
      <c r="G8148">
        <v>678202</v>
      </c>
      <c r="H8148">
        <v>93286</v>
      </c>
      <c r="I8148">
        <v>25113706</v>
      </c>
      <c r="J8148">
        <v>2</v>
      </c>
      <c r="K8148">
        <v>3</v>
      </c>
      <c r="L8148">
        <v>1</v>
      </c>
      <c r="M8148">
        <v>0</v>
      </c>
    </row>
    <row r="8149" spans="1:13" x14ac:dyDescent="0.25">
      <c r="A8149">
        <v>3795205</v>
      </c>
      <c r="B8149" t="s">
        <v>8159</v>
      </c>
      <c r="C8149" s="1">
        <v>42748.465104166666</v>
      </c>
      <c r="D8149">
        <v>13</v>
      </c>
      <c r="E8149">
        <v>11</v>
      </c>
      <c r="F8149">
        <v>5001903</v>
      </c>
      <c r="G8149">
        <v>78641</v>
      </c>
      <c r="H8149">
        <v>12211</v>
      </c>
      <c r="I8149">
        <v>8730209</v>
      </c>
      <c r="J8149">
        <v>1</v>
      </c>
      <c r="K8149">
        <v>3</v>
      </c>
      <c r="L8149">
        <v>1</v>
      </c>
      <c r="M8149">
        <v>0</v>
      </c>
    </row>
    <row r="8150" spans="1:13" x14ac:dyDescent="0.25">
      <c r="A8150">
        <v>4317793</v>
      </c>
      <c r="B8150" t="s">
        <v>8160</v>
      </c>
      <c r="C8150" s="1">
        <v>42747.714479166665</v>
      </c>
      <c r="D8150">
        <v>12</v>
      </c>
      <c r="E8150">
        <v>17</v>
      </c>
      <c r="F8150">
        <v>3347929</v>
      </c>
      <c r="G8150">
        <v>293607</v>
      </c>
      <c r="H8150">
        <v>35046</v>
      </c>
      <c r="I8150">
        <v>31388981</v>
      </c>
      <c r="J8150">
        <v>3</v>
      </c>
      <c r="K8150">
        <v>3</v>
      </c>
      <c r="L8150">
        <v>1</v>
      </c>
      <c r="M8150">
        <v>1</v>
      </c>
    </row>
    <row r="8151" spans="1:13" x14ac:dyDescent="0.25">
      <c r="A8151">
        <v>6707890</v>
      </c>
      <c r="B8151" t="s">
        <v>8161</v>
      </c>
      <c r="C8151" s="1">
        <v>42751.548726851855</v>
      </c>
      <c r="D8151">
        <v>16</v>
      </c>
      <c r="E8151">
        <v>13</v>
      </c>
      <c r="F8151">
        <v>44528</v>
      </c>
      <c r="G8151">
        <v>608802</v>
      </c>
      <c r="H8151">
        <v>1678</v>
      </c>
      <c r="I8151">
        <v>93157824</v>
      </c>
      <c r="J8151">
        <v>6</v>
      </c>
      <c r="K8151">
        <v>1</v>
      </c>
      <c r="L8151">
        <v>1</v>
      </c>
      <c r="M8151">
        <v>0</v>
      </c>
    </row>
    <row r="8152" spans="1:13" x14ac:dyDescent="0.25">
      <c r="A8152">
        <v>10089454</v>
      </c>
      <c r="B8152" t="s">
        <v>8162</v>
      </c>
      <c r="C8152" s="1">
        <v>42750.271041666667</v>
      </c>
      <c r="D8152">
        <v>15</v>
      </c>
      <c r="E8152">
        <v>6</v>
      </c>
      <c r="F8152">
        <v>5045682</v>
      </c>
      <c r="G8152">
        <v>796616</v>
      </c>
      <c r="H8152">
        <v>84974</v>
      </c>
      <c r="I8152">
        <v>17488931</v>
      </c>
      <c r="J8152">
        <v>2</v>
      </c>
      <c r="K8152">
        <v>3</v>
      </c>
      <c r="L8152">
        <v>1</v>
      </c>
      <c r="M8152">
        <v>0</v>
      </c>
    </row>
    <row r="8153" spans="1:13" x14ac:dyDescent="0.25">
      <c r="A8153">
        <v>11084975</v>
      </c>
      <c r="B8153" t="s">
        <v>8163</v>
      </c>
      <c r="C8153" s="1">
        <v>42754.48541666667</v>
      </c>
      <c r="D8153">
        <v>19</v>
      </c>
      <c r="E8153">
        <v>11</v>
      </c>
      <c r="F8153">
        <v>8525045</v>
      </c>
      <c r="G8153">
        <v>870620</v>
      </c>
      <c r="H8153">
        <v>62416</v>
      </c>
      <c r="I8153">
        <v>47941469</v>
      </c>
      <c r="J8153">
        <v>1</v>
      </c>
      <c r="K8153">
        <v>3</v>
      </c>
      <c r="L8153">
        <v>1</v>
      </c>
      <c r="M8153">
        <v>0</v>
      </c>
    </row>
    <row r="8154" spans="1:13" x14ac:dyDescent="0.25">
      <c r="A8154">
        <v>2217586</v>
      </c>
      <c r="B8154" t="s">
        <v>8164</v>
      </c>
      <c r="C8154" s="1">
        <v>42751.64025462963</v>
      </c>
      <c r="D8154">
        <v>16</v>
      </c>
      <c r="E8154">
        <v>15</v>
      </c>
      <c r="F8154">
        <v>2065101</v>
      </c>
      <c r="G8154">
        <v>955588</v>
      </c>
      <c r="H8154">
        <v>40339</v>
      </c>
      <c r="I8154">
        <v>37135965</v>
      </c>
      <c r="J8154">
        <v>1</v>
      </c>
      <c r="K8154">
        <v>3</v>
      </c>
      <c r="L8154">
        <v>1</v>
      </c>
      <c r="M8154">
        <v>0</v>
      </c>
    </row>
    <row r="8155" spans="1:13" x14ac:dyDescent="0.25">
      <c r="A8155">
        <v>9601705</v>
      </c>
      <c r="B8155" t="s">
        <v>8165</v>
      </c>
      <c r="C8155" s="1">
        <v>42745.515787037039</v>
      </c>
      <c r="D8155">
        <v>10</v>
      </c>
      <c r="E8155">
        <v>12</v>
      </c>
      <c r="F8155">
        <v>4816275</v>
      </c>
      <c r="G8155">
        <v>178627</v>
      </c>
      <c r="H8155">
        <v>87732</v>
      </c>
      <c r="I8155">
        <v>15961717</v>
      </c>
      <c r="J8155">
        <v>4</v>
      </c>
      <c r="K8155">
        <v>2</v>
      </c>
      <c r="L8155">
        <v>4</v>
      </c>
      <c r="M8155">
        <v>0</v>
      </c>
    </row>
    <row r="8156" spans="1:13" x14ac:dyDescent="0.25">
      <c r="A8156">
        <v>10934876</v>
      </c>
      <c r="B8156" t="s">
        <v>8166</v>
      </c>
      <c r="C8156" s="1">
        <v>42752.408495370371</v>
      </c>
      <c r="D8156">
        <v>17</v>
      </c>
      <c r="E8156">
        <v>9</v>
      </c>
      <c r="F8156">
        <v>1737520</v>
      </c>
      <c r="G8156">
        <v>837645</v>
      </c>
      <c r="H8156">
        <v>19082</v>
      </c>
      <c r="I8156">
        <v>27723861</v>
      </c>
      <c r="J8156">
        <v>2</v>
      </c>
      <c r="K8156">
        <v>2</v>
      </c>
      <c r="L8156">
        <v>4</v>
      </c>
      <c r="M8156">
        <v>0</v>
      </c>
    </row>
    <row r="8157" spans="1:13" x14ac:dyDescent="0.25">
      <c r="A8157">
        <v>10977591</v>
      </c>
      <c r="B8157" t="s">
        <v>8167</v>
      </c>
      <c r="C8157" s="1">
        <v>42753.49527777778</v>
      </c>
      <c r="D8157">
        <v>18</v>
      </c>
      <c r="E8157">
        <v>11</v>
      </c>
      <c r="G8157">
        <v>613110</v>
      </c>
      <c r="H8157">
        <v>36768</v>
      </c>
      <c r="I8157">
        <v>23981625</v>
      </c>
      <c r="J8157">
        <v>3</v>
      </c>
      <c r="K8157">
        <v>1</v>
      </c>
      <c r="L8157">
        <v>3</v>
      </c>
      <c r="M8157">
        <v>1</v>
      </c>
    </row>
    <row r="8158" spans="1:13" x14ac:dyDescent="0.25">
      <c r="A8158">
        <v>6552609</v>
      </c>
      <c r="B8158" t="s">
        <v>8168</v>
      </c>
      <c r="C8158" s="1">
        <v>42752.366493055553</v>
      </c>
      <c r="D8158">
        <v>17</v>
      </c>
      <c r="E8158">
        <v>8</v>
      </c>
      <c r="F8158">
        <v>2904195</v>
      </c>
      <c r="G8158">
        <v>456713</v>
      </c>
      <c r="H8158">
        <v>17714</v>
      </c>
      <c r="I8158">
        <v>95601860</v>
      </c>
      <c r="J8158">
        <v>2</v>
      </c>
      <c r="K8158">
        <v>7</v>
      </c>
      <c r="L8158">
        <v>1</v>
      </c>
      <c r="M8158">
        <v>0</v>
      </c>
    </row>
    <row r="8159" spans="1:13" x14ac:dyDescent="0.25">
      <c r="A8159">
        <v>9360845</v>
      </c>
      <c r="B8159" t="s">
        <v>8169</v>
      </c>
      <c r="C8159" s="1">
        <v>42746.802094907405</v>
      </c>
      <c r="D8159">
        <v>11</v>
      </c>
      <c r="E8159">
        <v>19</v>
      </c>
      <c r="F8159">
        <v>5612936</v>
      </c>
      <c r="G8159">
        <v>747043</v>
      </c>
      <c r="H8159">
        <v>68947</v>
      </c>
      <c r="I8159">
        <v>30860214</v>
      </c>
      <c r="J8159">
        <v>2</v>
      </c>
      <c r="K8159">
        <v>3</v>
      </c>
      <c r="L8159">
        <v>1</v>
      </c>
      <c r="M8159">
        <v>0</v>
      </c>
    </row>
    <row r="8160" spans="1:13" x14ac:dyDescent="0.25">
      <c r="A8160">
        <v>1264777</v>
      </c>
      <c r="B8160" t="s">
        <v>8170</v>
      </c>
      <c r="C8160" s="1">
        <v>42752.616805555554</v>
      </c>
      <c r="D8160">
        <v>17</v>
      </c>
      <c r="E8160">
        <v>14</v>
      </c>
      <c r="F8160">
        <v>4594509</v>
      </c>
      <c r="G8160">
        <v>298188</v>
      </c>
      <c r="H8160">
        <v>13255</v>
      </c>
      <c r="I8160">
        <v>4519772</v>
      </c>
      <c r="J8160">
        <v>2</v>
      </c>
      <c r="K8160">
        <v>3</v>
      </c>
      <c r="L8160">
        <v>1</v>
      </c>
      <c r="M8160">
        <v>0</v>
      </c>
    </row>
    <row r="8161" spans="1:13" x14ac:dyDescent="0.25">
      <c r="A8161">
        <v>8982533</v>
      </c>
      <c r="B8161" t="s">
        <v>8171</v>
      </c>
      <c r="C8161" s="1">
        <v>42753.732210648152</v>
      </c>
      <c r="D8161">
        <v>18</v>
      </c>
      <c r="E8161">
        <v>17</v>
      </c>
      <c r="F8161">
        <v>7752178</v>
      </c>
      <c r="G8161">
        <v>868062</v>
      </c>
      <c r="H8161">
        <v>8467</v>
      </c>
      <c r="I8161">
        <v>56546102</v>
      </c>
      <c r="J8161">
        <v>6</v>
      </c>
      <c r="K8161">
        <v>2</v>
      </c>
      <c r="L8161">
        <v>4</v>
      </c>
      <c r="M8161">
        <v>0</v>
      </c>
    </row>
    <row r="8162" spans="1:13" x14ac:dyDescent="0.25">
      <c r="A8162">
        <v>3223127</v>
      </c>
      <c r="B8162" t="s">
        <v>8172</v>
      </c>
      <c r="C8162" s="1">
        <v>42750.713206018518</v>
      </c>
      <c r="D8162">
        <v>15</v>
      </c>
      <c r="E8162">
        <v>17</v>
      </c>
      <c r="F8162">
        <v>9145576</v>
      </c>
      <c r="G8162">
        <v>435918</v>
      </c>
      <c r="H8162">
        <v>1678</v>
      </c>
      <c r="I8162">
        <v>29916445</v>
      </c>
      <c r="J8162">
        <v>1</v>
      </c>
      <c r="K8162">
        <v>3</v>
      </c>
      <c r="L8162">
        <v>2</v>
      </c>
      <c r="M8162">
        <v>0</v>
      </c>
    </row>
    <row r="8163" spans="1:13" x14ac:dyDescent="0.25">
      <c r="A8163">
        <v>6054684</v>
      </c>
      <c r="B8163" t="s">
        <v>8173</v>
      </c>
      <c r="C8163" s="1">
        <v>42754.426655092589</v>
      </c>
      <c r="D8163">
        <v>19</v>
      </c>
      <c r="E8163">
        <v>10</v>
      </c>
      <c r="F8163">
        <v>4449900</v>
      </c>
      <c r="G8163">
        <v>587944</v>
      </c>
      <c r="H8163">
        <v>41706</v>
      </c>
      <c r="I8163">
        <v>4000296</v>
      </c>
      <c r="J8163">
        <v>2</v>
      </c>
      <c r="K8163">
        <v>1</v>
      </c>
      <c r="L8163">
        <v>2</v>
      </c>
      <c r="M8163">
        <v>0</v>
      </c>
    </row>
    <row r="8164" spans="1:13" x14ac:dyDescent="0.25">
      <c r="A8164">
        <v>4752442</v>
      </c>
      <c r="B8164" t="s">
        <v>8174</v>
      </c>
      <c r="C8164" s="1">
        <v>42748.595300925925</v>
      </c>
      <c r="D8164">
        <v>13</v>
      </c>
      <c r="E8164">
        <v>14</v>
      </c>
      <c r="F8164">
        <v>1221410</v>
      </c>
      <c r="G8164">
        <v>449223</v>
      </c>
      <c r="H8164">
        <v>12211</v>
      </c>
      <c r="I8164">
        <v>39603421</v>
      </c>
      <c r="J8164">
        <v>1</v>
      </c>
      <c r="K8164">
        <v>3</v>
      </c>
      <c r="L8164">
        <v>1</v>
      </c>
      <c r="M8164">
        <v>0</v>
      </c>
    </row>
    <row r="8165" spans="1:13" x14ac:dyDescent="0.25">
      <c r="A8165">
        <v>11169617</v>
      </c>
      <c r="B8165" t="s">
        <v>8175</v>
      </c>
      <c r="C8165" s="1">
        <v>42748.641134259262</v>
      </c>
      <c r="D8165">
        <v>13</v>
      </c>
      <c r="E8165">
        <v>15</v>
      </c>
      <c r="F8165">
        <v>2868597</v>
      </c>
      <c r="G8165">
        <v>346335</v>
      </c>
      <c r="H8165">
        <v>6906</v>
      </c>
      <c r="I8165">
        <v>99510044</v>
      </c>
      <c r="J8165">
        <v>5</v>
      </c>
      <c r="K8165">
        <v>2</v>
      </c>
      <c r="L8165">
        <v>4</v>
      </c>
      <c r="M8165">
        <v>0</v>
      </c>
    </row>
    <row r="8166" spans="1:13" x14ac:dyDescent="0.25">
      <c r="A8166">
        <v>4876040</v>
      </c>
      <c r="B8166" t="s">
        <v>8176</v>
      </c>
      <c r="C8166" s="1">
        <v>42753.532152777778</v>
      </c>
      <c r="D8166">
        <v>18</v>
      </c>
      <c r="E8166">
        <v>12</v>
      </c>
      <c r="F8166">
        <v>7522170</v>
      </c>
      <c r="G8166">
        <v>582814</v>
      </c>
      <c r="H8166">
        <v>12211</v>
      </c>
      <c r="I8166">
        <v>15961717</v>
      </c>
      <c r="J8166">
        <v>5</v>
      </c>
      <c r="K8166">
        <v>2</v>
      </c>
      <c r="L8166">
        <v>4</v>
      </c>
      <c r="M8166">
        <v>0</v>
      </c>
    </row>
    <row r="8167" spans="1:13" x14ac:dyDescent="0.25">
      <c r="A8167">
        <v>10320716</v>
      </c>
      <c r="B8167" t="s">
        <v>8177</v>
      </c>
      <c r="C8167" s="1">
        <v>42746.80908564815</v>
      </c>
      <c r="D8167">
        <v>11</v>
      </c>
      <c r="E8167">
        <v>19</v>
      </c>
      <c r="F8167">
        <v>9708292</v>
      </c>
      <c r="G8167">
        <v>816202</v>
      </c>
      <c r="H8167">
        <v>61208</v>
      </c>
      <c r="I8167">
        <v>91553313</v>
      </c>
      <c r="J8167">
        <v>1</v>
      </c>
      <c r="K8167">
        <v>4</v>
      </c>
      <c r="L8167">
        <v>1</v>
      </c>
      <c r="M8167">
        <v>0</v>
      </c>
    </row>
    <row r="8168" spans="1:13" x14ac:dyDescent="0.25">
      <c r="A8168">
        <v>11316269</v>
      </c>
      <c r="B8168" t="s">
        <v>8178</v>
      </c>
      <c r="C8168" s="1">
        <v>42747.681226851855</v>
      </c>
      <c r="D8168">
        <v>12</v>
      </c>
      <c r="E8168">
        <v>16</v>
      </c>
      <c r="F8168">
        <v>193186</v>
      </c>
      <c r="G8168">
        <v>711499</v>
      </c>
      <c r="H8168">
        <v>5602</v>
      </c>
      <c r="I8168">
        <v>69514806</v>
      </c>
      <c r="J8168">
        <v>5</v>
      </c>
      <c r="K8168">
        <v>3</v>
      </c>
      <c r="L8168">
        <v>1</v>
      </c>
      <c r="M8168">
        <v>0</v>
      </c>
    </row>
    <row r="8169" spans="1:13" x14ac:dyDescent="0.25">
      <c r="A8169">
        <v>735214</v>
      </c>
      <c r="B8169" t="s">
        <v>8179</v>
      </c>
      <c r="C8169" s="1">
        <v>42752.624502314815</v>
      </c>
      <c r="D8169">
        <v>17</v>
      </c>
      <c r="E8169">
        <v>14</v>
      </c>
      <c r="F8169">
        <v>6507950</v>
      </c>
      <c r="G8169">
        <v>83527</v>
      </c>
      <c r="H8169">
        <v>41706</v>
      </c>
      <c r="I8169">
        <v>4000296</v>
      </c>
      <c r="J8169">
        <v>1</v>
      </c>
      <c r="K8169">
        <v>3</v>
      </c>
      <c r="L8169">
        <v>1</v>
      </c>
      <c r="M8169">
        <v>0</v>
      </c>
    </row>
    <row r="8170" spans="1:13" x14ac:dyDescent="0.25">
      <c r="A8170">
        <v>10180965</v>
      </c>
      <c r="B8170" t="s">
        <v>8180</v>
      </c>
      <c r="C8170" s="1">
        <v>42748.501006944447</v>
      </c>
      <c r="D8170">
        <v>13</v>
      </c>
      <c r="E8170">
        <v>12</v>
      </c>
      <c r="F8170">
        <v>4403738</v>
      </c>
      <c r="G8170">
        <v>435440</v>
      </c>
      <c r="H8170">
        <v>73248</v>
      </c>
      <c r="I8170">
        <v>57977218</v>
      </c>
      <c r="J8170">
        <v>1</v>
      </c>
      <c r="K8170">
        <v>7</v>
      </c>
      <c r="L8170">
        <v>4</v>
      </c>
      <c r="M8170">
        <v>0</v>
      </c>
    </row>
    <row r="8171" spans="1:13" x14ac:dyDescent="0.25">
      <c r="A8171">
        <v>3429545</v>
      </c>
      <c r="B8171" t="s">
        <v>8181</v>
      </c>
      <c r="C8171" s="1">
        <v>42755.445219907408</v>
      </c>
      <c r="D8171">
        <v>20</v>
      </c>
      <c r="E8171">
        <v>10</v>
      </c>
      <c r="F8171">
        <v>9533752</v>
      </c>
      <c r="G8171">
        <v>600230</v>
      </c>
      <c r="H8171">
        <v>12211</v>
      </c>
      <c r="I8171">
        <v>58163546</v>
      </c>
      <c r="J8171">
        <v>2</v>
      </c>
      <c r="K8171">
        <v>3</v>
      </c>
      <c r="L8171">
        <v>1</v>
      </c>
      <c r="M8171">
        <v>0</v>
      </c>
    </row>
    <row r="8172" spans="1:13" x14ac:dyDescent="0.25">
      <c r="A8172">
        <v>1838266</v>
      </c>
      <c r="B8172" t="s">
        <v>8182</v>
      </c>
      <c r="C8172" s="1">
        <v>42751.312326388892</v>
      </c>
      <c r="D8172">
        <v>16</v>
      </c>
      <c r="E8172">
        <v>7</v>
      </c>
      <c r="F8172">
        <v>9242464</v>
      </c>
      <c r="G8172">
        <v>70920</v>
      </c>
      <c r="H8172">
        <v>71531</v>
      </c>
      <c r="I8172">
        <v>555603</v>
      </c>
      <c r="J8172">
        <v>3</v>
      </c>
      <c r="K8172">
        <v>4</v>
      </c>
      <c r="L8172">
        <v>3</v>
      </c>
      <c r="M8172">
        <v>1</v>
      </c>
    </row>
    <row r="8173" spans="1:13" x14ac:dyDescent="0.25">
      <c r="A8173">
        <v>1019727</v>
      </c>
      <c r="B8173" t="s">
        <v>8183</v>
      </c>
      <c r="C8173" s="1">
        <v>42747.473900462966</v>
      </c>
      <c r="D8173">
        <v>12</v>
      </c>
      <c r="E8173">
        <v>11</v>
      </c>
      <c r="G8173">
        <v>109612</v>
      </c>
      <c r="H8173">
        <v>40339</v>
      </c>
      <c r="I8173">
        <v>43452411</v>
      </c>
      <c r="J8173">
        <v>2</v>
      </c>
      <c r="K8173">
        <v>2</v>
      </c>
      <c r="L8173">
        <v>4</v>
      </c>
      <c r="M8173">
        <v>0</v>
      </c>
    </row>
    <row r="8174" spans="1:13" x14ac:dyDescent="0.25">
      <c r="A8174">
        <v>10832273</v>
      </c>
      <c r="B8174" t="s">
        <v>8184</v>
      </c>
      <c r="C8174" s="1">
        <v>42746.428124999999</v>
      </c>
      <c r="D8174">
        <v>11</v>
      </c>
      <c r="E8174">
        <v>10</v>
      </c>
      <c r="F8174">
        <v>3280259</v>
      </c>
      <c r="G8174">
        <v>502821</v>
      </c>
      <c r="H8174">
        <v>12211</v>
      </c>
      <c r="I8174">
        <v>58321067</v>
      </c>
      <c r="J8174">
        <v>1</v>
      </c>
      <c r="K8174">
        <v>3</v>
      </c>
      <c r="L8174">
        <v>1</v>
      </c>
      <c r="M8174">
        <v>0</v>
      </c>
    </row>
    <row r="8175" spans="1:13" x14ac:dyDescent="0.25">
      <c r="A8175">
        <v>274656</v>
      </c>
      <c r="B8175" t="s">
        <v>8185</v>
      </c>
      <c r="C8175" s="1">
        <v>42747.69940972222</v>
      </c>
      <c r="D8175">
        <v>12</v>
      </c>
      <c r="E8175">
        <v>16</v>
      </c>
      <c r="F8175">
        <v>7950870</v>
      </c>
      <c r="G8175">
        <v>450601</v>
      </c>
      <c r="H8175">
        <v>57029</v>
      </c>
      <c r="I8175">
        <v>20301556</v>
      </c>
      <c r="J8175">
        <v>2</v>
      </c>
      <c r="K8175">
        <v>2</v>
      </c>
      <c r="L8175">
        <v>4</v>
      </c>
      <c r="M8175">
        <v>0</v>
      </c>
    </row>
    <row r="8176" spans="1:13" x14ac:dyDescent="0.25">
      <c r="A8176">
        <v>9192704</v>
      </c>
      <c r="B8176" t="s">
        <v>8186</v>
      </c>
      <c r="C8176" s="1">
        <v>42755.413842592592</v>
      </c>
      <c r="D8176">
        <v>20</v>
      </c>
      <c r="E8176">
        <v>9</v>
      </c>
      <c r="F8176">
        <v>8737840</v>
      </c>
      <c r="G8176">
        <v>257835</v>
      </c>
      <c r="H8176">
        <v>6906</v>
      </c>
      <c r="I8176">
        <v>99510044</v>
      </c>
      <c r="J8176">
        <v>2</v>
      </c>
      <c r="K8176">
        <v>3</v>
      </c>
      <c r="L8176">
        <v>3</v>
      </c>
      <c r="M8176">
        <v>0</v>
      </c>
    </row>
    <row r="8177" spans="1:13" x14ac:dyDescent="0.25">
      <c r="A8177">
        <v>8968742</v>
      </c>
      <c r="B8177" t="s">
        <v>8187</v>
      </c>
      <c r="C8177" s="1">
        <v>42751.455833333333</v>
      </c>
      <c r="D8177">
        <v>16</v>
      </c>
      <c r="E8177">
        <v>10</v>
      </c>
      <c r="F8177">
        <v>926861</v>
      </c>
      <c r="G8177">
        <v>502750</v>
      </c>
      <c r="H8177">
        <v>25516</v>
      </c>
      <c r="I8177">
        <v>7864011</v>
      </c>
      <c r="J8177">
        <v>6</v>
      </c>
      <c r="K8177">
        <v>3</v>
      </c>
      <c r="L8177">
        <v>3</v>
      </c>
      <c r="M8177">
        <v>0</v>
      </c>
    </row>
    <row r="8178" spans="1:13" x14ac:dyDescent="0.25">
      <c r="A8178">
        <v>2890044</v>
      </c>
      <c r="B8178" t="s">
        <v>8188</v>
      </c>
      <c r="C8178" s="1">
        <v>42749.511377314811</v>
      </c>
      <c r="D8178">
        <v>14</v>
      </c>
      <c r="E8178">
        <v>12</v>
      </c>
      <c r="G8178">
        <v>125748</v>
      </c>
      <c r="H8178">
        <v>42227</v>
      </c>
      <c r="I8178">
        <v>49384126</v>
      </c>
      <c r="J8178">
        <v>2</v>
      </c>
      <c r="K8178">
        <v>7</v>
      </c>
      <c r="L8178">
        <v>4</v>
      </c>
      <c r="M8178">
        <v>0</v>
      </c>
    </row>
    <row r="8179" spans="1:13" x14ac:dyDescent="0.25">
      <c r="A8179">
        <v>7029232</v>
      </c>
      <c r="B8179" t="s">
        <v>8189</v>
      </c>
      <c r="C8179" s="1">
        <v>42749.479062500002</v>
      </c>
      <c r="D8179">
        <v>14</v>
      </c>
      <c r="E8179">
        <v>11</v>
      </c>
      <c r="G8179">
        <v>724705</v>
      </c>
      <c r="H8179">
        <v>8467</v>
      </c>
      <c r="I8179">
        <v>56546102</v>
      </c>
      <c r="J8179">
        <v>4</v>
      </c>
      <c r="K8179">
        <v>3</v>
      </c>
      <c r="L8179">
        <v>1</v>
      </c>
      <c r="M8179">
        <v>0</v>
      </c>
    </row>
    <row r="8180" spans="1:13" x14ac:dyDescent="0.25">
      <c r="A8180">
        <v>2288353</v>
      </c>
      <c r="B8180" t="s">
        <v>8190</v>
      </c>
      <c r="C8180" s="1">
        <v>42751.657824074071</v>
      </c>
      <c r="D8180">
        <v>16</v>
      </c>
      <c r="E8180">
        <v>15</v>
      </c>
      <c r="F8180">
        <v>9266363</v>
      </c>
      <c r="G8180">
        <v>343716</v>
      </c>
      <c r="H8180">
        <v>73362</v>
      </c>
      <c r="I8180">
        <v>86409024</v>
      </c>
      <c r="J8180">
        <v>1</v>
      </c>
      <c r="K8180">
        <v>2</v>
      </c>
      <c r="L8180">
        <v>4</v>
      </c>
      <c r="M8180">
        <v>0</v>
      </c>
    </row>
    <row r="8181" spans="1:13" x14ac:dyDescent="0.25">
      <c r="A8181">
        <v>8572544</v>
      </c>
      <c r="B8181" t="s">
        <v>8191</v>
      </c>
      <c r="C8181" s="1">
        <v>42753.264444444445</v>
      </c>
      <c r="D8181">
        <v>18</v>
      </c>
      <c r="E8181">
        <v>6</v>
      </c>
      <c r="F8181">
        <v>8260331</v>
      </c>
      <c r="G8181">
        <v>360987</v>
      </c>
      <c r="H8181">
        <v>904</v>
      </c>
      <c r="I8181">
        <v>29916445</v>
      </c>
      <c r="J8181">
        <v>2</v>
      </c>
      <c r="K8181">
        <v>3</v>
      </c>
      <c r="L8181">
        <v>1</v>
      </c>
      <c r="M8181">
        <v>0</v>
      </c>
    </row>
    <row r="8182" spans="1:13" x14ac:dyDescent="0.25">
      <c r="A8182">
        <v>690957</v>
      </c>
      <c r="B8182" t="s">
        <v>8192</v>
      </c>
      <c r="C8182" s="1">
        <v>42749.620081018518</v>
      </c>
      <c r="D8182">
        <v>14</v>
      </c>
      <c r="E8182">
        <v>14</v>
      </c>
      <c r="F8182">
        <v>7309969</v>
      </c>
      <c r="G8182">
        <v>10211</v>
      </c>
      <c r="H8182">
        <v>95113</v>
      </c>
      <c r="I8182">
        <v>65017662</v>
      </c>
      <c r="J8182">
        <v>5</v>
      </c>
      <c r="K8182">
        <v>2</v>
      </c>
      <c r="L8182">
        <v>4</v>
      </c>
      <c r="M8182">
        <v>0</v>
      </c>
    </row>
    <row r="8183" spans="1:13" x14ac:dyDescent="0.25">
      <c r="A8183">
        <v>9009517</v>
      </c>
      <c r="B8183" t="s">
        <v>8193</v>
      </c>
      <c r="C8183" s="1">
        <v>42750.588622685187</v>
      </c>
      <c r="D8183">
        <v>15</v>
      </c>
      <c r="E8183">
        <v>14</v>
      </c>
      <c r="F8183">
        <v>7883930</v>
      </c>
      <c r="G8183">
        <v>8376</v>
      </c>
      <c r="H8183">
        <v>33033</v>
      </c>
      <c r="I8183">
        <v>87807327</v>
      </c>
      <c r="J8183">
        <v>2</v>
      </c>
      <c r="K8183">
        <v>3</v>
      </c>
      <c r="L8183">
        <v>3</v>
      </c>
      <c r="M8183">
        <v>0</v>
      </c>
    </row>
    <row r="8184" spans="1:13" x14ac:dyDescent="0.25">
      <c r="A8184">
        <v>9278562</v>
      </c>
      <c r="B8184" t="s">
        <v>8194</v>
      </c>
      <c r="C8184" s="1">
        <v>42745.755624999998</v>
      </c>
      <c r="D8184">
        <v>10</v>
      </c>
      <c r="E8184">
        <v>18</v>
      </c>
      <c r="F8184">
        <v>924483</v>
      </c>
      <c r="G8184">
        <v>572338</v>
      </c>
      <c r="H8184">
        <v>11837</v>
      </c>
      <c r="I8184">
        <v>43179292</v>
      </c>
      <c r="J8184">
        <v>5</v>
      </c>
      <c r="K8184">
        <v>7</v>
      </c>
      <c r="L8184">
        <v>1</v>
      </c>
      <c r="M8184">
        <v>0</v>
      </c>
    </row>
    <row r="8185" spans="1:13" x14ac:dyDescent="0.25">
      <c r="A8185">
        <v>6297232</v>
      </c>
      <c r="B8185" t="s">
        <v>8195</v>
      </c>
      <c r="C8185" s="1">
        <v>42746.351574074077</v>
      </c>
      <c r="D8185">
        <v>11</v>
      </c>
      <c r="E8185">
        <v>8</v>
      </c>
      <c r="F8185">
        <v>5845898</v>
      </c>
      <c r="G8185">
        <v>969792</v>
      </c>
      <c r="H8185">
        <v>21407</v>
      </c>
      <c r="I8185">
        <v>43179292</v>
      </c>
      <c r="J8185">
        <v>5</v>
      </c>
      <c r="K8185">
        <v>3</v>
      </c>
      <c r="L8185">
        <v>1</v>
      </c>
      <c r="M8185">
        <v>0</v>
      </c>
    </row>
    <row r="8186" spans="1:13" x14ac:dyDescent="0.25">
      <c r="A8186">
        <v>8960354</v>
      </c>
      <c r="B8186" t="s">
        <v>8196</v>
      </c>
      <c r="C8186" s="1">
        <v>42755.392638888887</v>
      </c>
      <c r="D8186">
        <v>20</v>
      </c>
      <c r="E8186">
        <v>9</v>
      </c>
      <c r="F8186">
        <v>4273596</v>
      </c>
      <c r="G8186">
        <v>650216</v>
      </c>
      <c r="H8186">
        <v>40050</v>
      </c>
      <c r="I8186">
        <v>23981625</v>
      </c>
      <c r="J8186">
        <v>4</v>
      </c>
      <c r="K8186">
        <v>4</v>
      </c>
      <c r="L8186">
        <v>2</v>
      </c>
      <c r="M8186">
        <v>1</v>
      </c>
    </row>
    <row r="8187" spans="1:13" x14ac:dyDescent="0.25">
      <c r="A8187">
        <v>4062806</v>
      </c>
      <c r="B8187" t="s">
        <v>8197</v>
      </c>
      <c r="C8187" s="1">
        <v>42747.497430555559</v>
      </c>
      <c r="D8187">
        <v>12</v>
      </c>
      <c r="E8187">
        <v>11</v>
      </c>
      <c r="F8187">
        <v>2442887</v>
      </c>
      <c r="G8187">
        <v>893112</v>
      </c>
      <c r="H8187">
        <v>904</v>
      </c>
      <c r="I8187">
        <v>20301556</v>
      </c>
      <c r="J8187">
        <v>1</v>
      </c>
      <c r="K8187">
        <v>4</v>
      </c>
      <c r="L8187">
        <v>2</v>
      </c>
      <c r="M8187">
        <v>0</v>
      </c>
    </row>
    <row r="8188" spans="1:13" x14ac:dyDescent="0.25">
      <c r="A8188">
        <v>2411400</v>
      </c>
      <c r="B8188" t="s">
        <v>8198</v>
      </c>
      <c r="C8188" s="1">
        <v>42746.532581018517</v>
      </c>
      <c r="D8188">
        <v>11</v>
      </c>
      <c r="E8188">
        <v>12</v>
      </c>
      <c r="F8188">
        <v>8871246</v>
      </c>
      <c r="G8188">
        <v>761353</v>
      </c>
      <c r="H8188">
        <v>17714</v>
      </c>
      <c r="I8188">
        <v>29916445</v>
      </c>
      <c r="J8188">
        <v>2</v>
      </c>
      <c r="K8188">
        <v>2</v>
      </c>
      <c r="L8188">
        <v>4</v>
      </c>
      <c r="M8188">
        <v>0</v>
      </c>
    </row>
    <row r="8189" spans="1:13" x14ac:dyDescent="0.25">
      <c r="A8189">
        <v>769067</v>
      </c>
      <c r="B8189" t="s">
        <v>8199</v>
      </c>
      <c r="C8189" s="1">
        <v>42748.53696759259</v>
      </c>
      <c r="D8189">
        <v>13</v>
      </c>
      <c r="E8189">
        <v>12</v>
      </c>
      <c r="F8189">
        <v>7150515</v>
      </c>
      <c r="G8189">
        <v>783835</v>
      </c>
      <c r="H8189">
        <v>50088</v>
      </c>
      <c r="I8189">
        <v>7864011</v>
      </c>
      <c r="J8189">
        <v>1</v>
      </c>
      <c r="K8189">
        <v>3</v>
      </c>
      <c r="L8189">
        <v>3</v>
      </c>
      <c r="M8189">
        <v>0</v>
      </c>
    </row>
    <row r="8190" spans="1:13" x14ac:dyDescent="0.25">
      <c r="A8190">
        <v>11862390</v>
      </c>
      <c r="B8190" t="s">
        <v>8200</v>
      </c>
      <c r="C8190" s="1">
        <v>42750.31958333333</v>
      </c>
      <c r="D8190">
        <v>15</v>
      </c>
      <c r="E8190">
        <v>7</v>
      </c>
      <c r="F8190">
        <v>2131962</v>
      </c>
      <c r="G8190">
        <v>768538</v>
      </c>
      <c r="H8190">
        <v>72160</v>
      </c>
      <c r="I8190">
        <v>99684291</v>
      </c>
      <c r="J8190">
        <v>3</v>
      </c>
      <c r="K8190">
        <v>2</v>
      </c>
      <c r="L8190">
        <v>4</v>
      </c>
      <c r="M8190">
        <v>0</v>
      </c>
    </row>
    <row r="8191" spans="1:13" x14ac:dyDescent="0.25">
      <c r="A8191">
        <v>6181888</v>
      </c>
      <c r="B8191" t="s">
        <v>8201</v>
      </c>
      <c r="C8191" s="1">
        <v>42755.592800925922</v>
      </c>
      <c r="D8191">
        <v>20</v>
      </c>
      <c r="E8191">
        <v>14</v>
      </c>
      <c r="F8191">
        <v>9069465</v>
      </c>
      <c r="G8191">
        <v>714620</v>
      </c>
      <c r="H8191">
        <v>17118</v>
      </c>
      <c r="I8191">
        <v>83172146</v>
      </c>
      <c r="J8191">
        <v>1</v>
      </c>
      <c r="K8191">
        <v>7</v>
      </c>
      <c r="L8191">
        <v>1</v>
      </c>
      <c r="M8191">
        <v>0</v>
      </c>
    </row>
    <row r="8192" spans="1:13" x14ac:dyDescent="0.25">
      <c r="A8192">
        <v>7120905</v>
      </c>
      <c r="B8192" t="s">
        <v>8202</v>
      </c>
      <c r="C8192" s="1">
        <v>42752.345590277779</v>
      </c>
      <c r="D8192">
        <v>17</v>
      </c>
      <c r="E8192">
        <v>8</v>
      </c>
      <c r="F8192">
        <v>3665704</v>
      </c>
      <c r="G8192">
        <v>782170</v>
      </c>
      <c r="H8192">
        <v>42227</v>
      </c>
      <c r="I8192">
        <v>79055697</v>
      </c>
      <c r="J8192">
        <v>2</v>
      </c>
      <c r="K8192">
        <v>3</v>
      </c>
      <c r="L8192">
        <v>3</v>
      </c>
      <c r="M8192">
        <v>0</v>
      </c>
    </row>
    <row r="8193" spans="1:13" x14ac:dyDescent="0.25">
      <c r="A8193">
        <v>3977341</v>
      </c>
      <c r="B8193" t="s">
        <v>8203</v>
      </c>
      <c r="C8193" s="1">
        <v>42751.398726851854</v>
      </c>
      <c r="D8193">
        <v>16</v>
      </c>
      <c r="E8193">
        <v>9</v>
      </c>
      <c r="F8193">
        <v>6447363</v>
      </c>
      <c r="G8193">
        <v>826789</v>
      </c>
      <c r="H8193">
        <v>12052</v>
      </c>
      <c r="I8193">
        <v>17581428</v>
      </c>
      <c r="J8193">
        <v>1</v>
      </c>
      <c r="K8193">
        <v>3</v>
      </c>
      <c r="L8193">
        <v>1</v>
      </c>
      <c r="M8193">
        <v>0</v>
      </c>
    </row>
    <row r="8194" spans="1:13" x14ac:dyDescent="0.25">
      <c r="A8194">
        <v>5648439</v>
      </c>
      <c r="B8194" t="s">
        <v>8204</v>
      </c>
      <c r="C8194" s="1">
        <v>42752.531261574077</v>
      </c>
      <c r="D8194">
        <v>17</v>
      </c>
      <c r="E8194">
        <v>12</v>
      </c>
      <c r="F8194">
        <v>3831913</v>
      </c>
      <c r="G8194">
        <v>714732</v>
      </c>
      <c r="H8194">
        <v>97863</v>
      </c>
      <c r="I8194">
        <v>87807327</v>
      </c>
      <c r="J8194">
        <v>2</v>
      </c>
      <c r="K8194">
        <v>3</v>
      </c>
      <c r="L8194">
        <v>1</v>
      </c>
      <c r="M8194">
        <v>0</v>
      </c>
    </row>
    <row r="8195" spans="1:13" x14ac:dyDescent="0.25">
      <c r="A8195">
        <v>4240491</v>
      </c>
      <c r="B8195" t="s">
        <v>8205</v>
      </c>
      <c r="C8195" s="1">
        <v>42749.693368055552</v>
      </c>
      <c r="D8195">
        <v>14</v>
      </c>
      <c r="E8195">
        <v>16</v>
      </c>
      <c r="F8195">
        <v>8238317</v>
      </c>
      <c r="G8195">
        <v>532148</v>
      </c>
      <c r="H8195">
        <v>3643</v>
      </c>
      <c r="I8195">
        <v>555603</v>
      </c>
      <c r="J8195">
        <v>2</v>
      </c>
      <c r="K8195">
        <v>3</v>
      </c>
      <c r="L8195">
        <v>1</v>
      </c>
      <c r="M8195">
        <v>0</v>
      </c>
    </row>
    <row r="8196" spans="1:13" x14ac:dyDescent="0.25">
      <c r="A8196">
        <v>6556820</v>
      </c>
      <c r="B8196" t="s">
        <v>8206</v>
      </c>
      <c r="C8196" s="1">
        <v>42751.633125</v>
      </c>
      <c r="D8196">
        <v>16</v>
      </c>
      <c r="E8196">
        <v>15</v>
      </c>
      <c r="G8196">
        <v>366598</v>
      </c>
      <c r="H8196">
        <v>46450</v>
      </c>
      <c r="I8196">
        <v>1185845</v>
      </c>
      <c r="J8196">
        <v>5</v>
      </c>
      <c r="K8196">
        <v>3</v>
      </c>
      <c r="L8196">
        <v>1</v>
      </c>
      <c r="M8196">
        <v>0</v>
      </c>
    </row>
    <row r="8197" spans="1:13" x14ac:dyDescent="0.25">
      <c r="A8197">
        <v>4264874</v>
      </c>
      <c r="B8197" t="s">
        <v>8207</v>
      </c>
      <c r="C8197" s="1">
        <v>42746.69458333333</v>
      </c>
      <c r="D8197">
        <v>11</v>
      </c>
      <c r="E8197">
        <v>16</v>
      </c>
      <c r="G8197">
        <v>548269</v>
      </c>
      <c r="H8197">
        <v>54343</v>
      </c>
      <c r="I8197">
        <v>4237811</v>
      </c>
      <c r="J8197">
        <v>1</v>
      </c>
      <c r="K8197">
        <v>1</v>
      </c>
      <c r="L8197">
        <v>3</v>
      </c>
      <c r="M8197">
        <v>0</v>
      </c>
    </row>
    <row r="8198" spans="1:13" x14ac:dyDescent="0.25">
      <c r="A8198">
        <v>1559765</v>
      </c>
      <c r="B8198" t="s">
        <v>8208</v>
      </c>
      <c r="C8198" s="1">
        <v>42749.489884259259</v>
      </c>
      <c r="D8198">
        <v>14</v>
      </c>
      <c r="E8198">
        <v>11</v>
      </c>
      <c r="F8198">
        <v>2022655</v>
      </c>
      <c r="G8198">
        <v>288788</v>
      </c>
      <c r="H8198">
        <v>34670</v>
      </c>
      <c r="I8198">
        <v>49554217</v>
      </c>
      <c r="J8198">
        <v>1</v>
      </c>
      <c r="K8198">
        <v>3</v>
      </c>
      <c r="L8198">
        <v>3</v>
      </c>
      <c r="M8198">
        <v>0</v>
      </c>
    </row>
    <row r="8199" spans="1:13" x14ac:dyDescent="0.25">
      <c r="A8199">
        <v>9099139</v>
      </c>
      <c r="B8199" t="s">
        <v>8209</v>
      </c>
      <c r="C8199" s="1">
        <v>42752.542430555557</v>
      </c>
      <c r="D8199">
        <v>17</v>
      </c>
      <c r="E8199">
        <v>13</v>
      </c>
      <c r="F8199">
        <v>2342470</v>
      </c>
      <c r="G8199">
        <v>838751</v>
      </c>
      <c r="H8199">
        <v>55686</v>
      </c>
      <c r="I8199">
        <v>7760657</v>
      </c>
      <c r="J8199">
        <v>2</v>
      </c>
      <c r="K8199">
        <v>3</v>
      </c>
      <c r="L8199">
        <v>1</v>
      </c>
      <c r="M8199">
        <v>0</v>
      </c>
    </row>
    <row r="8200" spans="1:13" x14ac:dyDescent="0.25">
      <c r="A8200">
        <v>4305981</v>
      </c>
      <c r="B8200" t="s">
        <v>8210</v>
      </c>
      <c r="C8200" s="1">
        <v>42749.707754629628</v>
      </c>
      <c r="D8200">
        <v>14</v>
      </c>
      <c r="E8200">
        <v>16</v>
      </c>
      <c r="F8200">
        <v>4513383</v>
      </c>
      <c r="G8200">
        <v>784157</v>
      </c>
      <c r="H8200">
        <v>11837</v>
      </c>
      <c r="I8200">
        <v>30860214</v>
      </c>
      <c r="J8200">
        <v>2</v>
      </c>
      <c r="K8200">
        <v>3</v>
      </c>
      <c r="L8200">
        <v>3</v>
      </c>
      <c r="M8200">
        <v>0</v>
      </c>
    </row>
    <row r="8201" spans="1:13" x14ac:dyDescent="0.25">
      <c r="A8201">
        <v>2726536</v>
      </c>
      <c r="B8201" t="s">
        <v>8211</v>
      </c>
      <c r="C8201" s="1">
        <v>42753.441307870373</v>
      </c>
      <c r="D8201">
        <v>18</v>
      </c>
      <c r="E8201">
        <v>10</v>
      </c>
      <c r="F8201">
        <v>1072495</v>
      </c>
      <c r="G8201">
        <v>911272</v>
      </c>
      <c r="H8201">
        <v>97103</v>
      </c>
      <c r="I8201">
        <v>67290861</v>
      </c>
      <c r="J8201">
        <v>2</v>
      </c>
      <c r="K8201">
        <v>3</v>
      </c>
      <c r="L8201">
        <v>1</v>
      </c>
      <c r="M8201">
        <v>0</v>
      </c>
    </row>
    <row r="8202" spans="1:13" x14ac:dyDescent="0.25">
      <c r="A8202">
        <v>3307774</v>
      </c>
      <c r="B8202" t="s">
        <v>8212</v>
      </c>
      <c r="C8202" s="1">
        <v>42750.631296296298</v>
      </c>
      <c r="D8202">
        <v>15</v>
      </c>
      <c r="E8202">
        <v>15</v>
      </c>
      <c r="F8202">
        <v>9500635</v>
      </c>
      <c r="G8202">
        <v>660399</v>
      </c>
      <c r="H8202">
        <v>30580</v>
      </c>
      <c r="I8202">
        <v>27723861</v>
      </c>
      <c r="J8202">
        <v>2</v>
      </c>
      <c r="K8202">
        <v>4</v>
      </c>
      <c r="L8202">
        <v>4</v>
      </c>
      <c r="M8202">
        <v>0</v>
      </c>
    </row>
    <row r="8203" spans="1:13" x14ac:dyDescent="0.25">
      <c r="A8203">
        <v>6094023</v>
      </c>
      <c r="B8203" t="s">
        <v>8213</v>
      </c>
      <c r="C8203" s="1">
        <v>42751.427858796298</v>
      </c>
      <c r="D8203">
        <v>16</v>
      </c>
      <c r="E8203">
        <v>10</v>
      </c>
      <c r="F8203">
        <v>2183874</v>
      </c>
      <c r="G8203">
        <v>965135</v>
      </c>
      <c r="H8203">
        <v>6906</v>
      </c>
      <c r="I8203">
        <v>99510044</v>
      </c>
      <c r="J8203">
        <v>5</v>
      </c>
      <c r="K8203">
        <v>1</v>
      </c>
      <c r="L8203">
        <v>1</v>
      </c>
      <c r="M8203">
        <v>0</v>
      </c>
    </row>
    <row r="8204" spans="1:13" x14ac:dyDescent="0.25">
      <c r="A8204">
        <v>2321193</v>
      </c>
      <c r="B8204" t="s">
        <v>8214</v>
      </c>
      <c r="C8204" s="1">
        <v>42755.362824074073</v>
      </c>
      <c r="D8204">
        <v>20</v>
      </c>
      <c r="E8204">
        <v>8</v>
      </c>
      <c r="F8204">
        <v>6045911</v>
      </c>
      <c r="G8204">
        <v>577295</v>
      </c>
      <c r="H8204">
        <v>92704</v>
      </c>
      <c r="I8204">
        <v>64322853</v>
      </c>
      <c r="J8204">
        <v>1</v>
      </c>
      <c r="K8204">
        <v>1</v>
      </c>
      <c r="L8204">
        <v>2</v>
      </c>
      <c r="M8204">
        <v>0</v>
      </c>
    </row>
    <row r="8205" spans="1:13" x14ac:dyDescent="0.25">
      <c r="A8205">
        <v>3266502</v>
      </c>
      <c r="B8205" t="s">
        <v>8215</v>
      </c>
      <c r="C8205" s="1">
        <v>42754.515833333331</v>
      </c>
      <c r="D8205">
        <v>19</v>
      </c>
      <c r="E8205">
        <v>12</v>
      </c>
      <c r="F8205">
        <v>8969010</v>
      </c>
      <c r="G8205">
        <v>612996</v>
      </c>
      <c r="H8205">
        <v>49810</v>
      </c>
      <c r="I8205">
        <v>13742268</v>
      </c>
      <c r="J8205">
        <v>5</v>
      </c>
      <c r="K8205">
        <v>3</v>
      </c>
      <c r="L8205">
        <v>1</v>
      </c>
      <c r="M8205">
        <v>0</v>
      </c>
    </row>
    <row r="8206" spans="1:13" x14ac:dyDescent="0.25">
      <c r="A8206">
        <v>873483</v>
      </c>
      <c r="B8206" t="s">
        <v>8216</v>
      </c>
      <c r="C8206" s="1">
        <v>42748.253437500003</v>
      </c>
      <c r="D8206">
        <v>13</v>
      </c>
      <c r="E8206">
        <v>6</v>
      </c>
      <c r="F8206">
        <v>9710284</v>
      </c>
      <c r="G8206">
        <v>494145</v>
      </c>
      <c r="H8206">
        <v>2053</v>
      </c>
      <c r="I8206">
        <v>27723861</v>
      </c>
      <c r="J8206">
        <v>6</v>
      </c>
      <c r="K8206">
        <v>4</v>
      </c>
      <c r="L8206">
        <v>2</v>
      </c>
      <c r="M8206">
        <v>0</v>
      </c>
    </row>
    <row r="8207" spans="1:13" x14ac:dyDescent="0.25">
      <c r="A8207">
        <v>11574948</v>
      </c>
      <c r="B8207" t="s">
        <v>8217</v>
      </c>
      <c r="C8207" s="1">
        <v>42755.22760416667</v>
      </c>
      <c r="D8207">
        <v>20</v>
      </c>
      <c r="E8207">
        <v>5</v>
      </c>
      <c r="F8207">
        <v>3351502</v>
      </c>
      <c r="G8207">
        <v>183884</v>
      </c>
      <c r="H8207">
        <v>41706</v>
      </c>
      <c r="I8207">
        <v>4000296</v>
      </c>
      <c r="J8207">
        <v>1</v>
      </c>
      <c r="K8207">
        <v>1</v>
      </c>
      <c r="L8207">
        <v>1</v>
      </c>
      <c r="M8207">
        <v>0</v>
      </c>
    </row>
    <row r="8208" spans="1:13" x14ac:dyDescent="0.25">
      <c r="A8208">
        <v>11122321</v>
      </c>
      <c r="B8208" t="s">
        <v>8218</v>
      </c>
      <c r="C8208" s="1">
        <v>42752.402141203704</v>
      </c>
      <c r="D8208">
        <v>17</v>
      </c>
      <c r="E8208">
        <v>9</v>
      </c>
      <c r="F8208">
        <v>1873348</v>
      </c>
      <c r="G8208">
        <v>540099</v>
      </c>
      <c r="H8208">
        <v>33638</v>
      </c>
      <c r="I8208">
        <v>79906734</v>
      </c>
      <c r="J8208">
        <v>2</v>
      </c>
      <c r="K8208">
        <v>2</v>
      </c>
      <c r="L8208">
        <v>4</v>
      </c>
      <c r="M8208">
        <v>0</v>
      </c>
    </row>
    <row r="8209" spans="1:13" x14ac:dyDescent="0.25">
      <c r="A8209">
        <v>3017235</v>
      </c>
      <c r="B8209" t="s">
        <v>8219</v>
      </c>
      <c r="C8209" s="1">
        <v>42755.696469907409</v>
      </c>
      <c r="D8209">
        <v>20</v>
      </c>
      <c r="E8209">
        <v>16</v>
      </c>
      <c r="F8209">
        <v>7483326</v>
      </c>
      <c r="G8209">
        <v>754676</v>
      </c>
      <c r="H8209">
        <v>9764</v>
      </c>
      <c r="I8209">
        <v>50595884</v>
      </c>
      <c r="J8209">
        <v>1</v>
      </c>
      <c r="K8209">
        <v>1</v>
      </c>
      <c r="L8209">
        <v>1</v>
      </c>
      <c r="M8209">
        <v>0</v>
      </c>
    </row>
    <row r="8210" spans="1:13" x14ac:dyDescent="0.25">
      <c r="A8210">
        <v>2163788</v>
      </c>
      <c r="B8210" t="s">
        <v>8220</v>
      </c>
      <c r="C8210" s="1">
        <v>42746.388043981482</v>
      </c>
      <c r="D8210">
        <v>11</v>
      </c>
      <c r="E8210">
        <v>9</v>
      </c>
      <c r="F8210">
        <v>6212556</v>
      </c>
      <c r="G8210">
        <v>146906</v>
      </c>
      <c r="H8210">
        <v>98552</v>
      </c>
      <c r="I8210">
        <v>51854755</v>
      </c>
      <c r="J8210">
        <v>4</v>
      </c>
      <c r="K8210">
        <v>3</v>
      </c>
      <c r="L8210">
        <v>1</v>
      </c>
      <c r="M8210">
        <v>0</v>
      </c>
    </row>
    <row r="8211" spans="1:13" x14ac:dyDescent="0.25">
      <c r="A8211">
        <v>4014060</v>
      </c>
      <c r="B8211" t="s">
        <v>8221</v>
      </c>
      <c r="C8211" s="1">
        <v>42752.583298611113</v>
      </c>
      <c r="D8211">
        <v>17</v>
      </c>
      <c r="E8211">
        <v>13</v>
      </c>
      <c r="F8211">
        <v>6689596</v>
      </c>
      <c r="G8211">
        <v>184729</v>
      </c>
      <c r="H8211">
        <v>82396</v>
      </c>
      <c r="I8211">
        <v>1434817</v>
      </c>
      <c r="J8211">
        <v>1</v>
      </c>
      <c r="K8211">
        <v>2</v>
      </c>
      <c r="L8211">
        <v>3</v>
      </c>
      <c r="M8211">
        <v>0</v>
      </c>
    </row>
    <row r="8212" spans="1:13" x14ac:dyDescent="0.25">
      <c r="A8212">
        <v>4194994</v>
      </c>
      <c r="B8212" t="s">
        <v>8222</v>
      </c>
      <c r="C8212" s="1">
        <v>42755.589699074073</v>
      </c>
      <c r="D8212">
        <v>20</v>
      </c>
      <c r="E8212">
        <v>14</v>
      </c>
      <c r="F8212">
        <v>3929229</v>
      </c>
      <c r="G8212">
        <v>313333</v>
      </c>
      <c r="H8212">
        <v>80554</v>
      </c>
      <c r="I8212">
        <v>7122654</v>
      </c>
      <c r="J8212">
        <v>2</v>
      </c>
      <c r="K8212">
        <v>4</v>
      </c>
      <c r="L8212">
        <v>3</v>
      </c>
      <c r="M8212">
        <v>0</v>
      </c>
    </row>
    <row r="8213" spans="1:13" x14ac:dyDescent="0.25">
      <c r="A8213">
        <v>9694439</v>
      </c>
      <c r="B8213" t="s">
        <v>8223</v>
      </c>
      <c r="C8213" s="1">
        <v>42745.788935185185</v>
      </c>
      <c r="D8213">
        <v>10</v>
      </c>
      <c r="E8213">
        <v>18</v>
      </c>
      <c r="F8213">
        <v>9856101</v>
      </c>
      <c r="G8213">
        <v>454907</v>
      </c>
      <c r="H8213">
        <v>48498</v>
      </c>
      <c r="I8213">
        <v>55358028</v>
      </c>
      <c r="J8213">
        <v>1</v>
      </c>
      <c r="K8213">
        <v>3</v>
      </c>
      <c r="L8213">
        <v>2</v>
      </c>
      <c r="M8213">
        <v>0</v>
      </c>
    </row>
    <row r="8214" spans="1:13" x14ac:dyDescent="0.25">
      <c r="A8214">
        <v>4521434</v>
      </c>
      <c r="B8214" t="s">
        <v>8224</v>
      </c>
      <c r="C8214" s="1">
        <v>42748.645567129628</v>
      </c>
      <c r="D8214">
        <v>13</v>
      </c>
      <c r="E8214">
        <v>15</v>
      </c>
      <c r="G8214">
        <v>217560</v>
      </c>
      <c r="H8214">
        <v>42227</v>
      </c>
      <c r="I8214">
        <v>18243870</v>
      </c>
      <c r="J8214">
        <v>2</v>
      </c>
      <c r="K8214">
        <v>3</v>
      </c>
      <c r="L8214">
        <v>2</v>
      </c>
      <c r="M8214">
        <v>0</v>
      </c>
    </row>
    <row r="8215" spans="1:13" x14ac:dyDescent="0.25">
      <c r="A8215">
        <v>8344893</v>
      </c>
      <c r="B8215" t="s">
        <v>8225</v>
      </c>
      <c r="C8215" s="1">
        <v>42752.37877314815</v>
      </c>
      <c r="D8215">
        <v>17</v>
      </c>
      <c r="E8215">
        <v>9</v>
      </c>
      <c r="F8215">
        <v>2688946</v>
      </c>
      <c r="G8215">
        <v>483959</v>
      </c>
      <c r="H8215">
        <v>11837</v>
      </c>
      <c r="I8215">
        <v>15961717</v>
      </c>
      <c r="J8215">
        <v>6</v>
      </c>
      <c r="K8215">
        <v>3</v>
      </c>
      <c r="L8215">
        <v>1</v>
      </c>
      <c r="M8215">
        <v>0</v>
      </c>
    </row>
    <row r="8216" spans="1:13" x14ac:dyDescent="0.25">
      <c r="A8216">
        <v>240577</v>
      </c>
      <c r="B8216" t="s">
        <v>8226</v>
      </c>
      <c r="C8216" s="1">
        <v>42748.687141203707</v>
      </c>
      <c r="D8216">
        <v>13</v>
      </c>
      <c r="E8216">
        <v>16</v>
      </c>
      <c r="F8216">
        <v>5218913</v>
      </c>
      <c r="G8216">
        <v>447372</v>
      </c>
      <c r="H8216">
        <v>33638</v>
      </c>
      <c r="I8216">
        <v>555603</v>
      </c>
      <c r="J8216">
        <v>4</v>
      </c>
      <c r="K8216">
        <v>2</v>
      </c>
      <c r="L8216">
        <v>3</v>
      </c>
      <c r="M8216">
        <v>0</v>
      </c>
    </row>
    <row r="8217" spans="1:13" x14ac:dyDescent="0.25">
      <c r="A8217">
        <v>1137320</v>
      </c>
      <c r="B8217" t="s">
        <v>8227</v>
      </c>
      <c r="C8217" s="1">
        <v>42750.388877314814</v>
      </c>
      <c r="D8217">
        <v>15</v>
      </c>
      <c r="E8217">
        <v>9</v>
      </c>
      <c r="F8217">
        <v>1178984</v>
      </c>
      <c r="G8217">
        <v>503586</v>
      </c>
      <c r="H8217">
        <v>30580</v>
      </c>
      <c r="I8217">
        <v>67147700</v>
      </c>
      <c r="J8217">
        <v>1</v>
      </c>
      <c r="K8217">
        <v>3</v>
      </c>
      <c r="L8217">
        <v>1</v>
      </c>
      <c r="M8217">
        <v>0</v>
      </c>
    </row>
    <row r="8218" spans="1:13" x14ac:dyDescent="0.25">
      <c r="A8218">
        <v>5542645</v>
      </c>
      <c r="B8218" t="s">
        <v>8228</v>
      </c>
      <c r="C8218" s="1">
        <v>42747.73</v>
      </c>
      <c r="D8218">
        <v>12</v>
      </c>
      <c r="E8218">
        <v>17</v>
      </c>
      <c r="F8218">
        <v>6099363</v>
      </c>
      <c r="G8218">
        <v>579401</v>
      </c>
      <c r="H8218">
        <v>73248</v>
      </c>
      <c r="I8218">
        <v>30860214</v>
      </c>
      <c r="J8218">
        <v>1</v>
      </c>
      <c r="K8218">
        <v>2</v>
      </c>
      <c r="L8218">
        <v>4</v>
      </c>
      <c r="M8218">
        <v>0</v>
      </c>
    </row>
    <row r="8219" spans="1:13" x14ac:dyDescent="0.25">
      <c r="A8219">
        <v>2128205</v>
      </c>
      <c r="B8219" t="s">
        <v>8229</v>
      </c>
      <c r="C8219" s="1">
        <v>42755.608043981483</v>
      </c>
      <c r="D8219">
        <v>20</v>
      </c>
      <c r="E8219">
        <v>14</v>
      </c>
      <c r="G8219">
        <v>368238</v>
      </c>
      <c r="H8219">
        <v>80554</v>
      </c>
      <c r="I8219">
        <v>61940782</v>
      </c>
      <c r="J8219">
        <v>1</v>
      </c>
      <c r="K8219">
        <v>3</v>
      </c>
      <c r="L8219">
        <v>2</v>
      </c>
      <c r="M8219">
        <v>0</v>
      </c>
    </row>
    <row r="8220" spans="1:13" x14ac:dyDescent="0.25">
      <c r="A8220">
        <v>5095133</v>
      </c>
      <c r="B8220" t="s">
        <v>8230</v>
      </c>
      <c r="C8220" s="1">
        <v>42752.868831018517</v>
      </c>
      <c r="D8220">
        <v>17</v>
      </c>
      <c r="E8220">
        <v>20</v>
      </c>
      <c r="F8220">
        <v>4366248</v>
      </c>
      <c r="G8220">
        <v>885945</v>
      </c>
      <c r="H8220">
        <v>6906</v>
      </c>
      <c r="I8220">
        <v>99510044</v>
      </c>
      <c r="J8220">
        <v>3</v>
      </c>
      <c r="K8220">
        <v>1</v>
      </c>
      <c r="L8220">
        <v>1</v>
      </c>
      <c r="M8220">
        <v>1</v>
      </c>
    </row>
    <row r="8221" spans="1:13" x14ac:dyDescent="0.25">
      <c r="A8221">
        <v>6017248</v>
      </c>
      <c r="B8221" t="s">
        <v>8231</v>
      </c>
      <c r="C8221" s="1">
        <v>42751.688831018517</v>
      </c>
      <c r="D8221">
        <v>16</v>
      </c>
      <c r="E8221">
        <v>16</v>
      </c>
      <c r="F8221">
        <v>1017659</v>
      </c>
      <c r="G8221">
        <v>311535</v>
      </c>
      <c r="H8221">
        <v>835</v>
      </c>
      <c r="I8221">
        <v>51637733</v>
      </c>
      <c r="J8221">
        <v>2</v>
      </c>
      <c r="K8221">
        <v>3</v>
      </c>
      <c r="L8221">
        <v>1</v>
      </c>
      <c r="M8221">
        <v>0</v>
      </c>
    </row>
    <row r="8222" spans="1:13" x14ac:dyDescent="0.25">
      <c r="A8222">
        <v>4625202</v>
      </c>
      <c r="B8222" t="s">
        <v>8232</v>
      </c>
      <c r="C8222" s="1">
        <v>42751.44734953704</v>
      </c>
      <c r="D8222">
        <v>16</v>
      </c>
      <c r="E8222">
        <v>10</v>
      </c>
      <c r="F8222">
        <v>463753</v>
      </c>
      <c r="G8222">
        <v>184469</v>
      </c>
      <c r="H8222">
        <v>96313</v>
      </c>
      <c r="I8222">
        <v>555603</v>
      </c>
      <c r="J8222">
        <v>1</v>
      </c>
      <c r="K8222">
        <v>3</v>
      </c>
      <c r="L8222">
        <v>2</v>
      </c>
      <c r="M8222">
        <v>0</v>
      </c>
    </row>
    <row r="8223" spans="1:13" x14ac:dyDescent="0.25">
      <c r="A8223">
        <v>9308328</v>
      </c>
      <c r="B8223" t="s">
        <v>8233</v>
      </c>
      <c r="C8223" s="1">
        <v>42749.47550925926</v>
      </c>
      <c r="D8223">
        <v>14</v>
      </c>
      <c r="E8223">
        <v>11</v>
      </c>
      <c r="F8223">
        <v>6030431</v>
      </c>
      <c r="G8223">
        <v>425985</v>
      </c>
      <c r="H8223">
        <v>40339</v>
      </c>
      <c r="I8223">
        <v>37135965</v>
      </c>
      <c r="J8223">
        <v>2</v>
      </c>
      <c r="K8223">
        <v>4</v>
      </c>
      <c r="L8223">
        <v>1</v>
      </c>
      <c r="M8223">
        <v>0</v>
      </c>
    </row>
    <row r="8224" spans="1:13" x14ac:dyDescent="0.25">
      <c r="A8224">
        <v>3783000</v>
      </c>
      <c r="B8224" t="s">
        <v>8234</v>
      </c>
      <c r="C8224" s="1">
        <v>42752.691388888888</v>
      </c>
      <c r="D8224">
        <v>17</v>
      </c>
      <c r="E8224">
        <v>16</v>
      </c>
      <c r="F8224">
        <v>3577689</v>
      </c>
      <c r="G8224">
        <v>9766</v>
      </c>
      <c r="H8224">
        <v>6906</v>
      </c>
      <c r="I8224">
        <v>99510044</v>
      </c>
      <c r="J8224">
        <v>4</v>
      </c>
      <c r="K8224">
        <v>7</v>
      </c>
      <c r="L8224">
        <v>2</v>
      </c>
      <c r="M8224">
        <v>1</v>
      </c>
    </row>
    <row r="8225" spans="1:13" x14ac:dyDescent="0.25">
      <c r="A8225">
        <v>845364</v>
      </c>
      <c r="B8225" t="s">
        <v>8235</v>
      </c>
      <c r="C8225" s="1">
        <v>42749.618900462963</v>
      </c>
      <c r="D8225">
        <v>14</v>
      </c>
      <c r="E8225">
        <v>14</v>
      </c>
      <c r="F8225">
        <v>8436374</v>
      </c>
      <c r="G8225">
        <v>959758</v>
      </c>
      <c r="H8225">
        <v>6906</v>
      </c>
      <c r="I8225">
        <v>99510044</v>
      </c>
      <c r="J8225">
        <v>6</v>
      </c>
      <c r="K8225">
        <v>3</v>
      </c>
      <c r="L8225">
        <v>1</v>
      </c>
      <c r="M8225">
        <v>0</v>
      </c>
    </row>
    <row r="8226" spans="1:13" x14ac:dyDescent="0.25">
      <c r="A8226">
        <v>7368099</v>
      </c>
      <c r="B8226" t="s">
        <v>8236</v>
      </c>
      <c r="C8226" s="1">
        <v>42753.580543981479</v>
      </c>
      <c r="D8226">
        <v>18</v>
      </c>
      <c r="E8226">
        <v>13</v>
      </c>
      <c r="F8226">
        <v>9676741</v>
      </c>
      <c r="G8226">
        <v>829617</v>
      </c>
      <c r="H8226">
        <v>12211</v>
      </c>
      <c r="I8226">
        <v>50595884</v>
      </c>
      <c r="J8226">
        <v>2</v>
      </c>
      <c r="K8226">
        <v>3</v>
      </c>
      <c r="L8226">
        <v>2</v>
      </c>
      <c r="M8226">
        <v>0</v>
      </c>
    </row>
    <row r="8227" spans="1:13" x14ac:dyDescent="0.25">
      <c r="A8227">
        <v>3713967</v>
      </c>
      <c r="B8227" t="s">
        <v>8237</v>
      </c>
      <c r="C8227" s="1">
        <v>42751.738171296296</v>
      </c>
      <c r="D8227">
        <v>16</v>
      </c>
      <c r="E8227">
        <v>17</v>
      </c>
      <c r="F8227">
        <v>8158724</v>
      </c>
      <c r="G8227">
        <v>51431</v>
      </c>
      <c r="H8227">
        <v>44388</v>
      </c>
      <c r="I8227">
        <v>29916445</v>
      </c>
      <c r="J8227">
        <v>1</v>
      </c>
      <c r="K8227">
        <v>3</v>
      </c>
      <c r="L8227">
        <v>1</v>
      </c>
      <c r="M8227">
        <v>0</v>
      </c>
    </row>
    <row r="8228" spans="1:13" x14ac:dyDescent="0.25">
      <c r="A8228">
        <v>939071</v>
      </c>
      <c r="B8228" t="s">
        <v>8238</v>
      </c>
      <c r="C8228" s="1">
        <v>42746.706261574072</v>
      </c>
      <c r="D8228">
        <v>11</v>
      </c>
      <c r="E8228">
        <v>16</v>
      </c>
      <c r="F8228">
        <v>1979028</v>
      </c>
      <c r="G8228">
        <v>593796</v>
      </c>
      <c r="H8228">
        <v>97863</v>
      </c>
      <c r="I8228">
        <v>87807327</v>
      </c>
      <c r="J8228">
        <v>2</v>
      </c>
      <c r="K8228">
        <v>6</v>
      </c>
      <c r="L8228">
        <v>4</v>
      </c>
      <c r="M8228">
        <v>0</v>
      </c>
    </row>
    <row r="8229" spans="1:13" x14ac:dyDescent="0.25">
      <c r="A8229">
        <v>5060651</v>
      </c>
      <c r="B8229" t="s">
        <v>8239</v>
      </c>
      <c r="C8229" s="1">
        <v>42750.454375000001</v>
      </c>
      <c r="D8229">
        <v>15</v>
      </c>
      <c r="E8229">
        <v>10</v>
      </c>
      <c r="F8229">
        <v>5205101</v>
      </c>
      <c r="G8229">
        <v>103249</v>
      </c>
      <c r="H8229">
        <v>40339</v>
      </c>
      <c r="I8229">
        <v>43452411</v>
      </c>
      <c r="J8229">
        <v>2</v>
      </c>
      <c r="K8229">
        <v>3</v>
      </c>
      <c r="L8229">
        <v>3</v>
      </c>
      <c r="M8229">
        <v>0</v>
      </c>
    </row>
    <row r="8230" spans="1:13" x14ac:dyDescent="0.25">
      <c r="A8230">
        <v>8127158</v>
      </c>
      <c r="B8230" t="s">
        <v>8240</v>
      </c>
      <c r="C8230" s="1">
        <v>42745.628923611112</v>
      </c>
      <c r="D8230">
        <v>10</v>
      </c>
      <c r="E8230">
        <v>15</v>
      </c>
      <c r="G8230">
        <v>883466</v>
      </c>
      <c r="H8230">
        <v>40339</v>
      </c>
      <c r="I8230">
        <v>43452411</v>
      </c>
      <c r="J8230">
        <v>2</v>
      </c>
      <c r="K8230">
        <v>2</v>
      </c>
      <c r="L8230">
        <v>4</v>
      </c>
      <c r="M8230">
        <v>0</v>
      </c>
    </row>
    <row r="8231" spans="1:13" x14ac:dyDescent="0.25">
      <c r="A8231">
        <v>4824203</v>
      </c>
      <c r="B8231" t="s">
        <v>8241</v>
      </c>
      <c r="C8231" s="1">
        <v>42751.636319444442</v>
      </c>
      <c r="D8231">
        <v>16</v>
      </c>
      <c r="E8231">
        <v>15</v>
      </c>
      <c r="G8231">
        <v>84710</v>
      </c>
      <c r="H8231">
        <v>8467</v>
      </c>
      <c r="I8231">
        <v>37135965</v>
      </c>
      <c r="J8231">
        <v>1</v>
      </c>
      <c r="K8231">
        <v>3</v>
      </c>
      <c r="L8231">
        <v>2</v>
      </c>
      <c r="M8231">
        <v>0</v>
      </c>
    </row>
    <row r="8232" spans="1:13" x14ac:dyDescent="0.25">
      <c r="A8232">
        <v>4939878</v>
      </c>
      <c r="B8232" t="s">
        <v>8242</v>
      </c>
      <c r="C8232" s="1">
        <v>42750.321053240739</v>
      </c>
      <c r="D8232">
        <v>15</v>
      </c>
      <c r="E8232">
        <v>7</v>
      </c>
      <c r="F8232">
        <v>2313886</v>
      </c>
      <c r="G8232">
        <v>420662</v>
      </c>
      <c r="H8232">
        <v>17714</v>
      </c>
      <c r="I8232">
        <v>74363610</v>
      </c>
      <c r="J8232">
        <v>1</v>
      </c>
      <c r="K8232">
        <v>7</v>
      </c>
      <c r="L8232">
        <v>4</v>
      </c>
      <c r="M8232">
        <v>0</v>
      </c>
    </row>
    <row r="8233" spans="1:13" x14ac:dyDescent="0.25">
      <c r="A8233">
        <v>4777266</v>
      </c>
      <c r="B8233" t="s">
        <v>8243</v>
      </c>
      <c r="C8233" s="1">
        <v>42748.666585648149</v>
      </c>
      <c r="D8233">
        <v>13</v>
      </c>
      <c r="E8233">
        <v>15</v>
      </c>
      <c r="F8233">
        <v>8322509</v>
      </c>
      <c r="G8233">
        <v>35031</v>
      </c>
      <c r="H8233">
        <v>96184</v>
      </c>
      <c r="I8233">
        <v>57500672</v>
      </c>
      <c r="J8233">
        <v>3</v>
      </c>
      <c r="K8233">
        <v>4</v>
      </c>
      <c r="L8233">
        <v>2</v>
      </c>
      <c r="M8233">
        <v>1</v>
      </c>
    </row>
    <row r="8234" spans="1:13" x14ac:dyDescent="0.25">
      <c r="A8234">
        <v>6595927</v>
      </c>
      <c r="B8234" t="s">
        <v>8244</v>
      </c>
      <c r="C8234" s="1">
        <v>42750.610844907409</v>
      </c>
      <c r="D8234">
        <v>15</v>
      </c>
      <c r="E8234">
        <v>14</v>
      </c>
      <c r="F8234">
        <v>3843452</v>
      </c>
      <c r="G8234">
        <v>457800</v>
      </c>
      <c r="H8234">
        <v>1678</v>
      </c>
      <c r="I8234">
        <v>24374189</v>
      </c>
      <c r="J8234">
        <v>1</v>
      </c>
      <c r="K8234">
        <v>3</v>
      </c>
      <c r="L8234">
        <v>1</v>
      </c>
      <c r="M8234">
        <v>0</v>
      </c>
    </row>
    <row r="8235" spans="1:13" x14ac:dyDescent="0.25">
      <c r="A8235">
        <v>10328667</v>
      </c>
      <c r="B8235" t="s">
        <v>8245</v>
      </c>
      <c r="C8235" s="1">
        <v>42751.525196759256</v>
      </c>
      <c r="D8235">
        <v>16</v>
      </c>
      <c r="E8235">
        <v>12</v>
      </c>
      <c r="F8235">
        <v>7885275</v>
      </c>
      <c r="G8235">
        <v>793847</v>
      </c>
      <c r="H8235">
        <v>10345</v>
      </c>
      <c r="I8235">
        <v>64511164</v>
      </c>
      <c r="J8235">
        <v>2</v>
      </c>
      <c r="K8235">
        <v>3</v>
      </c>
      <c r="L8235">
        <v>1</v>
      </c>
      <c r="M8235">
        <v>0</v>
      </c>
    </row>
    <row r="8236" spans="1:13" x14ac:dyDescent="0.25">
      <c r="A8236">
        <v>8132187</v>
      </c>
      <c r="B8236" t="s">
        <v>8246</v>
      </c>
      <c r="C8236" s="1">
        <v>42750.509548611109</v>
      </c>
      <c r="D8236">
        <v>15</v>
      </c>
      <c r="E8236">
        <v>12</v>
      </c>
      <c r="G8236">
        <v>330330</v>
      </c>
      <c r="H8236">
        <v>40339</v>
      </c>
      <c r="I8236">
        <v>72089744</v>
      </c>
      <c r="J8236">
        <v>4</v>
      </c>
      <c r="K8236">
        <v>1</v>
      </c>
      <c r="L8236">
        <v>1</v>
      </c>
      <c r="M8236">
        <v>0</v>
      </c>
    </row>
    <row r="8237" spans="1:13" x14ac:dyDescent="0.25">
      <c r="A8237">
        <v>2837921</v>
      </c>
      <c r="B8237" t="s">
        <v>8247</v>
      </c>
      <c r="C8237" s="1">
        <v>42749.430972222224</v>
      </c>
      <c r="D8237">
        <v>14</v>
      </c>
      <c r="E8237">
        <v>10</v>
      </c>
      <c r="F8237">
        <v>5519190</v>
      </c>
      <c r="G8237">
        <v>454540</v>
      </c>
      <c r="H8237">
        <v>36768</v>
      </c>
      <c r="I8237">
        <v>67290861</v>
      </c>
      <c r="J8237">
        <v>2</v>
      </c>
      <c r="K8237">
        <v>3</v>
      </c>
      <c r="L8237">
        <v>1</v>
      </c>
      <c r="M8237">
        <v>0</v>
      </c>
    </row>
    <row r="8238" spans="1:13" x14ac:dyDescent="0.25">
      <c r="A8238">
        <v>1196392</v>
      </c>
      <c r="B8238" t="s">
        <v>8248</v>
      </c>
      <c r="C8238" s="1">
        <v>42747.682685185187</v>
      </c>
      <c r="D8238">
        <v>12</v>
      </c>
      <c r="E8238">
        <v>16</v>
      </c>
      <c r="G8238">
        <v>242140</v>
      </c>
      <c r="H8238">
        <v>904</v>
      </c>
      <c r="I8238">
        <v>74363610</v>
      </c>
      <c r="J8238">
        <v>2</v>
      </c>
      <c r="K8238">
        <v>2</v>
      </c>
      <c r="L8238">
        <v>4</v>
      </c>
      <c r="M8238">
        <v>0</v>
      </c>
    </row>
    <row r="8239" spans="1:13" x14ac:dyDescent="0.25">
      <c r="A8239">
        <v>9234282</v>
      </c>
      <c r="B8239" t="s">
        <v>8249</v>
      </c>
      <c r="C8239" s="1">
        <v>42749.683564814812</v>
      </c>
      <c r="D8239">
        <v>14</v>
      </c>
      <c r="E8239">
        <v>16</v>
      </c>
      <c r="F8239">
        <v>4882623</v>
      </c>
      <c r="G8239">
        <v>151648</v>
      </c>
      <c r="H8239">
        <v>68947</v>
      </c>
      <c r="I8239">
        <v>55358028</v>
      </c>
      <c r="J8239">
        <v>2</v>
      </c>
      <c r="K8239">
        <v>3</v>
      </c>
      <c r="L8239">
        <v>2</v>
      </c>
      <c r="M8239">
        <v>0</v>
      </c>
    </row>
    <row r="8240" spans="1:13" x14ac:dyDescent="0.25">
      <c r="A8240">
        <v>6489565</v>
      </c>
      <c r="B8240" t="s">
        <v>8250</v>
      </c>
      <c r="C8240" s="1">
        <v>42753.731041666666</v>
      </c>
      <c r="D8240">
        <v>18</v>
      </c>
      <c r="E8240">
        <v>17</v>
      </c>
      <c r="F8240">
        <v>5250101</v>
      </c>
      <c r="G8240">
        <v>865083</v>
      </c>
      <c r="H8240">
        <v>904</v>
      </c>
      <c r="I8240">
        <v>26391770</v>
      </c>
      <c r="J8240">
        <v>2</v>
      </c>
      <c r="K8240">
        <v>3</v>
      </c>
      <c r="L8240">
        <v>3</v>
      </c>
      <c r="M8240">
        <v>0</v>
      </c>
    </row>
    <row r="8241" spans="1:13" x14ac:dyDescent="0.25">
      <c r="A8241">
        <v>7888557</v>
      </c>
      <c r="B8241" t="s">
        <v>8251</v>
      </c>
      <c r="C8241" s="1">
        <v>42748.6246875</v>
      </c>
      <c r="D8241">
        <v>13</v>
      </c>
      <c r="E8241">
        <v>14</v>
      </c>
      <c r="F8241">
        <v>2833653</v>
      </c>
      <c r="G8241">
        <v>718922</v>
      </c>
      <c r="H8241">
        <v>904</v>
      </c>
      <c r="I8241">
        <v>74363610</v>
      </c>
      <c r="J8241">
        <v>1</v>
      </c>
      <c r="K8241">
        <v>4</v>
      </c>
      <c r="L8241">
        <v>2</v>
      </c>
      <c r="M8241">
        <v>0</v>
      </c>
    </row>
    <row r="8242" spans="1:13" x14ac:dyDescent="0.25">
      <c r="A8242">
        <v>3048647</v>
      </c>
      <c r="B8242" t="s">
        <v>8252</v>
      </c>
      <c r="C8242" s="1">
        <v>42751.725636574076</v>
      </c>
      <c r="D8242">
        <v>16</v>
      </c>
      <c r="E8242">
        <v>17</v>
      </c>
      <c r="G8242">
        <v>767772</v>
      </c>
      <c r="H8242">
        <v>45620</v>
      </c>
      <c r="I8242">
        <v>31388981</v>
      </c>
      <c r="J8242">
        <v>1</v>
      </c>
      <c r="K8242">
        <v>3</v>
      </c>
      <c r="L8242">
        <v>2</v>
      </c>
      <c r="M8242">
        <v>0</v>
      </c>
    </row>
    <row r="8243" spans="1:13" x14ac:dyDescent="0.25">
      <c r="A8243">
        <v>1934823</v>
      </c>
      <c r="B8243" t="s">
        <v>8253</v>
      </c>
      <c r="C8243" s="1">
        <v>42755.685740740744</v>
      </c>
      <c r="D8243">
        <v>20</v>
      </c>
      <c r="E8243">
        <v>16</v>
      </c>
      <c r="F8243">
        <v>1645747</v>
      </c>
      <c r="G8243">
        <v>710307</v>
      </c>
      <c r="H8243">
        <v>40339</v>
      </c>
      <c r="I8243">
        <v>43452411</v>
      </c>
      <c r="J8243">
        <v>6</v>
      </c>
      <c r="K8243">
        <v>4</v>
      </c>
      <c r="L8243">
        <v>1</v>
      </c>
      <c r="M8243">
        <v>0</v>
      </c>
    </row>
    <row r="8244" spans="1:13" x14ac:dyDescent="0.25">
      <c r="A8244">
        <v>3911413</v>
      </c>
      <c r="B8244" t="s">
        <v>8254</v>
      </c>
      <c r="C8244" s="1">
        <v>42747.463796296295</v>
      </c>
      <c r="D8244">
        <v>12</v>
      </c>
      <c r="E8244">
        <v>11</v>
      </c>
      <c r="F8244">
        <v>7755890</v>
      </c>
      <c r="G8244">
        <v>895252</v>
      </c>
      <c r="H8244">
        <v>73362</v>
      </c>
      <c r="I8244">
        <v>26461535</v>
      </c>
      <c r="J8244">
        <v>2</v>
      </c>
      <c r="K8244">
        <v>2</v>
      </c>
      <c r="L8244">
        <v>4</v>
      </c>
      <c r="M8244">
        <v>0</v>
      </c>
    </row>
    <row r="8245" spans="1:13" x14ac:dyDescent="0.25">
      <c r="A8245">
        <v>7924130</v>
      </c>
      <c r="B8245" t="s">
        <v>8255</v>
      </c>
      <c r="C8245" s="1">
        <v>42750.709155092591</v>
      </c>
      <c r="D8245">
        <v>15</v>
      </c>
      <c r="E8245">
        <v>17</v>
      </c>
      <c r="F8245">
        <v>7470873</v>
      </c>
      <c r="G8245">
        <v>411739</v>
      </c>
      <c r="H8245">
        <v>82396</v>
      </c>
      <c r="I8245">
        <v>70184594</v>
      </c>
      <c r="J8245">
        <v>2</v>
      </c>
      <c r="K8245">
        <v>3</v>
      </c>
      <c r="L8245">
        <v>1</v>
      </c>
      <c r="M8245">
        <v>0</v>
      </c>
    </row>
    <row r="8246" spans="1:13" x14ac:dyDescent="0.25">
      <c r="A8246">
        <v>10274580</v>
      </c>
      <c r="B8246" t="s">
        <v>8256</v>
      </c>
      <c r="C8246" s="1">
        <v>42746.182141203702</v>
      </c>
      <c r="D8246">
        <v>11</v>
      </c>
      <c r="E8246">
        <v>4</v>
      </c>
      <c r="F8246">
        <v>3032554</v>
      </c>
      <c r="G8246">
        <v>767184</v>
      </c>
      <c r="H8246">
        <v>84974</v>
      </c>
      <c r="I8246">
        <v>79474990</v>
      </c>
      <c r="J8246">
        <v>1</v>
      </c>
      <c r="K8246">
        <v>3</v>
      </c>
      <c r="L8246">
        <v>2</v>
      </c>
      <c r="M8246">
        <v>0</v>
      </c>
    </row>
    <row r="8247" spans="1:13" x14ac:dyDescent="0.25">
      <c r="A8247">
        <v>4549012</v>
      </c>
      <c r="B8247" t="s">
        <v>8257</v>
      </c>
      <c r="C8247" s="1">
        <v>42752.71533564815</v>
      </c>
      <c r="D8247">
        <v>17</v>
      </c>
      <c r="E8247">
        <v>17</v>
      </c>
      <c r="F8247">
        <v>4968530</v>
      </c>
      <c r="G8247">
        <v>921114</v>
      </c>
      <c r="H8247">
        <v>42227</v>
      </c>
      <c r="I8247">
        <v>48913006</v>
      </c>
      <c r="J8247">
        <v>1</v>
      </c>
      <c r="K8247">
        <v>2</v>
      </c>
      <c r="L8247">
        <v>4</v>
      </c>
      <c r="M8247">
        <v>0</v>
      </c>
    </row>
    <row r="8248" spans="1:13" x14ac:dyDescent="0.25">
      <c r="A8248">
        <v>1214777</v>
      </c>
      <c r="B8248" t="s">
        <v>8258</v>
      </c>
      <c r="C8248" s="1">
        <v>42745.386597222219</v>
      </c>
      <c r="D8248">
        <v>10</v>
      </c>
      <c r="E8248">
        <v>9</v>
      </c>
      <c r="F8248">
        <v>679583</v>
      </c>
      <c r="G8248">
        <v>212824</v>
      </c>
      <c r="H8248">
        <v>54343</v>
      </c>
      <c r="I8248">
        <v>3402198</v>
      </c>
      <c r="J8248">
        <v>2</v>
      </c>
      <c r="K8248">
        <v>3</v>
      </c>
      <c r="L8248">
        <v>1</v>
      </c>
      <c r="M8248">
        <v>0</v>
      </c>
    </row>
    <row r="8249" spans="1:13" x14ac:dyDescent="0.25">
      <c r="A8249">
        <v>7445729</v>
      </c>
      <c r="B8249" t="s">
        <v>8259</v>
      </c>
      <c r="C8249" s="1">
        <v>42753.732662037037</v>
      </c>
      <c r="D8249">
        <v>18</v>
      </c>
      <c r="E8249">
        <v>17</v>
      </c>
      <c r="F8249">
        <v>7801762</v>
      </c>
      <c r="G8249">
        <v>824245</v>
      </c>
      <c r="H8249">
        <v>34670</v>
      </c>
      <c r="I8249">
        <v>1569330</v>
      </c>
      <c r="J8249">
        <v>1</v>
      </c>
      <c r="K8249">
        <v>3</v>
      </c>
      <c r="L8249">
        <v>1</v>
      </c>
      <c r="M8249">
        <v>0</v>
      </c>
    </row>
    <row r="8250" spans="1:13" x14ac:dyDescent="0.25">
      <c r="A8250">
        <v>6605342</v>
      </c>
      <c r="B8250" t="s">
        <v>8260</v>
      </c>
      <c r="C8250" s="1">
        <v>42751.731979166667</v>
      </c>
      <c r="D8250">
        <v>16</v>
      </c>
      <c r="E8250">
        <v>17</v>
      </c>
      <c r="F8250">
        <v>2050628</v>
      </c>
      <c r="G8250">
        <v>791353</v>
      </c>
      <c r="H8250">
        <v>97863</v>
      </c>
      <c r="I8250">
        <v>3156697</v>
      </c>
      <c r="J8250">
        <v>4</v>
      </c>
      <c r="K8250">
        <v>3</v>
      </c>
      <c r="L8250">
        <v>2</v>
      </c>
      <c r="M8250">
        <v>0</v>
      </c>
    </row>
    <row r="8251" spans="1:13" x14ac:dyDescent="0.25">
      <c r="A8251">
        <v>1997936</v>
      </c>
      <c r="B8251" t="s">
        <v>8261</v>
      </c>
      <c r="C8251" s="1">
        <v>42751.379780092589</v>
      </c>
      <c r="D8251">
        <v>16</v>
      </c>
      <c r="E8251">
        <v>9</v>
      </c>
      <c r="F8251">
        <v>2550565</v>
      </c>
      <c r="G8251">
        <v>318986</v>
      </c>
      <c r="H8251">
        <v>6906</v>
      </c>
      <c r="I8251">
        <v>99510044</v>
      </c>
      <c r="J8251">
        <v>2</v>
      </c>
      <c r="K8251">
        <v>2</v>
      </c>
      <c r="L8251">
        <v>4</v>
      </c>
      <c r="M8251">
        <v>0</v>
      </c>
    </row>
    <row r="8252" spans="1:13" x14ac:dyDescent="0.25">
      <c r="A8252">
        <v>3247598</v>
      </c>
      <c r="B8252" t="s">
        <v>8262</v>
      </c>
      <c r="C8252" s="1">
        <v>42747.638680555552</v>
      </c>
      <c r="D8252">
        <v>12</v>
      </c>
      <c r="E8252">
        <v>15</v>
      </c>
      <c r="F8252">
        <v>6643295</v>
      </c>
      <c r="G8252">
        <v>420105</v>
      </c>
      <c r="H8252">
        <v>23576</v>
      </c>
      <c r="I8252">
        <v>51854755</v>
      </c>
      <c r="J8252">
        <v>2</v>
      </c>
      <c r="K8252">
        <v>1</v>
      </c>
      <c r="L8252">
        <v>2</v>
      </c>
      <c r="M8252">
        <v>0</v>
      </c>
    </row>
    <row r="8253" spans="1:13" x14ac:dyDescent="0.25">
      <c r="A8253">
        <v>9756442</v>
      </c>
      <c r="B8253" t="s">
        <v>8263</v>
      </c>
      <c r="C8253" s="1">
        <v>42755.667175925926</v>
      </c>
      <c r="D8253">
        <v>20</v>
      </c>
      <c r="E8253">
        <v>16</v>
      </c>
      <c r="G8253">
        <v>756307</v>
      </c>
      <c r="H8253">
        <v>83091</v>
      </c>
      <c r="I8253">
        <v>74868704</v>
      </c>
      <c r="J8253">
        <v>2</v>
      </c>
      <c r="K8253">
        <v>3</v>
      </c>
      <c r="L8253">
        <v>1</v>
      </c>
      <c r="M8253">
        <v>0</v>
      </c>
    </row>
    <row r="8254" spans="1:13" x14ac:dyDescent="0.25">
      <c r="A8254">
        <v>3639813</v>
      </c>
      <c r="B8254" t="s">
        <v>8264</v>
      </c>
      <c r="C8254" s="1">
        <v>42754.651770833334</v>
      </c>
      <c r="D8254">
        <v>19</v>
      </c>
      <c r="E8254">
        <v>15</v>
      </c>
      <c r="F8254">
        <v>775716</v>
      </c>
      <c r="G8254">
        <v>223641</v>
      </c>
      <c r="H8254">
        <v>43347</v>
      </c>
      <c r="I8254">
        <v>51854755</v>
      </c>
      <c r="J8254">
        <v>1</v>
      </c>
      <c r="K8254">
        <v>3</v>
      </c>
      <c r="L8254">
        <v>1</v>
      </c>
      <c r="M8254">
        <v>0</v>
      </c>
    </row>
    <row r="8255" spans="1:13" x14ac:dyDescent="0.25">
      <c r="A8255">
        <v>176110</v>
      </c>
      <c r="B8255" t="s">
        <v>8265</v>
      </c>
      <c r="C8255" s="1">
        <v>42753.688923611109</v>
      </c>
      <c r="D8255">
        <v>18</v>
      </c>
      <c r="E8255">
        <v>16</v>
      </c>
      <c r="F8255">
        <v>4663142</v>
      </c>
      <c r="G8255">
        <v>654193</v>
      </c>
      <c r="H8255">
        <v>11837</v>
      </c>
      <c r="I8255">
        <v>8837581</v>
      </c>
      <c r="J8255">
        <v>2</v>
      </c>
      <c r="K8255">
        <v>3</v>
      </c>
      <c r="L8255">
        <v>3</v>
      </c>
      <c r="M8255">
        <v>0</v>
      </c>
    </row>
    <row r="8256" spans="1:13" x14ac:dyDescent="0.25">
      <c r="A8256">
        <v>7883731</v>
      </c>
      <c r="B8256" t="s">
        <v>8266</v>
      </c>
      <c r="C8256" s="1">
        <v>42751.365624999999</v>
      </c>
      <c r="D8256">
        <v>16</v>
      </c>
      <c r="E8256">
        <v>8</v>
      </c>
      <c r="F8256">
        <v>5609158</v>
      </c>
      <c r="G8256">
        <v>335971</v>
      </c>
      <c r="H8256">
        <v>904</v>
      </c>
      <c r="I8256">
        <v>94350426</v>
      </c>
      <c r="J8256">
        <v>5</v>
      </c>
      <c r="K8256">
        <v>2</v>
      </c>
      <c r="L8256">
        <v>4</v>
      </c>
      <c r="M8256">
        <v>0</v>
      </c>
    </row>
    <row r="8257" spans="1:13" x14ac:dyDescent="0.25">
      <c r="A8257">
        <v>1979806</v>
      </c>
      <c r="B8257" t="s">
        <v>8267</v>
      </c>
      <c r="C8257" s="1">
        <v>42748.507962962962</v>
      </c>
      <c r="D8257">
        <v>13</v>
      </c>
      <c r="E8257">
        <v>12</v>
      </c>
      <c r="F8257">
        <v>3645325</v>
      </c>
      <c r="G8257">
        <v>509456</v>
      </c>
      <c r="H8257">
        <v>17714</v>
      </c>
      <c r="I8257">
        <v>74363610</v>
      </c>
      <c r="J8257">
        <v>2</v>
      </c>
      <c r="K8257">
        <v>3</v>
      </c>
      <c r="L8257">
        <v>1</v>
      </c>
      <c r="M8257">
        <v>0</v>
      </c>
    </row>
    <row r="8258" spans="1:13" x14ac:dyDescent="0.25">
      <c r="A8258">
        <v>4795369</v>
      </c>
      <c r="B8258" t="s">
        <v>8268</v>
      </c>
      <c r="C8258" s="1">
        <v>42749.550381944442</v>
      </c>
      <c r="D8258">
        <v>14</v>
      </c>
      <c r="E8258">
        <v>13</v>
      </c>
      <c r="F8258">
        <v>9368047</v>
      </c>
      <c r="G8258">
        <v>28768</v>
      </c>
      <c r="H8258">
        <v>81229</v>
      </c>
      <c r="I8258">
        <v>35819606</v>
      </c>
      <c r="J8258">
        <v>1</v>
      </c>
      <c r="K8258">
        <v>3</v>
      </c>
      <c r="L8258">
        <v>2</v>
      </c>
      <c r="M8258">
        <v>0</v>
      </c>
    </row>
    <row r="8259" spans="1:13" x14ac:dyDescent="0.25">
      <c r="A8259">
        <v>9997405</v>
      </c>
      <c r="B8259" t="s">
        <v>8269</v>
      </c>
      <c r="C8259" s="1">
        <v>42755.159814814811</v>
      </c>
      <c r="D8259">
        <v>20</v>
      </c>
      <c r="E8259">
        <v>3</v>
      </c>
      <c r="F8259">
        <v>9103138</v>
      </c>
      <c r="G8259">
        <v>799054</v>
      </c>
      <c r="H8259">
        <v>54343</v>
      </c>
      <c r="I8259">
        <v>3402198</v>
      </c>
      <c r="J8259">
        <v>2</v>
      </c>
      <c r="K8259">
        <v>2</v>
      </c>
      <c r="L8259">
        <v>4</v>
      </c>
      <c r="M8259">
        <v>0</v>
      </c>
    </row>
    <row r="8260" spans="1:13" x14ac:dyDescent="0.25">
      <c r="A8260">
        <v>5820430</v>
      </c>
      <c r="B8260" t="s">
        <v>8270</v>
      </c>
      <c r="C8260" s="1">
        <v>42751.369618055556</v>
      </c>
      <c r="D8260">
        <v>16</v>
      </c>
      <c r="E8260">
        <v>8</v>
      </c>
      <c r="F8260">
        <v>6354590</v>
      </c>
      <c r="G8260">
        <v>445093</v>
      </c>
      <c r="H8260">
        <v>5602</v>
      </c>
      <c r="I8260">
        <v>37236044</v>
      </c>
      <c r="J8260">
        <v>2</v>
      </c>
      <c r="K8260">
        <v>2</v>
      </c>
      <c r="L8260">
        <v>3</v>
      </c>
      <c r="M8260">
        <v>0</v>
      </c>
    </row>
    <row r="8261" spans="1:13" x14ac:dyDescent="0.25">
      <c r="A8261">
        <v>387524</v>
      </c>
      <c r="B8261" t="s">
        <v>8271</v>
      </c>
      <c r="C8261" s="1">
        <v>42749.509513888886</v>
      </c>
      <c r="D8261">
        <v>14</v>
      </c>
      <c r="E8261">
        <v>12</v>
      </c>
      <c r="F8261">
        <v>1112889</v>
      </c>
      <c r="G8261">
        <v>197907</v>
      </c>
      <c r="H8261">
        <v>34670</v>
      </c>
      <c r="I8261">
        <v>87807327</v>
      </c>
      <c r="J8261">
        <v>2</v>
      </c>
      <c r="K8261">
        <v>3</v>
      </c>
      <c r="L8261">
        <v>2</v>
      </c>
      <c r="M8261">
        <v>0</v>
      </c>
    </row>
    <row r="8262" spans="1:13" x14ac:dyDescent="0.25">
      <c r="A8262">
        <v>11309444</v>
      </c>
      <c r="B8262" t="s">
        <v>8272</v>
      </c>
      <c r="C8262" s="1">
        <v>42749.326261574075</v>
      </c>
      <c r="D8262">
        <v>14</v>
      </c>
      <c r="E8262">
        <v>7</v>
      </c>
      <c r="F8262">
        <v>2338443</v>
      </c>
      <c r="G8262">
        <v>434212</v>
      </c>
      <c r="H8262">
        <v>17714</v>
      </c>
      <c r="I8262">
        <v>74363610</v>
      </c>
      <c r="J8262">
        <v>5</v>
      </c>
      <c r="K8262">
        <v>2</v>
      </c>
      <c r="L8262">
        <v>4</v>
      </c>
      <c r="M8262">
        <v>0</v>
      </c>
    </row>
    <row r="8263" spans="1:13" x14ac:dyDescent="0.25">
      <c r="A8263">
        <v>6440257</v>
      </c>
      <c r="B8263" t="s">
        <v>8273</v>
      </c>
      <c r="C8263" s="1">
        <v>42750.508657407408</v>
      </c>
      <c r="D8263">
        <v>15</v>
      </c>
      <c r="E8263">
        <v>12</v>
      </c>
      <c r="F8263">
        <v>8845132</v>
      </c>
      <c r="G8263">
        <v>212918</v>
      </c>
      <c r="H8263">
        <v>48498</v>
      </c>
      <c r="I8263">
        <v>55358028</v>
      </c>
      <c r="J8263">
        <v>3</v>
      </c>
      <c r="K8263">
        <v>7</v>
      </c>
      <c r="L8263">
        <v>4</v>
      </c>
      <c r="M8263">
        <v>0</v>
      </c>
    </row>
    <row r="8264" spans="1:13" x14ac:dyDescent="0.25">
      <c r="A8264">
        <v>8885494</v>
      </c>
      <c r="B8264" t="s">
        <v>8274</v>
      </c>
      <c r="C8264" s="1">
        <v>42746.385694444441</v>
      </c>
      <c r="D8264">
        <v>11</v>
      </c>
      <c r="E8264">
        <v>9</v>
      </c>
      <c r="F8264">
        <v>9613595</v>
      </c>
      <c r="G8264">
        <v>464620</v>
      </c>
      <c r="H8264">
        <v>41640</v>
      </c>
      <c r="I8264">
        <v>74363610</v>
      </c>
      <c r="J8264">
        <v>2</v>
      </c>
      <c r="K8264">
        <v>3</v>
      </c>
      <c r="L8264">
        <v>2</v>
      </c>
      <c r="M8264">
        <v>0</v>
      </c>
    </row>
    <row r="8265" spans="1:13" x14ac:dyDescent="0.25">
      <c r="A8265">
        <v>2760013</v>
      </c>
      <c r="B8265" t="s">
        <v>8275</v>
      </c>
      <c r="C8265" s="1">
        <v>42752.515810185185</v>
      </c>
      <c r="D8265">
        <v>17</v>
      </c>
      <c r="E8265">
        <v>12</v>
      </c>
      <c r="F8265">
        <v>7476901</v>
      </c>
      <c r="G8265">
        <v>254121</v>
      </c>
      <c r="H8265">
        <v>42227</v>
      </c>
      <c r="I8265">
        <v>18243870</v>
      </c>
      <c r="J8265">
        <v>1</v>
      </c>
      <c r="K8265">
        <v>2</v>
      </c>
      <c r="L8265">
        <v>3</v>
      </c>
      <c r="M8265">
        <v>0</v>
      </c>
    </row>
    <row r="8266" spans="1:13" x14ac:dyDescent="0.25">
      <c r="A8266">
        <v>8498850</v>
      </c>
      <c r="B8266" t="s">
        <v>8276</v>
      </c>
      <c r="C8266" s="1">
        <v>42748.615057870367</v>
      </c>
      <c r="D8266">
        <v>13</v>
      </c>
      <c r="E8266">
        <v>14</v>
      </c>
      <c r="F8266">
        <v>4573381</v>
      </c>
      <c r="G8266">
        <v>162528</v>
      </c>
      <c r="H8266">
        <v>42227</v>
      </c>
      <c r="I8266">
        <v>7864011</v>
      </c>
      <c r="J8266">
        <v>2</v>
      </c>
      <c r="K8266">
        <v>2</v>
      </c>
      <c r="L8266">
        <v>4</v>
      </c>
      <c r="M8266">
        <v>0</v>
      </c>
    </row>
    <row r="8267" spans="1:13" x14ac:dyDescent="0.25">
      <c r="A8267">
        <v>1094424</v>
      </c>
      <c r="B8267" t="s">
        <v>8277</v>
      </c>
      <c r="C8267" s="1">
        <v>42752.556817129633</v>
      </c>
      <c r="D8267">
        <v>17</v>
      </c>
      <c r="E8267">
        <v>13</v>
      </c>
      <c r="F8267">
        <v>9564440</v>
      </c>
      <c r="G8267">
        <v>161028</v>
      </c>
      <c r="H8267">
        <v>98552</v>
      </c>
      <c r="I8267">
        <v>64615852</v>
      </c>
      <c r="J8267">
        <v>2</v>
      </c>
      <c r="K8267">
        <v>3</v>
      </c>
      <c r="L8267">
        <v>1</v>
      </c>
      <c r="M8267">
        <v>0</v>
      </c>
    </row>
    <row r="8268" spans="1:13" x14ac:dyDescent="0.25">
      <c r="A8268">
        <v>9088211</v>
      </c>
      <c r="B8268" t="s">
        <v>8278</v>
      </c>
      <c r="C8268" s="1">
        <v>42751.643020833333</v>
      </c>
      <c r="D8268">
        <v>16</v>
      </c>
      <c r="E8268">
        <v>15</v>
      </c>
      <c r="F8268">
        <v>7490053</v>
      </c>
      <c r="G8268">
        <v>417352</v>
      </c>
      <c r="H8268">
        <v>36768</v>
      </c>
      <c r="I8268">
        <v>91553313</v>
      </c>
      <c r="J8268">
        <v>1</v>
      </c>
      <c r="K8268">
        <v>3</v>
      </c>
      <c r="L8268">
        <v>3</v>
      </c>
      <c r="M8268">
        <v>0</v>
      </c>
    </row>
    <row r="8269" spans="1:13" x14ac:dyDescent="0.25">
      <c r="A8269">
        <v>10402925</v>
      </c>
      <c r="B8269" t="s">
        <v>8279</v>
      </c>
      <c r="C8269" s="1">
        <v>42753.517511574071</v>
      </c>
      <c r="D8269">
        <v>18</v>
      </c>
      <c r="E8269">
        <v>12</v>
      </c>
      <c r="G8269">
        <v>399750</v>
      </c>
      <c r="H8269">
        <v>97863</v>
      </c>
      <c r="I8269">
        <v>63837330</v>
      </c>
      <c r="J8269">
        <v>3</v>
      </c>
      <c r="K8269">
        <v>3</v>
      </c>
      <c r="L8269">
        <v>1</v>
      </c>
      <c r="M8269">
        <v>0</v>
      </c>
    </row>
    <row r="8270" spans="1:13" x14ac:dyDescent="0.25">
      <c r="A8270">
        <v>1763495</v>
      </c>
      <c r="B8270" t="s">
        <v>8280</v>
      </c>
      <c r="C8270" s="1">
        <v>42750.378333333334</v>
      </c>
      <c r="D8270">
        <v>15</v>
      </c>
      <c r="E8270">
        <v>9</v>
      </c>
      <c r="F8270">
        <v>4488235</v>
      </c>
      <c r="G8270">
        <v>34429</v>
      </c>
      <c r="H8270">
        <v>97863</v>
      </c>
      <c r="I8270">
        <v>56008048</v>
      </c>
      <c r="J8270">
        <v>2</v>
      </c>
      <c r="K8270">
        <v>3</v>
      </c>
      <c r="L8270">
        <v>1</v>
      </c>
      <c r="M8270">
        <v>0</v>
      </c>
    </row>
    <row r="8271" spans="1:13" x14ac:dyDescent="0.25">
      <c r="A8271">
        <v>6387264</v>
      </c>
      <c r="B8271" t="s">
        <v>8281</v>
      </c>
      <c r="C8271" s="1">
        <v>42750.443842592591</v>
      </c>
      <c r="D8271">
        <v>15</v>
      </c>
      <c r="E8271">
        <v>10</v>
      </c>
      <c r="F8271">
        <v>7135978</v>
      </c>
      <c r="G8271">
        <v>710307</v>
      </c>
      <c r="H8271">
        <v>40339</v>
      </c>
      <c r="I8271">
        <v>43452411</v>
      </c>
      <c r="J8271">
        <v>3</v>
      </c>
      <c r="K8271">
        <v>4</v>
      </c>
      <c r="L8271">
        <v>2</v>
      </c>
      <c r="M8271">
        <v>0</v>
      </c>
    </row>
    <row r="8272" spans="1:13" x14ac:dyDescent="0.25">
      <c r="A8272">
        <v>12078228</v>
      </c>
      <c r="B8272" t="s">
        <v>8282</v>
      </c>
      <c r="C8272" s="1">
        <v>42747.654386574075</v>
      </c>
      <c r="D8272">
        <v>12</v>
      </c>
      <c r="E8272">
        <v>15</v>
      </c>
      <c r="G8272">
        <v>725182</v>
      </c>
      <c r="H8272">
        <v>92902</v>
      </c>
      <c r="I8272">
        <v>31261303</v>
      </c>
      <c r="J8272">
        <v>2</v>
      </c>
      <c r="K8272">
        <v>2</v>
      </c>
      <c r="L8272">
        <v>4</v>
      </c>
      <c r="M8272">
        <v>0</v>
      </c>
    </row>
    <row r="8273" spans="1:13" x14ac:dyDescent="0.25">
      <c r="A8273">
        <v>11858424</v>
      </c>
      <c r="B8273" t="s">
        <v>8283</v>
      </c>
      <c r="C8273" s="1">
        <v>42745.704907407409</v>
      </c>
      <c r="D8273">
        <v>10</v>
      </c>
      <c r="E8273">
        <v>16</v>
      </c>
      <c r="F8273">
        <v>1114442</v>
      </c>
      <c r="G8273">
        <v>701879</v>
      </c>
      <c r="H8273">
        <v>82877</v>
      </c>
      <c r="I8273">
        <v>38492160</v>
      </c>
      <c r="J8273">
        <v>2</v>
      </c>
      <c r="K8273">
        <v>2</v>
      </c>
      <c r="L8273">
        <v>4</v>
      </c>
      <c r="M8273">
        <v>0</v>
      </c>
    </row>
    <row r="8274" spans="1:13" x14ac:dyDescent="0.25">
      <c r="A8274">
        <v>7091401</v>
      </c>
      <c r="B8274" t="s">
        <v>8284</v>
      </c>
      <c r="C8274" s="1">
        <v>42748.551342592589</v>
      </c>
      <c r="D8274">
        <v>13</v>
      </c>
      <c r="E8274">
        <v>13</v>
      </c>
      <c r="F8274">
        <v>4372783</v>
      </c>
      <c r="G8274">
        <v>937541</v>
      </c>
      <c r="H8274">
        <v>92902</v>
      </c>
      <c r="I8274">
        <v>20301556</v>
      </c>
      <c r="J8274">
        <v>2</v>
      </c>
      <c r="K8274">
        <v>2</v>
      </c>
      <c r="L8274">
        <v>4</v>
      </c>
      <c r="M8274">
        <v>0</v>
      </c>
    </row>
    <row r="8275" spans="1:13" x14ac:dyDescent="0.25">
      <c r="A8275">
        <v>9289217</v>
      </c>
      <c r="B8275" t="s">
        <v>8285</v>
      </c>
      <c r="C8275" s="1">
        <v>42748.485532407409</v>
      </c>
      <c r="D8275">
        <v>13</v>
      </c>
      <c r="E8275">
        <v>11</v>
      </c>
      <c r="F8275">
        <v>9222852</v>
      </c>
      <c r="G8275">
        <v>679172</v>
      </c>
      <c r="H8275">
        <v>68947</v>
      </c>
      <c r="I8275">
        <v>44110614</v>
      </c>
      <c r="J8275">
        <v>5</v>
      </c>
      <c r="K8275">
        <v>3</v>
      </c>
      <c r="L8275">
        <v>3</v>
      </c>
      <c r="M8275">
        <v>0</v>
      </c>
    </row>
    <row r="8276" spans="1:13" x14ac:dyDescent="0.25">
      <c r="A8276">
        <v>2231856</v>
      </c>
      <c r="B8276" t="s">
        <v>8286</v>
      </c>
      <c r="C8276" s="1">
        <v>42753.501481481479</v>
      </c>
      <c r="D8276">
        <v>18</v>
      </c>
      <c r="E8276">
        <v>12</v>
      </c>
      <c r="F8276">
        <v>4782754</v>
      </c>
      <c r="G8276">
        <v>138210</v>
      </c>
      <c r="H8276">
        <v>50088</v>
      </c>
      <c r="I8276">
        <v>57977218</v>
      </c>
      <c r="J8276">
        <v>1</v>
      </c>
      <c r="K8276">
        <v>3</v>
      </c>
      <c r="L8276">
        <v>2</v>
      </c>
      <c r="M8276">
        <v>0</v>
      </c>
    </row>
    <row r="8277" spans="1:13" x14ac:dyDescent="0.25">
      <c r="A8277">
        <v>10319319</v>
      </c>
      <c r="B8277" t="s">
        <v>8287</v>
      </c>
      <c r="C8277" s="1">
        <v>42749.650324074071</v>
      </c>
      <c r="D8277">
        <v>14</v>
      </c>
      <c r="E8277">
        <v>15</v>
      </c>
      <c r="F8277">
        <v>8578415</v>
      </c>
      <c r="G8277">
        <v>867318</v>
      </c>
      <c r="H8277">
        <v>9764</v>
      </c>
      <c r="I8277">
        <v>30860214</v>
      </c>
      <c r="J8277">
        <v>2</v>
      </c>
      <c r="K8277">
        <v>3</v>
      </c>
      <c r="L8277">
        <v>1</v>
      </c>
      <c r="M8277">
        <v>0</v>
      </c>
    </row>
    <row r="8278" spans="1:13" x14ac:dyDescent="0.25">
      <c r="A8278">
        <v>8315764</v>
      </c>
      <c r="B8278" t="s">
        <v>8288</v>
      </c>
      <c r="C8278" s="1">
        <v>42753.686481481483</v>
      </c>
      <c r="D8278">
        <v>18</v>
      </c>
      <c r="E8278">
        <v>16</v>
      </c>
      <c r="F8278">
        <v>8975488</v>
      </c>
      <c r="G8278">
        <v>868856</v>
      </c>
      <c r="H8278">
        <v>48430</v>
      </c>
      <c r="I8278">
        <v>39772159</v>
      </c>
      <c r="J8278">
        <v>3</v>
      </c>
      <c r="K8278">
        <v>3</v>
      </c>
      <c r="L8278">
        <v>1</v>
      </c>
      <c r="M8278">
        <v>0</v>
      </c>
    </row>
    <row r="8279" spans="1:13" x14ac:dyDescent="0.25">
      <c r="A8279">
        <v>11624827</v>
      </c>
      <c r="B8279" t="s">
        <v>8289</v>
      </c>
      <c r="C8279" s="1">
        <v>42751.546180555553</v>
      </c>
      <c r="D8279">
        <v>16</v>
      </c>
      <c r="E8279">
        <v>13</v>
      </c>
      <c r="F8279">
        <v>2666818</v>
      </c>
      <c r="G8279">
        <v>573820</v>
      </c>
      <c r="H8279">
        <v>17714</v>
      </c>
      <c r="I8279">
        <v>16340250</v>
      </c>
      <c r="J8279">
        <v>2</v>
      </c>
      <c r="K8279">
        <v>3</v>
      </c>
      <c r="L8279">
        <v>1</v>
      </c>
      <c r="M8279">
        <v>0</v>
      </c>
    </row>
    <row r="8280" spans="1:13" x14ac:dyDescent="0.25">
      <c r="A8280">
        <v>1976333</v>
      </c>
      <c r="B8280" t="s">
        <v>8290</v>
      </c>
      <c r="C8280" s="1">
        <v>42746.510277777779</v>
      </c>
      <c r="D8280">
        <v>11</v>
      </c>
      <c r="E8280">
        <v>12</v>
      </c>
      <c r="F8280">
        <v>9324689</v>
      </c>
      <c r="G8280">
        <v>480361</v>
      </c>
      <c r="H8280">
        <v>26849</v>
      </c>
      <c r="I8280">
        <v>43770446</v>
      </c>
      <c r="J8280">
        <v>6</v>
      </c>
      <c r="K8280">
        <v>1</v>
      </c>
      <c r="L8280">
        <v>1</v>
      </c>
      <c r="M8280">
        <v>0</v>
      </c>
    </row>
    <row r="8281" spans="1:13" x14ac:dyDescent="0.25">
      <c r="A8281">
        <v>11966115</v>
      </c>
      <c r="B8281" t="s">
        <v>8291</v>
      </c>
      <c r="C8281" s="1">
        <v>42750.466400462959</v>
      </c>
      <c r="D8281">
        <v>15</v>
      </c>
      <c r="E8281">
        <v>11</v>
      </c>
      <c r="F8281">
        <v>2981537</v>
      </c>
      <c r="G8281">
        <v>854115</v>
      </c>
      <c r="H8281">
        <v>87895</v>
      </c>
      <c r="I8281">
        <v>58604466</v>
      </c>
      <c r="J8281">
        <v>2</v>
      </c>
      <c r="K8281">
        <v>3</v>
      </c>
      <c r="L8281">
        <v>3</v>
      </c>
      <c r="M8281">
        <v>0</v>
      </c>
    </row>
    <row r="8282" spans="1:13" x14ac:dyDescent="0.25">
      <c r="A8282">
        <v>10387776</v>
      </c>
      <c r="B8282" t="s">
        <v>8292</v>
      </c>
      <c r="C8282" s="1">
        <v>42745.377627314818</v>
      </c>
      <c r="D8282">
        <v>10</v>
      </c>
      <c r="E8282">
        <v>9</v>
      </c>
      <c r="F8282">
        <v>5953310</v>
      </c>
      <c r="G8282">
        <v>264625</v>
      </c>
      <c r="H8282">
        <v>84974</v>
      </c>
      <c r="I8282">
        <v>17488931</v>
      </c>
      <c r="J8282">
        <v>2</v>
      </c>
      <c r="K8282">
        <v>2</v>
      </c>
      <c r="L8282">
        <v>4</v>
      </c>
      <c r="M8282">
        <v>0</v>
      </c>
    </row>
    <row r="8283" spans="1:13" x14ac:dyDescent="0.25">
      <c r="A8283">
        <v>2020126</v>
      </c>
      <c r="B8283" t="s">
        <v>8293</v>
      </c>
      <c r="C8283" s="1">
        <v>42747.669224537036</v>
      </c>
      <c r="D8283">
        <v>12</v>
      </c>
      <c r="E8283">
        <v>16</v>
      </c>
      <c r="F8283">
        <v>3532114</v>
      </c>
      <c r="G8283">
        <v>707074</v>
      </c>
      <c r="H8283">
        <v>6906</v>
      </c>
      <c r="I8283">
        <v>71165566</v>
      </c>
      <c r="J8283">
        <v>4</v>
      </c>
      <c r="K8283">
        <v>7</v>
      </c>
      <c r="L8283">
        <v>1</v>
      </c>
      <c r="M8283">
        <v>0</v>
      </c>
    </row>
    <row r="8284" spans="1:13" x14ac:dyDescent="0.25">
      <c r="A8284">
        <v>1895575</v>
      </c>
      <c r="B8284" t="s">
        <v>8294</v>
      </c>
      <c r="C8284" s="1">
        <v>42751.694675925923</v>
      </c>
      <c r="D8284">
        <v>16</v>
      </c>
      <c r="E8284">
        <v>16</v>
      </c>
      <c r="F8284">
        <v>8232955</v>
      </c>
      <c r="G8284">
        <v>357434</v>
      </c>
      <c r="H8284">
        <v>34670</v>
      </c>
      <c r="I8284">
        <v>6171136</v>
      </c>
      <c r="J8284">
        <v>1</v>
      </c>
      <c r="K8284">
        <v>2</v>
      </c>
      <c r="L8284">
        <v>4</v>
      </c>
      <c r="M8284">
        <v>0</v>
      </c>
    </row>
    <row r="8285" spans="1:13" x14ac:dyDescent="0.25">
      <c r="A8285">
        <v>8411632</v>
      </c>
      <c r="B8285" t="s">
        <v>8295</v>
      </c>
      <c r="C8285" s="1">
        <v>42751.485601851855</v>
      </c>
      <c r="D8285">
        <v>16</v>
      </c>
      <c r="E8285">
        <v>11</v>
      </c>
      <c r="G8285">
        <v>210405</v>
      </c>
      <c r="H8285">
        <v>12211</v>
      </c>
      <c r="I8285">
        <v>13742268</v>
      </c>
      <c r="J8285">
        <v>2</v>
      </c>
      <c r="K8285">
        <v>2</v>
      </c>
      <c r="L8285">
        <v>4</v>
      </c>
      <c r="M8285">
        <v>0</v>
      </c>
    </row>
    <row r="8286" spans="1:13" x14ac:dyDescent="0.25">
      <c r="A8286">
        <v>5448139</v>
      </c>
      <c r="B8286" t="s">
        <v>8296</v>
      </c>
      <c r="C8286" s="1">
        <v>42752.410057870373</v>
      </c>
      <c r="D8286">
        <v>17</v>
      </c>
      <c r="E8286">
        <v>9</v>
      </c>
      <c r="F8286">
        <v>7153364</v>
      </c>
      <c r="G8286">
        <v>89057</v>
      </c>
      <c r="H8286">
        <v>84742</v>
      </c>
      <c r="I8286">
        <v>29916445</v>
      </c>
      <c r="J8286">
        <v>1</v>
      </c>
      <c r="K8286">
        <v>2</v>
      </c>
      <c r="L8286">
        <v>4</v>
      </c>
      <c r="M8286">
        <v>0</v>
      </c>
    </row>
    <row r="8287" spans="1:13" x14ac:dyDescent="0.25">
      <c r="A8287">
        <v>9419285</v>
      </c>
      <c r="B8287" t="s">
        <v>8297</v>
      </c>
      <c r="C8287" s="1">
        <v>42748.510370370372</v>
      </c>
      <c r="D8287">
        <v>13</v>
      </c>
      <c r="E8287">
        <v>12</v>
      </c>
      <c r="F8287">
        <v>942896</v>
      </c>
      <c r="G8287">
        <v>966973</v>
      </c>
      <c r="H8287">
        <v>95113</v>
      </c>
      <c r="I8287">
        <v>65017662</v>
      </c>
      <c r="J8287">
        <v>6</v>
      </c>
      <c r="K8287">
        <v>7</v>
      </c>
      <c r="L8287">
        <v>2</v>
      </c>
      <c r="M8287">
        <v>0</v>
      </c>
    </row>
    <row r="8288" spans="1:13" x14ac:dyDescent="0.25">
      <c r="A8288">
        <v>10327452</v>
      </c>
      <c r="B8288" t="s">
        <v>8298</v>
      </c>
      <c r="C8288" s="1">
        <v>42751.657592592594</v>
      </c>
      <c r="D8288">
        <v>16</v>
      </c>
      <c r="E8288">
        <v>15</v>
      </c>
      <c r="F8288">
        <v>9416283</v>
      </c>
      <c r="G8288">
        <v>786916</v>
      </c>
      <c r="H8288">
        <v>40339</v>
      </c>
      <c r="I8288">
        <v>13742268</v>
      </c>
      <c r="J8288">
        <v>3</v>
      </c>
      <c r="K8288">
        <v>3</v>
      </c>
      <c r="L8288">
        <v>1</v>
      </c>
      <c r="M8288">
        <v>0</v>
      </c>
    </row>
    <row r="8289" spans="1:13" x14ac:dyDescent="0.25">
      <c r="A8289">
        <v>6186376</v>
      </c>
      <c r="B8289" t="s">
        <v>8299</v>
      </c>
      <c r="C8289" s="1">
        <v>42748.422349537039</v>
      </c>
      <c r="D8289">
        <v>13</v>
      </c>
      <c r="E8289">
        <v>10</v>
      </c>
      <c r="F8289">
        <v>2033026</v>
      </c>
      <c r="G8289">
        <v>996309</v>
      </c>
      <c r="H8289">
        <v>2053</v>
      </c>
      <c r="I8289">
        <v>63492765</v>
      </c>
      <c r="J8289">
        <v>2</v>
      </c>
      <c r="K8289">
        <v>3</v>
      </c>
      <c r="L8289">
        <v>1</v>
      </c>
      <c r="M8289">
        <v>0</v>
      </c>
    </row>
    <row r="8290" spans="1:13" x14ac:dyDescent="0.25">
      <c r="A8290">
        <v>7771354</v>
      </c>
      <c r="B8290" t="s">
        <v>8300</v>
      </c>
      <c r="C8290" s="1">
        <v>42745.518564814818</v>
      </c>
      <c r="D8290">
        <v>10</v>
      </c>
      <c r="E8290">
        <v>12</v>
      </c>
      <c r="F8290">
        <v>534822</v>
      </c>
      <c r="G8290">
        <v>376829</v>
      </c>
      <c r="H8290">
        <v>73248</v>
      </c>
      <c r="I8290">
        <v>61940782</v>
      </c>
      <c r="J8290">
        <v>2</v>
      </c>
      <c r="K8290">
        <v>3</v>
      </c>
      <c r="L8290">
        <v>1</v>
      </c>
      <c r="M8290">
        <v>0</v>
      </c>
    </row>
    <row r="8291" spans="1:13" x14ac:dyDescent="0.25">
      <c r="A8291">
        <v>9806589</v>
      </c>
      <c r="B8291" t="s">
        <v>8301</v>
      </c>
      <c r="C8291" s="1">
        <v>42753.530601851853</v>
      </c>
      <c r="D8291">
        <v>18</v>
      </c>
      <c r="E8291">
        <v>12</v>
      </c>
      <c r="F8291">
        <v>3093840</v>
      </c>
      <c r="G8291">
        <v>946688</v>
      </c>
      <c r="H8291">
        <v>48498</v>
      </c>
      <c r="I8291">
        <v>55358028</v>
      </c>
      <c r="J8291">
        <v>2</v>
      </c>
      <c r="K8291">
        <v>3</v>
      </c>
      <c r="L8291">
        <v>2</v>
      </c>
      <c r="M8291">
        <v>0</v>
      </c>
    </row>
    <row r="8292" spans="1:13" x14ac:dyDescent="0.25">
      <c r="A8292">
        <v>9497821</v>
      </c>
      <c r="B8292" t="s">
        <v>8302</v>
      </c>
      <c r="C8292" s="1">
        <v>42753.454594907409</v>
      </c>
      <c r="D8292">
        <v>18</v>
      </c>
      <c r="E8292">
        <v>10</v>
      </c>
      <c r="F8292">
        <v>4097220</v>
      </c>
      <c r="G8292">
        <v>580850</v>
      </c>
      <c r="H8292">
        <v>8675</v>
      </c>
      <c r="I8292">
        <v>43770446</v>
      </c>
      <c r="J8292">
        <v>2</v>
      </c>
      <c r="K8292">
        <v>3</v>
      </c>
      <c r="L8292">
        <v>1</v>
      </c>
      <c r="M8292">
        <v>0</v>
      </c>
    </row>
    <row r="8293" spans="1:13" x14ac:dyDescent="0.25">
      <c r="A8293">
        <v>10076149</v>
      </c>
      <c r="B8293" t="s">
        <v>8303</v>
      </c>
      <c r="C8293" s="1">
        <v>42749.56795138889</v>
      </c>
      <c r="D8293">
        <v>14</v>
      </c>
      <c r="E8293">
        <v>13</v>
      </c>
      <c r="G8293">
        <v>784826</v>
      </c>
      <c r="H8293">
        <v>36768</v>
      </c>
      <c r="I8293">
        <v>67290861</v>
      </c>
      <c r="J8293">
        <v>4</v>
      </c>
      <c r="K8293">
        <v>2</v>
      </c>
      <c r="L8293">
        <v>4</v>
      </c>
      <c r="M8293">
        <v>0</v>
      </c>
    </row>
    <row r="8294" spans="1:13" x14ac:dyDescent="0.25">
      <c r="A8294">
        <v>7061677</v>
      </c>
      <c r="B8294" t="s">
        <v>8304</v>
      </c>
      <c r="C8294" s="1">
        <v>42750.388553240744</v>
      </c>
      <c r="D8294">
        <v>15</v>
      </c>
      <c r="E8294">
        <v>9</v>
      </c>
      <c r="F8294">
        <v>2463292</v>
      </c>
      <c r="G8294">
        <v>650472</v>
      </c>
      <c r="H8294">
        <v>45620</v>
      </c>
      <c r="I8294">
        <v>54630329</v>
      </c>
      <c r="J8294">
        <v>1</v>
      </c>
      <c r="K8294">
        <v>2</v>
      </c>
      <c r="L8294">
        <v>3</v>
      </c>
      <c r="M8294">
        <v>0</v>
      </c>
    </row>
    <row r="8295" spans="1:13" x14ac:dyDescent="0.25">
      <c r="A8295">
        <v>5594839</v>
      </c>
      <c r="B8295" t="s">
        <v>8305</v>
      </c>
      <c r="C8295" s="1">
        <v>42751.525196759256</v>
      </c>
      <c r="D8295">
        <v>16</v>
      </c>
      <c r="E8295">
        <v>12</v>
      </c>
      <c r="F8295">
        <v>3487186</v>
      </c>
      <c r="G8295">
        <v>441168</v>
      </c>
      <c r="H8295">
        <v>92704</v>
      </c>
      <c r="I8295">
        <v>47079934</v>
      </c>
      <c r="J8295">
        <v>2</v>
      </c>
      <c r="K8295">
        <v>3</v>
      </c>
      <c r="L8295">
        <v>1</v>
      </c>
      <c r="M8295">
        <v>0</v>
      </c>
    </row>
    <row r="8296" spans="1:13" x14ac:dyDescent="0.25">
      <c r="A8296">
        <v>7576395</v>
      </c>
      <c r="B8296" t="s">
        <v>8306</v>
      </c>
      <c r="C8296" s="1">
        <v>42748.738703703704</v>
      </c>
      <c r="D8296">
        <v>13</v>
      </c>
      <c r="E8296">
        <v>17</v>
      </c>
      <c r="F8296">
        <v>7483326</v>
      </c>
      <c r="G8296">
        <v>479091</v>
      </c>
      <c r="H8296">
        <v>82396</v>
      </c>
      <c r="I8296">
        <v>15961717</v>
      </c>
      <c r="J8296">
        <v>2</v>
      </c>
      <c r="K8296">
        <v>2</v>
      </c>
      <c r="L8296">
        <v>4</v>
      </c>
      <c r="M8296">
        <v>0</v>
      </c>
    </row>
    <row r="8297" spans="1:13" x14ac:dyDescent="0.25">
      <c r="A8297">
        <v>356581</v>
      </c>
      <c r="B8297" t="s">
        <v>8307</v>
      </c>
      <c r="C8297" s="1">
        <v>42751.334965277776</v>
      </c>
      <c r="D8297">
        <v>16</v>
      </c>
      <c r="E8297">
        <v>8</v>
      </c>
      <c r="F8297">
        <v>6564392</v>
      </c>
      <c r="G8297">
        <v>914414</v>
      </c>
      <c r="H8297">
        <v>77521</v>
      </c>
      <c r="I8297">
        <v>70239921</v>
      </c>
      <c r="J8297">
        <v>2</v>
      </c>
      <c r="K8297">
        <v>3</v>
      </c>
      <c r="L8297">
        <v>3</v>
      </c>
      <c r="M8297">
        <v>0</v>
      </c>
    </row>
    <row r="8298" spans="1:13" x14ac:dyDescent="0.25">
      <c r="A8298">
        <v>365854</v>
      </c>
      <c r="B8298" t="s">
        <v>8308</v>
      </c>
      <c r="C8298" s="1">
        <v>42745.473692129628</v>
      </c>
      <c r="D8298">
        <v>10</v>
      </c>
      <c r="E8298">
        <v>11</v>
      </c>
      <c r="F8298">
        <v>4971124</v>
      </c>
      <c r="G8298">
        <v>925056</v>
      </c>
      <c r="H8298">
        <v>41640</v>
      </c>
      <c r="I8298">
        <v>8730209</v>
      </c>
      <c r="J8298">
        <v>3</v>
      </c>
      <c r="K8298">
        <v>1</v>
      </c>
      <c r="L8298">
        <v>1</v>
      </c>
      <c r="M8298">
        <v>1</v>
      </c>
    </row>
    <row r="8299" spans="1:13" x14ac:dyDescent="0.25">
      <c r="A8299">
        <v>11377827</v>
      </c>
      <c r="B8299" t="s">
        <v>8309</v>
      </c>
      <c r="C8299" s="1">
        <v>42746.480671296296</v>
      </c>
      <c r="D8299">
        <v>11</v>
      </c>
      <c r="E8299">
        <v>11</v>
      </c>
      <c r="F8299">
        <v>5372894</v>
      </c>
      <c r="G8299">
        <v>94365</v>
      </c>
      <c r="H8299">
        <v>82877</v>
      </c>
      <c r="I8299">
        <v>38492160</v>
      </c>
      <c r="J8299">
        <v>1</v>
      </c>
      <c r="K8299">
        <v>3</v>
      </c>
      <c r="L8299">
        <v>2</v>
      </c>
      <c r="M8299">
        <v>0</v>
      </c>
    </row>
    <row r="8300" spans="1:13" x14ac:dyDescent="0.25">
      <c r="A8300">
        <v>7552196</v>
      </c>
      <c r="B8300" t="s">
        <v>8310</v>
      </c>
      <c r="C8300" s="1">
        <v>42751.40289351852</v>
      </c>
      <c r="D8300">
        <v>16</v>
      </c>
      <c r="E8300">
        <v>9</v>
      </c>
      <c r="F8300">
        <v>1600445</v>
      </c>
      <c r="G8300">
        <v>66558</v>
      </c>
      <c r="H8300">
        <v>10345</v>
      </c>
      <c r="I8300">
        <v>64511164</v>
      </c>
      <c r="J8300">
        <v>1</v>
      </c>
      <c r="K8300">
        <v>3</v>
      </c>
      <c r="L8300">
        <v>1</v>
      </c>
      <c r="M8300">
        <v>0</v>
      </c>
    </row>
    <row r="8301" spans="1:13" x14ac:dyDescent="0.25">
      <c r="A8301">
        <v>2222778</v>
      </c>
      <c r="B8301" t="s">
        <v>8311</v>
      </c>
      <c r="C8301" s="1">
        <v>42746.538888888892</v>
      </c>
      <c r="D8301">
        <v>11</v>
      </c>
      <c r="E8301">
        <v>12</v>
      </c>
      <c r="F8301">
        <v>9826400</v>
      </c>
      <c r="G8301">
        <v>718271</v>
      </c>
      <c r="H8301">
        <v>6906</v>
      </c>
      <c r="I8301">
        <v>99510044</v>
      </c>
      <c r="J8301">
        <v>3</v>
      </c>
      <c r="K8301">
        <v>2</v>
      </c>
      <c r="L8301">
        <v>4</v>
      </c>
      <c r="M8301">
        <v>1</v>
      </c>
    </row>
    <row r="8302" spans="1:13" x14ac:dyDescent="0.25">
      <c r="A8302">
        <v>4081468</v>
      </c>
      <c r="B8302" t="s">
        <v>8312</v>
      </c>
      <c r="C8302" s="1">
        <v>42745.74454861111</v>
      </c>
      <c r="D8302">
        <v>10</v>
      </c>
      <c r="E8302">
        <v>17</v>
      </c>
      <c r="F8302">
        <v>5000135</v>
      </c>
      <c r="G8302">
        <v>562352</v>
      </c>
      <c r="H8302">
        <v>11837</v>
      </c>
      <c r="I8302">
        <v>83172146</v>
      </c>
      <c r="J8302">
        <v>2</v>
      </c>
      <c r="K8302">
        <v>4</v>
      </c>
      <c r="L8302">
        <v>4</v>
      </c>
      <c r="M8302">
        <v>0</v>
      </c>
    </row>
    <row r="8303" spans="1:13" x14ac:dyDescent="0.25">
      <c r="A8303">
        <v>5406177</v>
      </c>
      <c r="B8303" t="s">
        <v>8313</v>
      </c>
      <c r="C8303" s="1">
        <v>42749.477303240739</v>
      </c>
      <c r="D8303">
        <v>14</v>
      </c>
      <c r="E8303">
        <v>11</v>
      </c>
      <c r="F8303">
        <v>4233201</v>
      </c>
      <c r="G8303">
        <v>412679</v>
      </c>
      <c r="H8303">
        <v>82877</v>
      </c>
      <c r="I8303">
        <v>38492160</v>
      </c>
      <c r="J8303">
        <v>2</v>
      </c>
      <c r="K8303">
        <v>3</v>
      </c>
      <c r="L8303">
        <v>2</v>
      </c>
      <c r="M8303">
        <v>0</v>
      </c>
    </row>
    <row r="8304" spans="1:13" x14ac:dyDescent="0.25">
      <c r="A8304">
        <v>5857882</v>
      </c>
      <c r="B8304" t="s">
        <v>8314</v>
      </c>
      <c r="C8304" s="1">
        <v>42746.519861111112</v>
      </c>
      <c r="D8304">
        <v>11</v>
      </c>
      <c r="E8304">
        <v>12</v>
      </c>
      <c r="F8304">
        <v>3293504</v>
      </c>
      <c r="G8304">
        <v>553830</v>
      </c>
      <c r="H8304">
        <v>20322</v>
      </c>
      <c r="I8304">
        <v>7864011</v>
      </c>
      <c r="J8304">
        <v>1</v>
      </c>
      <c r="K8304">
        <v>2</v>
      </c>
      <c r="L8304">
        <v>4</v>
      </c>
      <c r="M8304">
        <v>0</v>
      </c>
    </row>
    <row r="8305" spans="1:13" x14ac:dyDescent="0.25">
      <c r="A8305">
        <v>9181505</v>
      </c>
      <c r="B8305" t="s">
        <v>8315</v>
      </c>
      <c r="C8305" s="1">
        <v>42751.738194444442</v>
      </c>
      <c r="D8305">
        <v>16</v>
      </c>
      <c r="E8305">
        <v>17</v>
      </c>
      <c r="F8305">
        <v>9234956</v>
      </c>
      <c r="G8305">
        <v>313719</v>
      </c>
      <c r="H8305">
        <v>87895</v>
      </c>
      <c r="I8305">
        <v>7122654</v>
      </c>
      <c r="J8305">
        <v>2</v>
      </c>
      <c r="K8305">
        <v>2</v>
      </c>
      <c r="L8305">
        <v>3</v>
      </c>
      <c r="M8305">
        <v>0</v>
      </c>
    </row>
    <row r="8306" spans="1:13" x14ac:dyDescent="0.25">
      <c r="A8306">
        <v>2116650</v>
      </c>
      <c r="B8306" t="s">
        <v>8316</v>
      </c>
      <c r="C8306" s="1">
        <v>42752.586400462962</v>
      </c>
      <c r="D8306">
        <v>17</v>
      </c>
      <c r="E8306">
        <v>14</v>
      </c>
      <c r="F8306">
        <v>8946231</v>
      </c>
      <c r="G8306">
        <v>951715</v>
      </c>
      <c r="H8306">
        <v>33287</v>
      </c>
      <c r="I8306">
        <v>67860104</v>
      </c>
      <c r="J8306">
        <v>2</v>
      </c>
      <c r="K8306">
        <v>2</v>
      </c>
      <c r="L8306">
        <v>3</v>
      </c>
      <c r="M8306">
        <v>0</v>
      </c>
    </row>
    <row r="8307" spans="1:13" x14ac:dyDescent="0.25">
      <c r="A8307">
        <v>5323895</v>
      </c>
      <c r="B8307" t="s">
        <v>8317</v>
      </c>
      <c r="C8307" s="1">
        <v>42749.655960648146</v>
      </c>
      <c r="D8307">
        <v>14</v>
      </c>
      <c r="E8307">
        <v>15</v>
      </c>
      <c r="F8307">
        <v>7512218</v>
      </c>
      <c r="G8307">
        <v>757717</v>
      </c>
      <c r="H8307">
        <v>6906</v>
      </c>
      <c r="I8307">
        <v>99510044</v>
      </c>
      <c r="J8307">
        <v>2</v>
      </c>
      <c r="K8307">
        <v>4</v>
      </c>
      <c r="L8307">
        <v>1</v>
      </c>
      <c r="M8307">
        <v>0</v>
      </c>
    </row>
    <row r="8308" spans="1:13" x14ac:dyDescent="0.25">
      <c r="A8308">
        <v>9132102</v>
      </c>
      <c r="B8308" t="s">
        <v>8318</v>
      </c>
      <c r="C8308" s="1">
        <v>42753.502199074072</v>
      </c>
      <c r="D8308">
        <v>18</v>
      </c>
      <c r="E8308">
        <v>12</v>
      </c>
      <c r="F8308">
        <v>8985583</v>
      </c>
      <c r="G8308">
        <v>773159</v>
      </c>
      <c r="H8308">
        <v>73362</v>
      </c>
      <c r="I8308">
        <v>72161006</v>
      </c>
      <c r="J8308">
        <v>1</v>
      </c>
      <c r="K8308">
        <v>2</v>
      </c>
      <c r="L8308">
        <v>3</v>
      </c>
      <c r="M8308">
        <v>0</v>
      </c>
    </row>
    <row r="8309" spans="1:13" x14ac:dyDescent="0.25">
      <c r="A8309">
        <v>12031732</v>
      </c>
      <c r="B8309" t="s">
        <v>8319</v>
      </c>
      <c r="C8309" s="1">
        <v>42750.595497685186</v>
      </c>
      <c r="D8309">
        <v>15</v>
      </c>
      <c r="E8309">
        <v>14</v>
      </c>
      <c r="F8309">
        <v>7893702</v>
      </c>
      <c r="G8309">
        <v>978896</v>
      </c>
      <c r="H8309">
        <v>42227</v>
      </c>
      <c r="I8309">
        <v>13742268</v>
      </c>
      <c r="J8309">
        <v>5</v>
      </c>
      <c r="K8309">
        <v>2</v>
      </c>
      <c r="L8309">
        <v>4</v>
      </c>
      <c r="M8309">
        <v>0</v>
      </c>
    </row>
    <row r="8310" spans="1:13" x14ac:dyDescent="0.25">
      <c r="A8310">
        <v>11972027</v>
      </c>
      <c r="B8310" t="s">
        <v>8320</v>
      </c>
      <c r="C8310" s="1">
        <v>42752.524340277778</v>
      </c>
      <c r="D8310">
        <v>17</v>
      </c>
      <c r="E8310">
        <v>12</v>
      </c>
      <c r="F8310">
        <v>4072909</v>
      </c>
      <c r="G8310">
        <v>631376</v>
      </c>
      <c r="H8310">
        <v>1678</v>
      </c>
      <c r="I8310">
        <v>76522512</v>
      </c>
      <c r="J8310">
        <v>3</v>
      </c>
      <c r="K8310">
        <v>3</v>
      </c>
      <c r="L8310">
        <v>2</v>
      </c>
      <c r="M8310">
        <v>0</v>
      </c>
    </row>
    <row r="8311" spans="1:13" x14ac:dyDescent="0.25">
      <c r="A8311">
        <v>20195</v>
      </c>
      <c r="B8311" t="s">
        <v>8321</v>
      </c>
      <c r="C8311" s="1">
        <v>42746.625057870369</v>
      </c>
      <c r="D8311">
        <v>11</v>
      </c>
      <c r="E8311">
        <v>15</v>
      </c>
      <c r="F8311">
        <v>1199396</v>
      </c>
      <c r="G8311">
        <v>975427</v>
      </c>
      <c r="H8311">
        <v>81229</v>
      </c>
      <c r="I8311">
        <v>87807327</v>
      </c>
      <c r="J8311">
        <v>3</v>
      </c>
      <c r="K8311">
        <v>3</v>
      </c>
      <c r="L8311">
        <v>3</v>
      </c>
      <c r="M8311">
        <v>0</v>
      </c>
    </row>
    <row r="8312" spans="1:13" x14ac:dyDescent="0.25">
      <c r="A8312">
        <v>7727179</v>
      </c>
      <c r="B8312" t="s">
        <v>8322</v>
      </c>
      <c r="C8312" s="1">
        <v>42748.6247337963</v>
      </c>
      <c r="D8312">
        <v>13</v>
      </c>
      <c r="E8312">
        <v>14</v>
      </c>
      <c r="F8312">
        <v>1262382</v>
      </c>
      <c r="G8312">
        <v>236381</v>
      </c>
      <c r="H8312">
        <v>80554</v>
      </c>
      <c r="I8312">
        <v>61940782</v>
      </c>
      <c r="J8312">
        <v>2</v>
      </c>
      <c r="K8312">
        <v>3</v>
      </c>
      <c r="L8312">
        <v>2</v>
      </c>
      <c r="M8312">
        <v>0</v>
      </c>
    </row>
    <row r="8313" spans="1:13" x14ac:dyDescent="0.25">
      <c r="A8313">
        <v>6387925</v>
      </c>
      <c r="B8313" t="s">
        <v>8323</v>
      </c>
      <c r="C8313" s="1">
        <v>42748.74422453704</v>
      </c>
      <c r="D8313">
        <v>13</v>
      </c>
      <c r="E8313">
        <v>17</v>
      </c>
      <c r="F8313">
        <v>8212257</v>
      </c>
      <c r="G8313">
        <v>342406</v>
      </c>
      <c r="H8313">
        <v>25436</v>
      </c>
      <c r="I8313">
        <v>17488931</v>
      </c>
      <c r="J8313">
        <v>3</v>
      </c>
      <c r="K8313">
        <v>3</v>
      </c>
      <c r="L8313">
        <v>2</v>
      </c>
      <c r="M8313">
        <v>0</v>
      </c>
    </row>
    <row r="8314" spans="1:13" x14ac:dyDescent="0.25">
      <c r="A8314">
        <v>5112038</v>
      </c>
      <c r="B8314" t="s">
        <v>8324</v>
      </c>
      <c r="C8314" s="1">
        <v>42747.592037037037</v>
      </c>
      <c r="D8314">
        <v>12</v>
      </c>
      <c r="E8314">
        <v>14</v>
      </c>
      <c r="F8314">
        <v>4130544</v>
      </c>
      <c r="G8314">
        <v>603402</v>
      </c>
      <c r="H8314">
        <v>82877</v>
      </c>
      <c r="I8314">
        <v>80963339</v>
      </c>
      <c r="J8314">
        <v>2</v>
      </c>
      <c r="K8314">
        <v>2</v>
      </c>
      <c r="L8314">
        <v>3</v>
      </c>
      <c r="M8314">
        <v>0</v>
      </c>
    </row>
    <row r="8315" spans="1:13" x14ac:dyDescent="0.25">
      <c r="A8315">
        <v>1497983</v>
      </c>
      <c r="B8315" t="s">
        <v>8325</v>
      </c>
      <c r="C8315" s="1">
        <v>42755.618032407408</v>
      </c>
      <c r="D8315">
        <v>20</v>
      </c>
      <c r="E8315">
        <v>14</v>
      </c>
      <c r="F8315">
        <v>5082327</v>
      </c>
      <c r="G8315">
        <v>779239</v>
      </c>
      <c r="H8315">
        <v>1678</v>
      </c>
      <c r="I8315">
        <v>93157824</v>
      </c>
      <c r="J8315">
        <v>2</v>
      </c>
      <c r="K8315">
        <v>3</v>
      </c>
      <c r="L8315">
        <v>1</v>
      </c>
      <c r="M8315">
        <v>0</v>
      </c>
    </row>
    <row r="8316" spans="1:13" x14ac:dyDescent="0.25">
      <c r="A8316">
        <v>10841829</v>
      </c>
      <c r="B8316" t="s">
        <v>8326</v>
      </c>
      <c r="C8316" s="1">
        <v>42749.572048611109</v>
      </c>
      <c r="D8316">
        <v>14</v>
      </c>
      <c r="E8316">
        <v>13</v>
      </c>
      <c r="F8316">
        <v>4607434</v>
      </c>
      <c r="G8316">
        <v>118620</v>
      </c>
      <c r="H8316">
        <v>40339</v>
      </c>
      <c r="I8316">
        <v>7122654</v>
      </c>
      <c r="J8316">
        <v>1</v>
      </c>
      <c r="K8316">
        <v>2</v>
      </c>
      <c r="L8316">
        <v>4</v>
      </c>
      <c r="M8316">
        <v>0</v>
      </c>
    </row>
    <row r="8317" spans="1:13" x14ac:dyDescent="0.25">
      <c r="A8317">
        <v>3466111</v>
      </c>
      <c r="B8317" t="s">
        <v>8327</v>
      </c>
      <c r="C8317" s="1">
        <v>42752.701597222222</v>
      </c>
      <c r="D8317">
        <v>17</v>
      </c>
      <c r="E8317">
        <v>16</v>
      </c>
      <c r="G8317">
        <v>312424</v>
      </c>
      <c r="H8317">
        <v>53956</v>
      </c>
      <c r="I8317">
        <v>90093962</v>
      </c>
      <c r="J8317">
        <v>2</v>
      </c>
      <c r="K8317">
        <v>3</v>
      </c>
      <c r="L8317">
        <v>1</v>
      </c>
      <c r="M8317">
        <v>0</v>
      </c>
    </row>
    <row r="8318" spans="1:13" x14ac:dyDescent="0.25">
      <c r="A8318">
        <v>2706276</v>
      </c>
      <c r="B8318" t="s">
        <v>8328</v>
      </c>
      <c r="C8318" s="1">
        <v>42747.481724537036</v>
      </c>
      <c r="D8318">
        <v>12</v>
      </c>
      <c r="E8318">
        <v>11</v>
      </c>
      <c r="F8318">
        <v>9613</v>
      </c>
      <c r="G8318">
        <v>595609</v>
      </c>
      <c r="H8318">
        <v>56811</v>
      </c>
      <c r="I8318">
        <v>20301556</v>
      </c>
      <c r="J8318">
        <v>4</v>
      </c>
      <c r="K8318">
        <v>4</v>
      </c>
      <c r="L8318">
        <v>3</v>
      </c>
      <c r="M8318">
        <v>1</v>
      </c>
    </row>
    <row r="8319" spans="1:13" x14ac:dyDescent="0.25">
      <c r="A8319">
        <v>4603764</v>
      </c>
      <c r="B8319" t="s">
        <v>8329</v>
      </c>
      <c r="C8319" s="1">
        <v>42753.526412037034</v>
      </c>
      <c r="D8319">
        <v>18</v>
      </c>
      <c r="E8319">
        <v>12</v>
      </c>
      <c r="F8319">
        <v>201461</v>
      </c>
      <c r="G8319">
        <v>311197</v>
      </c>
      <c r="H8319">
        <v>11837</v>
      </c>
      <c r="I8319">
        <v>22339104</v>
      </c>
      <c r="J8319">
        <v>2</v>
      </c>
      <c r="K8319">
        <v>2</v>
      </c>
      <c r="L8319">
        <v>4</v>
      </c>
      <c r="M8319">
        <v>0</v>
      </c>
    </row>
    <row r="8320" spans="1:13" x14ac:dyDescent="0.25">
      <c r="A8320">
        <v>5113876</v>
      </c>
      <c r="B8320" t="s">
        <v>8330</v>
      </c>
      <c r="C8320" s="1">
        <v>42749.530289351853</v>
      </c>
      <c r="D8320">
        <v>14</v>
      </c>
      <c r="E8320">
        <v>12</v>
      </c>
      <c r="F8320">
        <v>3385456</v>
      </c>
      <c r="G8320">
        <v>322401</v>
      </c>
      <c r="H8320">
        <v>3037</v>
      </c>
      <c r="I8320">
        <v>3402198</v>
      </c>
      <c r="J8320">
        <v>2</v>
      </c>
      <c r="K8320">
        <v>3</v>
      </c>
      <c r="L8320">
        <v>1</v>
      </c>
      <c r="M8320">
        <v>0</v>
      </c>
    </row>
    <row r="8321" spans="1:13" x14ac:dyDescent="0.25">
      <c r="A8321">
        <v>9872241</v>
      </c>
      <c r="B8321" t="s">
        <v>8331</v>
      </c>
      <c r="C8321" s="1">
        <v>42754.692175925928</v>
      </c>
      <c r="D8321">
        <v>19</v>
      </c>
      <c r="E8321">
        <v>16</v>
      </c>
      <c r="F8321">
        <v>8061693</v>
      </c>
      <c r="G8321">
        <v>230105</v>
      </c>
      <c r="H8321">
        <v>92704</v>
      </c>
      <c r="I8321">
        <v>54526992</v>
      </c>
      <c r="J8321">
        <v>1</v>
      </c>
      <c r="K8321">
        <v>3</v>
      </c>
      <c r="L8321">
        <v>1</v>
      </c>
      <c r="M8321">
        <v>0</v>
      </c>
    </row>
    <row r="8322" spans="1:13" x14ac:dyDescent="0.25">
      <c r="A8322">
        <v>4330129</v>
      </c>
      <c r="B8322" t="s">
        <v>8332</v>
      </c>
      <c r="C8322" s="1">
        <v>42746.74015046296</v>
      </c>
      <c r="D8322">
        <v>11</v>
      </c>
      <c r="E8322">
        <v>17</v>
      </c>
      <c r="F8322">
        <v>5507531</v>
      </c>
      <c r="G8322">
        <v>169184</v>
      </c>
      <c r="H8322">
        <v>97863</v>
      </c>
      <c r="I8322">
        <v>21117437</v>
      </c>
      <c r="J8322">
        <v>6</v>
      </c>
      <c r="K8322">
        <v>4</v>
      </c>
      <c r="L8322">
        <v>4</v>
      </c>
      <c r="M8322">
        <v>0</v>
      </c>
    </row>
    <row r="8323" spans="1:13" x14ac:dyDescent="0.25">
      <c r="A8323">
        <v>9026218</v>
      </c>
      <c r="B8323" t="s">
        <v>8333</v>
      </c>
      <c r="C8323" s="1">
        <v>42746.324166666665</v>
      </c>
      <c r="D8323">
        <v>11</v>
      </c>
      <c r="E8323">
        <v>7</v>
      </c>
      <c r="F8323">
        <v>4800985</v>
      </c>
      <c r="G8323">
        <v>149056</v>
      </c>
      <c r="H8323">
        <v>80554</v>
      </c>
      <c r="I8323">
        <v>57977218</v>
      </c>
      <c r="J8323">
        <v>5</v>
      </c>
      <c r="K8323">
        <v>3</v>
      </c>
      <c r="L8323">
        <v>2</v>
      </c>
      <c r="M8323">
        <v>0</v>
      </c>
    </row>
    <row r="8324" spans="1:13" x14ac:dyDescent="0.25">
      <c r="A8324">
        <v>4009207</v>
      </c>
      <c r="B8324" t="s">
        <v>8334</v>
      </c>
      <c r="C8324" s="1">
        <v>42748.680995370371</v>
      </c>
      <c r="D8324">
        <v>13</v>
      </c>
      <c r="E8324">
        <v>16</v>
      </c>
      <c r="F8324">
        <v>5796404</v>
      </c>
      <c r="G8324">
        <v>361358</v>
      </c>
      <c r="H8324">
        <v>33287</v>
      </c>
      <c r="I8324">
        <v>81758577</v>
      </c>
      <c r="J8324">
        <v>1</v>
      </c>
      <c r="K8324">
        <v>3</v>
      </c>
      <c r="L8324">
        <v>2</v>
      </c>
      <c r="M8324">
        <v>0</v>
      </c>
    </row>
    <row r="8325" spans="1:13" x14ac:dyDescent="0.25">
      <c r="A8325">
        <v>1492483</v>
      </c>
      <c r="B8325" t="s">
        <v>8335</v>
      </c>
      <c r="C8325" s="1">
        <v>42754.285405092596</v>
      </c>
      <c r="D8325">
        <v>19</v>
      </c>
      <c r="E8325">
        <v>6</v>
      </c>
      <c r="F8325">
        <v>1589963</v>
      </c>
      <c r="G8325">
        <v>749346</v>
      </c>
      <c r="H8325">
        <v>33638</v>
      </c>
      <c r="I8325">
        <v>555603</v>
      </c>
      <c r="J8325">
        <v>2</v>
      </c>
      <c r="K8325">
        <v>2</v>
      </c>
      <c r="L8325">
        <v>4</v>
      </c>
      <c r="M8325">
        <v>0</v>
      </c>
    </row>
    <row r="8326" spans="1:13" x14ac:dyDescent="0.25">
      <c r="A8326">
        <v>4429119</v>
      </c>
      <c r="B8326" t="s">
        <v>8336</v>
      </c>
      <c r="C8326" s="1">
        <v>42755.493078703701</v>
      </c>
      <c r="D8326">
        <v>20</v>
      </c>
      <c r="E8326">
        <v>11</v>
      </c>
      <c r="F8326">
        <v>3378214</v>
      </c>
      <c r="G8326">
        <v>326482</v>
      </c>
      <c r="H8326">
        <v>42227</v>
      </c>
      <c r="I8326">
        <v>63767331</v>
      </c>
      <c r="J8326">
        <v>3</v>
      </c>
      <c r="K8326">
        <v>4</v>
      </c>
      <c r="L8326">
        <v>1</v>
      </c>
      <c r="M8326">
        <v>0</v>
      </c>
    </row>
    <row r="8327" spans="1:13" x14ac:dyDescent="0.25">
      <c r="A8327">
        <v>12097603</v>
      </c>
      <c r="B8327" t="s">
        <v>8337</v>
      </c>
      <c r="C8327" s="1">
        <v>42753.561238425929</v>
      </c>
      <c r="D8327">
        <v>18</v>
      </c>
      <c r="E8327">
        <v>13</v>
      </c>
      <c r="F8327">
        <v>7582089</v>
      </c>
      <c r="G8327">
        <v>513507</v>
      </c>
      <c r="H8327">
        <v>80554</v>
      </c>
      <c r="I8327">
        <v>57977218</v>
      </c>
      <c r="J8327">
        <v>4</v>
      </c>
      <c r="K8327">
        <v>2</v>
      </c>
      <c r="L8327">
        <v>4</v>
      </c>
      <c r="M8327">
        <v>0</v>
      </c>
    </row>
    <row r="8328" spans="1:13" x14ac:dyDescent="0.25">
      <c r="A8328">
        <v>5914808</v>
      </c>
      <c r="B8328" t="s">
        <v>8338</v>
      </c>
      <c r="C8328" s="1">
        <v>42755.6174537037</v>
      </c>
      <c r="D8328">
        <v>20</v>
      </c>
      <c r="E8328">
        <v>14</v>
      </c>
      <c r="F8328">
        <v>9568873</v>
      </c>
      <c r="G8328">
        <v>541141</v>
      </c>
      <c r="H8328">
        <v>38104</v>
      </c>
      <c r="I8328">
        <v>14032724</v>
      </c>
      <c r="J8328">
        <v>2</v>
      </c>
      <c r="K8328">
        <v>7</v>
      </c>
      <c r="L8328">
        <v>3</v>
      </c>
      <c r="M8328">
        <v>0</v>
      </c>
    </row>
    <row r="8329" spans="1:13" x14ac:dyDescent="0.25">
      <c r="A8329">
        <v>10894854</v>
      </c>
      <c r="B8329" t="s">
        <v>8339</v>
      </c>
      <c r="C8329" s="1">
        <v>42745.602951388886</v>
      </c>
      <c r="D8329">
        <v>10</v>
      </c>
      <c r="E8329">
        <v>14</v>
      </c>
      <c r="F8329">
        <v>255523</v>
      </c>
      <c r="G8329">
        <v>642817</v>
      </c>
      <c r="H8329">
        <v>904</v>
      </c>
      <c r="I8329">
        <v>26391770</v>
      </c>
      <c r="J8329">
        <v>1</v>
      </c>
      <c r="K8329">
        <v>2</v>
      </c>
      <c r="L8329">
        <v>4</v>
      </c>
      <c r="M8329">
        <v>0</v>
      </c>
    </row>
    <row r="8330" spans="1:13" x14ac:dyDescent="0.25">
      <c r="A8330">
        <v>11475213</v>
      </c>
      <c r="B8330" t="s">
        <v>8340</v>
      </c>
      <c r="C8330" s="1">
        <v>42752.392858796295</v>
      </c>
      <c r="D8330">
        <v>17</v>
      </c>
      <c r="E8330">
        <v>9</v>
      </c>
      <c r="F8330">
        <v>4008126</v>
      </c>
      <c r="G8330">
        <v>820833</v>
      </c>
      <c r="H8330">
        <v>904</v>
      </c>
      <c r="I8330">
        <v>58604466</v>
      </c>
      <c r="J8330">
        <v>2</v>
      </c>
      <c r="K8330">
        <v>3</v>
      </c>
      <c r="L8330">
        <v>2</v>
      </c>
      <c r="M8330">
        <v>0</v>
      </c>
    </row>
    <row r="8331" spans="1:13" x14ac:dyDescent="0.25">
      <c r="A8331">
        <v>7952296</v>
      </c>
      <c r="B8331" t="s">
        <v>8341</v>
      </c>
      <c r="C8331" s="1">
        <v>42747.253807870373</v>
      </c>
      <c r="D8331">
        <v>12</v>
      </c>
      <c r="E8331">
        <v>6</v>
      </c>
      <c r="F8331">
        <v>1813701</v>
      </c>
      <c r="G8331">
        <v>247532</v>
      </c>
      <c r="H8331">
        <v>62809</v>
      </c>
      <c r="I8331">
        <v>2050923</v>
      </c>
      <c r="J8331">
        <v>3</v>
      </c>
      <c r="K8331">
        <v>2</v>
      </c>
      <c r="L8331">
        <v>4</v>
      </c>
      <c r="M8331">
        <v>0</v>
      </c>
    </row>
    <row r="8332" spans="1:13" x14ac:dyDescent="0.25">
      <c r="A8332">
        <v>9504292</v>
      </c>
      <c r="B8332" t="s">
        <v>8342</v>
      </c>
      <c r="C8332" s="1">
        <v>42755.68204861111</v>
      </c>
      <c r="D8332">
        <v>20</v>
      </c>
      <c r="E8332">
        <v>16</v>
      </c>
      <c r="F8332">
        <v>2564498</v>
      </c>
      <c r="G8332">
        <v>288377</v>
      </c>
      <c r="H8332">
        <v>30580</v>
      </c>
      <c r="I8332">
        <v>67147700</v>
      </c>
      <c r="J8332">
        <v>1</v>
      </c>
      <c r="K8332">
        <v>3</v>
      </c>
      <c r="L8332">
        <v>2</v>
      </c>
      <c r="M8332">
        <v>0</v>
      </c>
    </row>
    <row r="8333" spans="1:13" x14ac:dyDescent="0.25">
      <c r="A8333">
        <v>12099214</v>
      </c>
      <c r="B8333" t="s">
        <v>8343</v>
      </c>
      <c r="C8333" s="1">
        <v>42754.085439814815</v>
      </c>
      <c r="D8333">
        <v>19</v>
      </c>
      <c r="E8333">
        <v>2</v>
      </c>
      <c r="F8333">
        <v>4707475</v>
      </c>
      <c r="G8333">
        <v>880603</v>
      </c>
      <c r="H8333">
        <v>82877</v>
      </c>
      <c r="I8333">
        <v>38492160</v>
      </c>
      <c r="J8333">
        <v>2</v>
      </c>
      <c r="K8333">
        <v>2</v>
      </c>
      <c r="L8333">
        <v>4</v>
      </c>
      <c r="M8333">
        <v>0</v>
      </c>
    </row>
    <row r="8334" spans="1:13" x14ac:dyDescent="0.25">
      <c r="A8334">
        <v>6782844</v>
      </c>
      <c r="B8334" t="s">
        <v>8344</v>
      </c>
      <c r="C8334" s="1">
        <v>42750.163865740738</v>
      </c>
      <c r="D8334">
        <v>15</v>
      </c>
      <c r="E8334">
        <v>3</v>
      </c>
      <c r="F8334">
        <v>1747266</v>
      </c>
      <c r="G8334">
        <v>595881</v>
      </c>
      <c r="H8334">
        <v>6906</v>
      </c>
      <c r="I8334">
        <v>99510044</v>
      </c>
      <c r="J8334">
        <v>6</v>
      </c>
      <c r="K8334">
        <v>2</v>
      </c>
      <c r="L8334">
        <v>4</v>
      </c>
      <c r="M8334">
        <v>0</v>
      </c>
    </row>
    <row r="8335" spans="1:13" x14ac:dyDescent="0.25">
      <c r="A8335">
        <v>4027158</v>
      </c>
      <c r="B8335" t="s">
        <v>8345</v>
      </c>
      <c r="C8335" s="1">
        <v>42748.428495370368</v>
      </c>
      <c r="D8335">
        <v>13</v>
      </c>
      <c r="E8335">
        <v>10</v>
      </c>
      <c r="F8335">
        <v>3164656</v>
      </c>
      <c r="G8335">
        <v>35838</v>
      </c>
      <c r="H8335">
        <v>10345</v>
      </c>
      <c r="I8335">
        <v>72161006</v>
      </c>
      <c r="J8335">
        <v>2</v>
      </c>
      <c r="K8335">
        <v>2</v>
      </c>
      <c r="L8335">
        <v>4</v>
      </c>
      <c r="M8335">
        <v>0</v>
      </c>
    </row>
    <row r="8336" spans="1:13" x14ac:dyDescent="0.25">
      <c r="A8336">
        <v>1235898</v>
      </c>
      <c r="B8336" t="s">
        <v>8346</v>
      </c>
      <c r="C8336" s="1">
        <v>42749.412453703706</v>
      </c>
      <c r="D8336">
        <v>14</v>
      </c>
      <c r="E8336">
        <v>9</v>
      </c>
      <c r="F8336">
        <v>2322380</v>
      </c>
      <c r="G8336">
        <v>509635</v>
      </c>
      <c r="H8336">
        <v>34670</v>
      </c>
      <c r="I8336">
        <v>83909736</v>
      </c>
      <c r="J8336">
        <v>1</v>
      </c>
      <c r="K8336">
        <v>3</v>
      </c>
      <c r="L8336">
        <v>2</v>
      </c>
      <c r="M8336">
        <v>0</v>
      </c>
    </row>
    <row r="8337" spans="1:13" x14ac:dyDescent="0.25">
      <c r="A8337">
        <v>11721236</v>
      </c>
      <c r="B8337" t="s">
        <v>8347</v>
      </c>
      <c r="C8337" s="1">
        <v>42745.637858796297</v>
      </c>
      <c r="D8337">
        <v>10</v>
      </c>
      <c r="E8337">
        <v>15</v>
      </c>
      <c r="F8337">
        <v>7506202</v>
      </c>
      <c r="G8337">
        <v>542102</v>
      </c>
      <c r="H8337">
        <v>5602</v>
      </c>
      <c r="I8337">
        <v>65017662</v>
      </c>
      <c r="J8337">
        <v>2</v>
      </c>
      <c r="K8337">
        <v>2</v>
      </c>
      <c r="L8337">
        <v>4</v>
      </c>
      <c r="M8337">
        <v>0</v>
      </c>
    </row>
    <row r="8338" spans="1:13" x14ac:dyDescent="0.25">
      <c r="A8338">
        <v>931847</v>
      </c>
      <c r="B8338" t="s">
        <v>8348</v>
      </c>
      <c r="C8338" s="1">
        <v>42755.64738425926</v>
      </c>
      <c r="D8338">
        <v>20</v>
      </c>
      <c r="E8338">
        <v>15</v>
      </c>
      <c r="F8338">
        <v>6298008</v>
      </c>
      <c r="G8338">
        <v>598017</v>
      </c>
      <c r="H8338">
        <v>1678</v>
      </c>
      <c r="I8338">
        <v>91553313</v>
      </c>
      <c r="J8338">
        <v>2</v>
      </c>
      <c r="K8338">
        <v>3</v>
      </c>
      <c r="L8338">
        <v>1</v>
      </c>
      <c r="M8338">
        <v>0</v>
      </c>
    </row>
    <row r="8339" spans="1:13" x14ac:dyDescent="0.25">
      <c r="A8339">
        <v>7015207</v>
      </c>
      <c r="B8339" t="s">
        <v>8349</v>
      </c>
      <c r="C8339" s="1">
        <v>42748.695543981485</v>
      </c>
      <c r="D8339">
        <v>13</v>
      </c>
      <c r="E8339">
        <v>16</v>
      </c>
      <c r="F8339">
        <v>3181548</v>
      </c>
      <c r="G8339">
        <v>819465</v>
      </c>
      <c r="H8339">
        <v>42227</v>
      </c>
      <c r="I8339">
        <v>95302954</v>
      </c>
      <c r="J8339">
        <v>3</v>
      </c>
      <c r="K8339">
        <v>3</v>
      </c>
      <c r="L8339">
        <v>1</v>
      </c>
      <c r="M8339">
        <v>0</v>
      </c>
    </row>
    <row r="8340" spans="1:13" x14ac:dyDescent="0.25">
      <c r="A8340">
        <v>5194288</v>
      </c>
      <c r="B8340" t="s">
        <v>8350</v>
      </c>
      <c r="C8340" s="1">
        <v>42749.586064814815</v>
      </c>
      <c r="D8340">
        <v>14</v>
      </c>
      <c r="E8340">
        <v>14</v>
      </c>
      <c r="F8340">
        <v>6854754</v>
      </c>
      <c r="G8340">
        <v>844195</v>
      </c>
      <c r="H8340">
        <v>1678</v>
      </c>
      <c r="I8340">
        <v>73017084</v>
      </c>
      <c r="J8340">
        <v>2</v>
      </c>
      <c r="K8340">
        <v>2</v>
      </c>
      <c r="L8340">
        <v>4</v>
      </c>
      <c r="M8340">
        <v>0</v>
      </c>
    </row>
    <row r="8341" spans="1:13" x14ac:dyDescent="0.25">
      <c r="A8341">
        <v>1679660</v>
      </c>
      <c r="B8341" t="s">
        <v>8351</v>
      </c>
      <c r="C8341" s="1">
        <v>42747.442800925928</v>
      </c>
      <c r="D8341">
        <v>12</v>
      </c>
      <c r="E8341">
        <v>10</v>
      </c>
      <c r="G8341">
        <v>237397</v>
      </c>
      <c r="H8341">
        <v>53956</v>
      </c>
      <c r="I8341">
        <v>52437512</v>
      </c>
      <c r="J8341">
        <v>2</v>
      </c>
      <c r="K8341">
        <v>3</v>
      </c>
      <c r="L8341">
        <v>2</v>
      </c>
      <c r="M8341">
        <v>0</v>
      </c>
    </row>
    <row r="8342" spans="1:13" x14ac:dyDescent="0.25">
      <c r="A8342">
        <v>6131399</v>
      </c>
      <c r="B8342" t="s">
        <v>8352</v>
      </c>
      <c r="C8342" s="1">
        <v>42753.636944444443</v>
      </c>
      <c r="D8342">
        <v>18</v>
      </c>
      <c r="E8342">
        <v>15</v>
      </c>
      <c r="F8342">
        <v>4354787</v>
      </c>
      <c r="G8342">
        <v>568257</v>
      </c>
      <c r="H8342">
        <v>15124</v>
      </c>
      <c r="I8342">
        <v>11945063</v>
      </c>
      <c r="J8342">
        <v>1</v>
      </c>
      <c r="K8342">
        <v>4</v>
      </c>
      <c r="L8342">
        <v>2</v>
      </c>
      <c r="M8342">
        <v>0</v>
      </c>
    </row>
    <row r="8343" spans="1:13" x14ac:dyDescent="0.25">
      <c r="A8343">
        <v>7859861</v>
      </c>
      <c r="B8343" t="s">
        <v>8353</v>
      </c>
      <c r="C8343" s="1">
        <v>42745.752800925926</v>
      </c>
      <c r="D8343">
        <v>10</v>
      </c>
      <c r="E8343">
        <v>18</v>
      </c>
      <c r="F8343">
        <v>7158300</v>
      </c>
      <c r="G8343">
        <v>350216</v>
      </c>
      <c r="H8343">
        <v>72160</v>
      </c>
      <c r="I8343">
        <v>74363610</v>
      </c>
      <c r="J8343">
        <v>1</v>
      </c>
      <c r="K8343">
        <v>4</v>
      </c>
      <c r="L8343">
        <v>2</v>
      </c>
      <c r="M8343">
        <v>0</v>
      </c>
    </row>
    <row r="8344" spans="1:13" x14ac:dyDescent="0.25">
      <c r="A8344">
        <v>2878994</v>
      </c>
      <c r="B8344" t="s">
        <v>8354</v>
      </c>
      <c r="C8344" s="1">
        <v>42745.684178240743</v>
      </c>
      <c r="D8344">
        <v>10</v>
      </c>
      <c r="E8344">
        <v>16</v>
      </c>
      <c r="F8344">
        <v>2689800</v>
      </c>
      <c r="G8344">
        <v>503083</v>
      </c>
      <c r="H8344">
        <v>25491</v>
      </c>
      <c r="I8344">
        <v>79474990</v>
      </c>
      <c r="J8344">
        <v>6</v>
      </c>
      <c r="K8344">
        <v>2</v>
      </c>
      <c r="L8344">
        <v>4</v>
      </c>
      <c r="M8344">
        <v>0</v>
      </c>
    </row>
    <row r="8345" spans="1:13" x14ac:dyDescent="0.25">
      <c r="A8345">
        <v>11093353</v>
      </c>
      <c r="B8345" t="s">
        <v>8355</v>
      </c>
      <c r="C8345" s="1">
        <v>42751.294814814813</v>
      </c>
      <c r="D8345">
        <v>16</v>
      </c>
      <c r="E8345">
        <v>7</v>
      </c>
      <c r="F8345">
        <v>1531644</v>
      </c>
      <c r="G8345">
        <v>331924</v>
      </c>
      <c r="H8345">
        <v>904</v>
      </c>
      <c r="I8345">
        <v>74363610</v>
      </c>
      <c r="J8345">
        <v>2</v>
      </c>
      <c r="K8345">
        <v>1</v>
      </c>
      <c r="L8345">
        <v>2</v>
      </c>
      <c r="M8345">
        <v>0</v>
      </c>
    </row>
    <row r="8346" spans="1:13" x14ac:dyDescent="0.25">
      <c r="A8346">
        <v>7577508</v>
      </c>
      <c r="B8346" t="s">
        <v>8356</v>
      </c>
      <c r="C8346" s="1">
        <v>42749.334247685183</v>
      </c>
      <c r="D8346">
        <v>14</v>
      </c>
      <c r="E8346">
        <v>8</v>
      </c>
      <c r="F8346">
        <v>4395942</v>
      </c>
      <c r="G8346">
        <v>852748</v>
      </c>
      <c r="H8346">
        <v>53956</v>
      </c>
      <c r="I8346">
        <v>27723861</v>
      </c>
      <c r="J8346">
        <v>2</v>
      </c>
      <c r="K8346">
        <v>2</v>
      </c>
      <c r="L8346">
        <v>4</v>
      </c>
      <c r="M8346">
        <v>0</v>
      </c>
    </row>
    <row r="8347" spans="1:13" x14ac:dyDescent="0.25">
      <c r="A8347">
        <v>8153726</v>
      </c>
      <c r="B8347" t="s">
        <v>8357</v>
      </c>
      <c r="C8347" s="1">
        <v>42755.351655092592</v>
      </c>
      <c r="D8347">
        <v>20</v>
      </c>
      <c r="E8347">
        <v>8</v>
      </c>
      <c r="G8347">
        <v>332262</v>
      </c>
      <c r="H8347">
        <v>6906</v>
      </c>
      <c r="I8347">
        <v>99510044</v>
      </c>
      <c r="J8347">
        <v>1</v>
      </c>
      <c r="K8347">
        <v>3</v>
      </c>
      <c r="L8347">
        <v>3</v>
      </c>
      <c r="M8347">
        <v>0</v>
      </c>
    </row>
    <row r="8348" spans="1:13" x14ac:dyDescent="0.25">
      <c r="A8348">
        <v>194251</v>
      </c>
      <c r="B8348" t="s">
        <v>8358</v>
      </c>
      <c r="C8348" s="1">
        <v>42752.459837962961</v>
      </c>
      <c r="D8348">
        <v>17</v>
      </c>
      <c r="E8348">
        <v>11</v>
      </c>
      <c r="F8348">
        <v>9688010</v>
      </c>
      <c r="G8348">
        <v>77484</v>
      </c>
      <c r="H8348">
        <v>6906</v>
      </c>
      <c r="I8348">
        <v>99510044</v>
      </c>
      <c r="J8348">
        <v>2</v>
      </c>
      <c r="K8348">
        <v>2</v>
      </c>
      <c r="L8348">
        <v>4</v>
      </c>
      <c r="M8348">
        <v>0</v>
      </c>
    </row>
    <row r="8349" spans="1:13" x14ac:dyDescent="0.25">
      <c r="A8349">
        <v>10844853</v>
      </c>
      <c r="B8349" t="s">
        <v>8359</v>
      </c>
      <c r="C8349" s="1">
        <v>42746.582662037035</v>
      </c>
      <c r="D8349">
        <v>11</v>
      </c>
      <c r="E8349">
        <v>13</v>
      </c>
      <c r="F8349">
        <v>6387413</v>
      </c>
      <c r="G8349">
        <v>184432</v>
      </c>
      <c r="H8349">
        <v>25491</v>
      </c>
      <c r="I8349">
        <v>95302954</v>
      </c>
      <c r="J8349">
        <v>4</v>
      </c>
      <c r="K8349">
        <v>3</v>
      </c>
      <c r="L8349">
        <v>1</v>
      </c>
      <c r="M8349">
        <v>0</v>
      </c>
    </row>
    <row r="8350" spans="1:13" x14ac:dyDescent="0.25">
      <c r="A8350">
        <v>11437428</v>
      </c>
      <c r="B8350" t="s">
        <v>8360</v>
      </c>
      <c r="C8350" s="1">
        <v>42746.62327546296</v>
      </c>
      <c r="D8350">
        <v>11</v>
      </c>
      <c r="E8350">
        <v>14</v>
      </c>
      <c r="F8350">
        <v>3705537</v>
      </c>
      <c r="G8350">
        <v>856227</v>
      </c>
      <c r="H8350">
        <v>60316</v>
      </c>
      <c r="I8350">
        <v>54630329</v>
      </c>
      <c r="J8350">
        <v>1</v>
      </c>
      <c r="K8350">
        <v>3</v>
      </c>
      <c r="L8350">
        <v>2</v>
      </c>
      <c r="M8350">
        <v>0</v>
      </c>
    </row>
    <row r="8351" spans="1:13" x14ac:dyDescent="0.25">
      <c r="A8351">
        <v>2738246</v>
      </c>
      <c r="B8351" t="s">
        <v>8361</v>
      </c>
      <c r="C8351" s="1">
        <v>42749.596782407411</v>
      </c>
      <c r="D8351">
        <v>14</v>
      </c>
      <c r="E8351">
        <v>14</v>
      </c>
      <c r="F8351">
        <v>8104007</v>
      </c>
      <c r="G8351">
        <v>162511</v>
      </c>
      <c r="H8351">
        <v>41706</v>
      </c>
      <c r="I8351">
        <v>4000296</v>
      </c>
      <c r="J8351">
        <v>2</v>
      </c>
      <c r="K8351">
        <v>2</v>
      </c>
      <c r="L8351">
        <v>4</v>
      </c>
      <c r="M8351">
        <v>0</v>
      </c>
    </row>
    <row r="8352" spans="1:13" x14ac:dyDescent="0.25">
      <c r="A8352">
        <v>4535251</v>
      </c>
      <c r="B8352" t="s">
        <v>8362</v>
      </c>
      <c r="C8352" s="1">
        <v>42745.65384259259</v>
      </c>
      <c r="D8352">
        <v>10</v>
      </c>
      <c r="E8352">
        <v>15</v>
      </c>
      <c r="F8352">
        <v>7641633</v>
      </c>
      <c r="G8352">
        <v>902644</v>
      </c>
      <c r="H8352">
        <v>43897</v>
      </c>
      <c r="I8352">
        <v>7122654</v>
      </c>
      <c r="J8352">
        <v>6</v>
      </c>
      <c r="K8352">
        <v>3</v>
      </c>
      <c r="L8352">
        <v>1</v>
      </c>
      <c r="M8352">
        <v>0</v>
      </c>
    </row>
    <row r="8353" spans="1:13" x14ac:dyDescent="0.25">
      <c r="A8353">
        <v>10368311</v>
      </c>
      <c r="B8353" t="s">
        <v>8363</v>
      </c>
      <c r="C8353" s="1">
        <v>42753.217118055552</v>
      </c>
      <c r="D8353">
        <v>18</v>
      </c>
      <c r="E8353">
        <v>5</v>
      </c>
      <c r="F8353">
        <v>3962271</v>
      </c>
      <c r="G8353">
        <v>58283</v>
      </c>
      <c r="H8353">
        <v>30580</v>
      </c>
      <c r="I8353">
        <v>67147700</v>
      </c>
      <c r="J8353">
        <v>3</v>
      </c>
      <c r="K8353">
        <v>3</v>
      </c>
      <c r="L8353">
        <v>3</v>
      </c>
      <c r="M8353">
        <v>0</v>
      </c>
    </row>
    <row r="8354" spans="1:13" x14ac:dyDescent="0.25">
      <c r="A8354">
        <v>9063117</v>
      </c>
      <c r="B8354" t="s">
        <v>8364</v>
      </c>
      <c r="C8354" s="1">
        <v>42753.600590277776</v>
      </c>
      <c r="D8354">
        <v>18</v>
      </c>
      <c r="E8354">
        <v>14</v>
      </c>
      <c r="F8354">
        <v>3367794</v>
      </c>
      <c r="G8354">
        <v>549022</v>
      </c>
      <c r="H8354">
        <v>82877</v>
      </c>
      <c r="I8354">
        <v>76485796</v>
      </c>
      <c r="J8354">
        <v>2</v>
      </c>
      <c r="K8354">
        <v>2</v>
      </c>
      <c r="L8354">
        <v>4</v>
      </c>
      <c r="M8354">
        <v>0</v>
      </c>
    </row>
    <row r="8355" spans="1:13" x14ac:dyDescent="0.25">
      <c r="A8355">
        <v>10811841</v>
      </c>
      <c r="B8355" t="s">
        <v>8365</v>
      </c>
      <c r="C8355" s="1">
        <v>42749.494085648148</v>
      </c>
      <c r="D8355">
        <v>14</v>
      </c>
      <c r="E8355">
        <v>11</v>
      </c>
      <c r="G8355">
        <v>567589</v>
      </c>
      <c r="H8355">
        <v>84974</v>
      </c>
      <c r="I8355">
        <v>78683718</v>
      </c>
      <c r="J8355">
        <v>1</v>
      </c>
      <c r="K8355">
        <v>4</v>
      </c>
      <c r="L8355">
        <v>2</v>
      </c>
      <c r="M8355">
        <v>0</v>
      </c>
    </row>
    <row r="8356" spans="1:13" x14ac:dyDescent="0.25">
      <c r="A8356">
        <v>3183801</v>
      </c>
      <c r="B8356" t="s">
        <v>8366</v>
      </c>
      <c r="C8356" s="1">
        <v>42747.66265046296</v>
      </c>
      <c r="D8356">
        <v>12</v>
      </c>
      <c r="E8356">
        <v>15</v>
      </c>
      <c r="F8356">
        <v>1700883</v>
      </c>
      <c r="G8356">
        <v>424882</v>
      </c>
      <c r="H8356">
        <v>84974</v>
      </c>
      <c r="I8356">
        <v>78683718</v>
      </c>
      <c r="J8356">
        <v>4</v>
      </c>
      <c r="K8356">
        <v>2</v>
      </c>
      <c r="L8356">
        <v>4</v>
      </c>
      <c r="M8356">
        <v>0</v>
      </c>
    </row>
    <row r="8357" spans="1:13" x14ac:dyDescent="0.25">
      <c r="A8357">
        <v>10224965</v>
      </c>
      <c r="B8357" t="s">
        <v>8367</v>
      </c>
      <c r="C8357" s="1">
        <v>42750.533159722225</v>
      </c>
      <c r="D8357">
        <v>15</v>
      </c>
      <c r="E8357">
        <v>12</v>
      </c>
      <c r="F8357">
        <v>1466152</v>
      </c>
      <c r="G8357">
        <v>350167</v>
      </c>
      <c r="H8357">
        <v>80554</v>
      </c>
      <c r="I8357">
        <v>61940782</v>
      </c>
      <c r="J8357">
        <v>1</v>
      </c>
      <c r="K8357">
        <v>3</v>
      </c>
      <c r="L8357">
        <v>1</v>
      </c>
      <c r="M8357">
        <v>0</v>
      </c>
    </row>
    <row r="8358" spans="1:13" x14ac:dyDescent="0.25">
      <c r="A8358">
        <v>3487600</v>
      </c>
      <c r="B8358" t="s">
        <v>8368</v>
      </c>
      <c r="C8358" s="1">
        <v>42747.758356481485</v>
      </c>
      <c r="D8358">
        <v>12</v>
      </c>
      <c r="E8358">
        <v>18</v>
      </c>
      <c r="G8358">
        <v>798654</v>
      </c>
      <c r="H8358">
        <v>1678</v>
      </c>
      <c r="I8358">
        <v>76522512</v>
      </c>
      <c r="J8358">
        <v>1</v>
      </c>
      <c r="K8358">
        <v>3</v>
      </c>
      <c r="L8358">
        <v>2</v>
      </c>
      <c r="M8358">
        <v>0</v>
      </c>
    </row>
    <row r="8359" spans="1:13" x14ac:dyDescent="0.25">
      <c r="A8359">
        <v>2581769</v>
      </c>
      <c r="B8359" t="s">
        <v>8369</v>
      </c>
      <c r="C8359" s="1">
        <v>42746.672905092593</v>
      </c>
      <c r="D8359">
        <v>11</v>
      </c>
      <c r="E8359">
        <v>16</v>
      </c>
      <c r="F8359">
        <v>2459416</v>
      </c>
      <c r="G8359">
        <v>240386</v>
      </c>
      <c r="H8359">
        <v>68575</v>
      </c>
      <c r="I8359">
        <v>2050923</v>
      </c>
      <c r="J8359">
        <v>2</v>
      </c>
      <c r="K8359">
        <v>3</v>
      </c>
      <c r="L8359">
        <v>1</v>
      </c>
      <c r="M8359">
        <v>0</v>
      </c>
    </row>
    <row r="8360" spans="1:13" x14ac:dyDescent="0.25">
      <c r="A8360">
        <v>6319484</v>
      </c>
      <c r="B8360" t="s">
        <v>8370</v>
      </c>
      <c r="C8360" s="1">
        <v>42753.544583333336</v>
      </c>
      <c r="D8360">
        <v>18</v>
      </c>
      <c r="E8360">
        <v>13</v>
      </c>
      <c r="F8360">
        <v>679583</v>
      </c>
      <c r="G8360">
        <v>274846</v>
      </c>
      <c r="H8360">
        <v>14345</v>
      </c>
      <c r="I8360">
        <v>54692138</v>
      </c>
      <c r="J8360">
        <v>2</v>
      </c>
      <c r="K8360">
        <v>2</v>
      </c>
      <c r="L8360">
        <v>4</v>
      </c>
      <c r="M8360">
        <v>0</v>
      </c>
    </row>
    <row r="8361" spans="1:13" x14ac:dyDescent="0.25">
      <c r="A8361">
        <v>6129342</v>
      </c>
      <c r="B8361" t="s">
        <v>8371</v>
      </c>
      <c r="C8361" s="1">
        <v>42755.726180555554</v>
      </c>
      <c r="D8361">
        <v>20</v>
      </c>
      <c r="E8361">
        <v>17</v>
      </c>
      <c r="F8361">
        <v>2810924</v>
      </c>
      <c r="G8361">
        <v>160721</v>
      </c>
      <c r="H8361">
        <v>21407</v>
      </c>
      <c r="I8361">
        <v>83172146</v>
      </c>
      <c r="J8361">
        <v>2</v>
      </c>
      <c r="K8361">
        <v>3</v>
      </c>
      <c r="L8361">
        <v>2</v>
      </c>
      <c r="M8361">
        <v>0</v>
      </c>
    </row>
    <row r="8362" spans="1:13" x14ac:dyDescent="0.25">
      <c r="A8362">
        <v>5976655</v>
      </c>
      <c r="B8362" t="s">
        <v>8372</v>
      </c>
      <c r="C8362" s="1">
        <v>42754.677442129629</v>
      </c>
      <c r="D8362">
        <v>19</v>
      </c>
      <c r="E8362">
        <v>16</v>
      </c>
      <c r="F8362">
        <v>424029</v>
      </c>
      <c r="G8362">
        <v>644385</v>
      </c>
      <c r="H8362">
        <v>34670</v>
      </c>
      <c r="I8362">
        <v>49554217</v>
      </c>
      <c r="J8362">
        <v>2</v>
      </c>
      <c r="K8362">
        <v>3</v>
      </c>
      <c r="L8362">
        <v>2</v>
      </c>
      <c r="M8362">
        <v>0</v>
      </c>
    </row>
    <row r="8363" spans="1:13" x14ac:dyDescent="0.25">
      <c r="A8363">
        <v>9734819</v>
      </c>
      <c r="B8363" t="s">
        <v>8373</v>
      </c>
      <c r="C8363" s="1">
        <v>42751.735960648148</v>
      </c>
      <c r="D8363">
        <v>16</v>
      </c>
      <c r="E8363">
        <v>17</v>
      </c>
      <c r="F8363">
        <v>5818086</v>
      </c>
      <c r="G8363">
        <v>937081</v>
      </c>
      <c r="H8363">
        <v>6906</v>
      </c>
      <c r="I8363">
        <v>99510044</v>
      </c>
      <c r="J8363">
        <v>2</v>
      </c>
      <c r="K8363">
        <v>3</v>
      </c>
      <c r="L8363">
        <v>1</v>
      </c>
      <c r="M8363">
        <v>0</v>
      </c>
    </row>
    <row r="8364" spans="1:13" x14ac:dyDescent="0.25">
      <c r="A8364">
        <v>539307</v>
      </c>
      <c r="B8364" t="s">
        <v>8374</v>
      </c>
      <c r="C8364" s="1">
        <v>42748.674733796295</v>
      </c>
      <c r="D8364">
        <v>13</v>
      </c>
      <c r="E8364">
        <v>16</v>
      </c>
      <c r="F8364">
        <v>4629648</v>
      </c>
      <c r="G8364">
        <v>187034</v>
      </c>
      <c r="H8364">
        <v>56811</v>
      </c>
      <c r="I8364">
        <v>23703974</v>
      </c>
      <c r="J8364">
        <v>6</v>
      </c>
      <c r="K8364">
        <v>3</v>
      </c>
      <c r="L8364">
        <v>1</v>
      </c>
      <c r="M8364">
        <v>0</v>
      </c>
    </row>
    <row r="8365" spans="1:13" x14ac:dyDescent="0.25">
      <c r="A8365">
        <v>11017759</v>
      </c>
      <c r="B8365" t="s">
        <v>8375</v>
      </c>
      <c r="C8365" s="1">
        <v>42753.712025462963</v>
      </c>
      <c r="D8365">
        <v>18</v>
      </c>
      <c r="E8365">
        <v>17</v>
      </c>
      <c r="F8365">
        <v>8070872</v>
      </c>
      <c r="G8365">
        <v>313015</v>
      </c>
      <c r="H8365">
        <v>904</v>
      </c>
      <c r="I8365">
        <v>58604466</v>
      </c>
      <c r="J8365">
        <v>1</v>
      </c>
      <c r="K8365">
        <v>2</v>
      </c>
      <c r="L8365">
        <v>4</v>
      </c>
      <c r="M8365">
        <v>0</v>
      </c>
    </row>
    <row r="8366" spans="1:13" x14ac:dyDescent="0.25">
      <c r="A8366">
        <v>866890</v>
      </c>
      <c r="B8366" t="s">
        <v>8376</v>
      </c>
      <c r="C8366" s="1">
        <v>42751.261458333334</v>
      </c>
      <c r="D8366">
        <v>16</v>
      </c>
      <c r="E8366">
        <v>6</v>
      </c>
      <c r="F8366">
        <v>3291524</v>
      </c>
      <c r="G8366">
        <v>354115</v>
      </c>
      <c r="H8366">
        <v>92704</v>
      </c>
      <c r="I8366">
        <v>87213653</v>
      </c>
      <c r="J8366">
        <v>2</v>
      </c>
      <c r="K8366">
        <v>1</v>
      </c>
      <c r="L8366">
        <v>2</v>
      </c>
      <c r="M8366">
        <v>0</v>
      </c>
    </row>
    <row r="8367" spans="1:13" x14ac:dyDescent="0.25">
      <c r="A8367">
        <v>3256789</v>
      </c>
      <c r="B8367" t="s">
        <v>8377</v>
      </c>
      <c r="C8367" s="1">
        <v>42746.592615740738</v>
      </c>
      <c r="D8367">
        <v>11</v>
      </c>
      <c r="E8367">
        <v>14</v>
      </c>
      <c r="F8367">
        <v>7838124</v>
      </c>
      <c r="G8367">
        <v>929512</v>
      </c>
      <c r="H8367">
        <v>904</v>
      </c>
      <c r="I8367">
        <v>74363610</v>
      </c>
      <c r="J8367">
        <v>6</v>
      </c>
      <c r="K8367">
        <v>3</v>
      </c>
      <c r="L8367">
        <v>3</v>
      </c>
      <c r="M8367">
        <v>0</v>
      </c>
    </row>
    <row r="8368" spans="1:13" x14ac:dyDescent="0.25">
      <c r="A8368">
        <v>5987414</v>
      </c>
      <c r="B8368" t="s">
        <v>8378</v>
      </c>
      <c r="C8368" s="1">
        <v>42745.371967592589</v>
      </c>
      <c r="D8368">
        <v>10</v>
      </c>
      <c r="E8368">
        <v>8</v>
      </c>
      <c r="G8368">
        <v>882252</v>
      </c>
      <c r="H8368">
        <v>54916</v>
      </c>
      <c r="I8368">
        <v>7864011</v>
      </c>
      <c r="J8368">
        <v>2</v>
      </c>
      <c r="K8368">
        <v>5</v>
      </c>
      <c r="L8368">
        <v>1</v>
      </c>
      <c r="M8368">
        <v>0</v>
      </c>
    </row>
    <row r="8369" spans="1:13" x14ac:dyDescent="0.25">
      <c r="A8369">
        <v>8881760</v>
      </c>
      <c r="B8369" t="s">
        <v>8379</v>
      </c>
      <c r="C8369" s="1">
        <v>42748.274641203701</v>
      </c>
      <c r="D8369">
        <v>13</v>
      </c>
      <c r="E8369">
        <v>6</v>
      </c>
      <c r="G8369">
        <v>612364</v>
      </c>
      <c r="H8369">
        <v>48498</v>
      </c>
      <c r="I8369">
        <v>35888759</v>
      </c>
      <c r="J8369">
        <v>2</v>
      </c>
      <c r="K8369">
        <v>3</v>
      </c>
      <c r="L8369">
        <v>1</v>
      </c>
      <c r="M8369">
        <v>0</v>
      </c>
    </row>
    <row r="8370" spans="1:13" x14ac:dyDescent="0.25">
      <c r="A8370">
        <v>4164866</v>
      </c>
      <c r="B8370" t="s">
        <v>8380</v>
      </c>
      <c r="C8370" s="1">
        <v>42749.483159722222</v>
      </c>
      <c r="D8370">
        <v>14</v>
      </c>
      <c r="E8370">
        <v>11</v>
      </c>
      <c r="F8370">
        <v>8238317</v>
      </c>
      <c r="G8370">
        <v>473935</v>
      </c>
      <c r="H8370">
        <v>73362</v>
      </c>
      <c r="I8370">
        <v>86289887</v>
      </c>
      <c r="J8370">
        <v>1</v>
      </c>
      <c r="K8370">
        <v>4</v>
      </c>
      <c r="L8370">
        <v>3</v>
      </c>
      <c r="M8370">
        <v>0</v>
      </c>
    </row>
    <row r="8371" spans="1:13" x14ac:dyDescent="0.25">
      <c r="A8371">
        <v>7693233</v>
      </c>
      <c r="B8371" t="s">
        <v>8381</v>
      </c>
      <c r="C8371" s="1">
        <v>42746.303807870368</v>
      </c>
      <c r="D8371">
        <v>11</v>
      </c>
      <c r="E8371">
        <v>7</v>
      </c>
      <c r="F8371">
        <v>984148</v>
      </c>
      <c r="G8371">
        <v>103249</v>
      </c>
      <c r="H8371">
        <v>40339</v>
      </c>
      <c r="I8371">
        <v>43452411</v>
      </c>
      <c r="J8371">
        <v>1</v>
      </c>
      <c r="K8371">
        <v>4</v>
      </c>
      <c r="L8371">
        <v>1</v>
      </c>
      <c r="M8371">
        <v>0</v>
      </c>
    </row>
    <row r="8372" spans="1:13" x14ac:dyDescent="0.25">
      <c r="A8372">
        <v>8439289</v>
      </c>
      <c r="B8372" t="s">
        <v>8382</v>
      </c>
      <c r="C8372" s="1">
        <v>42755.952870370369</v>
      </c>
      <c r="D8372">
        <v>20</v>
      </c>
      <c r="E8372">
        <v>22</v>
      </c>
      <c r="F8372">
        <v>3696590</v>
      </c>
      <c r="G8372">
        <v>119036</v>
      </c>
      <c r="H8372">
        <v>17714</v>
      </c>
      <c r="I8372">
        <v>26391770</v>
      </c>
      <c r="J8372">
        <v>1</v>
      </c>
      <c r="K8372">
        <v>3</v>
      </c>
      <c r="L8372">
        <v>2</v>
      </c>
      <c r="M8372">
        <v>0</v>
      </c>
    </row>
    <row r="8373" spans="1:13" x14ac:dyDescent="0.25">
      <c r="A8373">
        <v>3964746</v>
      </c>
      <c r="B8373" t="s">
        <v>8383</v>
      </c>
      <c r="C8373" s="1">
        <v>42748.497662037036</v>
      </c>
      <c r="D8373">
        <v>13</v>
      </c>
      <c r="E8373">
        <v>11</v>
      </c>
      <c r="F8373">
        <v>4722109</v>
      </c>
      <c r="G8373">
        <v>684993</v>
      </c>
      <c r="H8373">
        <v>42227</v>
      </c>
      <c r="I8373">
        <v>15961717</v>
      </c>
      <c r="J8373">
        <v>2</v>
      </c>
      <c r="K8373">
        <v>7</v>
      </c>
      <c r="L8373">
        <v>2</v>
      </c>
      <c r="M8373">
        <v>0</v>
      </c>
    </row>
    <row r="8374" spans="1:13" x14ac:dyDescent="0.25">
      <c r="A8374">
        <v>167599</v>
      </c>
      <c r="B8374" t="s">
        <v>8384</v>
      </c>
      <c r="C8374" s="1">
        <v>42749.362858796296</v>
      </c>
      <c r="D8374">
        <v>14</v>
      </c>
      <c r="E8374">
        <v>8</v>
      </c>
      <c r="F8374">
        <v>9688010</v>
      </c>
      <c r="G8374">
        <v>674433</v>
      </c>
      <c r="H8374">
        <v>82877</v>
      </c>
      <c r="I8374">
        <v>22577334</v>
      </c>
      <c r="J8374">
        <v>1</v>
      </c>
      <c r="K8374">
        <v>3</v>
      </c>
      <c r="L8374">
        <v>3</v>
      </c>
      <c r="M8374">
        <v>0</v>
      </c>
    </row>
    <row r="8375" spans="1:13" x14ac:dyDescent="0.25">
      <c r="A8375">
        <v>6468783</v>
      </c>
      <c r="B8375" t="s">
        <v>8385</v>
      </c>
      <c r="C8375" s="1">
        <v>42753.726620370369</v>
      </c>
      <c r="D8375">
        <v>18</v>
      </c>
      <c r="E8375">
        <v>17</v>
      </c>
      <c r="F8375">
        <v>4676412</v>
      </c>
      <c r="G8375">
        <v>107391</v>
      </c>
      <c r="H8375">
        <v>21407</v>
      </c>
      <c r="I8375">
        <v>9434818</v>
      </c>
      <c r="J8375">
        <v>1</v>
      </c>
      <c r="K8375">
        <v>7</v>
      </c>
      <c r="L8375">
        <v>1</v>
      </c>
      <c r="M8375">
        <v>0</v>
      </c>
    </row>
    <row r="8376" spans="1:13" x14ac:dyDescent="0.25">
      <c r="A8376">
        <v>6490795</v>
      </c>
      <c r="B8376" t="s">
        <v>8386</v>
      </c>
      <c r="C8376" s="1">
        <v>42748.703055555554</v>
      </c>
      <c r="D8376">
        <v>13</v>
      </c>
      <c r="E8376">
        <v>16</v>
      </c>
      <c r="F8376">
        <v>1652067</v>
      </c>
      <c r="G8376">
        <v>543867</v>
      </c>
      <c r="H8376">
        <v>40339</v>
      </c>
      <c r="I8376">
        <v>7122654</v>
      </c>
      <c r="J8376">
        <v>2</v>
      </c>
      <c r="K8376">
        <v>3</v>
      </c>
      <c r="L8376">
        <v>1</v>
      </c>
      <c r="M8376">
        <v>0</v>
      </c>
    </row>
    <row r="8377" spans="1:13" x14ac:dyDescent="0.25">
      <c r="A8377">
        <v>1227523</v>
      </c>
      <c r="B8377" t="s">
        <v>8387</v>
      </c>
      <c r="C8377" s="1">
        <v>42752.433761574073</v>
      </c>
      <c r="D8377">
        <v>17</v>
      </c>
      <c r="E8377">
        <v>10</v>
      </c>
      <c r="F8377">
        <v>3154179</v>
      </c>
      <c r="G8377">
        <v>354545</v>
      </c>
      <c r="H8377">
        <v>23576</v>
      </c>
      <c r="I8377">
        <v>17990842</v>
      </c>
      <c r="J8377">
        <v>5</v>
      </c>
      <c r="K8377">
        <v>3</v>
      </c>
      <c r="L8377">
        <v>1</v>
      </c>
      <c r="M8377">
        <v>0</v>
      </c>
    </row>
    <row r="8378" spans="1:13" x14ac:dyDescent="0.25">
      <c r="A8378">
        <v>4634000</v>
      </c>
      <c r="B8378" t="s">
        <v>8388</v>
      </c>
      <c r="C8378" s="1">
        <v>42751.674861111111</v>
      </c>
      <c r="D8378">
        <v>16</v>
      </c>
      <c r="E8378">
        <v>16</v>
      </c>
      <c r="F8378">
        <v>8809195</v>
      </c>
      <c r="G8378">
        <v>528900</v>
      </c>
      <c r="H8378">
        <v>8467</v>
      </c>
      <c r="I8378">
        <v>88843407</v>
      </c>
      <c r="J8378">
        <v>2</v>
      </c>
      <c r="K8378">
        <v>3</v>
      </c>
      <c r="L8378">
        <v>1</v>
      </c>
      <c r="M8378">
        <v>0</v>
      </c>
    </row>
    <row r="8379" spans="1:13" x14ac:dyDescent="0.25">
      <c r="A8379">
        <v>10349480</v>
      </c>
      <c r="B8379" t="s">
        <v>8389</v>
      </c>
      <c r="C8379" s="1">
        <v>42752.437071759261</v>
      </c>
      <c r="D8379">
        <v>17</v>
      </c>
      <c r="E8379">
        <v>10</v>
      </c>
      <c r="F8379">
        <v>5172664</v>
      </c>
      <c r="G8379">
        <v>721680</v>
      </c>
      <c r="H8379">
        <v>41706</v>
      </c>
      <c r="I8379">
        <v>16943535</v>
      </c>
      <c r="J8379">
        <v>5</v>
      </c>
      <c r="K8379">
        <v>3</v>
      </c>
      <c r="L8379">
        <v>1</v>
      </c>
      <c r="M8379">
        <v>0</v>
      </c>
    </row>
    <row r="8380" spans="1:13" x14ac:dyDescent="0.25">
      <c r="A8380">
        <v>4894446</v>
      </c>
      <c r="B8380" t="s">
        <v>8390</v>
      </c>
      <c r="C8380" s="1">
        <v>42746.585706018515</v>
      </c>
      <c r="D8380">
        <v>11</v>
      </c>
      <c r="E8380">
        <v>14</v>
      </c>
      <c r="G8380">
        <v>453312</v>
      </c>
      <c r="H8380">
        <v>93286</v>
      </c>
      <c r="I8380">
        <v>4025337</v>
      </c>
      <c r="J8380">
        <v>5</v>
      </c>
      <c r="K8380">
        <v>2</v>
      </c>
      <c r="L8380">
        <v>4</v>
      </c>
      <c r="M8380">
        <v>0</v>
      </c>
    </row>
    <row r="8381" spans="1:13" x14ac:dyDescent="0.25">
      <c r="A8381">
        <v>9586450</v>
      </c>
      <c r="B8381" t="s">
        <v>8391</v>
      </c>
      <c r="C8381" s="1">
        <v>42751.698564814818</v>
      </c>
      <c r="D8381">
        <v>16</v>
      </c>
      <c r="E8381">
        <v>16</v>
      </c>
      <c r="F8381">
        <v>5370478</v>
      </c>
      <c r="G8381">
        <v>333655</v>
      </c>
      <c r="H8381">
        <v>9764</v>
      </c>
      <c r="I8381">
        <v>38167569</v>
      </c>
      <c r="J8381">
        <v>3</v>
      </c>
      <c r="K8381">
        <v>7</v>
      </c>
      <c r="L8381">
        <v>2</v>
      </c>
      <c r="M8381">
        <v>0</v>
      </c>
    </row>
    <row r="8382" spans="1:13" x14ac:dyDescent="0.25">
      <c r="A8382">
        <v>796806</v>
      </c>
      <c r="B8382" t="s">
        <v>8392</v>
      </c>
      <c r="C8382" s="1">
        <v>42753.617615740739</v>
      </c>
      <c r="D8382">
        <v>18</v>
      </c>
      <c r="E8382">
        <v>14</v>
      </c>
      <c r="G8382">
        <v>358720</v>
      </c>
      <c r="H8382">
        <v>97863</v>
      </c>
      <c r="I8382">
        <v>63837330</v>
      </c>
      <c r="J8382">
        <v>5</v>
      </c>
      <c r="K8382">
        <v>3</v>
      </c>
      <c r="L8382">
        <v>1</v>
      </c>
      <c r="M8382">
        <v>0</v>
      </c>
    </row>
    <row r="8383" spans="1:13" x14ac:dyDescent="0.25">
      <c r="A8383">
        <v>4106075</v>
      </c>
      <c r="B8383" t="s">
        <v>8393</v>
      </c>
      <c r="C8383" s="1">
        <v>42746.61451388889</v>
      </c>
      <c r="D8383">
        <v>11</v>
      </c>
      <c r="E8383">
        <v>14</v>
      </c>
      <c r="G8383">
        <v>245861</v>
      </c>
      <c r="H8383">
        <v>89522</v>
      </c>
      <c r="I8383">
        <v>76532649</v>
      </c>
      <c r="J8383">
        <v>4</v>
      </c>
      <c r="K8383">
        <v>3</v>
      </c>
      <c r="L8383">
        <v>2</v>
      </c>
      <c r="M8383">
        <v>0</v>
      </c>
    </row>
    <row r="8384" spans="1:13" x14ac:dyDescent="0.25">
      <c r="A8384">
        <v>7392760</v>
      </c>
      <c r="B8384" t="s">
        <v>8394</v>
      </c>
      <c r="C8384" s="1">
        <v>42752.560868055552</v>
      </c>
      <c r="D8384">
        <v>17</v>
      </c>
      <c r="E8384">
        <v>13</v>
      </c>
      <c r="G8384">
        <v>440402</v>
      </c>
      <c r="H8384">
        <v>12052</v>
      </c>
      <c r="I8384">
        <v>39507200</v>
      </c>
      <c r="J8384">
        <v>2</v>
      </c>
      <c r="K8384">
        <v>3</v>
      </c>
      <c r="L8384">
        <v>1</v>
      </c>
      <c r="M8384">
        <v>0</v>
      </c>
    </row>
    <row r="8385" spans="1:13" x14ac:dyDescent="0.25">
      <c r="A8385">
        <v>8708778</v>
      </c>
      <c r="B8385" t="s">
        <v>8395</v>
      </c>
      <c r="C8385" s="1">
        <v>42753.156875000001</v>
      </c>
      <c r="D8385">
        <v>18</v>
      </c>
      <c r="E8385">
        <v>3</v>
      </c>
      <c r="F8385">
        <v>9039362</v>
      </c>
      <c r="G8385">
        <v>908109</v>
      </c>
      <c r="H8385">
        <v>17714</v>
      </c>
      <c r="I8385">
        <v>26391770</v>
      </c>
      <c r="J8385">
        <v>2</v>
      </c>
      <c r="K8385">
        <v>3</v>
      </c>
      <c r="L8385">
        <v>2</v>
      </c>
      <c r="M8385">
        <v>0</v>
      </c>
    </row>
    <row r="8386" spans="1:13" x14ac:dyDescent="0.25">
      <c r="A8386">
        <v>3796061</v>
      </c>
      <c r="B8386" t="s">
        <v>8396</v>
      </c>
      <c r="C8386" s="1">
        <v>42754.489189814813</v>
      </c>
      <c r="D8386">
        <v>19</v>
      </c>
      <c r="E8386">
        <v>11</v>
      </c>
      <c r="G8386">
        <v>516571</v>
      </c>
      <c r="H8386">
        <v>63392</v>
      </c>
      <c r="I8386">
        <v>2835657</v>
      </c>
      <c r="J8386">
        <v>6</v>
      </c>
      <c r="K8386">
        <v>2</v>
      </c>
      <c r="L8386">
        <v>4</v>
      </c>
      <c r="M8386">
        <v>0</v>
      </c>
    </row>
    <row r="8387" spans="1:13" x14ac:dyDescent="0.25">
      <c r="A8387">
        <v>1648563</v>
      </c>
      <c r="B8387" t="s">
        <v>8397</v>
      </c>
      <c r="C8387" s="1">
        <v>42747.155648148146</v>
      </c>
      <c r="D8387">
        <v>12</v>
      </c>
      <c r="E8387">
        <v>3</v>
      </c>
      <c r="F8387">
        <v>3270398</v>
      </c>
      <c r="G8387">
        <v>591660</v>
      </c>
      <c r="H8387">
        <v>904</v>
      </c>
      <c r="I8387">
        <v>2050923</v>
      </c>
      <c r="J8387">
        <v>3</v>
      </c>
      <c r="K8387">
        <v>3</v>
      </c>
      <c r="L8387">
        <v>2</v>
      </c>
      <c r="M8387">
        <v>0</v>
      </c>
    </row>
    <row r="8388" spans="1:13" x14ac:dyDescent="0.25">
      <c r="A8388">
        <v>1961895</v>
      </c>
      <c r="B8388" t="s">
        <v>8398</v>
      </c>
      <c r="C8388" s="1">
        <v>42746.813009259262</v>
      </c>
      <c r="D8388">
        <v>11</v>
      </c>
      <c r="E8388">
        <v>19</v>
      </c>
      <c r="F8388">
        <v>9792988</v>
      </c>
      <c r="G8388">
        <v>284163</v>
      </c>
      <c r="H8388">
        <v>97863</v>
      </c>
      <c r="I8388">
        <v>56008048</v>
      </c>
      <c r="J8388">
        <v>1</v>
      </c>
      <c r="K8388">
        <v>2</v>
      </c>
      <c r="L8388">
        <v>3</v>
      </c>
      <c r="M8388">
        <v>0</v>
      </c>
    </row>
    <row r="8389" spans="1:13" x14ac:dyDescent="0.25">
      <c r="A8389">
        <v>7750171</v>
      </c>
      <c r="B8389" t="s">
        <v>8399</v>
      </c>
      <c r="C8389" s="1">
        <v>42755.406585648147</v>
      </c>
      <c r="D8389">
        <v>20</v>
      </c>
      <c r="E8389">
        <v>9</v>
      </c>
      <c r="F8389">
        <v>2663498</v>
      </c>
      <c r="G8389">
        <v>969357</v>
      </c>
      <c r="H8389">
        <v>45620</v>
      </c>
      <c r="I8389">
        <v>15323720</v>
      </c>
      <c r="J8389">
        <v>2</v>
      </c>
      <c r="K8389">
        <v>2</v>
      </c>
      <c r="L8389">
        <v>3</v>
      </c>
      <c r="M8389">
        <v>0</v>
      </c>
    </row>
    <row r="8390" spans="1:13" x14ac:dyDescent="0.25">
      <c r="A8390">
        <v>6058955</v>
      </c>
      <c r="B8390" t="s">
        <v>8400</v>
      </c>
      <c r="C8390" s="1">
        <v>42748.589479166665</v>
      </c>
      <c r="D8390">
        <v>13</v>
      </c>
      <c r="E8390">
        <v>14</v>
      </c>
      <c r="F8390">
        <v>6511551</v>
      </c>
      <c r="G8390">
        <v>394753</v>
      </c>
      <c r="H8390">
        <v>82877</v>
      </c>
      <c r="I8390">
        <v>67290861</v>
      </c>
      <c r="J8390">
        <v>2</v>
      </c>
      <c r="K8390">
        <v>2</v>
      </c>
      <c r="L8390">
        <v>4</v>
      </c>
      <c r="M8390">
        <v>0</v>
      </c>
    </row>
    <row r="8391" spans="1:13" x14ac:dyDescent="0.25">
      <c r="A8391">
        <v>217217</v>
      </c>
      <c r="B8391" t="s">
        <v>8401</v>
      </c>
      <c r="C8391" s="1">
        <v>42748.715277777781</v>
      </c>
      <c r="D8391">
        <v>13</v>
      </c>
      <c r="E8391">
        <v>17</v>
      </c>
      <c r="G8391">
        <v>192763</v>
      </c>
      <c r="H8391">
        <v>67419</v>
      </c>
      <c r="I8391">
        <v>1436904</v>
      </c>
      <c r="J8391">
        <v>3</v>
      </c>
      <c r="K8391">
        <v>2</v>
      </c>
      <c r="L8391">
        <v>4</v>
      </c>
      <c r="M8391">
        <v>0</v>
      </c>
    </row>
    <row r="8392" spans="1:13" x14ac:dyDescent="0.25">
      <c r="A8392">
        <v>9147633</v>
      </c>
      <c r="B8392" t="s">
        <v>8402</v>
      </c>
      <c r="C8392" s="1">
        <v>42749.608657407407</v>
      </c>
      <c r="D8392">
        <v>14</v>
      </c>
      <c r="E8392">
        <v>14</v>
      </c>
      <c r="F8392">
        <v>5646924</v>
      </c>
      <c r="G8392">
        <v>197307</v>
      </c>
      <c r="H8392">
        <v>904</v>
      </c>
      <c r="I8392">
        <v>58604466</v>
      </c>
      <c r="J8392">
        <v>1</v>
      </c>
      <c r="K8392">
        <v>3</v>
      </c>
      <c r="L8392">
        <v>3</v>
      </c>
      <c r="M8392">
        <v>0</v>
      </c>
    </row>
    <row r="8393" spans="1:13" x14ac:dyDescent="0.25">
      <c r="A8393">
        <v>4623275</v>
      </c>
      <c r="B8393" t="s">
        <v>8403</v>
      </c>
      <c r="C8393" s="1">
        <v>42754.541388888887</v>
      </c>
      <c r="D8393">
        <v>19</v>
      </c>
      <c r="E8393">
        <v>12</v>
      </c>
      <c r="F8393">
        <v>4718672</v>
      </c>
      <c r="G8393">
        <v>335031</v>
      </c>
      <c r="H8393">
        <v>80554</v>
      </c>
      <c r="I8393">
        <v>7122654</v>
      </c>
      <c r="J8393">
        <v>2</v>
      </c>
      <c r="K8393">
        <v>2</v>
      </c>
      <c r="L8393">
        <v>4</v>
      </c>
      <c r="M8393">
        <v>0</v>
      </c>
    </row>
    <row r="8394" spans="1:13" x14ac:dyDescent="0.25">
      <c r="A8394">
        <v>4632812</v>
      </c>
      <c r="B8394" t="s">
        <v>8404</v>
      </c>
      <c r="C8394" s="1">
        <v>42746.574999999997</v>
      </c>
      <c r="D8394">
        <v>11</v>
      </c>
      <c r="E8394">
        <v>13</v>
      </c>
      <c r="F8394">
        <v>8956254</v>
      </c>
      <c r="G8394">
        <v>545149</v>
      </c>
      <c r="H8394">
        <v>42227</v>
      </c>
      <c r="I8394">
        <v>1189152</v>
      </c>
      <c r="J8394">
        <v>1</v>
      </c>
      <c r="K8394">
        <v>3</v>
      </c>
      <c r="L8394">
        <v>3</v>
      </c>
      <c r="M8394">
        <v>0</v>
      </c>
    </row>
    <row r="8395" spans="1:13" x14ac:dyDescent="0.25">
      <c r="A8395">
        <v>3766528</v>
      </c>
      <c r="B8395" t="s">
        <v>8405</v>
      </c>
      <c r="C8395" s="1">
        <v>42747.740324074075</v>
      </c>
      <c r="D8395">
        <v>12</v>
      </c>
      <c r="E8395">
        <v>17</v>
      </c>
      <c r="F8395">
        <v>27622</v>
      </c>
      <c r="G8395">
        <v>701255</v>
      </c>
      <c r="H8395">
        <v>17714</v>
      </c>
      <c r="I8395">
        <v>2050923</v>
      </c>
      <c r="J8395">
        <v>2</v>
      </c>
      <c r="K8395">
        <v>3</v>
      </c>
      <c r="L8395">
        <v>1</v>
      </c>
      <c r="M8395">
        <v>0</v>
      </c>
    </row>
    <row r="8396" spans="1:13" x14ac:dyDescent="0.25">
      <c r="A8396">
        <v>8465555</v>
      </c>
      <c r="B8396" t="s">
        <v>8406</v>
      </c>
      <c r="C8396" s="1">
        <v>42755.66615740741</v>
      </c>
      <c r="D8396">
        <v>20</v>
      </c>
      <c r="E8396">
        <v>15</v>
      </c>
      <c r="F8396">
        <v>66029</v>
      </c>
      <c r="G8396">
        <v>178775</v>
      </c>
      <c r="H8396">
        <v>17714</v>
      </c>
      <c r="I8396">
        <v>2050923</v>
      </c>
      <c r="J8396">
        <v>2</v>
      </c>
      <c r="K8396">
        <v>3</v>
      </c>
      <c r="L8396">
        <v>1</v>
      </c>
      <c r="M8396">
        <v>0</v>
      </c>
    </row>
    <row r="8397" spans="1:13" x14ac:dyDescent="0.25">
      <c r="A8397">
        <v>6359301</v>
      </c>
      <c r="B8397" t="s">
        <v>8407</v>
      </c>
      <c r="C8397" s="1">
        <v>42746.191053240742</v>
      </c>
      <c r="D8397">
        <v>11</v>
      </c>
      <c r="E8397">
        <v>4</v>
      </c>
      <c r="F8397">
        <v>2813126</v>
      </c>
      <c r="G8397">
        <v>552009</v>
      </c>
      <c r="H8397">
        <v>17714</v>
      </c>
      <c r="I8397">
        <v>26391770</v>
      </c>
      <c r="J8397">
        <v>2</v>
      </c>
      <c r="K8397">
        <v>2</v>
      </c>
      <c r="L8397">
        <v>4</v>
      </c>
      <c r="M8397">
        <v>0</v>
      </c>
    </row>
    <row r="8398" spans="1:13" x14ac:dyDescent="0.25">
      <c r="A8398">
        <v>3604370</v>
      </c>
      <c r="B8398" t="s">
        <v>8408</v>
      </c>
      <c r="C8398" s="1">
        <v>42747.460775462961</v>
      </c>
      <c r="D8398">
        <v>12</v>
      </c>
      <c r="E8398">
        <v>11</v>
      </c>
      <c r="F8398">
        <v>2901601</v>
      </c>
      <c r="G8398">
        <v>813555</v>
      </c>
      <c r="H8398">
        <v>43897</v>
      </c>
      <c r="I8398">
        <v>78683718</v>
      </c>
      <c r="J8398">
        <v>1</v>
      </c>
      <c r="K8398">
        <v>4</v>
      </c>
      <c r="L8398">
        <v>3</v>
      </c>
      <c r="M8398">
        <v>0</v>
      </c>
    </row>
    <row r="8399" spans="1:13" x14ac:dyDescent="0.25">
      <c r="A8399">
        <v>11533120</v>
      </c>
      <c r="B8399" t="s">
        <v>8409</v>
      </c>
      <c r="C8399" s="1">
        <v>42755.677071759259</v>
      </c>
      <c r="D8399">
        <v>20</v>
      </c>
      <c r="E8399">
        <v>16</v>
      </c>
      <c r="F8399">
        <v>2789405</v>
      </c>
      <c r="G8399">
        <v>415919</v>
      </c>
      <c r="H8399">
        <v>13412</v>
      </c>
      <c r="I8399">
        <v>77318092</v>
      </c>
      <c r="J8399">
        <v>2</v>
      </c>
      <c r="K8399">
        <v>3</v>
      </c>
      <c r="L8399">
        <v>1</v>
      </c>
      <c r="M8399">
        <v>0</v>
      </c>
    </row>
    <row r="8400" spans="1:13" x14ac:dyDescent="0.25">
      <c r="A8400">
        <v>129006</v>
      </c>
      <c r="B8400" t="s">
        <v>8410</v>
      </c>
      <c r="C8400" s="1">
        <v>42753.567476851851</v>
      </c>
      <c r="D8400">
        <v>18</v>
      </c>
      <c r="E8400">
        <v>13</v>
      </c>
      <c r="F8400">
        <v>510649</v>
      </c>
      <c r="G8400">
        <v>726166</v>
      </c>
      <c r="H8400">
        <v>40339</v>
      </c>
      <c r="I8400">
        <v>43452411</v>
      </c>
      <c r="J8400">
        <v>1</v>
      </c>
      <c r="K8400">
        <v>2</v>
      </c>
      <c r="L8400">
        <v>4</v>
      </c>
      <c r="M8400">
        <v>0</v>
      </c>
    </row>
    <row r="8401" spans="1:13" x14ac:dyDescent="0.25">
      <c r="A8401">
        <v>9595792</v>
      </c>
      <c r="B8401" t="s">
        <v>8411</v>
      </c>
      <c r="C8401" s="1">
        <v>42750.718622685185</v>
      </c>
      <c r="D8401">
        <v>15</v>
      </c>
      <c r="E8401">
        <v>17</v>
      </c>
      <c r="G8401">
        <v>252606</v>
      </c>
      <c r="H8401">
        <v>97863</v>
      </c>
      <c r="I8401">
        <v>87807327</v>
      </c>
      <c r="J8401">
        <v>1</v>
      </c>
      <c r="K8401">
        <v>2</v>
      </c>
      <c r="L8401">
        <v>3</v>
      </c>
      <c r="M8401">
        <v>0</v>
      </c>
    </row>
    <row r="8402" spans="1:13" x14ac:dyDescent="0.25">
      <c r="A8402">
        <v>1277321</v>
      </c>
      <c r="B8402" t="s">
        <v>8412</v>
      </c>
      <c r="C8402" s="1">
        <v>42747.714085648149</v>
      </c>
      <c r="D8402">
        <v>12</v>
      </c>
      <c r="E8402">
        <v>17</v>
      </c>
      <c r="F8402">
        <v>5536739</v>
      </c>
      <c r="G8402">
        <v>298810</v>
      </c>
      <c r="H8402">
        <v>26966</v>
      </c>
      <c r="I8402">
        <v>74363610</v>
      </c>
      <c r="J8402">
        <v>1</v>
      </c>
      <c r="K8402">
        <v>3</v>
      </c>
      <c r="L8402">
        <v>1</v>
      </c>
      <c r="M8402">
        <v>0</v>
      </c>
    </row>
    <row r="8403" spans="1:13" x14ac:dyDescent="0.25">
      <c r="A8403">
        <v>5722770</v>
      </c>
      <c r="B8403" t="s">
        <v>8413</v>
      </c>
      <c r="C8403" s="1">
        <v>42752.464849537035</v>
      </c>
      <c r="D8403">
        <v>17</v>
      </c>
      <c r="E8403">
        <v>11</v>
      </c>
      <c r="F8403">
        <v>8946231</v>
      </c>
      <c r="G8403">
        <v>990383</v>
      </c>
      <c r="H8403">
        <v>61208</v>
      </c>
      <c r="I8403">
        <v>39603421</v>
      </c>
      <c r="J8403">
        <v>3</v>
      </c>
      <c r="K8403">
        <v>3</v>
      </c>
      <c r="L8403">
        <v>3</v>
      </c>
      <c r="M8403">
        <v>0</v>
      </c>
    </row>
    <row r="8404" spans="1:13" x14ac:dyDescent="0.25">
      <c r="A8404">
        <v>8382113</v>
      </c>
      <c r="B8404" t="s">
        <v>8414</v>
      </c>
      <c r="C8404" s="1">
        <v>42752.73773148148</v>
      </c>
      <c r="D8404">
        <v>17</v>
      </c>
      <c r="E8404">
        <v>17</v>
      </c>
      <c r="F8404">
        <v>8100093</v>
      </c>
      <c r="G8404">
        <v>829340</v>
      </c>
      <c r="H8404">
        <v>26962</v>
      </c>
      <c r="I8404">
        <v>57977218</v>
      </c>
      <c r="J8404">
        <v>3</v>
      </c>
      <c r="K8404">
        <v>1</v>
      </c>
      <c r="L8404">
        <v>1</v>
      </c>
      <c r="M8404">
        <v>0</v>
      </c>
    </row>
    <row r="8405" spans="1:13" x14ac:dyDescent="0.25">
      <c r="A8405">
        <v>5832220</v>
      </c>
      <c r="B8405" t="s">
        <v>8415</v>
      </c>
      <c r="C8405" s="1">
        <v>42745.718981481485</v>
      </c>
      <c r="D8405">
        <v>10</v>
      </c>
      <c r="E8405">
        <v>17</v>
      </c>
      <c r="F8405">
        <v>6594441</v>
      </c>
      <c r="G8405">
        <v>802671</v>
      </c>
      <c r="H8405">
        <v>6906</v>
      </c>
      <c r="I8405">
        <v>99510044</v>
      </c>
      <c r="J8405">
        <v>1</v>
      </c>
      <c r="K8405">
        <v>2</v>
      </c>
      <c r="L8405">
        <v>4</v>
      </c>
      <c r="M8405">
        <v>0</v>
      </c>
    </row>
    <row r="8406" spans="1:13" x14ac:dyDescent="0.25">
      <c r="A8406">
        <v>2405656</v>
      </c>
      <c r="B8406" t="s">
        <v>8416</v>
      </c>
      <c r="C8406" s="1">
        <v>42749.528402777774</v>
      </c>
      <c r="D8406">
        <v>14</v>
      </c>
      <c r="E8406">
        <v>12</v>
      </c>
      <c r="F8406">
        <v>3140553</v>
      </c>
      <c r="G8406">
        <v>850929</v>
      </c>
      <c r="H8406">
        <v>93286</v>
      </c>
      <c r="I8406">
        <v>20116446</v>
      </c>
      <c r="J8406">
        <v>5</v>
      </c>
      <c r="K8406">
        <v>1</v>
      </c>
      <c r="L8406">
        <v>2</v>
      </c>
      <c r="M8406">
        <v>0</v>
      </c>
    </row>
    <row r="8407" spans="1:13" x14ac:dyDescent="0.25">
      <c r="A8407">
        <v>11353506</v>
      </c>
      <c r="B8407" t="s">
        <v>8417</v>
      </c>
      <c r="C8407" s="1">
        <v>42747.757337962961</v>
      </c>
      <c r="D8407">
        <v>12</v>
      </c>
      <c r="E8407">
        <v>18</v>
      </c>
      <c r="F8407">
        <v>9210606</v>
      </c>
      <c r="G8407">
        <v>770732</v>
      </c>
      <c r="H8407">
        <v>42227</v>
      </c>
      <c r="I8407">
        <v>40441133</v>
      </c>
      <c r="J8407">
        <v>4</v>
      </c>
      <c r="K8407">
        <v>2</v>
      </c>
      <c r="L8407">
        <v>4</v>
      </c>
      <c r="M8407">
        <v>0</v>
      </c>
    </row>
    <row r="8408" spans="1:13" x14ac:dyDescent="0.25">
      <c r="A8408">
        <v>10340943</v>
      </c>
      <c r="B8408" t="s">
        <v>8418</v>
      </c>
      <c r="C8408" s="1">
        <v>42747.76903935185</v>
      </c>
      <c r="D8408">
        <v>12</v>
      </c>
      <c r="E8408">
        <v>18</v>
      </c>
      <c r="F8408">
        <v>9855684</v>
      </c>
      <c r="G8408">
        <v>407165</v>
      </c>
      <c r="H8408">
        <v>9764</v>
      </c>
      <c r="I8408">
        <v>38167569</v>
      </c>
      <c r="J8408">
        <v>2</v>
      </c>
      <c r="K8408">
        <v>3</v>
      </c>
      <c r="L8408">
        <v>2</v>
      </c>
      <c r="M8408">
        <v>0</v>
      </c>
    </row>
    <row r="8409" spans="1:13" x14ac:dyDescent="0.25">
      <c r="A8409">
        <v>5822526</v>
      </c>
      <c r="B8409" t="s">
        <v>8419</v>
      </c>
      <c r="C8409" s="1">
        <v>42747.490590277775</v>
      </c>
      <c r="D8409">
        <v>12</v>
      </c>
      <c r="E8409">
        <v>11</v>
      </c>
      <c r="F8409">
        <v>9282716</v>
      </c>
      <c r="G8409">
        <v>596770</v>
      </c>
      <c r="H8409">
        <v>87895</v>
      </c>
      <c r="I8409">
        <v>61940782</v>
      </c>
      <c r="J8409">
        <v>5</v>
      </c>
      <c r="K8409">
        <v>3</v>
      </c>
      <c r="L8409">
        <v>2</v>
      </c>
      <c r="M8409">
        <v>0</v>
      </c>
    </row>
    <row r="8410" spans="1:13" x14ac:dyDescent="0.25">
      <c r="A8410">
        <v>6215982</v>
      </c>
      <c r="B8410" t="s">
        <v>8420</v>
      </c>
      <c r="C8410" s="1">
        <v>42751.311736111114</v>
      </c>
      <c r="D8410">
        <v>16</v>
      </c>
      <c r="E8410">
        <v>7</v>
      </c>
      <c r="F8410">
        <v>5634296</v>
      </c>
      <c r="G8410">
        <v>40719</v>
      </c>
      <c r="H8410">
        <v>904</v>
      </c>
      <c r="I8410">
        <v>74363610</v>
      </c>
      <c r="J8410">
        <v>6</v>
      </c>
      <c r="K8410">
        <v>4</v>
      </c>
      <c r="L8410">
        <v>3</v>
      </c>
      <c r="M8410">
        <v>0</v>
      </c>
    </row>
    <row r="8411" spans="1:13" x14ac:dyDescent="0.25">
      <c r="A8411">
        <v>1323795</v>
      </c>
      <c r="B8411" t="s">
        <v>8421</v>
      </c>
      <c r="C8411" s="1">
        <v>42750.756967592592</v>
      </c>
      <c r="D8411">
        <v>15</v>
      </c>
      <c r="E8411">
        <v>18</v>
      </c>
      <c r="F8411">
        <v>9573071</v>
      </c>
      <c r="G8411">
        <v>103414</v>
      </c>
      <c r="H8411">
        <v>43897</v>
      </c>
      <c r="I8411">
        <v>38904121</v>
      </c>
      <c r="J8411">
        <v>2</v>
      </c>
      <c r="K8411">
        <v>3</v>
      </c>
      <c r="L8411">
        <v>1</v>
      </c>
      <c r="M8411">
        <v>0</v>
      </c>
    </row>
    <row r="8412" spans="1:13" x14ac:dyDescent="0.25">
      <c r="A8412">
        <v>2620919</v>
      </c>
      <c r="B8412" t="s">
        <v>8422</v>
      </c>
      <c r="C8412" s="1">
        <v>42748.686851851853</v>
      </c>
      <c r="D8412">
        <v>13</v>
      </c>
      <c r="E8412">
        <v>16</v>
      </c>
      <c r="F8412">
        <v>8195511</v>
      </c>
      <c r="G8412">
        <v>83344</v>
      </c>
      <c r="H8412">
        <v>42227</v>
      </c>
      <c r="I8412">
        <v>49384126</v>
      </c>
      <c r="J8412">
        <v>2</v>
      </c>
      <c r="K8412">
        <v>3</v>
      </c>
      <c r="L8412">
        <v>1</v>
      </c>
      <c r="M8412">
        <v>0</v>
      </c>
    </row>
    <row r="8413" spans="1:13" x14ac:dyDescent="0.25">
      <c r="A8413">
        <v>1761228</v>
      </c>
      <c r="B8413" t="s">
        <v>8423</v>
      </c>
      <c r="C8413" s="1">
        <v>42755.596678240741</v>
      </c>
      <c r="D8413">
        <v>20</v>
      </c>
      <c r="E8413">
        <v>14</v>
      </c>
      <c r="F8413">
        <v>8198899</v>
      </c>
      <c r="G8413">
        <v>773500</v>
      </c>
      <c r="H8413">
        <v>25085</v>
      </c>
      <c r="I8413">
        <v>61940782</v>
      </c>
      <c r="J8413">
        <v>2</v>
      </c>
      <c r="K8413">
        <v>2</v>
      </c>
      <c r="L8413">
        <v>4</v>
      </c>
      <c r="M8413">
        <v>0</v>
      </c>
    </row>
    <row r="8414" spans="1:13" x14ac:dyDescent="0.25">
      <c r="A8414">
        <v>4178475</v>
      </c>
      <c r="B8414" t="s">
        <v>8424</v>
      </c>
      <c r="C8414" s="1">
        <v>42754.380011574074</v>
      </c>
      <c r="D8414">
        <v>19</v>
      </c>
      <c r="E8414">
        <v>9</v>
      </c>
      <c r="F8414">
        <v>6068255</v>
      </c>
      <c r="G8414">
        <v>787269</v>
      </c>
      <c r="H8414">
        <v>45620</v>
      </c>
      <c r="I8414">
        <v>31388981</v>
      </c>
      <c r="J8414">
        <v>5</v>
      </c>
      <c r="K8414">
        <v>3</v>
      </c>
      <c r="L8414">
        <v>1</v>
      </c>
      <c r="M8414">
        <v>0</v>
      </c>
    </row>
    <row r="8415" spans="1:13" x14ac:dyDescent="0.25">
      <c r="A8415">
        <v>8108137</v>
      </c>
      <c r="B8415" t="s">
        <v>8425</v>
      </c>
      <c r="C8415" s="1">
        <v>42745.38826388889</v>
      </c>
      <c r="D8415">
        <v>10</v>
      </c>
      <c r="E8415">
        <v>9</v>
      </c>
      <c r="F8415">
        <v>487468</v>
      </c>
      <c r="G8415">
        <v>913942</v>
      </c>
      <c r="H8415">
        <v>10345</v>
      </c>
      <c r="I8415">
        <v>17777318</v>
      </c>
      <c r="J8415">
        <v>1</v>
      </c>
      <c r="K8415">
        <v>2</v>
      </c>
      <c r="L8415">
        <v>4</v>
      </c>
      <c r="M8415">
        <v>0</v>
      </c>
    </row>
    <row r="8416" spans="1:13" x14ac:dyDescent="0.25">
      <c r="A8416">
        <v>4111110</v>
      </c>
      <c r="B8416" t="s">
        <v>8426</v>
      </c>
      <c r="C8416" s="1">
        <v>42753.515856481485</v>
      </c>
      <c r="D8416">
        <v>18</v>
      </c>
      <c r="E8416">
        <v>12</v>
      </c>
      <c r="F8416">
        <v>4050494</v>
      </c>
      <c r="G8416">
        <v>40634</v>
      </c>
      <c r="H8416">
        <v>84987</v>
      </c>
      <c r="I8416">
        <v>15961717</v>
      </c>
      <c r="J8416">
        <v>6</v>
      </c>
      <c r="K8416">
        <v>1</v>
      </c>
      <c r="L8416">
        <v>1</v>
      </c>
      <c r="M8416">
        <v>0</v>
      </c>
    </row>
    <row r="8417" spans="1:13" x14ac:dyDescent="0.25">
      <c r="A8417">
        <v>2482522</v>
      </c>
      <c r="B8417" t="s">
        <v>8427</v>
      </c>
      <c r="C8417" s="1">
        <v>42752.368206018517</v>
      </c>
      <c r="D8417">
        <v>17</v>
      </c>
      <c r="E8417">
        <v>8</v>
      </c>
      <c r="F8417">
        <v>1226793</v>
      </c>
      <c r="G8417">
        <v>23770</v>
      </c>
      <c r="H8417">
        <v>84987</v>
      </c>
      <c r="I8417">
        <v>15961717</v>
      </c>
      <c r="J8417">
        <v>1</v>
      </c>
      <c r="K8417">
        <v>2</v>
      </c>
      <c r="L8417">
        <v>4</v>
      </c>
      <c r="M8417">
        <v>0</v>
      </c>
    </row>
    <row r="8418" spans="1:13" x14ac:dyDescent="0.25">
      <c r="A8418">
        <v>4513180</v>
      </c>
      <c r="B8418" t="s">
        <v>8428</v>
      </c>
      <c r="C8418" s="1">
        <v>42746.445162037038</v>
      </c>
      <c r="D8418">
        <v>11</v>
      </c>
      <c r="E8418">
        <v>10</v>
      </c>
      <c r="F8418">
        <v>6349361</v>
      </c>
      <c r="G8418">
        <v>230712</v>
      </c>
      <c r="H8418">
        <v>6906</v>
      </c>
      <c r="I8418">
        <v>98830533</v>
      </c>
      <c r="J8418">
        <v>5</v>
      </c>
      <c r="K8418">
        <v>4</v>
      </c>
      <c r="L8418">
        <v>3</v>
      </c>
      <c r="M8418">
        <v>1</v>
      </c>
    </row>
    <row r="8419" spans="1:13" x14ac:dyDescent="0.25">
      <c r="A8419">
        <v>11488898</v>
      </c>
      <c r="B8419" t="s">
        <v>8429</v>
      </c>
      <c r="C8419" s="1">
        <v>42749.532800925925</v>
      </c>
      <c r="D8419">
        <v>14</v>
      </c>
      <c r="E8419">
        <v>12</v>
      </c>
      <c r="F8419">
        <v>8550885</v>
      </c>
      <c r="G8419">
        <v>405298</v>
      </c>
      <c r="H8419">
        <v>33638</v>
      </c>
      <c r="I8419">
        <v>4000296</v>
      </c>
      <c r="J8419">
        <v>2</v>
      </c>
      <c r="K8419">
        <v>3</v>
      </c>
      <c r="L8419">
        <v>2</v>
      </c>
      <c r="M8419">
        <v>0</v>
      </c>
    </row>
    <row r="8420" spans="1:13" x14ac:dyDescent="0.25">
      <c r="A8420">
        <v>11055491</v>
      </c>
      <c r="B8420" t="s">
        <v>8430</v>
      </c>
      <c r="C8420" s="1">
        <v>42755.651655092595</v>
      </c>
      <c r="D8420">
        <v>20</v>
      </c>
      <c r="E8420">
        <v>15</v>
      </c>
      <c r="G8420">
        <v>180773</v>
      </c>
      <c r="H8420">
        <v>82396</v>
      </c>
      <c r="I8420">
        <v>51854755</v>
      </c>
      <c r="J8420">
        <v>2</v>
      </c>
      <c r="K8420">
        <v>4</v>
      </c>
      <c r="L8420">
        <v>1</v>
      </c>
      <c r="M8420">
        <v>0</v>
      </c>
    </row>
    <row r="8421" spans="1:13" x14ac:dyDescent="0.25">
      <c r="A8421">
        <v>11111189</v>
      </c>
      <c r="B8421" t="s">
        <v>8431</v>
      </c>
      <c r="C8421" s="1">
        <v>42746.492858796293</v>
      </c>
      <c r="D8421">
        <v>11</v>
      </c>
      <c r="E8421">
        <v>11</v>
      </c>
      <c r="G8421">
        <v>158875</v>
      </c>
      <c r="H8421">
        <v>82877</v>
      </c>
      <c r="I8421">
        <v>67290861</v>
      </c>
      <c r="J8421">
        <v>2</v>
      </c>
      <c r="K8421">
        <v>2</v>
      </c>
      <c r="L8421">
        <v>4</v>
      </c>
      <c r="M8421">
        <v>0</v>
      </c>
    </row>
    <row r="8422" spans="1:13" x14ac:dyDescent="0.25">
      <c r="A8422">
        <v>10543780</v>
      </c>
      <c r="B8422" t="s">
        <v>8432</v>
      </c>
      <c r="C8422" s="1">
        <v>42748.703761574077</v>
      </c>
      <c r="D8422">
        <v>13</v>
      </c>
      <c r="E8422">
        <v>16</v>
      </c>
      <c r="F8422">
        <v>2166624</v>
      </c>
      <c r="G8422">
        <v>478247</v>
      </c>
      <c r="H8422">
        <v>82396</v>
      </c>
      <c r="I8422">
        <v>16150900</v>
      </c>
      <c r="J8422">
        <v>2</v>
      </c>
      <c r="K8422">
        <v>7</v>
      </c>
      <c r="L8422">
        <v>4</v>
      </c>
      <c r="M8422">
        <v>0</v>
      </c>
    </row>
    <row r="8423" spans="1:13" x14ac:dyDescent="0.25">
      <c r="A8423">
        <v>4320093</v>
      </c>
      <c r="B8423" t="s">
        <v>8433</v>
      </c>
      <c r="C8423" s="1">
        <v>42749.848611111112</v>
      </c>
      <c r="D8423">
        <v>14</v>
      </c>
      <c r="E8423">
        <v>20</v>
      </c>
      <c r="F8423">
        <v>98480</v>
      </c>
      <c r="G8423">
        <v>350915</v>
      </c>
      <c r="H8423">
        <v>54343</v>
      </c>
      <c r="I8423">
        <v>3402198</v>
      </c>
      <c r="J8423">
        <v>6</v>
      </c>
      <c r="K8423">
        <v>3</v>
      </c>
      <c r="L8423">
        <v>3</v>
      </c>
      <c r="M8423">
        <v>0</v>
      </c>
    </row>
    <row r="8424" spans="1:13" x14ac:dyDescent="0.25">
      <c r="A8424">
        <v>3816980</v>
      </c>
      <c r="B8424" t="s">
        <v>8434</v>
      </c>
      <c r="C8424" s="1">
        <v>42754.685949074075</v>
      </c>
      <c r="D8424">
        <v>19</v>
      </c>
      <c r="E8424">
        <v>16</v>
      </c>
      <c r="F8424">
        <v>8666782</v>
      </c>
      <c r="G8424">
        <v>919601</v>
      </c>
      <c r="H8424">
        <v>71642</v>
      </c>
      <c r="I8424">
        <v>16340250</v>
      </c>
      <c r="J8424">
        <v>6</v>
      </c>
      <c r="K8424">
        <v>3</v>
      </c>
      <c r="L8424">
        <v>1</v>
      </c>
      <c r="M8424">
        <v>0</v>
      </c>
    </row>
    <row r="8425" spans="1:13" x14ac:dyDescent="0.25">
      <c r="A8425">
        <v>10069457</v>
      </c>
      <c r="B8425" t="s">
        <v>8435</v>
      </c>
      <c r="C8425" s="1">
        <v>42747.667326388888</v>
      </c>
      <c r="D8425">
        <v>12</v>
      </c>
      <c r="E8425">
        <v>16</v>
      </c>
      <c r="F8425">
        <v>637131</v>
      </c>
      <c r="G8425">
        <v>901958</v>
      </c>
      <c r="H8425">
        <v>71441</v>
      </c>
      <c r="I8425">
        <v>58604466</v>
      </c>
      <c r="J8425">
        <v>2</v>
      </c>
      <c r="K8425">
        <v>2</v>
      </c>
      <c r="L8425">
        <v>4</v>
      </c>
      <c r="M8425">
        <v>0</v>
      </c>
    </row>
    <row r="8426" spans="1:13" x14ac:dyDescent="0.25">
      <c r="A8426">
        <v>8043609</v>
      </c>
      <c r="B8426" t="s">
        <v>8436</v>
      </c>
      <c r="C8426" s="1">
        <v>42752.546377314815</v>
      </c>
      <c r="D8426">
        <v>17</v>
      </c>
      <c r="E8426">
        <v>13</v>
      </c>
      <c r="G8426">
        <v>509545</v>
      </c>
      <c r="H8426">
        <v>70424</v>
      </c>
      <c r="I8426">
        <v>26391770</v>
      </c>
      <c r="J8426">
        <v>2</v>
      </c>
      <c r="K8426">
        <v>3</v>
      </c>
      <c r="L8426">
        <v>2</v>
      </c>
      <c r="M8426">
        <v>0</v>
      </c>
    </row>
    <row r="8427" spans="1:13" x14ac:dyDescent="0.25">
      <c r="A8427">
        <v>7909466</v>
      </c>
      <c r="B8427" t="s">
        <v>8437</v>
      </c>
      <c r="C8427" s="1">
        <v>42754.558865740742</v>
      </c>
      <c r="D8427">
        <v>19</v>
      </c>
      <c r="E8427">
        <v>13</v>
      </c>
      <c r="F8427">
        <v>1463915</v>
      </c>
      <c r="G8427">
        <v>733529</v>
      </c>
      <c r="H8427">
        <v>54343</v>
      </c>
      <c r="I8427">
        <v>71193712</v>
      </c>
      <c r="J8427">
        <v>1</v>
      </c>
      <c r="K8427">
        <v>4</v>
      </c>
      <c r="L8427">
        <v>2</v>
      </c>
      <c r="M8427">
        <v>0</v>
      </c>
    </row>
    <row r="8428" spans="1:13" x14ac:dyDescent="0.25">
      <c r="A8428">
        <v>3869435</v>
      </c>
      <c r="B8428" t="s">
        <v>8438</v>
      </c>
      <c r="C8428" s="1">
        <v>42746.566203703704</v>
      </c>
      <c r="D8428">
        <v>11</v>
      </c>
      <c r="E8428">
        <v>13</v>
      </c>
      <c r="F8428">
        <v>8253384</v>
      </c>
      <c r="G8428">
        <v>453339</v>
      </c>
      <c r="H8428">
        <v>82396</v>
      </c>
      <c r="I8428">
        <v>65017662</v>
      </c>
      <c r="J8428">
        <v>2</v>
      </c>
      <c r="K8428">
        <v>2</v>
      </c>
      <c r="L8428">
        <v>3</v>
      </c>
      <c r="M8428">
        <v>0</v>
      </c>
    </row>
    <row r="8429" spans="1:13" x14ac:dyDescent="0.25">
      <c r="A8429">
        <v>9012412</v>
      </c>
      <c r="B8429" t="s">
        <v>8439</v>
      </c>
      <c r="C8429" s="1">
        <v>42749.418738425928</v>
      </c>
      <c r="D8429">
        <v>14</v>
      </c>
      <c r="E8429">
        <v>10</v>
      </c>
      <c r="F8429">
        <v>2065940</v>
      </c>
      <c r="G8429">
        <v>167392</v>
      </c>
      <c r="H8429">
        <v>23576</v>
      </c>
      <c r="I8429">
        <v>7122654</v>
      </c>
      <c r="J8429">
        <v>3</v>
      </c>
      <c r="K8429">
        <v>3</v>
      </c>
      <c r="L8429">
        <v>1</v>
      </c>
      <c r="M8429">
        <v>0</v>
      </c>
    </row>
    <row r="8430" spans="1:13" x14ac:dyDescent="0.25">
      <c r="A8430">
        <v>8955532</v>
      </c>
      <c r="B8430" t="s">
        <v>8440</v>
      </c>
      <c r="C8430" s="1">
        <v>42747.496724537035</v>
      </c>
      <c r="D8430">
        <v>12</v>
      </c>
      <c r="E8430">
        <v>11</v>
      </c>
      <c r="F8430">
        <v>5705618</v>
      </c>
      <c r="G8430">
        <v>372072</v>
      </c>
      <c r="H8430">
        <v>67817</v>
      </c>
      <c r="I8430">
        <v>51368560</v>
      </c>
      <c r="J8430">
        <v>2</v>
      </c>
      <c r="K8430">
        <v>4</v>
      </c>
      <c r="L8430">
        <v>4</v>
      </c>
      <c r="M8430">
        <v>0</v>
      </c>
    </row>
    <row r="8431" spans="1:13" x14ac:dyDescent="0.25">
      <c r="A8431">
        <v>9723801</v>
      </c>
      <c r="B8431" t="s">
        <v>8441</v>
      </c>
      <c r="C8431" s="1">
        <v>42748.285462962966</v>
      </c>
      <c r="D8431">
        <v>13</v>
      </c>
      <c r="E8431">
        <v>6</v>
      </c>
      <c r="G8431">
        <v>970074</v>
      </c>
      <c r="H8431">
        <v>9764</v>
      </c>
      <c r="I8431">
        <v>7864011</v>
      </c>
      <c r="J8431">
        <v>2</v>
      </c>
      <c r="K8431">
        <v>3</v>
      </c>
      <c r="L8431">
        <v>1</v>
      </c>
      <c r="M8431">
        <v>0</v>
      </c>
    </row>
    <row r="8432" spans="1:13" x14ac:dyDescent="0.25">
      <c r="A8432">
        <v>3846311</v>
      </c>
      <c r="B8432" t="s">
        <v>8442</v>
      </c>
      <c r="C8432" s="1">
        <v>42750.74428240741</v>
      </c>
      <c r="D8432">
        <v>15</v>
      </c>
      <c r="E8432">
        <v>17</v>
      </c>
      <c r="G8432">
        <v>519255</v>
      </c>
      <c r="H8432">
        <v>93286</v>
      </c>
      <c r="I8432">
        <v>27723861</v>
      </c>
      <c r="J8432">
        <v>2</v>
      </c>
      <c r="K8432">
        <v>3</v>
      </c>
      <c r="L8432">
        <v>2</v>
      </c>
      <c r="M8432">
        <v>0</v>
      </c>
    </row>
    <row r="8433" spans="1:13" x14ac:dyDescent="0.25">
      <c r="A8433">
        <v>1726240</v>
      </c>
      <c r="B8433" t="s">
        <v>8443</v>
      </c>
      <c r="C8433" s="1">
        <v>42749.453703703701</v>
      </c>
      <c r="D8433">
        <v>14</v>
      </c>
      <c r="E8433">
        <v>10</v>
      </c>
      <c r="F8433">
        <v>3502651</v>
      </c>
      <c r="G8433">
        <v>919476</v>
      </c>
      <c r="H8433">
        <v>17714</v>
      </c>
      <c r="I8433">
        <v>74363610</v>
      </c>
      <c r="J8433">
        <v>2</v>
      </c>
      <c r="K8433">
        <v>7</v>
      </c>
      <c r="L8433">
        <v>1</v>
      </c>
      <c r="M8433">
        <v>0</v>
      </c>
    </row>
    <row r="8434" spans="1:13" x14ac:dyDescent="0.25">
      <c r="A8434">
        <v>5332761</v>
      </c>
      <c r="B8434" t="s">
        <v>8444</v>
      </c>
      <c r="C8434" s="1">
        <v>42748.60738425926</v>
      </c>
      <c r="D8434">
        <v>13</v>
      </c>
      <c r="E8434">
        <v>14</v>
      </c>
      <c r="F8434">
        <v>8337517</v>
      </c>
      <c r="G8434">
        <v>905905</v>
      </c>
      <c r="H8434">
        <v>84974</v>
      </c>
      <c r="I8434">
        <v>78683718</v>
      </c>
      <c r="J8434">
        <v>2</v>
      </c>
      <c r="K8434">
        <v>2</v>
      </c>
      <c r="L8434">
        <v>3</v>
      </c>
      <c r="M8434">
        <v>0</v>
      </c>
    </row>
    <row r="8435" spans="1:13" x14ac:dyDescent="0.25">
      <c r="A8435">
        <v>10922125</v>
      </c>
      <c r="B8435" t="s">
        <v>8445</v>
      </c>
      <c r="C8435" s="1">
        <v>42751.182592592595</v>
      </c>
      <c r="D8435">
        <v>16</v>
      </c>
      <c r="E8435">
        <v>4</v>
      </c>
      <c r="F8435">
        <v>5705733</v>
      </c>
      <c r="G8435">
        <v>12523</v>
      </c>
      <c r="H8435">
        <v>92704</v>
      </c>
      <c r="I8435">
        <v>51545768</v>
      </c>
      <c r="J8435">
        <v>6</v>
      </c>
      <c r="K8435">
        <v>2</v>
      </c>
      <c r="L8435">
        <v>4</v>
      </c>
      <c r="M8435">
        <v>0</v>
      </c>
    </row>
    <row r="8436" spans="1:13" x14ac:dyDescent="0.25">
      <c r="A8436">
        <v>6497449</v>
      </c>
      <c r="B8436" t="s">
        <v>8446</v>
      </c>
      <c r="C8436" s="1">
        <v>42754.136134259257</v>
      </c>
      <c r="D8436">
        <v>19</v>
      </c>
      <c r="E8436">
        <v>3</v>
      </c>
      <c r="F8436">
        <v>6053294</v>
      </c>
      <c r="G8436">
        <v>422748</v>
      </c>
      <c r="H8436">
        <v>98552</v>
      </c>
      <c r="I8436">
        <v>99273711</v>
      </c>
      <c r="J8436">
        <v>6</v>
      </c>
      <c r="K8436">
        <v>3</v>
      </c>
      <c r="L8436">
        <v>3</v>
      </c>
      <c r="M8436">
        <v>0</v>
      </c>
    </row>
    <row r="8437" spans="1:13" x14ac:dyDescent="0.25">
      <c r="A8437">
        <v>10990330</v>
      </c>
      <c r="B8437" t="s">
        <v>8447</v>
      </c>
      <c r="C8437" s="1">
        <v>42748.410613425927</v>
      </c>
      <c r="D8437">
        <v>13</v>
      </c>
      <c r="E8437">
        <v>9</v>
      </c>
      <c r="F8437">
        <v>7388408</v>
      </c>
      <c r="G8437">
        <v>793495</v>
      </c>
      <c r="H8437">
        <v>89522</v>
      </c>
      <c r="I8437">
        <v>29624796</v>
      </c>
      <c r="J8437">
        <v>2</v>
      </c>
      <c r="K8437">
        <v>2</v>
      </c>
      <c r="L8437">
        <v>4</v>
      </c>
      <c r="M8437">
        <v>0</v>
      </c>
    </row>
    <row r="8438" spans="1:13" x14ac:dyDescent="0.25">
      <c r="A8438">
        <v>5688529</v>
      </c>
      <c r="B8438" t="s">
        <v>8448</v>
      </c>
      <c r="C8438" s="1">
        <v>42746.457025462965</v>
      </c>
      <c r="D8438">
        <v>11</v>
      </c>
      <c r="E8438">
        <v>10</v>
      </c>
      <c r="F8438">
        <v>7408295</v>
      </c>
      <c r="G8438">
        <v>531363</v>
      </c>
      <c r="H8438">
        <v>19388</v>
      </c>
      <c r="I8438">
        <v>35888759</v>
      </c>
      <c r="J8438">
        <v>1</v>
      </c>
      <c r="K8438">
        <v>3</v>
      </c>
      <c r="L8438">
        <v>1</v>
      </c>
      <c r="M8438">
        <v>0</v>
      </c>
    </row>
    <row r="8439" spans="1:13" x14ac:dyDescent="0.25">
      <c r="A8439">
        <v>11830991</v>
      </c>
      <c r="B8439" t="s">
        <v>8449</v>
      </c>
      <c r="C8439" s="1">
        <v>42752.501944444448</v>
      </c>
      <c r="D8439">
        <v>17</v>
      </c>
      <c r="E8439">
        <v>12</v>
      </c>
      <c r="F8439">
        <v>4842117</v>
      </c>
      <c r="G8439">
        <v>393957</v>
      </c>
      <c r="H8439">
        <v>92902</v>
      </c>
      <c r="I8439">
        <v>555603</v>
      </c>
      <c r="J8439">
        <v>2</v>
      </c>
      <c r="K8439">
        <v>4</v>
      </c>
      <c r="L8439">
        <v>2</v>
      </c>
      <c r="M8439">
        <v>0</v>
      </c>
    </row>
    <row r="8440" spans="1:13" x14ac:dyDescent="0.25">
      <c r="A8440">
        <v>9901982</v>
      </c>
      <c r="B8440" t="s">
        <v>8450</v>
      </c>
      <c r="C8440" s="1">
        <v>42750.53665509259</v>
      </c>
      <c r="D8440">
        <v>15</v>
      </c>
      <c r="E8440">
        <v>12</v>
      </c>
      <c r="F8440">
        <v>1877023</v>
      </c>
      <c r="G8440">
        <v>735760</v>
      </c>
      <c r="H8440">
        <v>5445</v>
      </c>
      <c r="I8440">
        <v>44210205</v>
      </c>
      <c r="J8440">
        <v>2</v>
      </c>
      <c r="K8440">
        <v>2</v>
      </c>
      <c r="L8440">
        <v>4</v>
      </c>
      <c r="M8440">
        <v>0</v>
      </c>
    </row>
    <row r="8441" spans="1:13" x14ac:dyDescent="0.25">
      <c r="A8441">
        <v>10592592</v>
      </c>
      <c r="B8441" t="s">
        <v>8451</v>
      </c>
      <c r="C8441" s="1">
        <v>42755.732685185183</v>
      </c>
      <c r="D8441">
        <v>20</v>
      </c>
      <c r="E8441">
        <v>17</v>
      </c>
      <c r="F8441">
        <v>8147287</v>
      </c>
      <c r="G8441">
        <v>347979</v>
      </c>
      <c r="H8441">
        <v>40339</v>
      </c>
      <c r="I8441">
        <v>49384126</v>
      </c>
      <c r="J8441">
        <v>2</v>
      </c>
      <c r="K8441">
        <v>7</v>
      </c>
      <c r="L8441">
        <v>2</v>
      </c>
      <c r="M8441">
        <v>0</v>
      </c>
    </row>
    <row r="8442" spans="1:13" x14ac:dyDescent="0.25">
      <c r="A8442">
        <v>10786692</v>
      </c>
      <c r="B8442" t="s">
        <v>8452</v>
      </c>
      <c r="C8442" s="1">
        <v>42748.427997685183</v>
      </c>
      <c r="D8442">
        <v>13</v>
      </c>
      <c r="E8442">
        <v>10</v>
      </c>
      <c r="F8442">
        <v>1826622</v>
      </c>
      <c r="G8442">
        <v>611585</v>
      </c>
      <c r="H8442">
        <v>82877</v>
      </c>
      <c r="I8442">
        <v>86048641</v>
      </c>
      <c r="J8442">
        <v>5</v>
      </c>
      <c r="K8442">
        <v>3</v>
      </c>
      <c r="L8442">
        <v>2</v>
      </c>
      <c r="M8442">
        <v>0</v>
      </c>
    </row>
    <row r="8443" spans="1:13" x14ac:dyDescent="0.25">
      <c r="A8443">
        <v>7782215</v>
      </c>
      <c r="B8443" t="s">
        <v>8453</v>
      </c>
      <c r="C8443" s="1">
        <v>42750.246747685182</v>
      </c>
      <c r="D8443">
        <v>15</v>
      </c>
      <c r="E8443">
        <v>5</v>
      </c>
      <c r="F8443">
        <v>2075410</v>
      </c>
      <c r="G8443">
        <v>227928</v>
      </c>
      <c r="H8443">
        <v>12052</v>
      </c>
      <c r="I8443">
        <v>17581428</v>
      </c>
      <c r="J8443">
        <v>1</v>
      </c>
      <c r="K8443">
        <v>2</v>
      </c>
      <c r="L8443">
        <v>3</v>
      </c>
      <c r="M8443">
        <v>0</v>
      </c>
    </row>
    <row r="8444" spans="1:13" x14ac:dyDescent="0.25">
      <c r="A8444">
        <v>11784202</v>
      </c>
      <c r="B8444" t="s">
        <v>8454</v>
      </c>
      <c r="C8444" s="1">
        <v>42749.683622685188</v>
      </c>
      <c r="D8444">
        <v>14</v>
      </c>
      <c r="E8444">
        <v>16</v>
      </c>
      <c r="F8444">
        <v>7121493</v>
      </c>
      <c r="G8444">
        <v>922722</v>
      </c>
      <c r="H8444">
        <v>98552</v>
      </c>
      <c r="I8444">
        <v>65017662</v>
      </c>
      <c r="J8444">
        <v>2</v>
      </c>
      <c r="K8444">
        <v>3</v>
      </c>
      <c r="L8444">
        <v>3</v>
      </c>
      <c r="M8444">
        <v>0</v>
      </c>
    </row>
    <row r="8445" spans="1:13" x14ac:dyDescent="0.25">
      <c r="A8445">
        <v>2077895</v>
      </c>
      <c r="B8445" t="s">
        <v>8455</v>
      </c>
      <c r="C8445" s="1">
        <v>42752.509409722225</v>
      </c>
      <c r="D8445">
        <v>17</v>
      </c>
      <c r="E8445">
        <v>12</v>
      </c>
      <c r="F8445">
        <v>255103</v>
      </c>
      <c r="G8445">
        <v>108266</v>
      </c>
      <c r="H8445">
        <v>70409</v>
      </c>
      <c r="I8445">
        <v>43770446</v>
      </c>
      <c r="J8445">
        <v>4</v>
      </c>
      <c r="K8445">
        <v>3</v>
      </c>
      <c r="L8445">
        <v>1</v>
      </c>
      <c r="M8445">
        <v>0</v>
      </c>
    </row>
    <row r="8446" spans="1:13" x14ac:dyDescent="0.25">
      <c r="A8446">
        <v>7065253</v>
      </c>
      <c r="B8446" t="s">
        <v>8456</v>
      </c>
      <c r="C8446" s="1">
        <v>42748.350370370368</v>
      </c>
      <c r="D8446">
        <v>13</v>
      </c>
      <c r="E8446">
        <v>8</v>
      </c>
      <c r="F8446">
        <v>7424455</v>
      </c>
      <c r="G8446">
        <v>143076</v>
      </c>
      <c r="H8446">
        <v>42227</v>
      </c>
      <c r="I8446">
        <v>18243870</v>
      </c>
      <c r="J8446">
        <v>2</v>
      </c>
      <c r="K8446">
        <v>3</v>
      </c>
      <c r="L8446">
        <v>1</v>
      </c>
      <c r="M8446">
        <v>0</v>
      </c>
    </row>
    <row r="8447" spans="1:13" x14ac:dyDescent="0.25">
      <c r="A8447">
        <v>2613985</v>
      </c>
      <c r="B8447" t="s">
        <v>8457</v>
      </c>
      <c r="C8447" s="1">
        <v>42751.66951388889</v>
      </c>
      <c r="D8447">
        <v>16</v>
      </c>
      <c r="E8447">
        <v>16</v>
      </c>
      <c r="F8447">
        <v>2395165</v>
      </c>
      <c r="G8447">
        <v>798931</v>
      </c>
      <c r="H8447">
        <v>33949</v>
      </c>
      <c r="I8447">
        <v>36529598</v>
      </c>
      <c r="J8447">
        <v>1</v>
      </c>
      <c r="K8447">
        <v>2</v>
      </c>
      <c r="L8447">
        <v>4</v>
      </c>
      <c r="M8447">
        <v>0</v>
      </c>
    </row>
    <row r="8448" spans="1:13" x14ac:dyDescent="0.25">
      <c r="A8448">
        <v>1562825</v>
      </c>
      <c r="B8448" t="s">
        <v>8458</v>
      </c>
      <c r="C8448" s="1">
        <v>42750.651099537034</v>
      </c>
      <c r="D8448">
        <v>15</v>
      </c>
      <c r="E8448">
        <v>15</v>
      </c>
      <c r="G8448">
        <v>41005</v>
      </c>
      <c r="H8448">
        <v>98552</v>
      </c>
      <c r="I8448">
        <v>64615852</v>
      </c>
      <c r="J8448">
        <v>2</v>
      </c>
      <c r="K8448">
        <v>3</v>
      </c>
      <c r="L8448">
        <v>3</v>
      </c>
      <c r="M8448">
        <v>0</v>
      </c>
    </row>
    <row r="8449" spans="1:13" x14ac:dyDescent="0.25">
      <c r="A8449">
        <v>1172507</v>
      </c>
      <c r="B8449" t="s">
        <v>8459</v>
      </c>
      <c r="C8449" s="1">
        <v>42753.379803240743</v>
      </c>
      <c r="D8449">
        <v>18</v>
      </c>
      <c r="E8449">
        <v>9</v>
      </c>
      <c r="G8449">
        <v>75783</v>
      </c>
      <c r="H8449">
        <v>12052</v>
      </c>
      <c r="I8449">
        <v>39507200</v>
      </c>
      <c r="J8449">
        <v>2</v>
      </c>
      <c r="K8449">
        <v>2</v>
      </c>
      <c r="L8449">
        <v>4</v>
      </c>
      <c r="M8449">
        <v>0</v>
      </c>
    </row>
    <row r="8450" spans="1:13" x14ac:dyDescent="0.25">
      <c r="A8450">
        <v>11902353</v>
      </c>
      <c r="B8450" t="s">
        <v>8460</v>
      </c>
      <c r="C8450" s="1">
        <v>42747.440324074072</v>
      </c>
      <c r="D8450">
        <v>12</v>
      </c>
      <c r="E8450">
        <v>10</v>
      </c>
      <c r="F8450">
        <v>1688056</v>
      </c>
      <c r="G8450">
        <v>310265</v>
      </c>
      <c r="H8450">
        <v>42227</v>
      </c>
      <c r="I8450">
        <v>50706198</v>
      </c>
      <c r="J8450">
        <v>2</v>
      </c>
      <c r="K8450">
        <v>1</v>
      </c>
      <c r="L8450">
        <v>1</v>
      </c>
      <c r="M8450">
        <v>0</v>
      </c>
    </row>
    <row r="8451" spans="1:13" x14ac:dyDescent="0.25">
      <c r="A8451">
        <v>9092987</v>
      </c>
      <c r="B8451" t="s">
        <v>8461</v>
      </c>
      <c r="C8451" s="1">
        <v>42748.616307870368</v>
      </c>
      <c r="D8451">
        <v>13</v>
      </c>
      <c r="E8451">
        <v>14</v>
      </c>
      <c r="F8451">
        <v>9646140</v>
      </c>
      <c r="G8451">
        <v>942378</v>
      </c>
      <c r="H8451">
        <v>5602</v>
      </c>
      <c r="I8451">
        <v>60774669</v>
      </c>
      <c r="J8451">
        <v>5</v>
      </c>
      <c r="K8451">
        <v>3</v>
      </c>
      <c r="L8451">
        <v>1</v>
      </c>
      <c r="M8451">
        <v>0</v>
      </c>
    </row>
    <row r="8452" spans="1:13" x14ac:dyDescent="0.25">
      <c r="A8452">
        <v>4848118</v>
      </c>
      <c r="B8452" t="s">
        <v>8462</v>
      </c>
      <c r="C8452" s="1">
        <v>42748.645416666666</v>
      </c>
      <c r="D8452">
        <v>13</v>
      </c>
      <c r="E8452">
        <v>15</v>
      </c>
      <c r="F8452">
        <v>2306298</v>
      </c>
      <c r="G8452">
        <v>631376</v>
      </c>
      <c r="H8452">
        <v>1678</v>
      </c>
      <c r="I8452">
        <v>76522512</v>
      </c>
      <c r="J8452">
        <v>3</v>
      </c>
      <c r="K8452">
        <v>3</v>
      </c>
      <c r="L8452">
        <v>2</v>
      </c>
      <c r="M8452">
        <v>0</v>
      </c>
    </row>
    <row r="8453" spans="1:13" x14ac:dyDescent="0.25">
      <c r="A8453">
        <v>2417744</v>
      </c>
      <c r="B8453" t="s">
        <v>8463</v>
      </c>
      <c r="C8453" s="1">
        <v>42751.465868055559</v>
      </c>
      <c r="D8453">
        <v>16</v>
      </c>
      <c r="E8453">
        <v>11</v>
      </c>
      <c r="F8453">
        <v>7509796</v>
      </c>
      <c r="G8453">
        <v>623256</v>
      </c>
      <c r="H8453">
        <v>34670</v>
      </c>
      <c r="I8453">
        <v>83909736</v>
      </c>
      <c r="J8453">
        <v>2</v>
      </c>
      <c r="K8453">
        <v>2</v>
      </c>
      <c r="L8453">
        <v>4</v>
      </c>
      <c r="M8453">
        <v>0</v>
      </c>
    </row>
    <row r="8454" spans="1:13" x14ac:dyDescent="0.25">
      <c r="A8454">
        <v>9659957</v>
      </c>
      <c r="B8454" t="s">
        <v>8464</v>
      </c>
      <c r="C8454" s="1">
        <v>42748.48841435185</v>
      </c>
      <c r="D8454">
        <v>13</v>
      </c>
      <c r="E8454">
        <v>11</v>
      </c>
      <c r="F8454">
        <v>5049048</v>
      </c>
      <c r="G8454">
        <v>699799</v>
      </c>
      <c r="H8454">
        <v>82396</v>
      </c>
      <c r="I8454">
        <v>17990842</v>
      </c>
      <c r="J8454">
        <v>6</v>
      </c>
      <c r="K8454">
        <v>2</v>
      </c>
      <c r="L8454">
        <v>4</v>
      </c>
      <c r="M8454">
        <v>0</v>
      </c>
    </row>
    <row r="8455" spans="1:13" x14ac:dyDescent="0.25">
      <c r="A8455">
        <v>3736915</v>
      </c>
      <c r="B8455" t="s">
        <v>8465</v>
      </c>
      <c r="C8455" s="1">
        <v>42755.38208333333</v>
      </c>
      <c r="D8455">
        <v>20</v>
      </c>
      <c r="E8455">
        <v>9</v>
      </c>
      <c r="F8455">
        <v>7629865</v>
      </c>
      <c r="G8455">
        <v>263948</v>
      </c>
      <c r="H8455">
        <v>42227</v>
      </c>
      <c r="I8455">
        <v>49384126</v>
      </c>
      <c r="J8455">
        <v>1</v>
      </c>
      <c r="K8455">
        <v>2</v>
      </c>
      <c r="L8455">
        <v>4</v>
      </c>
      <c r="M8455">
        <v>0</v>
      </c>
    </row>
    <row r="8456" spans="1:13" x14ac:dyDescent="0.25">
      <c r="A8456">
        <v>1426750</v>
      </c>
      <c r="B8456" t="s">
        <v>8466</v>
      </c>
      <c r="C8456" s="1">
        <v>42748.834120370368</v>
      </c>
      <c r="D8456">
        <v>13</v>
      </c>
      <c r="E8456">
        <v>20</v>
      </c>
      <c r="F8456">
        <v>8140649</v>
      </c>
      <c r="G8456">
        <v>956967</v>
      </c>
      <c r="H8456">
        <v>72160</v>
      </c>
      <c r="I8456">
        <v>29916445</v>
      </c>
      <c r="J8456">
        <v>1</v>
      </c>
      <c r="K8456">
        <v>2</v>
      </c>
      <c r="L8456">
        <v>4</v>
      </c>
      <c r="M8456">
        <v>0</v>
      </c>
    </row>
    <row r="8457" spans="1:13" x14ac:dyDescent="0.25">
      <c r="A8457">
        <v>5684476</v>
      </c>
      <c r="B8457" t="s">
        <v>8467</v>
      </c>
      <c r="C8457" s="1">
        <v>42752.738321759258</v>
      </c>
      <c r="D8457">
        <v>17</v>
      </c>
      <c r="E8457">
        <v>17</v>
      </c>
      <c r="F8457">
        <v>2209797</v>
      </c>
      <c r="G8457">
        <v>637656</v>
      </c>
      <c r="H8457">
        <v>60316</v>
      </c>
      <c r="I8457">
        <v>27723861</v>
      </c>
      <c r="J8457">
        <v>1</v>
      </c>
      <c r="K8457">
        <v>2</v>
      </c>
      <c r="L8457">
        <v>4</v>
      </c>
      <c r="M8457">
        <v>0</v>
      </c>
    </row>
    <row r="8458" spans="1:13" x14ac:dyDescent="0.25">
      <c r="A8458">
        <v>128047</v>
      </c>
      <c r="B8458" t="s">
        <v>8468</v>
      </c>
      <c r="C8458" s="1">
        <v>42752.583368055559</v>
      </c>
      <c r="D8458">
        <v>17</v>
      </c>
      <c r="E8458">
        <v>14</v>
      </c>
      <c r="G8458">
        <v>588236</v>
      </c>
      <c r="H8458">
        <v>64452</v>
      </c>
      <c r="I8458">
        <v>87726715</v>
      </c>
      <c r="J8458">
        <v>3</v>
      </c>
      <c r="K8458">
        <v>3</v>
      </c>
      <c r="L8458">
        <v>1</v>
      </c>
      <c r="M8458">
        <v>0</v>
      </c>
    </row>
    <row r="8459" spans="1:13" x14ac:dyDescent="0.25">
      <c r="A8459">
        <v>10566281</v>
      </c>
      <c r="B8459" t="s">
        <v>8469</v>
      </c>
      <c r="C8459" s="1">
        <v>42748.277361111112</v>
      </c>
      <c r="D8459">
        <v>13</v>
      </c>
      <c r="E8459">
        <v>6</v>
      </c>
      <c r="F8459">
        <v>5187774</v>
      </c>
      <c r="G8459">
        <v>629154</v>
      </c>
      <c r="H8459">
        <v>2053</v>
      </c>
      <c r="I8459">
        <v>27723861</v>
      </c>
      <c r="J8459">
        <v>2</v>
      </c>
      <c r="K8459">
        <v>3</v>
      </c>
      <c r="L8459">
        <v>1</v>
      </c>
      <c r="M8459">
        <v>0</v>
      </c>
    </row>
    <row r="8460" spans="1:13" x14ac:dyDescent="0.25">
      <c r="A8460">
        <v>10872222</v>
      </c>
      <c r="B8460" t="s">
        <v>8470</v>
      </c>
      <c r="C8460" s="1">
        <v>42751.561064814814</v>
      </c>
      <c r="D8460">
        <v>16</v>
      </c>
      <c r="E8460">
        <v>13</v>
      </c>
      <c r="F8460">
        <v>675482</v>
      </c>
      <c r="G8460">
        <v>493001</v>
      </c>
      <c r="H8460">
        <v>55686</v>
      </c>
      <c r="I8460">
        <v>91808273</v>
      </c>
      <c r="J8460">
        <v>4</v>
      </c>
      <c r="K8460">
        <v>3</v>
      </c>
      <c r="L8460">
        <v>2</v>
      </c>
      <c r="M8460">
        <v>0</v>
      </c>
    </row>
    <row r="8461" spans="1:13" x14ac:dyDescent="0.25">
      <c r="A8461">
        <v>6375446</v>
      </c>
      <c r="B8461" t="s">
        <v>8471</v>
      </c>
      <c r="C8461" s="1">
        <v>42747.45003472222</v>
      </c>
      <c r="D8461">
        <v>12</v>
      </c>
      <c r="E8461">
        <v>10</v>
      </c>
      <c r="F8461">
        <v>3625929</v>
      </c>
      <c r="G8461">
        <v>508704</v>
      </c>
      <c r="H8461">
        <v>42227</v>
      </c>
      <c r="I8461">
        <v>43770446</v>
      </c>
      <c r="J8461">
        <v>2</v>
      </c>
      <c r="K8461">
        <v>3</v>
      </c>
      <c r="L8461">
        <v>1</v>
      </c>
      <c r="M8461">
        <v>0</v>
      </c>
    </row>
    <row r="8462" spans="1:13" x14ac:dyDescent="0.25">
      <c r="A8462">
        <v>9533407</v>
      </c>
      <c r="B8462" t="s">
        <v>8472</v>
      </c>
      <c r="C8462" s="1">
        <v>42755.910752314812</v>
      </c>
      <c r="D8462">
        <v>20</v>
      </c>
      <c r="E8462">
        <v>21</v>
      </c>
      <c r="F8462">
        <v>7767734</v>
      </c>
      <c r="G8462">
        <v>704191</v>
      </c>
      <c r="H8462">
        <v>72276</v>
      </c>
      <c r="I8462">
        <v>20116446</v>
      </c>
      <c r="J8462">
        <v>3</v>
      </c>
      <c r="K8462">
        <v>4</v>
      </c>
      <c r="L8462">
        <v>2</v>
      </c>
      <c r="M8462">
        <v>1</v>
      </c>
    </row>
    <row r="8463" spans="1:13" x14ac:dyDescent="0.25">
      <c r="A8463">
        <v>1307630</v>
      </c>
      <c r="B8463" t="s">
        <v>8473</v>
      </c>
      <c r="C8463" s="1">
        <v>42753.388923611114</v>
      </c>
      <c r="D8463">
        <v>18</v>
      </c>
      <c r="E8463">
        <v>9</v>
      </c>
      <c r="F8463">
        <v>2065101</v>
      </c>
      <c r="G8463">
        <v>767394</v>
      </c>
      <c r="H8463">
        <v>45620</v>
      </c>
      <c r="I8463">
        <v>54630329</v>
      </c>
      <c r="J8463">
        <v>1</v>
      </c>
      <c r="K8463">
        <v>7</v>
      </c>
      <c r="L8463">
        <v>4</v>
      </c>
      <c r="M8463">
        <v>0</v>
      </c>
    </row>
    <row r="8464" spans="1:13" x14ac:dyDescent="0.25">
      <c r="A8464">
        <v>10938643</v>
      </c>
      <c r="B8464" t="s">
        <v>8474</v>
      </c>
      <c r="C8464" s="1">
        <v>42747.535509259258</v>
      </c>
      <c r="D8464">
        <v>12</v>
      </c>
      <c r="E8464">
        <v>12</v>
      </c>
      <c r="F8464">
        <v>1303305</v>
      </c>
      <c r="G8464">
        <v>488699</v>
      </c>
      <c r="H8464">
        <v>57860</v>
      </c>
      <c r="I8464">
        <v>86389721</v>
      </c>
      <c r="J8464">
        <v>6</v>
      </c>
      <c r="K8464">
        <v>3</v>
      </c>
      <c r="L8464">
        <v>2</v>
      </c>
      <c r="M8464">
        <v>0</v>
      </c>
    </row>
    <row r="8465" spans="1:13" x14ac:dyDescent="0.25">
      <c r="A8465">
        <v>9785153</v>
      </c>
      <c r="B8465" t="s">
        <v>8475</v>
      </c>
      <c r="C8465" s="1">
        <v>42750.493530092594</v>
      </c>
      <c r="D8465">
        <v>15</v>
      </c>
      <c r="E8465">
        <v>11</v>
      </c>
      <c r="F8465">
        <v>7955580</v>
      </c>
      <c r="G8465">
        <v>7976</v>
      </c>
      <c r="H8465">
        <v>93286</v>
      </c>
      <c r="I8465">
        <v>7122654</v>
      </c>
      <c r="J8465">
        <v>1</v>
      </c>
      <c r="K8465">
        <v>3</v>
      </c>
      <c r="L8465">
        <v>1</v>
      </c>
      <c r="M8465">
        <v>0</v>
      </c>
    </row>
    <row r="8466" spans="1:13" x14ac:dyDescent="0.25">
      <c r="A8466">
        <v>11922635</v>
      </c>
      <c r="B8466" t="s">
        <v>8476</v>
      </c>
      <c r="C8466" s="1">
        <v>42746.670972222222</v>
      </c>
      <c r="D8466">
        <v>11</v>
      </c>
      <c r="E8466">
        <v>16</v>
      </c>
      <c r="F8466">
        <v>7195180</v>
      </c>
      <c r="G8466">
        <v>752329</v>
      </c>
      <c r="H8466">
        <v>6906</v>
      </c>
      <c r="I8466">
        <v>98830533</v>
      </c>
      <c r="J8466">
        <v>2</v>
      </c>
      <c r="K8466">
        <v>2</v>
      </c>
      <c r="L8466">
        <v>4</v>
      </c>
      <c r="M8466">
        <v>0</v>
      </c>
    </row>
    <row r="8467" spans="1:13" x14ac:dyDescent="0.25">
      <c r="A8467">
        <v>8603359</v>
      </c>
      <c r="B8467" t="s">
        <v>8477</v>
      </c>
      <c r="C8467" s="1">
        <v>42748.682870370372</v>
      </c>
      <c r="D8467">
        <v>13</v>
      </c>
      <c r="E8467">
        <v>16</v>
      </c>
      <c r="F8467">
        <v>9192247</v>
      </c>
      <c r="G8467">
        <v>707876</v>
      </c>
      <c r="H8467">
        <v>33638</v>
      </c>
      <c r="I8467">
        <v>555603</v>
      </c>
      <c r="J8467">
        <v>3</v>
      </c>
      <c r="K8467">
        <v>4</v>
      </c>
      <c r="L8467">
        <v>2</v>
      </c>
      <c r="M8467">
        <v>1</v>
      </c>
    </row>
    <row r="8468" spans="1:13" x14ac:dyDescent="0.25">
      <c r="A8468">
        <v>8591333</v>
      </c>
      <c r="B8468" t="s">
        <v>8478</v>
      </c>
      <c r="C8468" s="1">
        <v>42752.664189814815</v>
      </c>
      <c r="D8468">
        <v>17</v>
      </c>
      <c r="E8468">
        <v>15</v>
      </c>
      <c r="F8468">
        <v>2079628</v>
      </c>
      <c r="G8468">
        <v>921737</v>
      </c>
      <c r="H8468">
        <v>30580</v>
      </c>
      <c r="I8468">
        <v>67147700</v>
      </c>
      <c r="J8468">
        <v>2</v>
      </c>
      <c r="K8468">
        <v>2</v>
      </c>
      <c r="L8468">
        <v>3</v>
      </c>
      <c r="M8468">
        <v>0</v>
      </c>
    </row>
    <row r="8469" spans="1:13" x14ac:dyDescent="0.25">
      <c r="A8469">
        <v>5715059</v>
      </c>
      <c r="B8469" t="s">
        <v>8479</v>
      </c>
      <c r="C8469" s="1">
        <v>42755.686122685183</v>
      </c>
      <c r="D8469">
        <v>20</v>
      </c>
      <c r="E8469">
        <v>16</v>
      </c>
      <c r="F8469">
        <v>8322241</v>
      </c>
      <c r="G8469">
        <v>726285</v>
      </c>
      <c r="H8469">
        <v>15912</v>
      </c>
      <c r="I8469">
        <v>7864011</v>
      </c>
      <c r="J8469">
        <v>1</v>
      </c>
      <c r="K8469">
        <v>2</v>
      </c>
      <c r="L8469">
        <v>4</v>
      </c>
      <c r="M8469">
        <v>0</v>
      </c>
    </row>
    <row r="8470" spans="1:13" x14ac:dyDescent="0.25">
      <c r="A8470">
        <v>5154448</v>
      </c>
      <c r="B8470" t="s">
        <v>8480</v>
      </c>
      <c r="C8470" s="1">
        <v>42750.770821759259</v>
      </c>
      <c r="D8470">
        <v>15</v>
      </c>
      <c r="E8470">
        <v>18</v>
      </c>
      <c r="F8470">
        <v>2305127</v>
      </c>
      <c r="G8470">
        <v>762761</v>
      </c>
      <c r="H8470">
        <v>5602</v>
      </c>
      <c r="I8470">
        <v>60774669</v>
      </c>
      <c r="J8470">
        <v>2</v>
      </c>
      <c r="K8470">
        <v>2</v>
      </c>
      <c r="L8470">
        <v>4</v>
      </c>
      <c r="M8470">
        <v>0</v>
      </c>
    </row>
    <row r="8471" spans="1:13" x14ac:dyDescent="0.25">
      <c r="A8471">
        <v>30401</v>
      </c>
      <c r="B8471" t="s">
        <v>8481</v>
      </c>
      <c r="C8471" s="1">
        <v>42754.634293981479</v>
      </c>
      <c r="D8471">
        <v>19</v>
      </c>
      <c r="E8471">
        <v>15</v>
      </c>
      <c r="F8471">
        <v>8069696</v>
      </c>
      <c r="G8471">
        <v>656388</v>
      </c>
      <c r="H8471">
        <v>48498</v>
      </c>
      <c r="I8471">
        <v>7122654</v>
      </c>
      <c r="J8471">
        <v>1</v>
      </c>
      <c r="K8471">
        <v>1</v>
      </c>
      <c r="L8471">
        <v>1</v>
      </c>
      <c r="M8471">
        <v>0</v>
      </c>
    </row>
    <row r="8472" spans="1:13" x14ac:dyDescent="0.25">
      <c r="A8472">
        <v>10625170</v>
      </c>
      <c r="B8472" t="s">
        <v>8482</v>
      </c>
      <c r="C8472" s="1">
        <v>42751.448310185187</v>
      </c>
      <c r="D8472">
        <v>16</v>
      </c>
      <c r="E8472">
        <v>10</v>
      </c>
      <c r="F8472">
        <v>2909776</v>
      </c>
      <c r="G8472">
        <v>635394</v>
      </c>
      <c r="H8472">
        <v>904</v>
      </c>
      <c r="I8472">
        <v>94350426</v>
      </c>
      <c r="J8472">
        <v>2</v>
      </c>
      <c r="K8472">
        <v>3</v>
      </c>
      <c r="L8472">
        <v>1</v>
      </c>
      <c r="M8472">
        <v>0</v>
      </c>
    </row>
    <row r="8473" spans="1:13" x14ac:dyDescent="0.25">
      <c r="A8473">
        <v>7464098</v>
      </c>
      <c r="B8473" t="s">
        <v>8483</v>
      </c>
      <c r="C8473" s="1">
        <v>42747.69326388889</v>
      </c>
      <c r="D8473">
        <v>12</v>
      </c>
      <c r="E8473">
        <v>16</v>
      </c>
      <c r="F8473">
        <v>6783188</v>
      </c>
      <c r="G8473">
        <v>207539</v>
      </c>
      <c r="H8473">
        <v>40339</v>
      </c>
      <c r="I8473">
        <v>37135965</v>
      </c>
      <c r="J8473">
        <v>6</v>
      </c>
      <c r="K8473">
        <v>3</v>
      </c>
      <c r="L8473">
        <v>1</v>
      </c>
      <c r="M8473">
        <v>0</v>
      </c>
    </row>
    <row r="8474" spans="1:13" x14ac:dyDescent="0.25">
      <c r="A8474">
        <v>10588155</v>
      </c>
      <c r="B8474" t="s">
        <v>8484</v>
      </c>
      <c r="C8474" s="1">
        <v>42749.691805555558</v>
      </c>
      <c r="D8474">
        <v>14</v>
      </c>
      <c r="E8474">
        <v>16</v>
      </c>
      <c r="F8474">
        <v>5513492</v>
      </c>
      <c r="G8474">
        <v>260428</v>
      </c>
      <c r="H8474">
        <v>40339</v>
      </c>
      <c r="I8474">
        <v>55358028</v>
      </c>
      <c r="J8474">
        <v>2</v>
      </c>
      <c r="K8474">
        <v>2</v>
      </c>
      <c r="L8474">
        <v>4</v>
      </c>
      <c r="M8474">
        <v>0</v>
      </c>
    </row>
    <row r="8475" spans="1:13" x14ac:dyDescent="0.25">
      <c r="A8475">
        <v>6938422</v>
      </c>
      <c r="B8475" t="s">
        <v>8485</v>
      </c>
      <c r="C8475" s="1">
        <v>42755.729930555557</v>
      </c>
      <c r="D8475">
        <v>20</v>
      </c>
      <c r="E8475">
        <v>17</v>
      </c>
      <c r="F8475">
        <v>9276503</v>
      </c>
      <c r="G8475">
        <v>993717</v>
      </c>
      <c r="H8475">
        <v>42227</v>
      </c>
      <c r="I8475">
        <v>13742268</v>
      </c>
      <c r="J8475">
        <v>5</v>
      </c>
      <c r="K8475">
        <v>7</v>
      </c>
      <c r="L8475">
        <v>4</v>
      </c>
      <c r="M8475">
        <v>0</v>
      </c>
    </row>
    <row r="8476" spans="1:13" x14ac:dyDescent="0.25">
      <c r="A8476">
        <v>2321260</v>
      </c>
      <c r="B8476" t="s">
        <v>8486</v>
      </c>
      <c r="C8476" s="1">
        <v>42755.727951388886</v>
      </c>
      <c r="D8476">
        <v>20</v>
      </c>
      <c r="E8476">
        <v>17</v>
      </c>
      <c r="F8476">
        <v>513071</v>
      </c>
      <c r="G8476">
        <v>263697</v>
      </c>
      <c r="H8476">
        <v>82877</v>
      </c>
      <c r="I8476">
        <v>38492160</v>
      </c>
      <c r="J8476">
        <v>4</v>
      </c>
      <c r="K8476">
        <v>3</v>
      </c>
      <c r="L8476">
        <v>2</v>
      </c>
      <c r="M8476">
        <v>0</v>
      </c>
    </row>
    <row r="8477" spans="1:13" x14ac:dyDescent="0.25">
      <c r="A8477">
        <v>2965749</v>
      </c>
      <c r="B8477" t="s">
        <v>8487</v>
      </c>
      <c r="C8477" s="1">
        <v>42748.72146990741</v>
      </c>
      <c r="D8477">
        <v>13</v>
      </c>
      <c r="E8477">
        <v>17</v>
      </c>
      <c r="F8477">
        <v>7372534</v>
      </c>
      <c r="G8477">
        <v>300393</v>
      </c>
      <c r="H8477">
        <v>80554</v>
      </c>
      <c r="I8477">
        <v>61940782</v>
      </c>
      <c r="J8477">
        <v>2</v>
      </c>
      <c r="K8477">
        <v>4</v>
      </c>
      <c r="L8477">
        <v>4</v>
      </c>
      <c r="M8477">
        <v>0</v>
      </c>
    </row>
    <row r="8478" spans="1:13" x14ac:dyDescent="0.25">
      <c r="A8478">
        <v>1048229</v>
      </c>
      <c r="B8478" t="s">
        <v>8488</v>
      </c>
      <c r="C8478" s="1">
        <v>42745.7734375</v>
      </c>
      <c r="D8478">
        <v>10</v>
      </c>
      <c r="E8478">
        <v>18</v>
      </c>
      <c r="F8478">
        <v>4820459</v>
      </c>
      <c r="G8478">
        <v>521208</v>
      </c>
      <c r="H8478">
        <v>53956</v>
      </c>
      <c r="I8478">
        <v>69514806</v>
      </c>
      <c r="J8478">
        <v>1</v>
      </c>
      <c r="K8478">
        <v>1</v>
      </c>
      <c r="L8478">
        <v>1</v>
      </c>
      <c r="M8478">
        <v>0</v>
      </c>
    </row>
    <row r="8479" spans="1:13" x14ac:dyDescent="0.25">
      <c r="A8479">
        <v>5109378</v>
      </c>
      <c r="B8479" t="s">
        <v>8489</v>
      </c>
      <c r="C8479" s="1">
        <v>42749.408726851849</v>
      </c>
      <c r="D8479">
        <v>14</v>
      </c>
      <c r="E8479">
        <v>9</v>
      </c>
      <c r="G8479">
        <v>522203</v>
      </c>
      <c r="H8479">
        <v>80319</v>
      </c>
      <c r="I8479">
        <v>37236044</v>
      </c>
      <c r="J8479">
        <v>3</v>
      </c>
      <c r="K8479">
        <v>3</v>
      </c>
      <c r="L8479">
        <v>3</v>
      </c>
      <c r="M8479">
        <v>0</v>
      </c>
    </row>
    <row r="8480" spans="1:13" x14ac:dyDescent="0.25">
      <c r="A8480">
        <v>1180562</v>
      </c>
      <c r="B8480" t="s">
        <v>8490</v>
      </c>
      <c r="C8480" s="1">
        <v>42746.170254629629</v>
      </c>
      <c r="D8480">
        <v>11</v>
      </c>
      <c r="E8480">
        <v>4</v>
      </c>
      <c r="F8480">
        <v>5296202</v>
      </c>
      <c r="G8480">
        <v>870197</v>
      </c>
      <c r="H8480">
        <v>17714</v>
      </c>
      <c r="I8480">
        <v>74363610</v>
      </c>
      <c r="J8480">
        <v>3</v>
      </c>
      <c r="K8480">
        <v>3</v>
      </c>
      <c r="L8480">
        <v>1</v>
      </c>
      <c r="M8480">
        <v>0</v>
      </c>
    </row>
    <row r="8481" spans="1:13" x14ac:dyDescent="0.25">
      <c r="A8481">
        <v>9529253</v>
      </c>
      <c r="B8481" t="s">
        <v>8491</v>
      </c>
      <c r="C8481" s="1">
        <v>42751.69976851852</v>
      </c>
      <c r="D8481">
        <v>16</v>
      </c>
      <c r="E8481">
        <v>16</v>
      </c>
      <c r="F8481">
        <v>6277761</v>
      </c>
      <c r="G8481">
        <v>639438</v>
      </c>
      <c r="H8481">
        <v>41706</v>
      </c>
      <c r="I8481">
        <v>4000296</v>
      </c>
      <c r="J8481">
        <v>2</v>
      </c>
      <c r="K8481">
        <v>3</v>
      </c>
      <c r="L8481">
        <v>1</v>
      </c>
      <c r="M8481">
        <v>0</v>
      </c>
    </row>
    <row r="8482" spans="1:13" x14ac:dyDescent="0.25">
      <c r="A8482">
        <v>6799144</v>
      </c>
      <c r="B8482" t="s">
        <v>8492</v>
      </c>
      <c r="C8482" s="1">
        <v>42755.694305555553</v>
      </c>
      <c r="D8482">
        <v>20</v>
      </c>
      <c r="E8482">
        <v>16</v>
      </c>
      <c r="F8482">
        <v>224318</v>
      </c>
      <c r="G8482">
        <v>211290</v>
      </c>
      <c r="H8482">
        <v>95113</v>
      </c>
      <c r="I8482">
        <v>92640312</v>
      </c>
      <c r="J8482">
        <v>5</v>
      </c>
      <c r="K8482">
        <v>2</v>
      </c>
      <c r="L8482">
        <v>4</v>
      </c>
      <c r="M8482">
        <v>0</v>
      </c>
    </row>
    <row r="8483" spans="1:13" x14ac:dyDescent="0.25">
      <c r="A8483">
        <v>7519167</v>
      </c>
      <c r="B8483" t="s">
        <v>8493</v>
      </c>
      <c r="C8483" s="1">
        <v>42749.675138888888</v>
      </c>
      <c r="D8483">
        <v>14</v>
      </c>
      <c r="E8483">
        <v>16</v>
      </c>
      <c r="F8483">
        <v>4294168</v>
      </c>
      <c r="G8483">
        <v>163334</v>
      </c>
      <c r="H8483">
        <v>26966</v>
      </c>
      <c r="I8483">
        <v>74363610</v>
      </c>
      <c r="J8483">
        <v>1</v>
      </c>
      <c r="K8483">
        <v>2</v>
      </c>
      <c r="L8483">
        <v>4</v>
      </c>
      <c r="M8483">
        <v>0</v>
      </c>
    </row>
    <row r="8484" spans="1:13" x14ac:dyDescent="0.25">
      <c r="A8484">
        <v>7900194</v>
      </c>
      <c r="B8484" t="s">
        <v>8494</v>
      </c>
      <c r="C8484" s="1">
        <v>42754.5780787037</v>
      </c>
      <c r="D8484">
        <v>19</v>
      </c>
      <c r="E8484">
        <v>13</v>
      </c>
      <c r="F8484">
        <v>9269650</v>
      </c>
      <c r="G8484">
        <v>865307</v>
      </c>
      <c r="H8484">
        <v>904</v>
      </c>
      <c r="I8484">
        <v>2050923</v>
      </c>
      <c r="J8484">
        <v>1</v>
      </c>
      <c r="K8484">
        <v>1</v>
      </c>
      <c r="L8484">
        <v>2</v>
      </c>
      <c r="M8484">
        <v>0</v>
      </c>
    </row>
    <row r="8485" spans="1:13" x14ac:dyDescent="0.25">
      <c r="A8485">
        <v>4608098</v>
      </c>
      <c r="B8485" t="s">
        <v>8495</v>
      </c>
      <c r="C8485" s="1">
        <v>42748.732303240744</v>
      </c>
      <c r="D8485">
        <v>13</v>
      </c>
      <c r="E8485">
        <v>17</v>
      </c>
      <c r="F8485">
        <v>1351745</v>
      </c>
      <c r="G8485">
        <v>555036</v>
      </c>
      <c r="H8485">
        <v>53956</v>
      </c>
      <c r="I8485">
        <v>52437512</v>
      </c>
      <c r="J8485">
        <v>5</v>
      </c>
      <c r="K8485">
        <v>3</v>
      </c>
      <c r="L8485">
        <v>1</v>
      </c>
      <c r="M8485">
        <v>0</v>
      </c>
    </row>
    <row r="8486" spans="1:13" x14ac:dyDescent="0.25">
      <c r="A8486">
        <v>6817323</v>
      </c>
      <c r="B8486" t="s">
        <v>8496</v>
      </c>
      <c r="C8486" s="1">
        <v>42748.319479166668</v>
      </c>
      <c r="D8486">
        <v>13</v>
      </c>
      <c r="E8486">
        <v>7</v>
      </c>
      <c r="F8486">
        <v>9885512</v>
      </c>
      <c r="G8486">
        <v>870135</v>
      </c>
      <c r="H8486">
        <v>23283</v>
      </c>
      <c r="I8486">
        <v>26391770</v>
      </c>
      <c r="J8486">
        <v>2</v>
      </c>
      <c r="K8486">
        <v>3</v>
      </c>
      <c r="L8486">
        <v>1</v>
      </c>
      <c r="M8486">
        <v>0</v>
      </c>
    </row>
    <row r="8487" spans="1:13" x14ac:dyDescent="0.25">
      <c r="A8487">
        <v>6398427</v>
      </c>
      <c r="B8487" t="s">
        <v>8497</v>
      </c>
      <c r="C8487" s="1">
        <v>42748.612638888888</v>
      </c>
      <c r="D8487">
        <v>13</v>
      </c>
      <c r="E8487">
        <v>14</v>
      </c>
      <c r="F8487">
        <v>5799800</v>
      </c>
      <c r="G8487">
        <v>520927</v>
      </c>
      <c r="H8487">
        <v>40339</v>
      </c>
      <c r="I8487">
        <v>13742268</v>
      </c>
      <c r="J8487">
        <v>2</v>
      </c>
      <c r="K8487">
        <v>2</v>
      </c>
      <c r="L8487">
        <v>4</v>
      </c>
      <c r="M8487">
        <v>0</v>
      </c>
    </row>
    <row r="8488" spans="1:13" x14ac:dyDescent="0.25">
      <c r="A8488">
        <v>5314211</v>
      </c>
      <c r="B8488" t="s">
        <v>8498</v>
      </c>
      <c r="C8488" s="1">
        <v>42748.742048611108</v>
      </c>
      <c r="D8488">
        <v>13</v>
      </c>
      <c r="E8488">
        <v>17</v>
      </c>
      <c r="F8488">
        <v>5985566</v>
      </c>
      <c r="G8488">
        <v>944409</v>
      </c>
      <c r="H8488">
        <v>82396</v>
      </c>
      <c r="I8488">
        <v>35374261</v>
      </c>
      <c r="J8488">
        <v>2</v>
      </c>
      <c r="K8488">
        <v>3</v>
      </c>
      <c r="L8488">
        <v>2</v>
      </c>
      <c r="M8488">
        <v>0</v>
      </c>
    </row>
    <row r="8489" spans="1:13" x14ac:dyDescent="0.25">
      <c r="A8489">
        <v>7225498</v>
      </c>
      <c r="B8489" t="s">
        <v>8499</v>
      </c>
      <c r="C8489" s="1">
        <v>42749.644803240742</v>
      </c>
      <c r="D8489">
        <v>14</v>
      </c>
      <c r="E8489">
        <v>15</v>
      </c>
      <c r="F8489">
        <v>1517565</v>
      </c>
      <c r="G8489">
        <v>21394</v>
      </c>
      <c r="H8489">
        <v>6906</v>
      </c>
      <c r="I8489">
        <v>99510044</v>
      </c>
      <c r="J8489">
        <v>6</v>
      </c>
      <c r="K8489">
        <v>2</v>
      </c>
      <c r="L8489">
        <v>4</v>
      </c>
      <c r="M8489">
        <v>0</v>
      </c>
    </row>
    <row r="8490" spans="1:13" x14ac:dyDescent="0.25">
      <c r="A8490">
        <v>861678</v>
      </c>
      <c r="B8490" t="s">
        <v>8500</v>
      </c>
      <c r="C8490" s="1">
        <v>42755.657372685186</v>
      </c>
      <c r="D8490">
        <v>20</v>
      </c>
      <c r="E8490">
        <v>15</v>
      </c>
      <c r="F8490">
        <v>3293442</v>
      </c>
      <c r="G8490">
        <v>242820</v>
      </c>
      <c r="H8490">
        <v>89680</v>
      </c>
      <c r="I8490">
        <v>57517812</v>
      </c>
      <c r="J8490">
        <v>4</v>
      </c>
      <c r="K8490">
        <v>1</v>
      </c>
      <c r="L8490">
        <v>1</v>
      </c>
      <c r="M8490">
        <v>1</v>
      </c>
    </row>
    <row r="8491" spans="1:13" x14ac:dyDescent="0.25">
      <c r="A8491">
        <v>9987208</v>
      </c>
      <c r="B8491" t="s">
        <v>8501</v>
      </c>
      <c r="C8491" s="1">
        <v>42750.510694444441</v>
      </c>
      <c r="D8491">
        <v>15</v>
      </c>
      <c r="E8491">
        <v>12</v>
      </c>
      <c r="F8491">
        <v>8912608</v>
      </c>
      <c r="G8491">
        <v>920486</v>
      </c>
      <c r="H8491">
        <v>40339</v>
      </c>
      <c r="I8491">
        <v>37135965</v>
      </c>
      <c r="J8491">
        <v>2</v>
      </c>
      <c r="K8491">
        <v>3</v>
      </c>
      <c r="L8491">
        <v>3</v>
      </c>
      <c r="M8491">
        <v>0</v>
      </c>
    </row>
    <row r="8492" spans="1:13" x14ac:dyDescent="0.25">
      <c r="A8492">
        <v>7035907</v>
      </c>
      <c r="B8492" t="s">
        <v>8502</v>
      </c>
      <c r="C8492" s="1">
        <v>42745.36383101852</v>
      </c>
      <c r="D8492">
        <v>10</v>
      </c>
      <c r="E8492">
        <v>8</v>
      </c>
      <c r="F8492">
        <v>4144011</v>
      </c>
      <c r="G8492">
        <v>954903</v>
      </c>
      <c r="H8492">
        <v>50584</v>
      </c>
      <c r="I8492">
        <v>2050923</v>
      </c>
      <c r="J8492">
        <v>2</v>
      </c>
      <c r="K8492">
        <v>4</v>
      </c>
      <c r="L8492">
        <v>1</v>
      </c>
      <c r="M8492">
        <v>0</v>
      </c>
    </row>
    <row r="8493" spans="1:13" x14ac:dyDescent="0.25">
      <c r="A8493">
        <v>8292973</v>
      </c>
      <c r="B8493" t="s">
        <v>8503</v>
      </c>
      <c r="C8493" s="1">
        <v>42746.460416666669</v>
      </c>
      <c r="D8493">
        <v>11</v>
      </c>
      <c r="E8493">
        <v>11</v>
      </c>
      <c r="F8493">
        <v>4865851</v>
      </c>
      <c r="G8493">
        <v>836697</v>
      </c>
      <c r="H8493">
        <v>56811</v>
      </c>
      <c r="I8493">
        <v>58604466</v>
      </c>
      <c r="J8493">
        <v>2</v>
      </c>
      <c r="K8493">
        <v>3</v>
      </c>
      <c r="L8493">
        <v>2</v>
      </c>
      <c r="M8493">
        <v>0</v>
      </c>
    </row>
    <row r="8494" spans="1:13" x14ac:dyDescent="0.25">
      <c r="A8494">
        <v>9670868</v>
      </c>
      <c r="B8494" t="s">
        <v>8504</v>
      </c>
      <c r="C8494" s="1">
        <v>42748.56827546296</v>
      </c>
      <c r="D8494">
        <v>13</v>
      </c>
      <c r="E8494">
        <v>13</v>
      </c>
      <c r="F8494">
        <v>3908270</v>
      </c>
      <c r="G8494">
        <v>935388</v>
      </c>
      <c r="H8494">
        <v>62416</v>
      </c>
      <c r="I8494">
        <v>13742268</v>
      </c>
      <c r="J8494">
        <v>1</v>
      </c>
      <c r="K8494">
        <v>2</v>
      </c>
      <c r="L8494">
        <v>4</v>
      </c>
      <c r="M8494">
        <v>0</v>
      </c>
    </row>
    <row r="8495" spans="1:13" x14ac:dyDescent="0.25">
      <c r="A8495">
        <v>569519</v>
      </c>
      <c r="B8495" t="s">
        <v>8505</v>
      </c>
      <c r="C8495" s="1">
        <v>42749.45925925926</v>
      </c>
      <c r="D8495">
        <v>14</v>
      </c>
      <c r="E8495">
        <v>11</v>
      </c>
      <c r="F8495">
        <v>1681687</v>
      </c>
      <c r="G8495">
        <v>621939</v>
      </c>
      <c r="H8495">
        <v>20665</v>
      </c>
      <c r="I8495">
        <v>26391770</v>
      </c>
      <c r="J8495">
        <v>6</v>
      </c>
      <c r="K8495">
        <v>2</v>
      </c>
      <c r="L8495">
        <v>4</v>
      </c>
      <c r="M8495">
        <v>0</v>
      </c>
    </row>
    <row r="8496" spans="1:13" x14ac:dyDescent="0.25">
      <c r="A8496">
        <v>10687452</v>
      </c>
      <c r="B8496" t="s">
        <v>8506</v>
      </c>
      <c r="C8496" s="1">
        <v>42747.573449074072</v>
      </c>
      <c r="D8496">
        <v>12</v>
      </c>
      <c r="E8496">
        <v>13</v>
      </c>
      <c r="F8496">
        <v>1475489</v>
      </c>
      <c r="G8496">
        <v>760055</v>
      </c>
      <c r="H8496">
        <v>70409</v>
      </c>
      <c r="I8496">
        <v>49384126</v>
      </c>
      <c r="J8496">
        <v>2</v>
      </c>
      <c r="K8496">
        <v>2</v>
      </c>
      <c r="L8496">
        <v>3</v>
      </c>
      <c r="M8496">
        <v>0</v>
      </c>
    </row>
    <row r="8497" spans="1:13" x14ac:dyDescent="0.25">
      <c r="A8497">
        <v>1238739</v>
      </c>
      <c r="B8497" t="s">
        <v>8507</v>
      </c>
      <c r="C8497" s="1">
        <v>42755.566793981481</v>
      </c>
      <c r="D8497">
        <v>20</v>
      </c>
      <c r="E8497">
        <v>13</v>
      </c>
      <c r="F8497">
        <v>362982</v>
      </c>
      <c r="G8497">
        <v>688374</v>
      </c>
      <c r="H8497">
        <v>40339</v>
      </c>
      <c r="I8497">
        <v>7864011</v>
      </c>
      <c r="J8497">
        <v>2</v>
      </c>
      <c r="K8497">
        <v>2</v>
      </c>
      <c r="L8497">
        <v>3</v>
      </c>
      <c r="M8497">
        <v>0</v>
      </c>
    </row>
    <row r="8498" spans="1:13" x14ac:dyDescent="0.25">
      <c r="A8498">
        <v>1304353</v>
      </c>
      <c r="B8498" t="s">
        <v>8508</v>
      </c>
      <c r="C8498" s="1">
        <v>42755.421956018516</v>
      </c>
      <c r="D8498">
        <v>20</v>
      </c>
      <c r="E8498">
        <v>10</v>
      </c>
      <c r="F8498">
        <v>9578056</v>
      </c>
      <c r="G8498">
        <v>943015</v>
      </c>
      <c r="H8498">
        <v>82877</v>
      </c>
      <c r="I8498">
        <v>38492160</v>
      </c>
      <c r="J8498">
        <v>5</v>
      </c>
      <c r="K8498">
        <v>2</v>
      </c>
      <c r="L8498">
        <v>4</v>
      </c>
      <c r="M8498">
        <v>0</v>
      </c>
    </row>
    <row r="8499" spans="1:13" x14ac:dyDescent="0.25">
      <c r="A8499">
        <v>2593992</v>
      </c>
      <c r="B8499" t="s">
        <v>8509</v>
      </c>
      <c r="C8499" s="1">
        <v>42753.549016203702</v>
      </c>
      <c r="D8499">
        <v>18</v>
      </c>
      <c r="E8499">
        <v>13</v>
      </c>
      <c r="F8499">
        <v>3967459</v>
      </c>
      <c r="G8499">
        <v>304739</v>
      </c>
      <c r="H8499">
        <v>74263</v>
      </c>
      <c r="I8499">
        <v>16340250</v>
      </c>
      <c r="J8499">
        <v>4</v>
      </c>
      <c r="K8499">
        <v>2</v>
      </c>
      <c r="L8499">
        <v>4</v>
      </c>
      <c r="M8499">
        <v>0</v>
      </c>
    </row>
    <row r="8500" spans="1:13" x14ac:dyDescent="0.25">
      <c r="A8500">
        <v>4222508</v>
      </c>
      <c r="B8500" t="s">
        <v>8510</v>
      </c>
      <c r="C8500" s="1">
        <v>42748.74009259259</v>
      </c>
      <c r="D8500">
        <v>13</v>
      </c>
      <c r="E8500">
        <v>17</v>
      </c>
      <c r="F8500">
        <v>4653829</v>
      </c>
      <c r="G8500">
        <v>483645</v>
      </c>
      <c r="H8500">
        <v>48498</v>
      </c>
      <c r="I8500">
        <v>93157824</v>
      </c>
      <c r="J8500">
        <v>1</v>
      </c>
      <c r="K8500">
        <v>3</v>
      </c>
      <c r="L8500">
        <v>2</v>
      </c>
      <c r="M8500">
        <v>0</v>
      </c>
    </row>
    <row r="8501" spans="1:13" x14ac:dyDescent="0.25">
      <c r="A8501">
        <v>10172654</v>
      </c>
      <c r="B8501" t="s">
        <v>8511</v>
      </c>
      <c r="C8501" s="1">
        <v>42753.653425925928</v>
      </c>
      <c r="D8501">
        <v>18</v>
      </c>
      <c r="E8501">
        <v>15</v>
      </c>
      <c r="F8501">
        <v>8076507</v>
      </c>
      <c r="G8501">
        <v>696297</v>
      </c>
      <c r="H8501">
        <v>76239</v>
      </c>
      <c r="I8501">
        <v>17990842</v>
      </c>
      <c r="J8501">
        <v>2</v>
      </c>
      <c r="K8501">
        <v>4</v>
      </c>
      <c r="L8501">
        <v>2</v>
      </c>
      <c r="M8501">
        <v>0</v>
      </c>
    </row>
    <row r="8502" spans="1:13" x14ac:dyDescent="0.25">
      <c r="A8502">
        <v>4369449</v>
      </c>
      <c r="B8502" t="s">
        <v>8512</v>
      </c>
      <c r="C8502" s="1">
        <v>42754.338634259257</v>
      </c>
      <c r="D8502">
        <v>19</v>
      </c>
      <c r="E8502">
        <v>8</v>
      </c>
      <c r="F8502">
        <v>8579770</v>
      </c>
      <c r="G8502">
        <v>860217</v>
      </c>
      <c r="H8502">
        <v>30580</v>
      </c>
      <c r="I8502">
        <v>67147700</v>
      </c>
      <c r="J8502">
        <v>5</v>
      </c>
      <c r="K8502">
        <v>4</v>
      </c>
      <c r="L8502">
        <v>2</v>
      </c>
      <c r="M8502">
        <v>0</v>
      </c>
    </row>
    <row r="8503" spans="1:13" x14ac:dyDescent="0.25">
      <c r="A8503">
        <v>683441</v>
      </c>
      <c r="B8503" t="s">
        <v>8513</v>
      </c>
      <c r="C8503" s="1">
        <v>42754.296585648146</v>
      </c>
      <c r="D8503">
        <v>19</v>
      </c>
      <c r="E8503">
        <v>7</v>
      </c>
      <c r="F8503">
        <v>902192</v>
      </c>
      <c r="G8503">
        <v>511510</v>
      </c>
      <c r="H8503">
        <v>73248</v>
      </c>
      <c r="I8503">
        <v>30860214</v>
      </c>
      <c r="J8503">
        <v>3</v>
      </c>
      <c r="K8503">
        <v>4</v>
      </c>
      <c r="L8503">
        <v>2</v>
      </c>
      <c r="M8503">
        <v>1</v>
      </c>
    </row>
    <row r="8504" spans="1:13" x14ac:dyDescent="0.25">
      <c r="A8504">
        <v>10823498</v>
      </c>
      <c r="B8504" t="s">
        <v>8514</v>
      </c>
      <c r="C8504" s="1">
        <v>42749.674618055556</v>
      </c>
      <c r="D8504">
        <v>14</v>
      </c>
      <c r="E8504">
        <v>16</v>
      </c>
      <c r="F8504">
        <v>5673992</v>
      </c>
      <c r="G8504">
        <v>761251</v>
      </c>
      <c r="H8504">
        <v>34670</v>
      </c>
      <c r="I8504">
        <v>69514806</v>
      </c>
      <c r="J8504">
        <v>5</v>
      </c>
      <c r="K8504">
        <v>3</v>
      </c>
      <c r="L8504">
        <v>1</v>
      </c>
      <c r="M8504">
        <v>0</v>
      </c>
    </row>
    <row r="8505" spans="1:13" x14ac:dyDescent="0.25">
      <c r="A8505">
        <v>9696929</v>
      </c>
      <c r="B8505" t="s">
        <v>8515</v>
      </c>
      <c r="C8505" s="1">
        <v>42755.466053240743</v>
      </c>
      <c r="D8505">
        <v>20</v>
      </c>
      <c r="E8505">
        <v>11</v>
      </c>
      <c r="F8505">
        <v>1543297</v>
      </c>
      <c r="G8505">
        <v>432547</v>
      </c>
      <c r="H8505">
        <v>17714</v>
      </c>
      <c r="I8505">
        <v>61682792</v>
      </c>
      <c r="J8505">
        <v>2</v>
      </c>
      <c r="K8505">
        <v>7</v>
      </c>
      <c r="L8505">
        <v>2</v>
      </c>
      <c r="M8505">
        <v>0</v>
      </c>
    </row>
    <row r="8506" spans="1:13" x14ac:dyDescent="0.25">
      <c r="A8506">
        <v>9401416</v>
      </c>
      <c r="B8506" t="s">
        <v>8516</v>
      </c>
      <c r="C8506" s="1">
        <v>42746.606817129628</v>
      </c>
      <c r="D8506">
        <v>11</v>
      </c>
      <c r="E8506">
        <v>14</v>
      </c>
      <c r="F8506">
        <v>1181</v>
      </c>
      <c r="G8506">
        <v>313431</v>
      </c>
      <c r="H8506">
        <v>12211</v>
      </c>
      <c r="I8506">
        <v>58163546</v>
      </c>
      <c r="J8506">
        <v>2</v>
      </c>
      <c r="K8506">
        <v>3</v>
      </c>
      <c r="L8506">
        <v>2</v>
      </c>
      <c r="M8506">
        <v>0</v>
      </c>
    </row>
    <row r="8507" spans="1:13" x14ac:dyDescent="0.25">
      <c r="A8507">
        <v>241123</v>
      </c>
      <c r="B8507" t="s">
        <v>8517</v>
      </c>
      <c r="C8507" s="1">
        <v>42747.76458333333</v>
      </c>
      <c r="D8507">
        <v>12</v>
      </c>
      <c r="E8507">
        <v>18</v>
      </c>
      <c r="F8507">
        <v>4015373</v>
      </c>
      <c r="G8507">
        <v>858952</v>
      </c>
      <c r="H8507">
        <v>84228</v>
      </c>
      <c r="I8507">
        <v>74868704</v>
      </c>
      <c r="J8507">
        <v>3</v>
      </c>
      <c r="K8507">
        <v>3</v>
      </c>
      <c r="L8507">
        <v>2</v>
      </c>
      <c r="M8507">
        <v>0</v>
      </c>
    </row>
    <row r="8508" spans="1:13" x14ac:dyDescent="0.25">
      <c r="A8508">
        <v>10049878</v>
      </c>
      <c r="B8508" t="s">
        <v>8518</v>
      </c>
      <c r="C8508" s="1">
        <v>42748.725648148145</v>
      </c>
      <c r="D8508">
        <v>13</v>
      </c>
      <c r="E8508">
        <v>17</v>
      </c>
      <c r="F8508">
        <v>9400747</v>
      </c>
      <c r="G8508">
        <v>557964</v>
      </c>
      <c r="H8508">
        <v>46450</v>
      </c>
      <c r="I8508">
        <v>47079934</v>
      </c>
      <c r="J8508">
        <v>2</v>
      </c>
      <c r="K8508">
        <v>3</v>
      </c>
      <c r="L8508">
        <v>1</v>
      </c>
      <c r="M8508">
        <v>0</v>
      </c>
    </row>
    <row r="8509" spans="1:13" x14ac:dyDescent="0.25">
      <c r="A8509">
        <v>1010490</v>
      </c>
      <c r="B8509" t="s">
        <v>8519</v>
      </c>
      <c r="C8509" s="1">
        <v>42755.554814814815</v>
      </c>
      <c r="D8509">
        <v>20</v>
      </c>
      <c r="E8509">
        <v>13</v>
      </c>
      <c r="F8509">
        <v>7732304</v>
      </c>
      <c r="G8509">
        <v>63607</v>
      </c>
      <c r="H8509">
        <v>6906</v>
      </c>
      <c r="I8509">
        <v>71165566</v>
      </c>
      <c r="J8509">
        <v>2</v>
      </c>
      <c r="K8509">
        <v>3</v>
      </c>
      <c r="L8509">
        <v>2</v>
      </c>
      <c r="M8509">
        <v>0</v>
      </c>
    </row>
    <row r="8510" spans="1:13" x14ac:dyDescent="0.25">
      <c r="A8510">
        <v>2464116</v>
      </c>
      <c r="B8510" t="s">
        <v>8520</v>
      </c>
      <c r="C8510" s="1">
        <v>42753.26803240741</v>
      </c>
      <c r="D8510">
        <v>18</v>
      </c>
      <c r="E8510">
        <v>6</v>
      </c>
      <c r="F8510">
        <v>567970</v>
      </c>
      <c r="G8510">
        <v>257891</v>
      </c>
      <c r="H8510">
        <v>17714</v>
      </c>
      <c r="I8510">
        <v>26391770</v>
      </c>
      <c r="J8510">
        <v>4</v>
      </c>
      <c r="K8510">
        <v>7</v>
      </c>
      <c r="L8510">
        <v>3</v>
      </c>
      <c r="M8510">
        <v>0</v>
      </c>
    </row>
    <row r="8511" spans="1:13" x14ac:dyDescent="0.25">
      <c r="A8511">
        <v>9743455</v>
      </c>
      <c r="B8511" t="s">
        <v>8521</v>
      </c>
      <c r="C8511" s="1">
        <v>42746.784930555557</v>
      </c>
      <c r="D8511">
        <v>11</v>
      </c>
      <c r="E8511">
        <v>18</v>
      </c>
      <c r="F8511">
        <v>1117228</v>
      </c>
      <c r="G8511">
        <v>136106</v>
      </c>
      <c r="H8511">
        <v>17714</v>
      </c>
      <c r="I8511">
        <v>27723861</v>
      </c>
      <c r="J8511">
        <v>2</v>
      </c>
      <c r="K8511">
        <v>4</v>
      </c>
      <c r="L8511">
        <v>3</v>
      </c>
      <c r="M8511">
        <v>0</v>
      </c>
    </row>
    <row r="8512" spans="1:13" x14ac:dyDescent="0.25">
      <c r="A8512">
        <v>11510944</v>
      </c>
      <c r="B8512" t="s">
        <v>8522</v>
      </c>
      <c r="C8512" s="1">
        <v>42752.506793981483</v>
      </c>
      <c r="D8512">
        <v>17</v>
      </c>
      <c r="E8512">
        <v>12</v>
      </c>
      <c r="F8512">
        <v>2043261</v>
      </c>
      <c r="G8512">
        <v>720297</v>
      </c>
      <c r="H8512">
        <v>34670</v>
      </c>
      <c r="I8512">
        <v>91808273</v>
      </c>
      <c r="J8512">
        <v>2</v>
      </c>
      <c r="K8512">
        <v>3</v>
      </c>
      <c r="L8512">
        <v>1</v>
      </c>
      <c r="M8512">
        <v>0</v>
      </c>
    </row>
    <row r="8513" spans="1:13" x14ac:dyDescent="0.25">
      <c r="A8513">
        <v>4049953</v>
      </c>
      <c r="B8513" t="s">
        <v>8523</v>
      </c>
      <c r="C8513" s="1">
        <v>42746.779097222221</v>
      </c>
      <c r="D8513">
        <v>11</v>
      </c>
      <c r="E8513">
        <v>18</v>
      </c>
      <c r="F8513">
        <v>132504</v>
      </c>
      <c r="G8513">
        <v>965529</v>
      </c>
      <c r="H8513">
        <v>12052</v>
      </c>
      <c r="I8513">
        <v>17581428</v>
      </c>
      <c r="J8513">
        <v>2</v>
      </c>
      <c r="K8513">
        <v>2</v>
      </c>
      <c r="L8513">
        <v>4</v>
      </c>
      <c r="M8513">
        <v>0</v>
      </c>
    </row>
    <row r="8514" spans="1:13" x14ac:dyDescent="0.25">
      <c r="A8514">
        <v>7582327</v>
      </c>
      <c r="B8514" t="s">
        <v>8524</v>
      </c>
      <c r="C8514" s="1">
        <v>42752.312615740739</v>
      </c>
      <c r="D8514">
        <v>17</v>
      </c>
      <c r="E8514">
        <v>7</v>
      </c>
      <c r="F8514">
        <v>6871529</v>
      </c>
      <c r="G8514">
        <v>208579</v>
      </c>
      <c r="H8514">
        <v>17118</v>
      </c>
      <c r="I8514">
        <v>37135965</v>
      </c>
      <c r="J8514">
        <v>2</v>
      </c>
      <c r="K8514">
        <v>3</v>
      </c>
      <c r="L8514">
        <v>1</v>
      </c>
      <c r="M8514">
        <v>0</v>
      </c>
    </row>
    <row r="8515" spans="1:13" x14ac:dyDescent="0.25">
      <c r="A8515">
        <v>10800873</v>
      </c>
      <c r="B8515" t="s">
        <v>8525</v>
      </c>
      <c r="C8515" s="1">
        <v>42755.282164351855</v>
      </c>
      <c r="D8515">
        <v>20</v>
      </c>
      <c r="E8515">
        <v>6</v>
      </c>
      <c r="F8515">
        <v>9467742</v>
      </c>
      <c r="G8515">
        <v>524011</v>
      </c>
      <c r="H8515">
        <v>44388</v>
      </c>
      <c r="I8515">
        <v>26391770</v>
      </c>
      <c r="J8515">
        <v>1</v>
      </c>
      <c r="K8515">
        <v>1</v>
      </c>
      <c r="L8515">
        <v>2</v>
      </c>
      <c r="M8515">
        <v>0</v>
      </c>
    </row>
    <row r="8516" spans="1:13" x14ac:dyDescent="0.25">
      <c r="A8516">
        <v>11214129</v>
      </c>
      <c r="B8516" t="s">
        <v>8526</v>
      </c>
      <c r="C8516" s="1">
        <v>42753.506354166668</v>
      </c>
      <c r="D8516">
        <v>18</v>
      </c>
      <c r="E8516">
        <v>12</v>
      </c>
      <c r="F8516">
        <v>9262098</v>
      </c>
      <c r="G8516">
        <v>140219</v>
      </c>
      <c r="H8516">
        <v>6747</v>
      </c>
      <c r="I8516">
        <v>38512091</v>
      </c>
      <c r="J8516">
        <v>2</v>
      </c>
      <c r="K8516">
        <v>3</v>
      </c>
      <c r="L8516">
        <v>1</v>
      </c>
      <c r="M8516">
        <v>0</v>
      </c>
    </row>
    <row r="8517" spans="1:13" x14ac:dyDescent="0.25">
      <c r="A8517">
        <v>12121304</v>
      </c>
      <c r="B8517" t="s">
        <v>8527</v>
      </c>
      <c r="C8517" s="1">
        <v>42753.556689814817</v>
      </c>
      <c r="D8517">
        <v>18</v>
      </c>
      <c r="E8517">
        <v>13</v>
      </c>
      <c r="F8517">
        <v>3936837</v>
      </c>
      <c r="G8517">
        <v>302188</v>
      </c>
      <c r="H8517">
        <v>7107</v>
      </c>
      <c r="I8517">
        <v>82291592</v>
      </c>
      <c r="J8517">
        <v>4</v>
      </c>
      <c r="K8517">
        <v>4</v>
      </c>
      <c r="L8517">
        <v>3</v>
      </c>
      <c r="M8517">
        <v>0</v>
      </c>
    </row>
    <row r="8518" spans="1:13" x14ac:dyDescent="0.25">
      <c r="A8518">
        <v>7432133</v>
      </c>
      <c r="B8518" t="s">
        <v>8528</v>
      </c>
      <c r="C8518" s="1">
        <v>42753.714363425926</v>
      </c>
      <c r="D8518">
        <v>18</v>
      </c>
      <c r="E8518">
        <v>17</v>
      </c>
      <c r="F8518">
        <v>6346064</v>
      </c>
      <c r="G8518">
        <v>986573</v>
      </c>
      <c r="H8518">
        <v>6906</v>
      </c>
      <c r="I8518">
        <v>99510044</v>
      </c>
      <c r="J8518">
        <v>2</v>
      </c>
      <c r="K8518">
        <v>3</v>
      </c>
      <c r="L8518">
        <v>1</v>
      </c>
      <c r="M8518">
        <v>0</v>
      </c>
    </row>
    <row r="8519" spans="1:13" x14ac:dyDescent="0.25">
      <c r="A8519">
        <v>8464760</v>
      </c>
      <c r="B8519" t="s">
        <v>8529</v>
      </c>
      <c r="C8519" s="1">
        <v>42754.554606481484</v>
      </c>
      <c r="D8519">
        <v>19</v>
      </c>
      <c r="E8519">
        <v>13</v>
      </c>
      <c r="F8519">
        <v>5130031</v>
      </c>
      <c r="G8519">
        <v>259722</v>
      </c>
      <c r="H8519">
        <v>95113</v>
      </c>
      <c r="I8519">
        <v>15961717</v>
      </c>
      <c r="J8519">
        <v>2</v>
      </c>
      <c r="K8519">
        <v>3</v>
      </c>
      <c r="L8519">
        <v>2</v>
      </c>
      <c r="M8519">
        <v>0</v>
      </c>
    </row>
    <row r="8520" spans="1:13" x14ac:dyDescent="0.25">
      <c r="A8520">
        <v>8951310</v>
      </c>
      <c r="B8520" t="s">
        <v>8530</v>
      </c>
      <c r="C8520" s="1">
        <v>42749.521886574075</v>
      </c>
      <c r="D8520">
        <v>14</v>
      </c>
      <c r="E8520">
        <v>12</v>
      </c>
      <c r="F8520">
        <v>2293027</v>
      </c>
      <c r="G8520">
        <v>434974</v>
      </c>
      <c r="H8520">
        <v>9764</v>
      </c>
      <c r="I8520">
        <v>70821774</v>
      </c>
      <c r="J8520">
        <v>2</v>
      </c>
      <c r="K8520">
        <v>4</v>
      </c>
      <c r="L8520">
        <v>2</v>
      </c>
      <c r="M8520">
        <v>0</v>
      </c>
    </row>
    <row r="8521" spans="1:13" x14ac:dyDescent="0.25">
      <c r="A8521">
        <v>5623464</v>
      </c>
      <c r="B8521" t="s">
        <v>8531</v>
      </c>
      <c r="C8521" s="1">
        <v>42747.606585648151</v>
      </c>
      <c r="D8521">
        <v>12</v>
      </c>
      <c r="E8521">
        <v>14</v>
      </c>
      <c r="G8521">
        <v>549902</v>
      </c>
      <c r="H8521">
        <v>24888</v>
      </c>
      <c r="I8521">
        <v>67147700</v>
      </c>
      <c r="J8521">
        <v>2</v>
      </c>
      <c r="K8521">
        <v>4</v>
      </c>
      <c r="L8521">
        <v>3</v>
      </c>
      <c r="M8521">
        <v>0</v>
      </c>
    </row>
    <row r="8522" spans="1:13" x14ac:dyDescent="0.25">
      <c r="A8522">
        <v>260438</v>
      </c>
      <c r="B8522" t="s">
        <v>8532</v>
      </c>
      <c r="C8522" s="1">
        <v>42748.226712962962</v>
      </c>
      <c r="D8522">
        <v>13</v>
      </c>
      <c r="E8522">
        <v>5</v>
      </c>
      <c r="F8522">
        <v>4942366</v>
      </c>
      <c r="G8522">
        <v>851001</v>
      </c>
      <c r="H8522">
        <v>6747</v>
      </c>
      <c r="I8522">
        <v>74868704</v>
      </c>
      <c r="J8522">
        <v>2</v>
      </c>
      <c r="K8522">
        <v>3</v>
      </c>
      <c r="L8522">
        <v>1</v>
      </c>
      <c r="M8522">
        <v>0</v>
      </c>
    </row>
    <row r="8523" spans="1:13" x14ac:dyDescent="0.25">
      <c r="A8523">
        <v>5433571</v>
      </c>
      <c r="B8523" t="s">
        <v>8533</v>
      </c>
      <c r="C8523" s="1">
        <v>42751.500474537039</v>
      </c>
      <c r="D8523">
        <v>16</v>
      </c>
      <c r="E8523">
        <v>12</v>
      </c>
      <c r="F8523">
        <v>1466152</v>
      </c>
      <c r="G8523">
        <v>857179</v>
      </c>
      <c r="H8523">
        <v>50088</v>
      </c>
      <c r="I8523">
        <v>57977218</v>
      </c>
      <c r="J8523">
        <v>6</v>
      </c>
      <c r="K8523">
        <v>6</v>
      </c>
      <c r="L8523">
        <v>4</v>
      </c>
      <c r="M8523">
        <v>0</v>
      </c>
    </row>
    <row r="8524" spans="1:13" x14ac:dyDescent="0.25">
      <c r="A8524">
        <v>7012364</v>
      </c>
      <c r="B8524" t="s">
        <v>8534</v>
      </c>
      <c r="C8524" s="1">
        <v>42746.756377314814</v>
      </c>
      <c r="D8524">
        <v>11</v>
      </c>
      <c r="E8524">
        <v>18</v>
      </c>
      <c r="F8524">
        <v>4797006</v>
      </c>
      <c r="G8524">
        <v>64174</v>
      </c>
      <c r="H8524">
        <v>34670</v>
      </c>
      <c r="I8524">
        <v>87807327</v>
      </c>
      <c r="J8524">
        <v>4</v>
      </c>
      <c r="K8524">
        <v>4</v>
      </c>
      <c r="L8524">
        <v>2</v>
      </c>
      <c r="M8524">
        <v>1</v>
      </c>
    </row>
    <row r="8525" spans="1:13" x14ac:dyDescent="0.25">
      <c r="A8525">
        <v>9632548</v>
      </c>
      <c r="B8525" t="s">
        <v>8535</v>
      </c>
      <c r="C8525" s="1">
        <v>42752.464768518519</v>
      </c>
      <c r="D8525">
        <v>17</v>
      </c>
      <c r="E8525">
        <v>11</v>
      </c>
      <c r="F8525">
        <v>7860250</v>
      </c>
      <c r="G8525">
        <v>832232</v>
      </c>
      <c r="H8525">
        <v>95113</v>
      </c>
      <c r="I8525">
        <v>65017662</v>
      </c>
      <c r="J8525">
        <v>2</v>
      </c>
      <c r="K8525">
        <v>2</v>
      </c>
      <c r="L8525">
        <v>3</v>
      </c>
      <c r="M8525">
        <v>0</v>
      </c>
    </row>
    <row r="8526" spans="1:13" x14ac:dyDescent="0.25">
      <c r="A8526">
        <v>419001</v>
      </c>
      <c r="B8526" t="s">
        <v>8536</v>
      </c>
      <c r="C8526" s="1">
        <v>42748.60224537037</v>
      </c>
      <c r="D8526">
        <v>13</v>
      </c>
      <c r="E8526">
        <v>14</v>
      </c>
      <c r="F8526">
        <v>2184083</v>
      </c>
      <c r="G8526">
        <v>103249</v>
      </c>
      <c r="H8526">
        <v>40339</v>
      </c>
      <c r="I8526">
        <v>43452411</v>
      </c>
      <c r="J8526">
        <v>2</v>
      </c>
      <c r="K8526">
        <v>3</v>
      </c>
      <c r="L8526">
        <v>3</v>
      </c>
      <c r="M8526">
        <v>0</v>
      </c>
    </row>
    <row r="8527" spans="1:13" x14ac:dyDescent="0.25">
      <c r="A8527">
        <v>4091710</v>
      </c>
      <c r="B8527" t="s">
        <v>8537</v>
      </c>
      <c r="C8527" s="1">
        <v>42749.618530092594</v>
      </c>
      <c r="D8527">
        <v>14</v>
      </c>
      <c r="E8527">
        <v>14</v>
      </c>
      <c r="G8527">
        <v>206426</v>
      </c>
      <c r="H8527">
        <v>50088</v>
      </c>
      <c r="I8527">
        <v>57977218</v>
      </c>
      <c r="J8527">
        <v>5</v>
      </c>
      <c r="K8527">
        <v>3</v>
      </c>
      <c r="L8527">
        <v>1</v>
      </c>
      <c r="M8527">
        <v>0</v>
      </c>
    </row>
    <row r="8528" spans="1:13" x14ac:dyDescent="0.25">
      <c r="A8528">
        <v>11944827</v>
      </c>
      <c r="B8528" t="s">
        <v>8538</v>
      </c>
      <c r="C8528" s="1">
        <v>42746.326689814814</v>
      </c>
      <c r="D8528">
        <v>11</v>
      </c>
      <c r="E8528">
        <v>7</v>
      </c>
      <c r="F8528">
        <v>5997378</v>
      </c>
      <c r="G8528">
        <v>577721</v>
      </c>
      <c r="H8528">
        <v>35046</v>
      </c>
      <c r="I8528">
        <v>90174279</v>
      </c>
      <c r="J8528">
        <v>1</v>
      </c>
      <c r="K8528">
        <v>2</v>
      </c>
      <c r="L8528">
        <v>4</v>
      </c>
      <c r="M8528">
        <v>0</v>
      </c>
    </row>
    <row r="8529" spans="1:13" x14ac:dyDescent="0.25">
      <c r="A8529">
        <v>10166224</v>
      </c>
      <c r="B8529" t="s">
        <v>8539</v>
      </c>
      <c r="C8529" s="1">
        <v>42752.502291666664</v>
      </c>
      <c r="D8529">
        <v>17</v>
      </c>
      <c r="E8529">
        <v>12</v>
      </c>
      <c r="F8529">
        <v>8895767</v>
      </c>
      <c r="G8529">
        <v>68932</v>
      </c>
      <c r="H8529">
        <v>70409</v>
      </c>
      <c r="I8529">
        <v>79474990</v>
      </c>
      <c r="J8529">
        <v>2</v>
      </c>
      <c r="K8529">
        <v>2</v>
      </c>
      <c r="L8529">
        <v>3</v>
      </c>
      <c r="M8529">
        <v>0</v>
      </c>
    </row>
    <row r="8530" spans="1:13" x14ac:dyDescent="0.25">
      <c r="A8530">
        <v>164614</v>
      </c>
      <c r="B8530" t="s">
        <v>8540</v>
      </c>
      <c r="C8530" s="1">
        <v>42750.741064814814</v>
      </c>
      <c r="D8530">
        <v>15</v>
      </c>
      <c r="E8530">
        <v>17</v>
      </c>
      <c r="F8530">
        <v>6435329</v>
      </c>
      <c r="G8530">
        <v>580822</v>
      </c>
      <c r="H8530">
        <v>42227</v>
      </c>
      <c r="I8530">
        <v>49384126</v>
      </c>
      <c r="J8530">
        <v>4</v>
      </c>
      <c r="K8530">
        <v>2</v>
      </c>
      <c r="L8530">
        <v>4</v>
      </c>
      <c r="M8530">
        <v>0</v>
      </c>
    </row>
    <row r="8531" spans="1:13" x14ac:dyDescent="0.25">
      <c r="A8531">
        <v>9311106</v>
      </c>
      <c r="B8531" t="s">
        <v>8541</v>
      </c>
      <c r="C8531" s="1">
        <v>42750.265462962961</v>
      </c>
      <c r="D8531">
        <v>15</v>
      </c>
      <c r="E8531">
        <v>6</v>
      </c>
      <c r="F8531">
        <v>9335708</v>
      </c>
      <c r="G8531">
        <v>103111</v>
      </c>
      <c r="H8531">
        <v>14960</v>
      </c>
      <c r="I8531">
        <v>47079934</v>
      </c>
      <c r="J8531">
        <v>2</v>
      </c>
      <c r="K8531">
        <v>3</v>
      </c>
      <c r="L8531">
        <v>1</v>
      </c>
      <c r="M8531">
        <v>0</v>
      </c>
    </row>
    <row r="8532" spans="1:13" x14ac:dyDescent="0.25">
      <c r="A8532">
        <v>6205179</v>
      </c>
      <c r="B8532" t="s">
        <v>8542</v>
      </c>
      <c r="C8532" s="1">
        <v>42749.600185185183</v>
      </c>
      <c r="D8532">
        <v>14</v>
      </c>
      <c r="E8532">
        <v>14</v>
      </c>
      <c r="F8532">
        <v>6386239</v>
      </c>
      <c r="G8532">
        <v>620692</v>
      </c>
      <c r="H8532">
        <v>10345</v>
      </c>
      <c r="I8532">
        <v>81621696</v>
      </c>
      <c r="J8532">
        <v>1</v>
      </c>
      <c r="K8532">
        <v>2</v>
      </c>
      <c r="L8532">
        <v>4</v>
      </c>
      <c r="M8532">
        <v>0</v>
      </c>
    </row>
    <row r="8533" spans="1:13" x14ac:dyDescent="0.25">
      <c r="A8533">
        <v>9462015</v>
      </c>
      <c r="B8533" t="s">
        <v>8543</v>
      </c>
      <c r="C8533" s="1">
        <v>42749.423518518517</v>
      </c>
      <c r="D8533">
        <v>14</v>
      </c>
      <c r="E8533">
        <v>10</v>
      </c>
      <c r="F8533">
        <v>3006929</v>
      </c>
      <c r="G8533">
        <v>731768</v>
      </c>
      <c r="H8533">
        <v>1678</v>
      </c>
      <c r="I8533">
        <v>48626108</v>
      </c>
      <c r="J8533">
        <v>2</v>
      </c>
      <c r="K8533">
        <v>1</v>
      </c>
      <c r="L8533">
        <v>2</v>
      </c>
      <c r="M8533">
        <v>0</v>
      </c>
    </row>
    <row r="8534" spans="1:13" x14ac:dyDescent="0.25">
      <c r="A8534">
        <v>12056992</v>
      </c>
      <c r="B8534" t="s">
        <v>8544</v>
      </c>
      <c r="C8534" s="1">
        <v>42755.86146990741</v>
      </c>
      <c r="D8534">
        <v>20</v>
      </c>
      <c r="E8534">
        <v>20</v>
      </c>
      <c r="F8534">
        <v>429422</v>
      </c>
      <c r="G8534">
        <v>610656</v>
      </c>
      <c r="H8534">
        <v>82877</v>
      </c>
      <c r="I8534">
        <v>38492160</v>
      </c>
      <c r="J8534">
        <v>4</v>
      </c>
      <c r="K8534">
        <v>1</v>
      </c>
      <c r="L8534">
        <v>1</v>
      </c>
      <c r="M8534">
        <v>1</v>
      </c>
    </row>
    <row r="8535" spans="1:13" x14ac:dyDescent="0.25">
      <c r="A8535">
        <v>4860632</v>
      </c>
      <c r="B8535" t="s">
        <v>8545</v>
      </c>
      <c r="C8535" s="1">
        <v>42750.527627314812</v>
      </c>
      <c r="D8535">
        <v>15</v>
      </c>
      <c r="E8535">
        <v>12</v>
      </c>
      <c r="F8535">
        <v>9326070</v>
      </c>
      <c r="G8535">
        <v>940707</v>
      </c>
      <c r="H8535">
        <v>3643</v>
      </c>
      <c r="I8535">
        <v>4000296</v>
      </c>
      <c r="J8535">
        <v>5</v>
      </c>
      <c r="K8535">
        <v>2</v>
      </c>
      <c r="L8535">
        <v>4</v>
      </c>
      <c r="M8535">
        <v>0</v>
      </c>
    </row>
    <row r="8536" spans="1:13" x14ac:dyDescent="0.25">
      <c r="A8536">
        <v>4443758</v>
      </c>
      <c r="B8536" t="s">
        <v>8546</v>
      </c>
      <c r="C8536" s="1">
        <v>42751.588136574072</v>
      </c>
      <c r="D8536">
        <v>16</v>
      </c>
      <c r="E8536">
        <v>14</v>
      </c>
      <c r="F8536">
        <v>5054259</v>
      </c>
      <c r="G8536">
        <v>252793</v>
      </c>
      <c r="H8536">
        <v>54916</v>
      </c>
      <c r="I8536">
        <v>58321067</v>
      </c>
      <c r="J8536">
        <v>1</v>
      </c>
      <c r="K8536">
        <v>3</v>
      </c>
      <c r="L8536">
        <v>2</v>
      </c>
      <c r="M8536">
        <v>0</v>
      </c>
    </row>
    <row r="8537" spans="1:13" x14ac:dyDescent="0.25">
      <c r="A8537">
        <v>9288112</v>
      </c>
      <c r="B8537" t="s">
        <v>8547</v>
      </c>
      <c r="C8537" s="1">
        <v>42749.282013888886</v>
      </c>
      <c r="D8537">
        <v>14</v>
      </c>
      <c r="E8537">
        <v>6</v>
      </c>
      <c r="F8537">
        <v>3006929</v>
      </c>
      <c r="G8537">
        <v>63010</v>
      </c>
      <c r="H8537">
        <v>17714</v>
      </c>
      <c r="I8537">
        <v>20301556</v>
      </c>
      <c r="J8537">
        <v>6</v>
      </c>
      <c r="K8537">
        <v>3</v>
      </c>
      <c r="L8537">
        <v>3</v>
      </c>
      <c r="M8537">
        <v>0</v>
      </c>
    </row>
    <row r="8538" spans="1:13" x14ac:dyDescent="0.25">
      <c r="A8538">
        <v>3093979</v>
      </c>
      <c r="B8538" t="s">
        <v>8548</v>
      </c>
      <c r="C8538" s="1">
        <v>42745.740370370368</v>
      </c>
      <c r="D8538">
        <v>10</v>
      </c>
      <c r="E8538">
        <v>17</v>
      </c>
      <c r="F8538">
        <v>8543347</v>
      </c>
      <c r="G8538">
        <v>274624</v>
      </c>
      <c r="H8538">
        <v>80319</v>
      </c>
      <c r="I8538">
        <v>48626108</v>
      </c>
      <c r="J8538">
        <v>1</v>
      </c>
      <c r="K8538">
        <v>2</v>
      </c>
      <c r="L8538">
        <v>4</v>
      </c>
      <c r="M8538">
        <v>0</v>
      </c>
    </row>
    <row r="8539" spans="1:13" x14ac:dyDescent="0.25">
      <c r="A8539">
        <v>10604924</v>
      </c>
      <c r="B8539" t="s">
        <v>8549</v>
      </c>
      <c r="C8539" s="1">
        <v>42746.504745370374</v>
      </c>
      <c r="D8539">
        <v>11</v>
      </c>
      <c r="E8539">
        <v>12</v>
      </c>
      <c r="F8539">
        <v>4659946</v>
      </c>
      <c r="G8539">
        <v>644524</v>
      </c>
      <c r="H8539">
        <v>82396</v>
      </c>
      <c r="I8539">
        <v>65017662</v>
      </c>
      <c r="J8539">
        <v>6</v>
      </c>
      <c r="K8539">
        <v>3</v>
      </c>
      <c r="L8539">
        <v>2</v>
      </c>
      <c r="M8539">
        <v>0</v>
      </c>
    </row>
    <row r="8540" spans="1:13" x14ac:dyDescent="0.25">
      <c r="A8540">
        <v>9297008</v>
      </c>
      <c r="B8540" t="s">
        <v>8550</v>
      </c>
      <c r="C8540" s="1">
        <v>42752.426122685189</v>
      </c>
      <c r="D8540">
        <v>17</v>
      </c>
      <c r="E8540">
        <v>10</v>
      </c>
      <c r="G8540">
        <v>274721</v>
      </c>
      <c r="H8540">
        <v>55686</v>
      </c>
      <c r="I8540">
        <v>82291592</v>
      </c>
      <c r="J8540">
        <v>3</v>
      </c>
      <c r="K8540">
        <v>3</v>
      </c>
      <c r="L8540">
        <v>2</v>
      </c>
      <c r="M8540">
        <v>0</v>
      </c>
    </row>
    <row r="8541" spans="1:13" x14ac:dyDescent="0.25">
      <c r="A8541">
        <v>815347</v>
      </c>
      <c r="B8541" t="s">
        <v>8551</v>
      </c>
      <c r="C8541" s="1">
        <v>42747.744722222225</v>
      </c>
      <c r="D8541">
        <v>12</v>
      </c>
      <c r="E8541">
        <v>17</v>
      </c>
      <c r="F8541">
        <v>7351343</v>
      </c>
      <c r="G8541">
        <v>89560</v>
      </c>
      <c r="H8541">
        <v>33638</v>
      </c>
      <c r="I8541">
        <v>555603</v>
      </c>
      <c r="J8541">
        <v>2</v>
      </c>
      <c r="K8541">
        <v>2</v>
      </c>
      <c r="L8541">
        <v>4</v>
      </c>
      <c r="M8541">
        <v>0</v>
      </c>
    </row>
    <row r="8542" spans="1:13" x14ac:dyDescent="0.25">
      <c r="A8542">
        <v>9125386</v>
      </c>
      <c r="B8542" t="s">
        <v>8552</v>
      </c>
      <c r="C8542" s="1">
        <v>42748.600347222222</v>
      </c>
      <c r="D8542">
        <v>13</v>
      </c>
      <c r="E8542">
        <v>14</v>
      </c>
      <c r="F8542">
        <v>7624704</v>
      </c>
      <c r="G8542">
        <v>780414</v>
      </c>
      <c r="H8542">
        <v>41706</v>
      </c>
      <c r="I8542">
        <v>4000296</v>
      </c>
      <c r="J8542">
        <v>1</v>
      </c>
      <c r="K8542">
        <v>3</v>
      </c>
      <c r="L8542">
        <v>1</v>
      </c>
      <c r="M8542">
        <v>0</v>
      </c>
    </row>
    <row r="8543" spans="1:13" x14ac:dyDescent="0.25">
      <c r="A8543">
        <v>9186260</v>
      </c>
      <c r="B8543" t="s">
        <v>8553</v>
      </c>
      <c r="C8543" s="1">
        <v>42748.600289351853</v>
      </c>
      <c r="D8543">
        <v>13</v>
      </c>
      <c r="E8543">
        <v>14</v>
      </c>
      <c r="F8543">
        <v>6894214</v>
      </c>
      <c r="G8543">
        <v>123879</v>
      </c>
      <c r="H8543">
        <v>6906</v>
      </c>
      <c r="I8543">
        <v>99510044</v>
      </c>
      <c r="J8543">
        <v>2</v>
      </c>
      <c r="K8543">
        <v>2</v>
      </c>
      <c r="L8543">
        <v>4</v>
      </c>
      <c r="M8543">
        <v>0</v>
      </c>
    </row>
    <row r="8544" spans="1:13" x14ac:dyDescent="0.25">
      <c r="A8544">
        <v>5389363</v>
      </c>
      <c r="B8544" t="s">
        <v>8554</v>
      </c>
      <c r="C8544" s="1">
        <v>42752.478645833333</v>
      </c>
      <c r="D8544">
        <v>17</v>
      </c>
      <c r="E8544">
        <v>11</v>
      </c>
      <c r="F8544">
        <v>9822646</v>
      </c>
      <c r="G8544">
        <v>694492</v>
      </c>
      <c r="H8544">
        <v>45620</v>
      </c>
      <c r="I8544">
        <v>31388981</v>
      </c>
      <c r="J8544">
        <v>5</v>
      </c>
      <c r="K8544">
        <v>2</v>
      </c>
      <c r="L8544">
        <v>3</v>
      </c>
      <c r="M8544">
        <v>0</v>
      </c>
    </row>
    <row r="8545" spans="1:13" x14ac:dyDescent="0.25">
      <c r="A8545">
        <v>1460504</v>
      </c>
      <c r="B8545" t="s">
        <v>8555</v>
      </c>
      <c r="C8545" s="1">
        <v>42747.694224537037</v>
      </c>
      <c r="D8545">
        <v>12</v>
      </c>
      <c r="E8545">
        <v>16</v>
      </c>
      <c r="F8545">
        <v>4493781</v>
      </c>
      <c r="G8545">
        <v>714901</v>
      </c>
      <c r="H8545">
        <v>73248</v>
      </c>
      <c r="I8545">
        <v>49384126</v>
      </c>
      <c r="J8545">
        <v>2</v>
      </c>
      <c r="K8545">
        <v>2</v>
      </c>
      <c r="L8545">
        <v>4</v>
      </c>
      <c r="M8545">
        <v>0</v>
      </c>
    </row>
    <row r="8546" spans="1:13" x14ac:dyDescent="0.25">
      <c r="A8546">
        <v>12008947</v>
      </c>
      <c r="B8546" t="s">
        <v>8556</v>
      </c>
      <c r="C8546" s="1">
        <v>42755.684953703705</v>
      </c>
      <c r="D8546">
        <v>20</v>
      </c>
      <c r="E8546">
        <v>16</v>
      </c>
      <c r="G8546">
        <v>889752</v>
      </c>
      <c r="H8546">
        <v>80554</v>
      </c>
      <c r="I8546">
        <v>61940782</v>
      </c>
      <c r="J8546">
        <v>2</v>
      </c>
      <c r="K8546">
        <v>3</v>
      </c>
      <c r="L8546">
        <v>2</v>
      </c>
      <c r="M8546">
        <v>0</v>
      </c>
    </row>
    <row r="8547" spans="1:13" x14ac:dyDescent="0.25">
      <c r="A8547">
        <v>3164148</v>
      </c>
      <c r="B8547" t="s">
        <v>8557</v>
      </c>
      <c r="C8547" s="1">
        <v>42748.56082175926</v>
      </c>
      <c r="D8547">
        <v>13</v>
      </c>
      <c r="E8547">
        <v>13</v>
      </c>
      <c r="F8547">
        <v>1925311</v>
      </c>
      <c r="G8547">
        <v>773332</v>
      </c>
      <c r="H8547">
        <v>904</v>
      </c>
      <c r="I8547">
        <v>74363610</v>
      </c>
      <c r="J8547">
        <v>2</v>
      </c>
      <c r="K8547">
        <v>3</v>
      </c>
      <c r="L8547">
        <v>2</v>
      </c>
      <c r="M8547">
        <v>0</v>
      </c>
    </row>
    <row r="8548" spans="1:13" x14ac:dyDescent="0.25">
      <c r="A8548">
        <v>4918100</v>
      </c>
      <c r="B8548" t="s">
        <v>8558</v>
      </c>
      <c r="C8548" s="1">
        <v>42747.541701388887</v>
      </c>
      <c r="D8548">
        <v>12</v>
      </c>
      <c r="E8548">
        <v>13</v>
      </c>
      <c r="F8548">
        <v>1303305</v>
      </c>
      <c r="G8548">
        <v>84322</v>
      </c>
      <c r="H8548">
        <v>6906</v>
      </c>
      <c r="I8548">
        <v>99510044</v>
      </c>
      <c r="J8548">
        <v>4</v>
      </c>
      <c r="K8548">
        <v>4</v>
      </c>
      <c r="L8548">
        <v>1</v>
      </c>
      <c r="M8548">
        <v>0</v>
      </c>
    </row>
    <row r="8549" spans="1:13" x14ac:dyDescent="0.25">
      <c r="A8549">
        <v>9880716</v>
      </c>
      <c r="B8549" t="s">
        <v>8559</v>
      </c>
      <c r="C8549" s="1">
        <v>42745.596006944441</v>
      </c>
      <c r="D8549">
        <v>10</v>
      </c>
      <c r="E8549">
        <v>14</v>
      </c>
      <c r="F8549">
        <v>3573334</v>
      </c>
      <c r="G8549">
        <v>672038</v>
      </c>
      <c r="H8549">
        <v>71642</v>
      </c>
      <c r="I8549">
        <v>40189380</v>
      </c>
      <c r="J8549">
        <v>1</v>
      </c>
      <c r="K8549">
        <v>3</v>
      </c>
      <c r="L8549">
        <v>2</v>
      </c>
      <c r="M8549">
        <v>0</v>
      </c>
    </row>
    <row r="8550" spans="1:13" x14ac:dyDescent="0.25">
      <c r="A8550">
        <v>6528338</v>
      </c>
      <c r="B8550" t="s">
        <v>8560</v>
      </c>
      <c r="C8550" s="1">
        <v>42747.743923611109</v>
      </c>
      <c r="D8550">
        <v>12</v>
      </c>
      <c r="E8550">
        <v>17</v>
      </c>
      <c r="F8550">
        <v>6942030</v>
      </c>
      <c r="G8550">
        <v>722321</v>
      </c>
      <c r="H8550">
        <v>40050</v>
      </c>
      <c r="I8550">
        <v>67290861</v>
      </c>
      <c r="J8550">
        <v>2</v>
      </c>
      <c r="K8550">
        <v>2</v>
      </c>
      <c r="L8550">
        <v>4</v>
      </c>
      <c r="M8550">
        <v>0</v>
      </c>
    </row>
    <row r="8551" spans="1:13" x14ac:dyDescent="0.25">
      <c r="A8551">
        <v>4009522</v>
      </c>
      <c r="B8551" t="s">
        <v>8561</v>
      </c>
      <c r="C8551" s="1">
        <v>42748.619259259256</v>
      </c>
      <c r="D8551">
        <v>13</v>
      </c>
      <c r="E8551">
        <v>14</v>
      </c>
      <c r="F8551">
        <v>2375158</v>
      </c>
      <c r="G8551">
        <v>59142</v>
      </c>
      <c r="H8551">
        <v>71441</v>
      </c>
      <c r="I8551">
        <v>7122654</v>
      </c>
      <c r="J8551">
        <v>6</v>
      </c>
      <c r="K8551">
        <v>2</v>
      </c>
      <c r="L8551">
        <v>4</v>
      </c>
      <c r="M8551">
        <v>0</v>
      </c>
    </row>
    <row r="8552" spans="1:13" x14ac:dyDescent="0.25">
      <c r="A8552">
        <v>11301172</v>
      </c>
      <c r="B8552" t="s">
        <v>8562</v>
      </c>
      <c r="C8552" s="1">
        <v>42755.612881944442</v>
      </c>
      <c r="D8552">
        <v>20</v>
      </c>
      <c r="E8552">
        <v>14</v>
      </c>
      <c r="F8552">
        <v>1981485</v>
      </c>
      <c r="G8552">
        <v>610850</v>
      </c>
      <c r="H8552">
        <v>73248</v>
      </c>
      <c r="I8552">
        <v>17488931</v>
      </c>
      <c r="J8552">
        <v>2</v>
      </c>
      <c r="K8552">
        <v>3</v>
      </c>
      <c r="L8552">
        <v>1</v>
      </c>
      <c r="M8552">
        <v>0</v>
      </c>
    </row>
    <row r="8553" spans="1:13" x14ac:dyDescent="0.25">
      <c r="A8553">
        <v>9597002</v>
      </c>
      <c r="B8553" t="s">
        <v>8563</v>
      </c>
      <c r="C8553" s="1">
        <v>42750.728368055556</v>
      </c>
      <c r="D8553">
        <v>15</v>
      </c>
      <c r="E8553">
        <v>17</v>
      </c>
      <c r="G8553">
        <v>74615</v>
      </c>
      <c r="H8553">
        <v>11837</v>
      </c>
      <c r="I8553">
        <v>18243870</v>
      </c>
      <c r="J8553">
        <v>2</v>
      </c>
      <c r="K8553">
        <v>2</v>
      </c>
      <c r="L8553">
        <v>4</v>
      </c>
      <c r="M8553">
        <v>0</v>
      </c>
    </row>
    <row r="8554" spans="1:13" x14ac:dyDescent="0.25">
      <c r="A8554">
        <v>7045911</v>
      </c>
      <c r="B8554" t="s">
        <v>8564</v>
      </c>
      <c r="C8554" s="1">
        <v>42752.571967592594</v>
      </c>
      <c r="D8554">
        <v>17</v>
      </c>
      <c r="E8554">
        <v>13</v>
      </c>
      <c r="F8554">
        <v>9772039</v>
      </c>
      <c r="G8554">
        <v>161938</v>
      </c>
      <c r="H8554">
        <v>92704</v>
      </c>
      <c r="I8554">
        <v>12817537</v>
      </c>
      <c r="J8554">
        <v>1</v>
      </c>
      <c r="K8554">
        <v>2</v>
      </c>
      <c r="L8554">
        <v>4</v>
      </c>
      <c r="M8554">
        <v>0</v>
      </c>
    </row>
    <row r="8555" spans="1:13" x14ac:dyDescent="0.25">
      <c r="A8555">
        <v>5047066</v>
      </c>
      <c r="B8555" t="s">
        <v>8565</v>
      </c>
      <c r="C8555" s="1">
        <v>42751.679930555554</v>
      </c>
      <c r="D8555">
        <v>16</v>
      </c>
      <c r="E8555">
        <v>16</v>
      </c>
      <c r="F8555">
        <v>1186872</v>
      </c>
      <c r="G8555">
        <v>149464</v>
      </c>
      <c r="H8555">
        <v>46955</v>
      </c>
      <c r="I8555">
        <v>29916445</v>
      </c>
      <c r="J8555">
        <v>2</v>
      </c>
      <c r="K8555">
        <v>3</v>
      </c>
      <c r="L8555">
        <v>1</v>
      </c>
      <c r="M8555">
        <v>0</v>
      </c>
    </row>
    <row r="8556" spans="1:13" x14ac:dyDescent="0.25">
      <c r="A8556">
        <v>4203956</v>
      </c>
      <c r="B8556" t="s">
        <v>8566</v>
      </c>
      <c r="C8556" s="1">
        <v>42750.577627314815</v>
      </c>
      <c r="D8556">
        <v>15</v>
      </c>
      <c r="E8556">
        <v>13</v>
      </c>
      <c r="F8556">
        <v>6563316</v>
      </c>
      <c r="G8556">
        <v>27602</v>
      </c>
      <c r="H8556">
        <v>92704</v>
      </c>
      <c r="I8556">
        <v>51545768</v>
      </c>
      <c r="J8556">
        <v>5</v>
      </c>
      <c r="K8556">
        <v>3</v>
      </c>
      <c r="L8556">
        <v>1</v>
      </c>
      <c r="M8556">
        <v>0</v>
      </c>
    </row>
    <row r="8557" spans="1:13" x14ac:dyDescent="0.25">
      <c r="A8557">
        <v>6268068</v>
      </c>
      <c r="B8557" t="s">
        <v>8567</v>
      </c>
      <c r="C8557" s="1">
        <v>42750.447291666664</v>
      </c>
      <c r="D8557">
        <v>15</v>
      </c>
      <c r="E8557">
        <v>10</v>
      </c>
      <c r="F8557">
        <v>1894279</v>
      </c>
      <c r="G8557">
        <v>477183</v>
      </c>
      <c r="H8557">
        <v>61302</v>
      </c>
      <c r="I8557">
        <v>29916445</v>
      </c>
      <c r="J8557">
        <v>6</v>
      </c>
      <c r="K8557">
        <v>2</v>
      </c>
      <c r="L8557">
        <v>4</v>
      </c>
      <c r="M8557">
        <v>0</v>
      </c>
    </row>
    <row r="8558" spans="1:13" x14ac:dyDescent="0.25">
      <c r="A8558">
        <v>7852635</v>
      </c>
      <c r="B8558" t="s">
        <v>8568</v>
      </c>
      <c r="C8558" s="1">
        <v>42753.43822916667</v>
      </c>
      <c r="D8558">
        <v>18</v>
      </c>
      <c r="E8558">
        <v>10</v>
      </c>
      <c r="F8558">
        <v>5232557</v>
      </c>
      <c r="G8558">
        <v>636793</v>
      </c>
      <c r="H8558">
        <v>25491</v>
      </c>
      <c r="I8558">
        <v>15961717</v>
      </c>
      <c r="J8558">
        <v>1</v>
      </c>
      <c r="K8558">
        <v>7</v>
      </c>
      <c r="L8558">
        <v>1</v>
      </c>
      <c r="M8558">
        <v>0</v>
      </c>
    </row>
    <row r="8559" spans="1:13" x14ac:dyDescent="0.25">
      <c r="A8559">
        <v>7606049</v>
      </c>
      <c r="B8559" t="s">
        <v>8569</v>
      </c>
      <c r="C8559" s="1">
        <v>42747.790497685186</v>
      </c>
      <c r="D8559">
        <v>12</v>
      </c>
      <c r="E8559">
        <v>18</v>
      </c>
      <c r="F8559">
        <v>5348335</v>
      </c>
      <c r="G8559">
        <v>855355</v>
      </c>
      <c r="H8559">
        <v>23576</v>
      </c>
      <c r="I8559">
        <v>51854755</v>
      </c>
      <c r="J8559">
        <v>5</v>
      </c>
      <c r="K8559">
        <v>3</v>
      </c>
      <c r="L8559">
        <v>3</v>
      </c>
      <c r="M8559">
        <v>0</v>
      </c>
    </row>
    <row r="8560" spans="1:13" x14ac:dyDescent="0.25">
      <c r="A8560">
        <v>10796992</v>
      </c>
      <c r="B8560" t="s">
        <v>8570</v>
      </c>
      <c r="C8560" s="1">
        <v>42754.700659722221</v>
      </c>
      <c r="D8560">
        <v>19</v>
      </c>
      <c r="E8560">
        <v>16</v>
      </c>
      <c r="F8560">
        <v>8356771</v>
      </c>
      <c r="G8560">
        <v>445116</v>
      </c>
      <c r="H8560">
        <v>1678</v>
      </c>
      <c r="I8560">
        <v>91553313</v>
      </c>
      <c r="J8560">
        <v>3</v>
      </c>
      <c r="K8560">
        <v>2</v>
      </c>
      <c r="L8560">
        <v>4</v>
      </c>
      <c r="M8560">
        <v>0</v>
      </c>
    </row>
    <row r="8561" spans="1:13" x14ac:dyDescent="0.25">
      <c r="A8561">
        <v>10270543</v>
      </c>
      <c r="B8561" t="s">
        <v>8571</v>
      </c>
      <c r="C8561" s="1">
        <v>42755.506111111114</v>
      </c>
      <c r="D8561">
        <v>20</v>
      </c>
      <c r="E8561">
        <v>12</v>
      </c>
      <c r="F8561">
        <v>3967553</v>
      </c>
      <c r="G8561">
        <v>449590</v>
      </c>
      <c r="H8561">
        <v>9764</v>
      </c>
      <c r="I8561">
        <v>50595884</v>
      </c>
      <c r="J8561">
        <v>3</v>
      </c>
      <c r="K8561">
        <v>3</v>
      </c>
      <c r="L8561">
        <v>1</v>
      </c>
      <c r="M8561">
        <v>0</v>
      </c>
    </row>
    <row r="8562" spans="1:13" x14ac:dyDescent="0.25">
      <c r="A8562">
        <v>5591042</v>
      </c>
      <c r="B8562" t="s">
        <v>8572</v>
      </c>
      <c r="C8562" s="1">
        <v>42746.636712962965</v>
      </c>
      <c r="D8562">
        <v>11</v>
      </c>
      <c r="E8562">
        <v>15</v>
      </c>
      <c r="F8562">
        <v>8579251</v>
      </c>
      <c r="G8562">
        <v>207327</v>
      </c>
      <c r="H8562">
        <v>36768</v>
      </c>
      <c r="I8562">
        <v>555603</v>
      </c>
      <c r="J8562">
        <v>2</v>
      </c>
      <c r="K8562">
        <v>3</v>
      </c>
      <c r="L8562">
        <v>1</v>
      </c>
      <c r="M8562">
        <v>0</v>
      </c>
    </row>
    <row r="8563" spans="1:13" x14ac:dyDescent="0.25">
      <c r="A8563">
        <v>11420038</v>
      </c>
      <c r="B8563" t="s">
        <v>8573</v>
      </c>
      <c r="C8563" s="1">
        <v>42755.630729166667</v>
      </c>
      <c r="D8563">
        <v>20</v>
      </c>
      <c r="E8563">
        <v>15</v>
      </c>
      <c r="G8563">
        <v>591734</v>
      </c>
      <c r="H8563">
        <v>6906</v>
      </c>
      <c r="I8563">
        <v>99510044</v>
      </c>
      <c r="J8563">
        <v>2</v>
      </c>
      <c r="K8563">
        <v>3</v>
      </c>
      <c r="L8563">
        <v>2</v>
      </c>
      <c r="M8563">
        <v>0</v>
      </c>
    </row>
    <row r="8564" spans="1:13" x14ac:dyDescent="0.25">
      <c r="A8564">
        <v>11890962</v>
      </c>
      <c r="B8564" t="s">
        <v>8574</v>
      </c>
      <c r="C8564" s="1">
        <v>42749.428124999999</v>
      </c>
      <c r="D8564">
        <v>14</v>
      </c>
      <c r="E8564">
        <v>10</v>
      </c>
      <c r="F8564">
        <v>3351730</v>
      </c>
      <c r="G8564">
        <v>274319</v>
      </c>
      <c r="H8564">
        <v>93286</v>
      </c>
      <c r="I8564">
        <v>46997962</v>
      </c>
      <c r="J8564">
        <v>6</v>
      </c>
      <c r="K8564">
        <v>3</v>
      </c>
      <c r="L8564">
        <v>1</v>
      </c>
      <c r="M8564">
        <v>0</v>
      </c>
    </row>
    <row r="8565" spans="1:13" x14ac:dyDescent="0.25">
      <c r="A8565">
        <v>10821498</v>
      </c>
      <c r="B8565" t="s">
        <v>8575</v>
      </c>
      <c r="C8565" s="1">
        <v>42746.409166666665</v>
      </c>
      <c r="D8565">
        <v>11</v>
      </c>
      <c r="E8565">
        <v>9</v>
      </c>
      <c r="F8565">
        <v>4714972</v>
      </c>
      <c r="G8565">
        <v>425670</v>
      </c>
      <c r="H8565">
        <v>6906</v>
      </c>
      <c r="I8565">
        <v>99510044</v>
      </c>
      <c r="J8565">
        <v>1</v>
      </c>
      <c r="K8565">
        <v>7</v>
      </c>
      <c r="L8565">
        <v>3</v>
      </c>
      <c r="M8565">
        <v>0</v>
      </c>
    </row>
    <row r="8566" spans="1:13" x14ac:dyDescent="0.25">
      <c r="A8566">
        <v>11014504</v>
      </c>
      <c r="B8566" t="s">
        <v>8576</v>
      </c>
      <c r="C8566" s="1">
        <v>42751.465775462966</v>
      </c>
      <c r="D8566">
        <v>16</v>
      </c>
      <c r="E8566">
        <v>11</v>
      </c>
      <c r="F8566">
        <v>8875589</v>
      </c>
      <c r="G8566">
        <v>286173</v>
      </c>
      <c r="H8566">
        <v>42227</v>
      </c>
      <c r="I8566">
        <v>96823930</v>
      </c>
      <c r="J8566">
        <v>2</v>
      </c>
      <c r="K8566">
        <v>3</v>
      </c>
      <c r="L8566">
        <v>2</v>
      </c>
      <c r="M8566">
        <v>0</v>
      </c>
    </row>
    <row r="8567" spans="1:13" x14ac:dyDescent="0.25">
      <c r="A8567">
        <v>297610</v>
      </c>
      <c r="B8567" t="s">
        <v>8577</v>
      </c>
      <c r="C8567" s="1">
        <v>42746.44226851852</v>
      </c>
      <c r="D8567">
        <v>11</v>
      </c>
      <c r="E8567">
        <v>10</v>
      </c>
      <c r="G8567">
        <v>328284</v>
      </c>
      <c r="H8567">
        <v>21407</v>
      </c>
      <c r="I8567">
        <v>80645978</v>
      </c>
      <c r="J8567">
        <v>2</v>
      </c>
      <c r="K8567">
        <v>3</v>
      </c>
      <c r="L8567">
        <v>3</v>
      </c>
      <c r="M8567">
        <v>0</v>
      </c>
    </row>
    <row r="8568" spans="1:13" x14ac:dyDescent="0.25">
      <c r="A8568">
        <v>8119707</v>
      </c>
      <c r="B8568" t="s">
        <v>8578</v>
      </c>
      <c r="C8568" s="1">
        <v>42753.542013888888</v>
      </c>
      <c r="D8568">
        <v>18</v>
      </c>
      <c r="E8568">
        <v>13</v>
      </c>
      <c r="F8568">
        <v>9205</v>
      </c>
      <c r="G8568">
        <v>997983</v>
      </c>
      <c r="H8568">
        <v>49810</v>
      </c>
      <c r="I8568">
        <v>7864011</v>
      </c>
      <c r="J8568">
        <v>2</v>
      </c>
      <c r="K8568">
        <v>6</v>
      </c>
      <c r="L8568">
        <v>4</v>
      </c>
      <c r="M8568">
        <v>0</v>
      </c>
    </row>
    <row r="8569" spans="1:13" x14ac:dyDescent="0.25">
      <c r="A8569">
        <v>7053108</v>
      </c>
      <c r="B8569" t="s">
        <v>8579</v>
      </c>
      <c r="C8569" s="1">
        <v>42753.568923611114</v>
      </c>
      <c r="D8569">
        <v>18</v>
      </c>
      <c r="E8569">
        <v>13</v>
      </c>
      <c r="F8569">
        <v>679583</v>
      </c>
      <c r="G8569">
        <v>451078</v>
      </c>
      <c r="H8569">
        <v>80554</v>
      </c>
      <c r="I8569">
        <v>61940782</v>
      </c>
      <c r="J8569">
        <v>2</v>
      </c>
      <c r="K8569">
        <v>3</v>
      </c>
      <c r="L8569">
        <v>1</v>
      </c>
      <c r="M8569">
        <v>0</v>
      </c>
    </row>
    <row r="8570" spans="1:13" x14ac:dyDescent="0.25">
      <c r="A8570">
        <v>2281930</v>
      </c>
      <c r="B8570" t="s">
        <v>8580</v>
      </c>
      <c r="C8570" s="1">
        <v>42746.60864583333</v>
      </c>
      <c r="D8570">
        <v>11</v>
      </c>
      <c r="E8570">
        <v>14</v>
      </c>
      <c r="F8570">
        <v>7043603</v>
      </c>
      <c r="G8570">
        <v>136844</v>
      </c>
      <c r="H8570">
        <v>17714</v>
      </c>
      <c r="I8570">
        <v>74363610</v>
      </c>
      <c r="J8570">
        <v>3</v>
      </c>
      <c r="K8570">
        <v>4</v>
      </c>
      <c r="L8570">
        <v>1</v>
      </c>
      <c r="M8570">
        <v>0</v>
      </c>
    </row>
    <row r="8571" spans="1:13" x14ac:dyDescent="0.25">
      <c r="A8571">
        <v>2645585</v>
      </c>
      <c r="B8571" t="s">
        <v>8581</v>
      </c>
      <c r="C8571" s="1">
        <v>42748.512962962966</v>
      </c>
      <c r="D8571">
        <v>13</v>
      </c>
      <c r="E8571">
        <v>12</v>
      </c>
      <c r="F8571">
        <v>8516825</v>
      </c>
      <c r="G8571">
        <v>737425</v>
      </c>
      <c r="H8571">
        <v>96184</v>
      </c>
      <c r="I8571">
        <v>22050486</v>
      </c>
      <c r="J8571">
        <v>1</v>
      </c>
      <c r="K8571">
        <v>2</v>
      </c>
      <c r="L8571">
        <v>4</v>
      </c>
      <c r="M8571">
        <v>0</v>
      </c>
    </row>
    <row r="8572" spans="1:13" x14ac:dyDescent="0.25">
      <c r="A8572">
        <v>1388032</v>
      </c>
      <c r="B8572" t="s">
        <v>8582</v>
      </c>
      <c r="C8572" s="1">
        <v>42752.686319444445</v>
      </c>
      <c r="D8572">
        <v>17</v>
      </c>
      <c r="E8572">
        <v>16</v>
      </c>
      <c r="F8572">
        <v>1868135</v>
      </c>
      <c r="G8572">
        <v>575565</v>
      </c>
      <c r="H8572">
        <v>5602</v>
      </c>
      <c r="I8572">
        <v>48425572</v>
      </c>
      <c r="J8572">
        <v>1</v>
      </c>
      <c r="K8572">
        <v>1</v>
      </c>
      <c r="L8572">
        <v>1</v>
      </c>
      <c r="M8572">
        <v>0</v>
      </c>
    </row>
    <row r="8573" spans="1:13" x14ac:dyDescent="0.25">
      <c r="A8573">
        <v>2207759</v>
      </c>
      <c r="B8573" t="s">
        <v>8583</v>
      </c>
      <c r="C8573" s="1">
        <v>42752.554675925923</v>
      </c>
      <c r="D8573">
        <v>17</v>
      </c>
      <c r="E8573">
        <v>13</v>
      </c>
      <c r="G8573">
        <v>626095</v>
      </c>
      <c r="H8573">
        <v>70409</v>
      </c>
      <c r="I8573">
        <v>43770446</v>
      </c>
      <c r="J8573">
        <v>1</v>
      </c>
      <c r="K8573">
        <v>3</v>
      </c>
      <c r="L8573">
        <v>1</v>
      </c>
      <c r="M8573">
        <v>0</v>
      </c>
    </row>
    <row r="8574" spans="1:13" x14ac:dyDescent="0.25">
      <c r="A8574">
        <v>6729920</v>
      </c>
      <c r="B8574" t="s">
        <v>8584</v>
      </c>
      <c r="C8574" s="1">
        <v>42752.637025462966</v>
      </c>
      <c r="D8574">
        <v>17</v>
      </c>
      <c r="E8574">
        <v>15</v>
      </c>
      <c r="F8574">
        <v>8886889</v>
      </c>
      <c r="G8574">
        <v>43506</v>
      </c>
      <c r="H8574">
        <v>64452</v>
      </c>
      <c r="I8574">
        <v>87726715</v>
      </c>
      <c r="J8574">
        <v>6</v>
      </c>
      <c r="K8574">
        <v>7</v>
      </c>
      <c r="L8574">
        <v>1</v>
      </c>
      <c r="M8574">
        <v>0</v>
      </c>
    </row>
    <row r="8575" spans="1:13" x14ac:dyDescent="0.25">
      <c r="A8575">
        <v>713811</v>
      </c>
      <c r="B8575" t="s">
        <v>8585</v>
      </c>
      <c r="C8575" s="1">
        <v>42749.522650462961</v>
      </c>
      <c r="D8575">
        <v>14</v>
      </c>
      <c r="E8575">
        <v>12</v>
      </c>
      <c r="F8575">
        <v>3385456</v>
      </c>
      <c r="G8575">
        <v>447130</v>
      </c>
      <c r="H8575">
        <v>41706</v>
      </c>
      <c r="I8575">
        <v>4000296</v>
      </c>
      <c r="J8575">
        <v>1</v>
      </c>
      <c r="K8575">
        <v>2</v>
      </c>
      <c r="L8575">
        <v>4</v>
      </c>
      <c r="M8575">
        <v>0</v>
      </c>
    </row>
    <row r="8576" spans="1:13" x14ac:dyDescent="0.25">
      <c r="A8576">
        <v>2023167</v>
      </c>
      <c r="B8576" t="s">
        <v>8586</v>
      </c>
      <c r="C8576" s="1">
        <v>42748.691446759258</v>
      </c>
      <c r="D8576">
        <v>13</v>
      </c>
      <c r="E8576">
        <v>16</v>
      </c>
      <c r="F8576">
        <v>8195511</v>
      </c>
      <c r="G8576">
        <v>476243</v>
      </c>
      <c r="H8576">
        <v>42227</v>
      </c>
      <c r="I8576">
        <v>49384126</v>
      </c>
      <c r="J8576">
        <v>4</v>
      </c>
      <c r="K8576">
        <v>2</v>
      </c>
      <c r="L8576">
        <v>4</v>
      </c>
      <c r="M8576">
        <v>0</v>
      </c>
    </row>
    <row r="8577" spans="1:13" x14ac:dyDescent="0.25">
      <c r="A8577">
        <v>3500580</v>
      </c>
      <c r="B8577" t="s">
        <v>8587</v>
      </c>
      <c r="C8577" s="1">
        <v>42749.507303240738</v>
      </c>
      <c r="D8577">
        <v>14</v>
      </c>
      <c r="E8577">
        <v>12</v>
      </c>
      <c r="F8577">
        <v>832132</v>
      </c>
      <c r="G8577">
        <v>309211</v>
      </c>
      <c r="H8577">
        <v>6906</v>
      </c>
      <c r="I8577">
        <v>99510044</v>
      </c>
      <c r="J8577">
        <v>1</v>
      </c>
      <c r="K8577">
        <v>3</v>
      </c>
      <c r="L8577">
        <v>1</v>
      </c>
      <c r="M8577">
        <v>0</v>
      </c>
    </row>
    <row r="8578" spans="1:13" x14ac:dyDescent="0.25">
      <c r="A8578">
        <v>576978</v>
      </c>
      <c r="B8578" t="s">
        <v>8588</v>
      </c>
      <c r="C8578" s="1">
        <v>42747.610532407409</v>
      </c>
      <c r="D8578">
        <v>12</v>
      </c>
      <c r="E8578">
        <v>14</v>
      </c>
      <c r="F8578">
        <v>1133497</v>
      </c>
      <c r="G8578">
        <v>617126</v>
      </c>
      <c r="H8578">
        <v>17714</v>
      </c>
      <c r="I8578">
        <v>20301556</v>
      </c>
      <c r="J8578">
        <v>1</v>
      </c>
      <c r="K8578">
        <v>2</v>
      </c>
      <c r="L8578">
        <v>4</v>
      </c>
      <c r="M8578">
        <v>0</v>
      </c>
    </row>
    <row r="8579" spans="1:13" x14ac:dyDescent="0.25">
      <c r="A8579">
        <v>3382052</v>
      </c>
      <c r="B8579" t="s">
        <v>8589</v>
      </c>
      <c r="C8579" s="1">
        <v>42746.450509259259</v>
      </c>
      <c r="D8579">
        <v>11</v>
      </c>
      <c r="E8579">
        <v>10</v>
      </c>
      <c r="F8579">
        <v>2793451</v>
      </c>
      <c r="G8579">
        <v>833809</v>
      </c>
      <c r="H8579">
        <v>97863</v>
      </c>
      <c r="I8579">
        <v>67290861</v>
      </c>
      <c r="J8579">
        <v>3</v>
      </c>
      <c r="K8579">
        <v>3</v>
      </c>
      <c r="L8579">
        <v>1</v>
      </c>
      <c r="M8579">
        <v>0</v>
      </c>
    </row>
    <row r="8580" spans="1:13" x14ac:dyDescent="0.25">
      <c r="A8580">
        <v>4374978</v>
      </c>
      <c r="B8580" t="s">
        <v>8590</v>
      </c>
      <c r="C8580" s="1">
        <v>42745.747048611112</v>
      </c>
      <c r="D8580">
        <v>10</v>
      </c>
      <c r="E8580">
        <v>17</v>
      </c>
      <c r="F8580">
        <v>7806464</v>
      </c>
      <c r="G8580">
        <v>489109</v>
      </c>
      <c r="H8580">
        <v>6906</v>
      </c>
      <c r="I8580">
        <v>99510044</v>
      </c>
      <c r="J8580">
        <v>5</v>
      </c>
      <c r="K8580">
        <v>3</v>
      </c>
      <c r="L8580">
        <v>1</v>
      </c>
      <c r="M8580">
        <v>0</v>
      </c>
    </row>
    <row r="8581" spans="1:13" x14ac:dyDescent="0.25">
      <c r="A8581">
        <v>2655124</v>
      </c>
      <c r="B8581" t="s">
        <v>8591</v>
      </c>
      <c r="C8581" s="1">
        <v>42747.659768518519</v>
      </c>
      <c r="D8581">
        <v>12</v>
      </c>
      <c r="E8581">
        <v>15</v>
      </c>
      <c r="G8581">
        <v>120220</v>
      </c>
      <c r="H8581">
        <v>76239</v>
      </c>
      <c r="I8581">
        <v>7122654</v>
      </c>
      <c r="J8581">
        <v>5</v>
      </c>
      <c r="K8581">
        <v>2</v>
      </c>
      <c r="L8581">
        <v>4</v>
      </c>
      <c r="M8581">
        <v>0</v>
      </c>
    </row>
    <row r="8582" spans="1:13" x14ac:dyDescent="0.25">
      <c r="A8582">
        <v>934654</v>
      </c>
      <c r="B8582" t="s">
        <v>8592</v>
      </c>
      <c r="C8582" s="1">
        <v>42745.768587962964</v>
      </c>
      <c r="D8582">
        <v>10</v>
      </c>
      <c r="E8582">
        <v>18</v>
      </c>
      <c r="F8582">
        <v>3781169</v>
      </c>
      <c r="G8582">
        <v>164965</v>
      </c>
      <c r="H8582">
        <v>40339</v>
      </c>
      <c r="I8582">
        <v>18243870</v>
      </c>
      <c r="J8582">
        <v>5</v>
      </c>
      <c r="K8582">
        <v>4</v>
      </c>
      <c r="L8582">
        <v>4</v>
      </c>
      <c r="M8582">
        <v>0</v>
      </c>
    </row>
    <row r="8583" spans="1:13" x14ac:dyDescent="0.25">
      <c r="A8583">
        <v>7444761</v>
      </c>
      <c r="B8583" t="s">
        <v>8593</v>
      </c>
      <c r="C8583" s="1">
        <v>42748.236481481479</v>
      </c>
      <c r="D8583">
        <v>13</v>
      </c>
      <c r="E8583">
        <v>5</v>
      </c>
      <c r="F8583">
        <v>9710284</v>
      </c>
      <c r="G8583">
        <v>892062</v>
      </c>
      <c r="H8583">
        <v>33638</v>
      </c>
      <c r="I8583">
        <v>555603</v>
      </c>
      <c r="J8583">
        <v>1</v>
      </c>
      <c r="K8583">
        <v>3</v>
      </c>
      <c r="L8583">
        <v>1</v>
      </c>
      <c r="M8583">
        <v>0</v>
      </c>
    </row>
    <row r="8584" spans="1:13" x14ac:dyDescent="0.25">
      <c r="A8584">
        <v>785648</v>
      </c>
      <c r="B8584" t="s">
        <v>8594</v>
      </c>
      <c r="C8584" s="1">
        <v>42745.362071759257</v>
      </c>
      <c r="D8584">
        <v>10</v>
      </c>
      <c r="E8584">
        <v>8</v>
      </c>
      <c r="F8584">
        <v>9567716</v>
      </c>
      <c r="G8584">
        <v>484746</v>
      </c>
      <c r="H8584">
        <v>33949</v>
      </c>
      <c r="I8584">
        <v>48644561</v>
      </c>
      <c r="J8584">
        <v>4</v>
      </c>
      <c r="K8584">
        <v>1</v>
      </c>
      <c r="L8584">
        <v>1</v>
      </c>
      <c r="M8584">
        <v>0</v>
      </c>
    </row>
    <row r="8585" spans="1:13" x14ac:dyDescent="0.25">
      <c r="A8585">
        <v>7556738</v>
      </c>
      <c r="B8585" t="s">
        <v>8595</v>
      </c>
      <c r="C8585" s="1">
        <v>42755.51703703704</v>
      </c>
      <c r="D8585">
        <v>20</v>
      </c>
      <c r="E8585">
        <v>12</v>
      </c>
      <c r="F8585">
        <v>9799187</v>
      </c>
      <c r="G8585">
        <v>713790</v>
      </c>
      <c r="H8585">
        <v>6906</v>
      </c>
      <c r="I8585">
        <v>71165566</v>
      </c>
      <c r="J8585">
        <v>2</v>
      </c>
      <c r="K8585">
        <v>4</v>
      </c>
      <c r="L8585">
        <v>1</v>
      </c>
      <c r="M8585">
        <v>0</v>
      </c>
    </row>
    <row r="8586" spans="1:13" x14ac:dyDescent="0.25">
      <c r="A8586">
        <v>7031722</v>
      </c>
      <c r="B8586" t="s">
        <v>8596</v>
      </c>
      <c r="C8586" s="1">
        <v>42752.494270833333</v>
      </c>
      <c r="D8586">
        <v>17</v>
      </c>
      <c r="E8586">
        <v>11</v>
      </c>
      <c r="F8586">
        <v>6923197</v>
      </c>
      <c r="G8586">
        <v>359823</v>
      </c>
      <c r="H8586">
        <v>904</v>
      </c>
      <c r="I8586">
        <v>29916445</v>
      </c>
      <c r="J8586">
        <v>5</v>
      </c>
      <c r="K8586">
        <v>2</v>
      </c>
      <c r="L8586">
        <v>4</v>
      </c>
      <c r="M8586">
        <v>0</v>
      </c>
    </row>
    <row r="8587" spans="1:13" x14ac:dyDescent="0.25">
      <c r="A8587">
        <v>4385009</v>
      </c>
      <c r="B8587" t="s">
        <v>8597</v>
      </c>
      <c r="C8587" s="1">
        <v>42750.513668981483</v>
      </c>
      <c r="D8587">
        <v>15</v>
      </c>
      <c r="E8587">
        <v>12</v>
      </c>
      <c r="F8587">
        <v>6613247</v>
      </c>
      <c r="G8587">
        <v>668884</v>
      </c>
      <c r="H8587">
        <v>41706</v>
      </c>
      <c r="I8587">
        <v>4000296</v>
      </c>
      <c r="J8587">
        <v>2</v>
      </c>
      <c r="K8587">
        <v>3</v>
      </c>
      <c r="L8587">
        <v>3</v>
      </c>
      <c r="M8587">
        <v>0</v>
      </c>
    </row>
    <row r="8588" spans="1:13" x14ac:dyDescent="0.25">
      <c r="A8588">
        <v>3370648</v>
      </c>
      <c r="B8588" t="s">
        <v>8598</v>
      </c>
      <c r="C8588" s="1">
        <v>42751.642337962963</v>
      </c>
      <c r="D8588">
        <v>16</v>
      </c>
      <c r="E8588">
        <v>15</v>
      </c>
      <c r="F8588">
        <v>8112852</v>
      </c>
      <c r="G8588">
        <v>895618</v>
      </c>
      <c r="H8588">
        <v>73362</v>
      </c>
      <c r="I8588">
        <v>86409024</v>
      </c>
      <c r="J8588">
        <v>3</v>
      </c>
      <c r="K8588">
        <v>3</v>
      </c>
      <c r="L8588">
        <v>1</v>
      </c>
      <c r="M8588">
        <v>0</v>
      </c>
    </row>
    <row r="8589" spans="1:13" x14ac:dyDescent="0.25">
      <c r="A8589">
        <v>11434300</v>
      </c>
      <c r="B8589" t="s">
        <v>8599</v>
      </c>
      <c r="C8589" s="1">
        <v>42749.694305555553</v>
      </c>
      <c r="D8589">
        <v>14</v>
      </c>
      <c r="E8589">
        <v>16</v>
      </c>
      <c r="F8589">
        <v>7383543</v>
      </c>
      <c r="G8589">
        <v>280963</v>
      </c>
      <c r="H8589">
        <v>25015</v>
      </c>
      <c r="I8589">
        <v>99558603</v>
      </c>
      <c r="J8589">
        <v>5</v>
      </c>
      <c r="K8589">
        <v>3</v>
      </c>
      <c r="L8589">
        <v>1</v>
      </c>
      <c r="M8589">
        <v>0</v>
      </c>
    </row>
    <row r="8590" spans="1:13" x14ac:dyDescent="0.25">
      <c r="A8590">
        <v>10954256</v>
      </c>
      <c r="B8590" t="s">
        <v>8600</v>
      </c>
      <c r="C8590" s="1">
        <v>42754.69636574074</v>
      </c>
      <c r="D8590">
        <v>19</v>
      </c>
      <c r="E8590">
        <v>16</v>
      </c>
      <c r="F8590">
        <v>7509796</v>
      </c>
      <c r="G8590">
        <v>311053</v>
      </c>
      <c r="H8590">
        <v>42227</v>
      </c>
      <c r="I8590">
        <v>49384126</v>
      </c>
      <c r="J8590">
        <v>2</v>
      </c>
      <c r="K8590">
        <v>3</v>
      </c>
      <c r="L8590">
        <v>1</v>
      </c>
      <c r="M8590">
        <v>0</v>
      </c>
    </row>
    <row r="8591" spans="1:13" x14ac:dyDescent="0.25">
      <c r="A8591">
        <v>10840626</v>
      </c>
      <c r="B8591" t="s">
        <v>8601</v>
      </c>
      <c r="C8591" s="1">
        <v>42751.748368055552</v>
      </c>
      <c r="D8591">
        <v>16</v>
      </c>
      <c r="E8591">
        <v>17</v>
      </c>
      <c r="F8591">
        <v>6050045</v>
      </c>
      <c r="G8591">
        <v>129456</v>
      </c>
      <c r="H8591">
        <v>62949</v>
      </c>
      <c r="I8591">
        <v>30860214</v>
      </c>
      <c r="J8591">
        <v>1</v>
      </c>
      <c r="K8591">
        <v>3</v>
      </c>
      <c r="L8591">
        <v>3</v>
      </c>
      <c r="M8591">
        <v>0</v>
      </c>
    </row>
    <row r="8592" spans="1:13" x14ac:dyDescent="0.25">
      <c r="A8592">
        <v>5558073</v>
      </c>
      <c r="B8592" t="s">
        <v>8602</v>
      </c>
      <c r="C8592" s="1">
        <v>42752.687743055554</v>
      </c>
      <c r="D8592">
        <v>17</v>
      </c>
      <c r="E8592">
        <v>16</v>
      </c>
      <c r="F8592">
        <v>9658254</v>
      </c>
      <c r="G8592">
        <v>684757</v>
      </c>
      <c r="H8592">
        <v>26962</v>
      </c>
      <c r="I8592">
        <v>77896159</v>
      </c>
      <c r="J8592">
        <v>2</v>
      </c>
      <c r="K8592">
        <v>2</v>
      </c>
      <c r="L8592">
        <v>4</v>
      </c>
      <c r="M8592">
        <v>0</v>
      </c>
    </row>
    <row r="8593" spans="1:13" x14ac:dyDescent="0.25">
      <c r="A8593">
        <v>8388826</v>
      </c>
      <c r="B8593" t="s">
        <v>8603</v>
      </c>
      <c r="C8593" s="1">
        <v>42755.605069444442</v>
      </c>
      <c r="D8593">
        <v>20</v>
      </c>
      <c r="E8593">
        <v>14</v>
      </c>
      <c r="F8593">
        <v>3372985</v>
      </c>
      <c r="G8593">
        <v>890883</v>
      </c>
      <c r="H8593">
        <v>13412</v>
      </c>
      <c r="I8593">
        <v>77318092</v>
      </c>
      <c r="J8593">
        <v>1</v>
      </c>
      <c r="K8593">
        <v>3</v>
      </c>
      <c r="L8593">
        <v>2</v>
      </c>
      <c r="M8593">
        <v>0</v>
      </c>
    </row>
    <row r="8594" spans="1:13" x14ac:dyDescent="0.25">
      <c r="A8594">
        <v>11711906</v>
      </c>
      <c r="B8594" t="s">
        <v>8604</v>
      </c>
      <c r="C8594" s="1">
        <v>42750.581782407404</v>
      </c>
      <c r="D8594">
        <v>15</v>
      </c>
      <c r="E8594">
        <v>13</v>
      </c>
      <c r="F8594">
        <v>7464179</v>
      </c>
      <c r="G8594">
        <v>825111</v>
      </c>
      <c r="H8594">
        <v>53956</v>
      </c>
      <c r="I8594">
        <v>52437512</v>
      </c>
      <c r="J8594">
        <v>4</v>
      </c>
      <c r="K8594">
        <v>1</v>
      </c>
      <c r="L8594">
        <v>1</v>
      </c>
      <c r="M8594">
        <v>0</v>
      </c>
    </row>
    <row r="8595" spans="1:13" x14ac:dyDescent="0.25">
      <c r="A8595">
        <v>11279078</v>
      </c>
      <c r="B8595" t="s">
        <v>8605</v>
      </c>
      <c r="C8595" s="1">
        <v>42753.624085648145</v>
      </c>
      <c r="D8595">
        <v>18</v>
      </c>
      <c r="E8595">
        <v>14</v>
      </c>
      <c r="F8595">
        <v>623838</v>
      </c>
      <c r="G8595">
        <v>285441</v>
      </c>
      <c r="H8595">
        <v>79456</v>
      </c>
      <c r="I8595">
        <v>74868704</v>
      </c>
      <c r="J8595">
        <v>5</v>
      </c>
      <c r="K8595">
        <v>3</v>
      </c>
      <c r="L8595">
        <v>1</v>
      </c>
      <c r="M8595">
        <v>0</v>
      </c>
    </row>
    <row r="8596" spans="1:13" x14ac:dyDescent="0.25">
      <c r="A8596">
        <v>2070114</v>
      </c>
      <c r="B8596" t="s">
        <v>8606</v>
      </c>
      <c r="C8596" s="1">
        <v>42747.55259259259</v>
      </c>
      <c r="D8596">
        <v>12</v>
      </c>
      <c r="E8596">
        <v>13</v>
      </c>
      <c r="F8596">
        <v>8244162</v>
      </c>
      <c r="G8596">
        <v>667433</v>
      </c>
      <c r="H8596">
        <v>13412</v>
      </c>
      <c r="I8596">
        <v>77318092</v>
      </c>
      <c r="J8596">
        <v>4</v>
      </c>
      <c r="K8596">
        <v>4</v>
      </c>
      <c r="L8596">
        <v>2</v>
      </c>
      <c r="M8596">
        <v>1</v>
      </c>
    </row>
    <row r="8597" spans="1:13" x14ac:dyDescent="0.25">
      <c r="A8597">
        <v>8270151</v>
      </c>
      <c r="B8597" t="s">
        <v>8607</v>
      </c>
      <c r="C8597" s="1">
        <v>42750.394432870373</v>
      </c>
      <c r="D8597">
        <v>15</v>
      </c>
      <c r="E8597">
        <v>9</v>
      </c>
      <c r="F8597">
        <v>9092465</v>
      </c>
      <c r="G8597">
        <v>397050</v>
      </c>
      <c r="H8597">
        <v>80554</v>
      </c>
      <c r="I8597">
        <v>29916445</v>
      </c>
      <c r="J8597">
        <v>6</v>
      </c>
      <c r="K8597">
        <v>6</v>
      </c>
      <c r="L8597">
        <v>4</v>
      </c>
      <c r="M8597">
        <v>0</v>
      </c>
    </row>
    <row r="8598" spans="1:13" x14ac:dyDescent="0.25">
      <c r="A8598">
        <v>399836</v>
      </c>
      <c r="B8598" t="s">
        <v>8608</v>
      </c>
      <c r="C8598" s="1">
        <v>42754.634062500001</v>
      </c>
      <c r="D8598">
        <v>19</v>
      </c>
      <c r="E8598">
        <v>15</v>
      </c>
      <c r="F8598">
        <v>3553846</v>
      </c>
      <c r="G8598">
        <v>949583</v>
      </c>
      <c r="H8598">
        <v>1678</v>
      </c>
      <c r="I8598">
        <v>66201904</v>
      </c>
      <c r="J8598">
        <v>2</v>
      </c>
      <c r="K8598">
        <v>3</v>
      </c>
      <c r="L8598">
        <v>1</v>
      </c>
      <c r="M8598">
        <v>0</v>
      </c>
    </row>
    <row r="8599" spans="1:13" x14ac:dyDescent="0.25">
      <c r="A8599">
        <v>11925377</v>
      </c>
      <c r="B8599" t="s">
        <v>8609</v>
      </c>
      <c r="C8599" s="1">
        <v>42748.576435185183</v>
      </c>
      <c r="D8599">
        <v>13</v>
      </c>
      <c r="E8599">
        <v>13</v>
      </c>
      <c r="F8599">
        <v>9528193</v>
      </c>
      <c r="G8599">
        <v>507355</v>
      </c>
      <c r="H8599">
        <v>26162</v>
      </c>
      <c r="I8599">
        <v>15961717</v>
      </c>
      <c r="J8599">
        <v>5</v>
      </c>
      <c r="K8599">
        <v>7</v>
      </c>
      <c r="L8599">
        <v>4</v>
      </c>
      <c r="M8599">
        <v>0</v>
      </c>
    </row>
    <row r="8600" spans="1:13" x14ac:dyDescent="0.25">
      <c r="A8600">
        <v>6114500</v>
      </c>
      <c r="B8600" t="s">
        <v>8610</v>
      </c>
      <c r="C8600" s="1">
        <v>42745.787326388891</v>
      </c>
      <c r="D8600">
        <v>10</v>
      </c>
      <c r="E8600">
        <v>18</v>
      </c>
      <c r="F8600">
        <v>6428076</v>
      </c>
      <c r="G8600">
        <v>109612</v>
      </c>
      <c r="H8600">
        <v>40339</v>
      </c>
      <c r="I8600">
        <v>43452411</v>
      </c>
      <c r="J8600">
        <v>1</v>
      </c>
      <c r="K8600">
        <v>3</v>
      </c>
      <c r="L8600">
        <v>2</v>
      </c>
      <c r="M8600">
        <v>0</v>
      </c>
    </row>
    <row r="8601" spans="1:13" x14ac:dyDescent="0.25">
      <c r="A8601">
        <v>10926766</v>
      </c>
      <c r="B8601" t="s">
        <v>8611</v>
      </c>
      <c r="C8601" s="1">
        <v>42746.316874999997</v>
      </c>
      <c r="D8601">
        <v>11</v>
      </c>
      <c r="E8601">
        <v>7</v>
      </c>
      <c r="F8601">
        <v>8189156</v>
      </c>
      <c r="G8601">
        <v>904682</v>
      </c>
      <c r="H8601">
        <v>11837</v>
      </c>
      <c r="I8601">
        <v>89663643</v>
      </c>
      <c r="J8601">
        <v>3</v>
      </c>
      <c r="K8601">
        <v>1</v>
      </c>
      <c r="L8601">
        <v>3</v>
      </c>
      <c r="M8601">
        <v>0</v>
      </c>
    </row>
    <row r="8602" spans="1:13" x14ac:dyDescent="0.25">
      <c r="A8602">
        <v>1278677</v>
      </c>
      <c r="B8602" t="s">
        <v>8612</v>
      </c>
      <c r="C8602" s="1">
        <v>42755.655972222223</v>
      </c>
      <c r="D8602">
        <v>20</v>
      </c>
      <c r="E8602">
        <v>15</v>
      </c>
      <c r="F8602">
        <v>6274172</v>
      </c>
      <c r="G8602">
        <v>182047</v>
      </c>
      <c r="H8602">
        <v>25491</v>
      </c>
      <c r="I8602">
        <v>79474990</v>
      </c>
      <c r="J8602">
        <v>6</v>
      </c>
      <c r="K8602">
        <v>2</v>
      </c>
      <c r="L8602">
        <v>4</v>
      </c>
      <c r="M8602">
        <v>0</v>
      </c>
    </row>
    <row r="8603" spans="1:13" x14ac:dyDescent="0.25">
      <c r="A8603">
        <v>3259871</v>
      </c>
      <c r="B8603" t="s">
        <v>8613</v>
      </c>
      <c r="C8603" s="1">
        <v>42752.534571759257</v>
      </c>
      <c r="D8603">
        <v>17</v>
      </c>
      <c r="E8603">
        <v>12</v>
      </c>
      <c r="F8603">
        <v>3402361</v>
      </c>
      <c r="G8603">
        <v>661567</v>
      </c>
      <c r="H8603">
        <v>82877</v>
      </c>
      <c r="I8603">
        <v>67290861</v>
      </c>
      <c r="J8603">
        <v>2</v>
      </c>
      <c r="K8603">
        <v>2</v>
      </c>
      <c r="L8603">
        <v>4</v>
      </c>
      <c r="M8603">
        <v>0</v>
      </c>
    </row>
    <row r="8604" spans="1:13" x14ac:dyDescent="0.25">
      <c r="A8604">
        <v>4060670</v>
      </c>
      <c r="B8604" t="s">
        <v>8614</v>
      </c>
      <c r="C8604" s="1">
        <v>42745.636574074073</v>
      </c>
      <c r="D8604">
        <v>10</v>
      </c>
      <c r="E8604">
        <v>15</v>
      </c>
      <c r="F8604">
        <v>1044181</v>
      </c>
      <c r="G8604">
        <v>495901</v>
      </c>
      <c r="H8604">
        <v>33638</v>
      </c>
      <c r="I8604">
        <v>27723861</v>
      </c>
      <c r="J8604">
        <v>2</v>
      </c>
      <c r="K8604">
        <v>3</v>
      </c>
      <c r="L8604">
        <v>2</v>
      </c>
      <c r="M8604">
        <v>0</v>
      </c>
    </row>
    <row r="8605" spans="1:13" x14ac:dyDescent="0.25">
      <c r="A8605">
        <v>10258047</v>
      </c>
      <c r="B8605" t="s">
        <v>8615</v>
      </c>
      <c r="C8605" s="1">
        <v>42753.70144675926</v>
      </c>
      <c r="D8605">
        <v>18</v>
      </c>
      <c r="E8605">
        <v>16</v>
      </c>
      <c r="F8605">
        <v>5761581</v>
      </c>
      <c r="G8605">
        <v>564229</v>
      </c>
      <c r="H8605">
        <v>40339</v>
      </c>
      <c r="I8605">
        <v>43452411</v>
      </c>
      <c r="J8605">
        <v>1</v>
      </c>
      <c r="K8605">
        <v>2</v>
      </c>
      <c r="L8605">
        <v>3</v>
      </c>
      <c r="M8605">
        <v>0</v>
      </c>
    </row>
    <row r="8606" spans="1:13" x14ac:dyDescent="0.25">
      <c r="A8606">
        <v>11243260</v>
      </c>
      <c r="B8606" t="s">
        <v>8616</v>
      </c>
      <c r="C8606" s="1">
        <v>42752.463958333334</v>
      </c>
      <c r="D8606">
        <v>17</v>
      </c>
      <c r="E8606">
        <v>11</v>
      </c>
      <c r="F8606">
        <v>9097138</v>
      </c>
      <c r="G8606">
        <v>913082</v>
      </c>
      <c r="H8606">
        <v>93286</v>
      </c>
      <c r="I8606">
        <v>87807327</v>
      </c>
      <c r="J8606">
        <v>2</v>
      </c>
      <c r="K8606">
        <v>3</v>
      </c>
      <c r="L8606">
        <v>2</v>
      </c>
      <c r="M8606">
        <v>0</v>
      </c>
    </row>
    <row r="8607" spans="1:13" x14ac:dyDescent="0.25">
      <c r="A8607">
        <v>3877126</v>
      </c>
      <c r="B8607" t="s">
        <v>8617</v>
      </c>
      <c r="C8607" s="1">
        <v>42752.533761574072</v>
      </c>
      <c r="D8607">
        <v>17</v>
      </c>
      <c r="E8607">
        <v>12</v>
      </c>
      <c r="F8607">
        <v>5172664</v>
      </c>
      <c r="G8607">
        <v>134215</v>
      </c>
      <c r="H8607">
        <v>40339</v>
      </c>
      <c r="I8607">
        <v>71040875</v>
      </c>
      <c r="J8607">
        <v>2</v>
      </c>
      <c r="K8607">
        <v>2</v>
      </c>
      <c r="L8607">
        <v>4</v>
      </c>
      <c r="M8607">
        <v>0</v>
      </c>
    </row>
    <row r="8608" spans="1:13" x14ac:dyDescent="0.25">
      <c r="A8608">
        <v>744071</v>
      </c>
      <c r="B8608" t="s">
        <v>8618</v>
      </c>
      <c r="C8608" s="1">
        <v>42749.157858796294</v>
      </c>
      <c r="D8608">
        <v>14</v>
      </c>
      <c r="E8608">
        <v>3</v>
      </c>
      <c r="F8608">
        <v>9805360</v>
      </c>
      <c r="G8608">
        <v>478702</v>
      </c>
      <c r="H8608">
        <v>17714</v>
      </c>
      <c r="I8608">
        <v>74363610</v>
      </c>
      <c r="J8608">
        <v>2</v>
      </c>
      <c r="K8608">
        <v>2</v>
      </c>
      <c r="L8608">
        <v>4</v>
      </c>
      <c r="M8608">
        <v>0</v>
      </c>
    </row>
    <row r="8609" spans="1:13" x14ac:dyDescent="0.25">
      <c r="A8609">
        <v>8166912</v>
      </c>
      <c r="B8609" t="s">
        <v>8619</v>
      </c>
      <c r="C8609" s="1">
        <v>42753.172071759262</v>
      </c>
      <c r="D8609">
        <v>18</v>
      </c>
      <c r="E8609">
        <v>4</v>
      </c>
      <c r="F8609">
        <v>3032554</v>
      </c>
      <c r="G8609">
        <v>972352</v>
      </c>
      <c r="H8609">
        <v>40339</v>
      </c>
      <c r="I8609">
        <v>54526992</v>
      </c>
      <c r="J8609">
        <v>5</v>
      </c>
      <c r="K8609">
        <v>7</v>
      </c>
      <c r="L8609">
        <v>1</v>
      </c>
      <c r="M8609">
        <v>0</v>
      </c>
    </row>
    <row r="8610" spans="1:13" x14ac:dyDescent="0.25">
      <c r="A8610">
        <v>7743714</v>
      </c>
      <c r="B8610" t="s">
        <v>8620</v>
      </c>
      <c r="C8610" s="1">
        <v>42750.557743055557</v>
      </c>
      <c r="D8610">
        <v>15</v>
      </c>
      <c r="E8610">
        <v>13</v>
      </c>
      <c r="F8610">
        <v>7787788</v>
      </c>
      <c r="G8610">
        <v>575413</v>
      </c>
      <c r="H8610">
        <v>64452</v>
      </c>
      <c r="I8610">
        <v>92640312</v>
      </c>
      <c r="J8610">
        <v>1</v>
      </c>
      <c r="K8610">
        <v>3</v>
      </c>
      <c r="L8610">
        <v>2</v>
      </c>
      <c r="M8610">
        <v>0</v>
      </c>
    </row>
    <row r="8611" spans="1:13" x14ac:dyDescent="0.25">
      <c r="A8611">
        <v>10757974</v>
      </c>
      <c r="B8611" t="s">
        <v>8621</v>
      </c>
      <c r="C8611" s="1">
        <v>42753.496157407404</v>
      </c>
      <c r="D8611">
        <v>18</v>
      </c>
      <c r="E8611">
        <v>11</v>
      </c>
      <c r="F8611">
        <v>5269067</v>
      </c>
      <c r="G8611">
        <v>816285</v>
      </c>
      <c r="H8611">
        <v>80554</v>
      </c>
      <c r="I8611">
        <v>7122654</v>
      </c>
      <c r="J8611">
        <v>2</v>
      </c>
      <c r="K8611">
        <v>7</v>
      </c>
      <c r="L8611">
        <v>4</v>
      </c>
      <c r="M8611">
        <v>0</v>
      </c>
    </row>
    <row r="8612" spans="1:13" x14ac:dyDescent="0.25">
      <c r="A8612">
        <v>5326438</v>
      </c>
      <c r="B8612" t="s">
        <v>8622</v>
      </c>
      <c r="C8612" s="1">
        <v>42750.465092592596</v>
      </c>
      <c r="D8612">
        <v>15</v>
      </c>
      <c r="E8612">
        <v>11</v>
      </c>
      <c r="G8612">
        <v>653739</v>
      </c>
      <c r="H8612">
        <v>53956</v>
      </c>
      <c r="I8612">
        <v>52437512</v>
      </c>
      <c r="J8612">
        <v>6</v>
      </c>
      <c r="K8612">
        <v>3</v>
      </c>
      <c r="L8612">
        <v>1</v>
      </c>
      <c r="M8612">
        <v>0</v>
      </c>
    </row>
    <row r="8613" spans="1:13" x14ac:dyDescent="0.25">
      <c r="A8613">
        <v>3087499</v>
      </c>
      <c r="B8613" t="s">
        <v>8623</v>
      </c>
      <c r="C8613" s="1">
        <v>42751.712268518517</v>
      </c>
      <c r="D8613">
        <v>16</v>
      </c>
      <c r="E8613">
        <v>17</v>
      </c>
      <c r="F8613">
        <v>7955456</v>
      </c>
      <c r="G8613">
        <v>544241</v>
      </c>
      <c r="H8613">
        <v>6906</v>
      </c>
      <c r="I8613">
        <v>99510044</v>
      </c>
      <c r="J8613">
        <v>2</v>
      </c>
      <c r="K8613">
        <v>3</v>
      </c>
      <c r="L8613">
        <v>2</v>
      </c>
      <c r="M8613">
        <v>0</v>
      </c>
    </row>
    <row r="8614" spans="1:13" x14ac:dyDescent="0.25">
      <c r="A8614">
        <v>5302535</v>
      </c>
      <c r="B8614" t="s">
        <v>8624</v>
      </c>
      <c r="C8614" s="1">
        <v>42748.499675925923</v>
      </c>
      <c r="D8614">
        <v>13</v>
      </c>
      <c r="E8614">
        <v>11</v>
      </c>
      <c r="F8614">
        <v>9416528</v>
      </c>
      <c r="G8614">
        <v>635700</v>
      </c>
      <c r="H8614">
        <v>65251</v>
      </c>
      <c r="I8614">
        <v>57977218</v>
      </c>
      <c r="J8614">
        <v>1</v>
      </c>
      <c r="K8614">
        <v>3</v>
      </c>
      <c r="L8614">
        <v>2</v>
      </c>
      <c r="M8614">
        <v>0</v>
      </c>
    </row>
    <row r="8615" spans="1:13" x14ac:dyDescent="0.25">
      <c r="A8615">
        <v>10522686</v>
      </c>
      <c r="B8615" t="s">
        <v>8625</v>
      </c>
      <c r="C8615" s="1">
        <v>42746.722060185188</v>
      </c>
      <c r="D8615">
        <v>11</v>
      </c>
      <c r="E8615">
        <v>17</v>
      </c>
      <c r="F8615">
        <v>9281098</v>
      </c>
      <c r="G8615">
        <v>421249</v>
      </c>
      <c r="H8615">
        <v>11837</v>
      </c>
      <c r="I8615">
        <v>49384126</v>
      </c>
      <c r="J8615">
        <v>1</v>
      </c>
      <c r="K8615">
        <v>3</v>
      </c>
      <c r="L8615">
        <v>1</v>
      </c>
      <c r="M8615">
        <v>0</v>
      </c>
    </row>
    <row r="8616" spans="1:13" x14ac:dyDescent="0.25">
      <c r="A8616">
        <v>1440816</v>
      </c>
      <c r="B8616" t="s">
        <v>8626</v>
      </c>
      <c r="C8616" s="1">
        <v>42754.132511574076</v>
      </c>
      <c r="D8616">
        <v>19</v>
      </c>
      <c r="E8616">
        <v>3</v>
      </c>
      <c r="G8616">
        <v>533356</v>
      </c>
      <c r="H8616">
        <v>48498</v>
      </c>
      <c r="I8616">
        <v>7864011</v>
      </c>
      <c r="J8616">
        <v>2</v>
      </c>
      <c r="K8616">
        <v>2</v>
      </c>
      <c r="L8616">
        <v>4</v>
      </c>
      <c r="M8616">
        <v>0</v>
      </c>
    </row>
    <row r="8617" spans="1:13" x14ac:dyDescent="0.25">
      <c r="A8617">
        <v>11212613</v>
      </c>
      <c r="B8617" t="s">
        <v>8627</v>
      </c>
      <c r="C8617" s="1">
        <v>42747.634432870371</v>
      </c>
      <c r="D8617">
        <v>12</v>
      </c>
      <c r="E8617">
        <v>15</v>
      </c>
      <c r="F8617">
        <v>941783</v>
      </c>
      <c r="G8617">
        <v>285797</v>
      </c>
      <c r="H8617">
        <v>15912</v>
      </c>
      <c r="I8617">
        <v>35888759</v>
      </c>
      <c r="J8617">
        <v>2</v>
      </c>
      <c r="K8617">
        <v>2</v>
      </c>
      <c r="L8617">
        <v>4</v>
      </c>
      <c r="M8617">
        <v>0</v>
      </c>
    </row>
    <row r="8618" spans="1:13" x14ac:dyDescent="0.25">
      <c r="A8618">
        <v>10777975</v>
      </c>
      <c r="B8618" t="s">
        <v>8628</v>
      </c>
      <c r="C8618" s="1">
        <v>42748.416504629633</v>
      </c>
      <c r="D8618">
        <v>13</v>
      </c>
      <c r="E8618">
        <v>9</v>
      </c>
      <c r="F8618">
        <v>8476510</v>
      </c>
      <c r="G8618">
        <v>520450</v>
      </c>
      <c r="H8618">
        <v>2053</v>
      </c>
      <c r="I8618">
        <v>91553313</v>
      </c>
      <c r="J8618">
        <v>2</v>
      </c>
      <c r="K8618">
        <v>1</v>
      </c>
      <c r="L8618">
        <v>1</v>
      </c>
      <c r="M8618">
        <v>0</v>
      </c>
    </row>
    <row r="8619" spans="1:13" x14ac:dyDescent="0.25">
      <c r="A8619">
        <v>6640314</v>
      </c>
      <c r="B8619" t="s">
        <v>8629</v>
      </c>
      <c r="C8619" s="1">
        <v>42747.444293981483</v>
      </c>
      <c r="D8619">
        <v>12</v>
      </c>
      <c r="E8619">
        <v>10</v>
      </c>
      <c r="F8619">
        <v>6519855</v>
      </c>
      <c r="G8619">
        <v>594059</v>
      </c>
      <c r="H8619">
        <v>43897</v>
      </c>
      <c r="I8619">
        <v>91553313</v>
      </c>
      <c r="J8619">
        <v>2</v>
      </c>
      <c r="K8619">
        <v>3</v>
      </c>
      <c r="L8619">
        <v>3</v>
      </c>
      <c r="M8619">
        <v>0</v>
      </c>
    </row>
    <row r="8620" spans="1:13" x14ac:dyDescent="0.25">
      <c r="A8620">
        <v>10338617</v>
      </c>
      <c r="B8620" t="s">
        <v>8630</v>
      </c>
      <c r="C8620" s="1">
        <v>42752.482719907406</v>
      </c>
      <c r="D8620">
        <v>17</v>
      </c>
      <c r="E8620">
        <v>11</v>
      </c>
      <c r="F8620">
        <v>89886</v>
      </c>
      <c r="G8620">
        <v>284609</v>
      </c>
      <c r="H8620">
        <v>54916</v>
      </c>
      <c r="I8620">
        <v>87903766</v>
      </c>
      <c r="J8620">
        <v>1</v>
      </c>
      <c r="K8620">
        <v>3</v>
      </c>
      <c r="L8620">
        <v>1</v>
      </c>
      <c r="M8620">
        <v>0</v>
      </c>
    </row>
    <row r="8621" spans="1:13" x14ac:dyDescent="0.25">
      <c r="A8621">
        <v>9113662</v>
      </c>
      <c r="B8621" t="s">
        <v>8631</v>
      </c>
      <c r="C8621" s="1">
        <v>42754.289687500001</v>
      </c>
      <c r="D8621">
        <v>19</v>
      </c>
      <c r="E8621">
        <v>6</v>
      </c>
      <c r="F8621">
        <v>1918496</v>
      </c>
      <c r="G8621">
        <v>478285</v>
      </c>
      <c r="H8621">
        <v>97863</v>
      </c>
      <c r="I8621">
        <v>87807327</v>
      </c>
      <c r="J8621">
        <v>5</v>
      </c>
      <c r="K8621">
        <v>3</v>
      </c>
      <c r="L8621">
        <v>1</v>
      </c>
      <c r="M8621">
        <v>0</v>
      </c>
    </row>
    <row r="8622" spans="1:13" x14ac:dyDescent="0.25">
      <c r="A8622">
        <v>3315017</v>
      </c>
      <c r="B8622" t="s">
        <v>8632</v>
      </c>
      <c r="C8622" s="1">
        <v>42754.555439814816</v>
      </c>
      <c r="D8622">
        <v>19</v>
      </c>
      <c r="E8622">
        <v>13</v>
      </c>
      <c r="F8622">
        <v>2463292</v>
      </c>
      <c r="G8622">
        <v>199150</v>
      </c>
      <c r="H8622">
        <v>64452</v>
      </c>
      <c r="I8622">
        <v>65017662</v>
      </c>
      <c r="J8622">
        <v>6</v>
      </c>
      <c r="K8622">
        <v>1</v>
      </c>
      <c r="L8622">
        <v>1</v>
      </c>
      <c r="M8622">
        <v>0</v>
      </c>
    </row>
    <row r="8623" spans="1:13" x14ac:dyDescent="0.25">
      <c r="A8623">
        <v>6344395</v>
      </c>
      <c r="B8623" t="s">
        <v>8633</v>
      </c>
      <c r="C8623" s="1">
        <v>42752.50990740741</v>
      </c>
      <c r="D8623">
        <v>17</v>
      </c>
      <c r="E8623">
        <v>12</v>
      </c>
      <c r="F8623">
        <v>255103</v>
      </c>
      <c r="G8623">
        <v>248782</v>
      </c>
      <c r="H8623">
        <v>15912</v>
      </c>
      <c r="I8623">
        <v>7864011</v>
      </c>
      <c r="J8623">
        <v>1</v>
      </c>
      <c r="K8623">
        <v>3</v>
      </c>
      <c r="L8623">
        <v>1</v>
      </c>
      <c r="M8623">
        <v>0</v>
      </c>
    </row>
    <row r="8624" spans="1:13" x14ac:dyDescent="0.25">
      <c r="A8624">
        <v>10511910</v>
      </c>
      <c r="B8624" t="s">
        <v>8634</v>
      </c>
      <c r="C8624" s="1">
        <v>42755.737395833334</v>
      </c>
      <c r="D8624">
        <v>20</v>
      </c>
      <c r="E8624">
        <v>17</v>
      </c>
      <c r="F8624">
        <v>4798038</v>
      </c>
      <c r="G8624">
        <v>163915</v>
      </c>
      <c r="H8624">
        <v>20322</v>
      </c>
      <c r="I8624">
        <v>30860214</v>
      </c>
      <c r="J8624">
        <v>1</v>
      </c>
      <c r="K8624">
        <v>3</v>
      </c>
      <c r="L8624">
        <v>2</v>
      </c>
      <c r="M8624">
        <v>0</v>
      </c>
    </row>
    <row r="8625" spans="1:13" x14ac:dyDescent="0.25">
      <c r="A8625">
        <v>7854215</v>
      </c>
      <c r="B8625" t="s">
        <v>8635</v>
      </c>
      <c r="C8625" s="1">
        <v>42754.348576388889</v>
      </c>
      <c r="D8625">
        <v>19</v>
      </c>
      <c r="E8625">
        <v>8</v>
      </c>
      <c r="F8625">
        <v>4398410</v>
      </c>
      <c r="G8625">
        <v>328284</v>
      </c>
      <c r="H8625">
        <v>21407</v>
      </c>
      <c r="I8625">
        <v>80645978</v>
      </c>
      <c r="J8625">
        <v>1</v>
      </c>
      <c r="K8625">
        <v>4</v>
      </c>
      <c r="L8625">
        <v>1</v>
      </c>
      <c r="M8625">
        <v>0</v>
      </c>
    </row>
    <row r="8626" spans="1:13" x14ac:dyDescent="0.25">
      <c r="A8626">
        <v>8230981</v>
      </c>
      <c r="B8626" t="s">
        <v>8636</v>
      </c>
      <c r="C8626" s="1">
        <v>42750.601122685184</v>
      </c>
      <c r="D8626">
        <v>15</v>
      </c>
      <c r="E8626">
        <v>14</v>
      </c>
      <c r="F8626">
        <v>8505699</v>
      </c>
      <c r="G8626">
        <v>56853</v>
      </c>
      <c r="H8626">
        <v>42227</v>
      </c>
      <c r="I8626">
        <v>1189152</v>
      </c>
      <c r="J8626">
        <v>1</v>
      </c>
      <c r="K8626">
        <v>2</v>
      </c>
      <c r="L8626">
        <v>4</v>
      </c>
      <c r="M8626">
        <v>0</v>
      </c>
    </row>
    <row r="8627" spans="1:13" x14ac:dyDescent="0.25">
      <c r="A8627">
        <v>8190167</v>
      </c>
      <c r="B8627" t="s">
        <v>8637</v>
      </c>
      <c r="C8627" s="1">
        <v>42751.452141203707</v>
      </c>
      <c r="D8627">
        <v>16</v>
      </c>
      <c r="E8627">
        <v>10</v>
      </c>
      <c r="F8627">
        <v>2285399</v>
      </c>
      <c r="G8627">
        <v>329011</v>
      </c>
      <c r="H8627">
        <v>82877</v>
      </c>
      <c r="I8627">
        <v>38492160</v>
      </c>
      <c r="J8627">
        <v>3</v>
      </c>
      <c r="K8627">
        <v>4</v>
      </c>
      <c r="L8627">
        <v>4</v>
      </c>
      <c r="M8627">
        <v>0</v>
      </c>
    </row>
    <row r="8628" spans="1:13" x14ac:dyDescent="0.25">
      <c r="A8628">
        <v>1709686</v>
      </c>
      <c r="B8628" t="s">
        <v>8638</v>
      </c>
      <c r="C8628" s="1">
        <v>42746.785717592589</v>
      </c>
      <c r="D8628">
        <v>11</v>
      </c>
      <c r="E8628">
        <v>18</v>
      </c>
      <c r="F8628">
        <v>5795566</v>
      </c>
      <c r="G8628">
        <v>995253</v>
      </c>
      <c r="H8628">
        <v>81229</v>
      </c>
      <c r="I8628">
        <v>35819606</v>
      </c>
      <c r="J8628">
        <v>5</v>
      </c>
      <c r="K8628">
        <v>4</v>
      </c>
      <c r="L8628">
        <v>2</v>
      </c>
      <c r="M8628">
        <v>0</v>
      </c>
    </row>
    <row r="8629" spans="1:13" x14ac:dyDescent="0.25">
      <c r="A8629">
        <v>7004397</v>
      </c>
      <c r="B8629" t="s">
        <v>8639</v>
      </c>
      <c r="C8629" s="1">
        <v>42746.436041666668</v>
      </c>
      <c r="D8629">
        <v>11</v>
      </c>
      <c r="E8629">
        <v>10</v>
      </c>
      <c r="F8629">
        <v>1212387</v>
      </c>
      <c r="G8629">
        <v>463606</v>
      </c>
      <c r="H8629">
        <v>73248</v>
      </c>
      <c r="I8629">
        <v>57977218</v>
      </c>
      <c r="J8629">
        <v>2</v>
      </c>
      <c r="K8629">
        <v>2</v>
      </c>
      <c r="L8629">
        <v>4</v>
      </c>
      <c r="M8629">
        <v>0</v>
      </c>
    </row>
    <row r="8630" spans="1:13" x14ac:dyDescent="0.25">
      <c r="A8630">
        <v>6613723</v>
      </c>
      <c r="B8630" t="s">
        <v>8640</v>
      </c>
      <c r="C8630" s="1">
        <v>42748.675393518519</v>
      </c>
      <c r="D8630">
        <v>13</v>
      </c>
      <c r="E8630">
        <v>16</v>
      </c>
      <c r="F8630">
        <v>6809579</v>
      </c>
      <c r="G8630">
        <v>871737</v>
      </c>
      <c r="H8630">
        <v>68947</v>
      </c>
      <c r="I8630">
        <v>7864011</v>
      </c>
      <c r="J8630">
        <v>6</v>
      </c>
      <c r="K8630">
        <v>7</v>
      </c>
      <c r="L8630">
        <v>1</v>
      </c>
      <c r="M8630">
        <v>0</v>
      </c>
    </row>
    <row r="8631" spans="1:13" x14ac:dyDescent="0.25">
      <c r="A8631">
        <v>11850323</v>
      </c>
      <c r="B8631" t="s">
        <v>8641</v>
      </c>
      <c r="C8631" s="1">
        <v>42752.576620370368</v>
      </c>
      <c r="D8631">
        <v>17</v>
      </c>
      <c r="E8631">
        <v>13</v>
      </c>
      <c r="F8631">
        <v>9772039</v>
      </c>
      <c r="G8631">
        <v>554876</v>
      </c>
      <c r="H8631">
        <v>92704</v>
      </c>
      <c r="I8631">
        <v>43526789</v>
      </c>
      <c r="J8631">
        <v>1</v>
      </c>
      <c r="K8631">
        <v>7</v>
      </c>
      <c r="L8631">
        <v>1</v>
      </c>
      <c r="M8631">
        <v>0</v>
      </c>
    </row>
    <row r="8632" spans="1:13" x14ac:dyDescent="0.25">
      <c r="A8632">
        <v>10335742</v>
      </c>
      <c r="B8632" t="s">
        <v>8642</v>
      </c>
      <c r="C8632" s="1">
        <v>42747.545555555553</v>
      </c>
      <c r="D8632">
        <v>12</v>
      </c>
      <c r="E8632">
        <v>13</v>
      </c>
      <c r="F8632">
        <v>5774661</v>
      </c>
      <c r="G8632">
        <v>597716</v>
      </c>
      <c r="H8632">
        <v>82877</v>
      </c>
      <c r="I8632">
        <v>38492160</v>
      </c>
      <c r="J8632">
        <v>5</v>
      </c>
      <c r="K8632">
        <v>3</v>
      </c>
      <c r="L8632">
        <v>1</v>
      </c>
      <c r="M8632">
        <v>0</v>
      </c>
    </row>
    <row r="8633" spans="1:13" x14ac:dyDescent="0.25">
      <c r="A8633">
        <v>3616182</v>
      </c>
      <c r="B8633" t="s">
        <v>8643</v>
      </c>
      <c r="C8633" s="1">
        <v>42754.302060185182</v>
      </c>
      <c r="D8633">
        <v>19</v>
      </c>
      <c r="E8633">
        <v>7</v>
      </c>
      <c r="F8633">
        <v>3665704</v>
      </c>
      <c r="G8633">
        <v>466684</v>
      </c>
      <c r="H8633">
        <v>84228</v>
      </c>
      <c r="I8633">
        <v>74868704</v>
      </c>
      <c r="J8633">
        <v>2</v>
      </c>
      <c r="K8633">
        <v>2</v>
      </c>
      <c r="L8633">
        <v>4</v>
      </c>
      <c r="M8633">
        <v>0</v>
      </c>
    </row>
    <row r="8634" spans="1:13" x14ac:dyDescent="0.25">
      <c r="A8634">
        <v>10428610</v>
      </c>
      <c r="B8634" t="s">
        <v>8644</v>
      </c>
      <c r="C8634" s="1">
        <v>42755.564328703702</v>
      </c>
      <c r="D8634">
        <v>20</v>
      </c>
      <c r="E8634">
        <v>13</v>
      </c>
      <c r="F8634">
        <v>8896401</v>
      </c>
      <c r="G8634">
        <v>571899</v>
      </c>
      <c r="H8634">
        <v>33638</v>
      </c>
      <c r="I8634">
        <v>4000296</v>
      </c>
      <c r="J8634">
        <v>2</v>
      </c>
      <c r="K8634">
        <v>3</v>
      </c>
      <c r="L8634">
        <v>3</v>
      </c>
      <c r="M8634">
        <v>0</v>
      </c>
    </row>
    <row r="8635" spans="1:13" x14ac:dyDescent="0.25">
      <c r="A8635">
        <v>4410140</v>
      </c>
      <c r="B8635" t="s">
        <v>8645</v>
      </c>
      <c r="C8635" s="1">
        <v>42753.435173611113</v>
      </c>
      <c r="D8635">
        <v>18</v>
      </c>
      <c r="E8635">
        <v>10</v>
      </c>
      <c r="F8635">
        <v>5759953</v>
      </c>
      <c r="G8635">
        <v>946516</v>
      </c>
      <c r="H8635">
        <v>12052</v>
      </c>
      <c r="I8635">
        <v>31388981</v>
      </c>
      <c r="J8635">
        <v>4</v>
      </c>
      <c r="K8635">
        <v>4</v>
      </c>
      <c r="L8635">
        <v>1</v>
      </c>
      <c r="M8635">
        <v>1</v>
      </c>
    </row>
    <row r="8636" spans="1:13" x14ac:dyDescent="0.25">
      <c r="A8636">
        <v>2573039</v>
      </c>
      <c r="B8636" t="s">
        <v>8646</v>
      </c>
      <c r="C8636" s="1">
        <v>42749.674108796295</v>
      </c>
      <c r="D8636">
        <v>14</v>
      </c>
      <c r="E8636">
        <v>16</v>
      </c>
      <c r="F8636">
        <v>7656473</v>
      </c>
      <c r="G8636">
        <v>382869</v>
      </c>
      <c r="H8636">
        <v>40339</v>
      </c>
      <c r="I8636">
        <v>43452411</v>
      </c>
      <c r="J8636">
        <v>2</v>
      </c>
      <c r="K8636">
        <v>2</v>
      </c>
      <c r="L8636">
        <v>4</v>
      </c>
      <c r="M8636">
        <v>0</v>
      </c>
    </row>
    <row r="8637" spans="1:13" x14ac:dyDescent="0.25">
      <c r="A8637">
        <v>3503620</v>
      </c>
      <c r="B8637" t="s">
        <v>8647</v>
      </c>
      <c r="C8637" s="1">
        <v>42749.706365740742</v>
      </c>
      <c r="D8637">
        <v>14</v>
      </c>
      <c r="E8637">
        <v>16</v>
      </c>
      <c r="F8637">
        <v>9409544</v>
      </c>
      <c r="G8637">
        <v>287566</v>
      </c>
      <c r="H8637">
        <v>25491</v>
      </c>
      <c r="I8637">
        <v>15328654</v>
      </c>
      <c r="J8637">
        <v>6</v>
      </c>
      <c r="K8637">
        <v>3</v>
      </c>
      <c r="L8637">
        <v>1</v>
      </c>
      <c r="M8637">
        <v>0</v>
      </c>
    </row>
    <row r="8638" spans="1:13" x14ac:dyDescent="0.25">
      <c r="A8638">
        <v>9467958</v>
      </c>
      <c r="B8638" t="s">
        <v>8648</v>
      </c>
      <c r="C8638" s="1">
        <v>42753.43309027778</v>
      </c>
      <c r="D8638">
        <v>18</v>
      </c>
      <c r="E8638">
        <v>10</v>
      </c>
      <c r="G8638">
        <v>247442</v>
      </c>
      <c r="H8638">
        <v>41706</v>
      </c>
      <c r="I8638">
        <v>16943535</v>
      </c>
      <c r="J8638">
        <v>2</v>
      </c>
      <c r="K8638">
        <v>3</v>
      </c>
      <c r="L8638">
        <v>3</v>
      </c>
      <c r="M8638">
        <v>0</v>
      </c>
    </row>
    <row r="8639" spans="1:13" x14ac:dyDescent="0.25">
      <c r="A8639">
        <v>4786729</v>
      </c>
      <c r="B8639" t="s">
        <v>8649</v>
      </c>
      <c r="C8639" s="1">
        <v>42755.571585648147</v>
      </c>
      <c r="D8639">
        <v>20</v>
      </c>
      <c r="E8639">
        <v>13</v>
      </c>
      <c r="F8639">
        <v>4743382</v>
      </c>
      <c r="G8639">
        <v>797686</v>
      </c>
      <c r="H8639">
        <v>6906</v>
      </c>
      <c r="I8639">
        <v>71165566</v>
      </c>
      <c r="J8639">
        <v>2</v>
      </c>
      <c r="K8639">
        <v>2</v>
      </c>
      <c r="L8639">
        <v>3</v>
      </c>
      <c r="M8639">
        <v>0</v>
      </c>
    </row>
    <row r="8640" spans="1:13" x14ac:dyDescent="0.25">
      <c r="A8640">
        <v>8548854</v>
      </c>
      <c r="B8640" t="s">
        <v>8650</v>
      </c>
      <c r="C8640" s="1">
        <v>42747.06758101852</v>
      </c>
      <c r="D8640">
        <v>12</v>
      </c>
      <c r="E8640">
        <v>1</v>
      </c>
      <c r="F8640">
        <v>9793235</v>
      </c>
      <c r="G8640">
        <v>215345</v>
      </c>
      <c r="H8640">
        <v>61302</v>
      </c>
      <c r="I8640">
        <v>29916445</v>
      </c>
      <c r="J8640">
        <v>5</v>
      </c>
      <c r="K8640">
        <v>4</v>
      </c>
      <c r="L8640">
        <v>2</v>
      </c>
      <c r="M8640">
        <v>0</v>
      </c>
    </row>
    <row r="8641" spans="1:13" x14ac:dyDescent="0.25">
      <c r="A8641">
        <v>5163393</v>
      </c>
      <c r="B8641" t="s">
        <v>8651</v>
      </c>
      <c r="C8641" s="1">
        <v>42749.307256944441</v>
      </c>
      <c r="D8641">
        <v>14</v>
      </c>
      <c r="E8641">
        <v>7</v>
      </c>
      <c r="F8641">
        <v>3882896</v>
      </c>
      <c r="G8641">
        <v>460668</v>
      </c>
      <c r="H8641">
        <v>12211</v>
      </c>
      <c r="I8641">
        <v>84522677</v>
      </c>
      <c r="J8641">
        <v>3</v>
      </c>
      <c r="K8641">
        <v>3</v>
      </c>
      <c r="L8641">
        <v>2</v>
      </c>
      <c r="M8641">
        <v>0</v>
      </c>
    </row>
    <row r="8642" spans="1:13" x14ac:dyDescent="0.25">
      <c r="A8642">
        <v>1006445</v>
      </c>
      <c r="B8642" t="s">
        <v>8652</v>
      </c>
      <c r="C8642" s="1">
        <v>42750.615752314814</v>
      </c>
      <c r="D8642">
        <v>15</v>
      </c>
      <c r="E8642">
        <v>14</v>
      </c>
      <c r="F8642">
        <v>1707152</v>
      </c>
      <c r="G8642">
        <v>97731</v>
      </c>
      <c r="H8642">
        <v>63392</v>
      </c>
      <c r="I8642">
        <v>2835657</v>
      </c>
      <c r="J8642">
        <v>2</v>
      </c>
      <c r="K8642">
        <v>3</v>
      </c>
      <c r="L8642">
        <v>3</v>
      </c>
      <c r="M8642">
        <v>0</v>
      </c>
    </row>
    <row r="8643" spans="1:13" x14ac:dyDescent="0.25">
      <c r="A8643">
        <v>7991673</v>
      </c>
      <c r="B8643" t="s">
        <v>8653</v>
      </c>
      <c r="C8643" s="1">
        <v>42748.672858796293</v>
      </c>
      <c r="D8643">
        <v>13</v>
      </c>
      <c r="E8643">
        <v>16</v>
      </c>
      <c r="F8643">
        <v>9244590</v>
      </c>
      <c r="G8643">
        <v>680086</v>
      </c>
      <c r="H8643">
        <v>1678</v>
      </c>
      <c r="I8643">
        <v>50595884</v>
      </c>
      <c r="J8643">
        <v>2</v>
      </c>
      <c r="K8643">
        <v>3</v>
      </c>
      <c r="L8643">
        <v>2</v>
      </c>
      <c r="M8643">
        <v>0</v>
      </c>
    </row>
    <row r="8644" spans="1:13" x14ac:dyDescent="0.25">
      <c r="A8644">
        <v>8035663</v>
      </c>
      <c r="B8644" t="s">
        <v>8654</v>
      </c>
      <c r="C8644" s="1">
        <v>42754.482083333336</v>
      </c>
      <c r="D8644">
        <v>19</v>
      </c>
      <c r="E8644">
        <v>11</v>
      </c>
      <c r="F8644">
        <v>3604515</v>
      </c>
      <c r="G8644">
        <v>133440</v>
      </c>
      <c r="H8644">
        <v>70384</v>
      </c>
      <c r="I8644">
        <v>84522677</v>
      </c>
      <c r="J8644">
        <v>4</v>
      </c>
      <c r="K8644">
        <v>4</v>
      </c>
      <c r="L8644">
        <v>1</v>
      </c>
      <c r="M8644">
        <v>0</v>
      </c>
    </row>
    <row r="8645" spans="1:13" x14ac:dyDescent="0.25">
      <c r="A8645">
        <v>6237742</v>
      </c>
      <c r="B8645" t="s">
        <v>8655</v>
      </c>
      <c r="C8645" s="1">
        <v>42749.423275462963</v>
      </c>
      <c r="D8645">
        <v>14</v>
      </c>
      <c r="E8645">
        <v>10</v>
      </c>
      <c r="F8645">
        <v>1877023</v>
      </c>
      <c r="G8645">
        <v>478890</v>
      </c>
      <c r="H8645">
        <v>835</v>
      </c>
      <c r="I8645">
        <v>29916445</v>
      </c>
      <c r="J8645">
        <v>2</v>
      </c>
      <c r="K8645">
        <v>1</v>
      </c>
      <c r="L8645">
        <v>3</v>
      </c>
      <c r="M8645">
        <v>0</v>
      </c>
    </row>
    <row r="8646" spans="1:13" x14ac:dyDescent="0.25">
      <c r="A8646">
        <v>9410415</v>
      </c>
      <c r="B8646" t="s">
        <v>8656</v>
      </c>
      <c r="C8646" s="1">
        <v>42748.530312499999</v>
      </c>
      <c r="D8646">
        <v>13</v>
      </c>
      <c r="E8646">
        <v>12</v>
      </c>
      <c r="F8646">
        <v>5194887</v>
      </c>
      <c r="G8646">
        <v>561218</v>
      </c>
      <c r="H8646">
        <v>68847</v>
      </c>
      <c r="I8646">
        <v>11108754</v>
      </c>
      <c r="J8646">
        <v>2</v>
      </c>
      <c r="K8646">
        <v>1</v>
      </c>
      <c r="L8646">
        <v>2</v>
      </c>
      <c r="M8646">
        <v>0</v>
      </c>
    </row>
    <row r="8647" spans="1:13" x14ac:dyDescent="0.25">
      <c r="A8647">
        <v>7652776</v>
      </c>
      <c r="B8647" t="s">
        <v>8657</v>
      </c>
      <c r="C8647" s="1">
        <v>42752.496423611112</v>
      </c>
      <c r="D8647">
        <v>17</v>
      </c>
      <c r="E8647">
        <v>11</v>
      </c>
      <c r="F8647">
        <v>5915087</v>
      </c>
      <c r="G8647">
        <v>151758</v>
      </c>
      <c r="H8647">
        <v>30580</v>
      </c>
      <c r="I8647">
        <v>65017662</v>
      </c>
      <c r="J8647">
        <v>2</v>
      </c>
      <c r="K8647">
        <v>3</v>
      </c>
      <c r="L8647">
        <v>1</v>
      </c>
      <c r="M8647">
        <v>0</v>
      </c>
    </row>
    <row r="8648" spans="1:13" x14ac:dyDescent="0.25">
      <c r="A8648">
        <v>1690258</v>
      </c>
      <c r="B8648" t="s">
        <v>8658</v>
      </c>
      <c r="C8648" s="1">
        <v>42746.714849537035</v>
      </c>
      <c r="D8648">
        <v>11</v>
      </c>
      <c r="E8648">
        <v>17</v>
      </c>
      <c r="F8648">
        <v>9281098</v>
      </c>
      <c r="G8648">
        <v>166394</v>
      </c>
      <c r="H8648">
        <v>42227</v>
      </c>
      <c r="I8648">
        <v>70821774</v>
      </c>
      <c r="J8648">
        <v>2</v>
      </c>
      <c r="K8648">
        <v>1</v>
      </c>
      <c r="L8648">
        <v>3</v>
      </c>
      <c r="M8648">
        <v>0</v>
      </c>
    </row>
    <row r="8649" spans="1:13" x14ac:dyDescent="0.25">
      <c r="A8649">
        <v>326603</v>
      </c>
      <c r="B8649" t="s">
        <v>8659</v>
      </c>
      <c r="C8649" s="1">
        <v>42752.414166666669</v>
      </c>
      <c r="D8649">
        <v>17</v>
      </c>
      <c r="E8649">
        <v>9</v>
      </c>
      <c r="G8649">
        <v>818730</v>
      </c>
      <c r="H8649">
        <v>48498</v>
      </c>
      <c r="I8649">
        <v>55358028</v>
      </c>
      <c r="J8649">
        <v>1</v>
      </c>
      <c r="K8649">
        <v>3</v>
      </c>
      <c r="L8649">
        <v>2</v>
      </c>
      <c r="M8649">
        <v>0</v>
      </c>
    </row>
    <row r="8650" spans="1:13" x14ac:dyDescent="0.25">
      <c r="A8650">
        <v>11211690</v>
      </c>
      <c r="B8650" t="s">
        <v>8660</v>
      </c>
      <c r="C8650" s="1">
        <v>42754.606909722221</v>
      </c>
      <c r="D8650">
        <v>19</v>
      </c>
      <c r="E8650">
        <v>14</v>
      </c>
      <c r="F8650">
        <v>8557823</v>
      </c>
      <c r="G8650">
        <v>835256</v>
      </c>
      <c r="H8650">
        <v>54343</v>
      </c>
      <c r="I8650">
        <v>30349169</v>
      </c>
      <c r="J8650">
        <v>2</v>
      </c>
      <c r="K8650">
        <v>2</v>
      </c>
      <c r="L8650">
        <v>3</v>
      </c>
      <c r="M8650">
        <v>0</v>
      </c>
    </row>
    <row r="8651" spans="1:13" x14ac:dyDescent="0.25">
      <c r="A8651">
        <v>9871306</v>
      </c>
      <c r="B8651" t="s">
        <v>8661</v>
      </c>
      <c r="C8651" s="1">
        <v>42753.661307870374</v>
      </c>
      <c r="D8651">
        <v>18</v>
      </c>
      <c r="E8651">
        <v>15</v>
      </c>
      <c r="F8651">
        <v>3696590</v>
      </c>
      <c r="G8651">
        <v>70637</v>
      </c>
      <c r="H8651">
        <v>38881</v>
      </c>
      <c r="I8651">
        <v>54794527</v>
      </c>
      <c r="J8651">
        <v>2</v>
      </c>
      <c r="K8651">
        <v>3</v>
      </c>
      <c r="L8651">
        <v>1</v>
      </c>
      <c r="M8651">
        <v>0</v>
      </c>
    </row>
    <row r="8652" spans="1:13" x14ac:dyDescent="0.25">
      <c r="A8652">
        <v>9569852</v>
      </c>
      <c r="B8652" t="s">
        <v>8662</v>
      </c>
      <c r="C8652" s="1">
        <v>42747.721041666664</v>
      </c>
      <c r="D8652">
        <v>12</v>
      </c>
      <c r="E8652">
        <v>17</v>
      </c>
      <c r="F8652">
        <v>6111593</v>
      </c>
      <c r="G8652">
        <v>23067</v>
      </c>
      <c r="H8652">
        <v>93188</v>
      </c>
      <c r="I8652">
        <v>91553313</v>
      </c>
      <c r="J8652">
        <v>5</v>
      </c>
      <c r="K8652">
        <v>2</v>
      </c>
      <c r="L8652">
        <v>4</v>
      </c>
      <c r="M8652">
        <v>0</v>
      </c>
    </row>
    <row r="8653" spans="1:13" x14ac:dyDescent="0.25">
      <c r="A8653">
        <v>3553929</v>
      </c>
      <c r="B8653" t="s">
        <v>8663</v>
      </c>
      <c r="C8653" s="1">
        <v>42755.456724537034</v>
      </c>
      <c r="D8653">
        <v>20</v>
      </c>
      <c r="E8653">
        <v>10</v>
      </c>
      <c r="F8653">
        <v>614240</v>
      </c>
      <c r="G8653">
        <v>532860</v>
      </c>
      <c r="H8653">
        <v>68847</v>
      </c>
      <c r="I8653">
        <v>37017006</v>
      </c>
      <c r="J8653">
        <v>6</v>
      </c>
      <c r="K8653">
        <v>7</v>
      </c>
      <c r="L8653">
        <v>3</v>
      </c>
      <c r="M8653">
        <v>0</v>
      </c>
    </row>
    <row r="8654" spans="1:13" x14ac:dyDescent="0.25">
      <c r="A8654">
        <v>3985961</v>
      </c>
      <c r="B8654" t="s">
        <v>8664</v>
      </c>
      <c r="C8654" s="1">
        <v>42747.558472222219</v>
      </c>
      <c r="D8654">
        <v>12</v>
      </c>
      <c r="E8654">
        <v>13</v>
      </c>
      <c r="F8654">
        <v>2764231</v>
      </c>
      <c r="G8654">
        <v>758794</v>
      </c>
      <c r="H8654">
        <v>61982</v>
      </c>
      <c r="I8654">
        <v>20301556</v>
      </c>
      <c r="J8654">
        <v>1</v>
      </c>
      <c r="K8654">
        <v>2</v>
      </c>
      <c r="L8654">
        <v>4</v>
      </c>
      <c r="M8654">
        <v>0</v>
      </c>
    </row>
    <row r="8655" spans="1:13" x14ac:dyDescent="0.25">
      <c r="A8655">
        <v>5854595</v>
      </c>
      <c r="B8655" t="s">
        <v>8665</v>
      </c>
      <c r="C8655" s="1">
        <v>42753.114398148151</v>
      </c>
      <c r="D8655">
        <v>18</v>
      </c>
      <c r="E8655">
        <v>2</v>
      </c>
      <c r="F8655">
        <v>8871246</v>
      </c>
      <c r="G8655">
        <v>843918</v>
      </c>
      <c r="H8655">
        <v>10327</v>
      </c>
      <c r="I8655">
        <v>74868704</v>
      </c>
      <c r="J8655">
        <v>4</v>
      </c>
      <c r="K8655">
        <v>3</v>
      </c>
      <c r="L8655">
        <v>1</v>
      </c>
      <c r="M8655">
        <v>0</v>
      </c>
    </row>
    <row r="8656" spans="1:13" x14ac:dyDescent="0.25">
      <c r="A8656">
        <v>3015052</v>
      </c>
      <c r="B8656" t="s">
        <v>8666</v>
      </c>
      <c r="C8656" s="1">
        <v>42755.587326388886</v>
      </c>
      <c r="D8656">
        <v>20</v>
      </c>
      <c r="E8656">
        <v>14</v>
      </c>
      <c r="G8656">
        <v>549472</v>
      </c>
      <c r="H8656">
        <v>72276</v>
      </c>
      <c r="I8656">
        <v>80645978</v>
      </c>
      <c r="J8656">
        <v>5</v>
      </c>
      <c r="K8656">
        <v>2</v>
      </c>
      <c r="L8656">
        <v>3</v>
      </c>
      <c r="M8656">
        <v>0</v>
      </c>
    </row>
    <row r="8657" spans="1:13" x14ac:dyDescent="0.25">
      <c r="A8657">
        <v>2147525</v>
      </c>
      <c r="B8657" t="s">
        <v>8667</v>
      </c>
      <c r="C8657" s="1">
        <v>42752.41375</v>
      </c>
      <c r="D8657">
        <v>17</v>
      </c>
      <c r="E8657">
        <v>9</v>
      </c>
      <c r="F8657">
        <v>5671062</v>
      </c>
      <c r="G8657">
        <v>749606</v>
      </c>
      <c r="H8657">
        <v>42227</v>
      </c>
      <c r="I8657">
        <v>7181598</v>
      </c>
      <c r="J8657">
        <v>1</v>
      </c>
      <c r="K8657">
        <v>3</v>
      </c>
      <c r="L8657">
        <v>2</v>
      </c>
      <c r="M8657">
        <v>0</v>
      </c>
    </row>
    <row r="8658" spans="1:13" x14ac:dyDescent="0.25">
      <c r="A8658">
        <v>5778800</v>
      </c>
      <c r="B8658" t="s">
        <v>8668</v>
      </c>
      <c r="C8658" s="1">
        <v>42751.407997685186</v>
      </c>
      <c r="D8658">
        <v>16</v>
      </c>
      <c r="E8658">
        <v>9</v>
      </c>
      <c r="F8658">
        <v>7881575</v>
      </c>
      <c r="G8658">
        <v>932681</v>
      </c>
      <c r="H8658">
        <v>14960</v>
      </c>
      <c r="I8658">
        <v>93083104</v>
      </c>
      <c r="J8658">
        <v>3</v>
      </c>
      <c r="K8658">
        <v>4</v>
      </c>
      <c r="L8658">
        <v>2</v>
      </c>
      <c r="M8658">
        <v>0</v>
      </c>
    </row>
    <row r="8659" spans="1:13" x14ac:dyDescent="0.25">
      <c r="A8659">
        <v>1364555</v>
      </c>
      <c r="B8659" t="s">
        <v>8669</v>
      </c>
      <c r="C8659" s="1">
        <v>42750.386921296296</v>
      </c>
      <c r="D8659">
        <v>15</v>
      </c>
      <c r="E8659">
        <v>9</v>
      </c>
      <c r="F8659">
        <v>7813118</v>
      </c>
      <c r="G8659">
        <v>437802</v>
      </c>
      <c r="H8659">
        <v>40050</v>
      </c>
      <c r="I8659">
        <v>24374189</v>
      </c>
      <c r="J8659">
        <v>1</v>
      </c>
      <c r="K8659">
        <v>3</v>
      </c>
      <c r="L8659">
        <v>3</v>
      </c>
      <c r="M8659">
        <v>0</v>
      </c>
    </row>
    <row r="8660" spans="1:13" x14ac:dyDescent="0.25">
      <c r="A8660">
        <v>6846389</v>
      </c>
      <c r="B8660" t="s">
        <v>8670</v>
      </c>
      <c r="C8660" s="1">
        <v>42753.344224537039</v>
      </c>
      <c r="D8660">
        <v>18</v>
      </c>
      <c r="E8660">
        <v>8</v>
      </c>
      <c r="F8660">
        <v>8660495</v>
      </c>
      <c r="G8660">
        <v>266686</v>
      </c>
      <c r="H8660">
        <v>45620</v>
      </c>
      <c r="I8660">
        <v>31388981</v>
      </c>
      <c r="J8660">
        <v>1</v>
      </c>
      <c r="K8660">
        <v>2</v>
      </c>
      <c r="L8660">
        <v>4</v>
      </c>
      <c r="M8660">
        <v>0</v>
      </c>
    </row>
    <row r="8661" spans="1:13" x14ac:dyDescent="0.25">
      <c r="A8661">
        <v>4976851</v>
      </c>
      <c r="B8661" t="s">
        <v>8671</v>
      </c>
      <c r="C8661" s="1">
        <v>42746.542013888888</v>
      </c>
      <c r="D8661">
        <v>11</v>
      </c>
      <c r="E8661">
        <v>13</v>
      </c>
      <c r="F8661">
        <v>7352661</v>
      </c>
      <c r="G8661">
        <v>382869</v>
      </c>
      <c r="H8661">
        <v>40339</v>
      </c>
      <c r="I8661">
        <v>43452411</v>
      </c>
      <c r="J8661">
        <v>6</v>
      </c>
      <c r="K8661">
        <v>3</v>
      </c>
      <c r="L8661">
        <v>3</v>
      </c>
      <c r="M8661">
        <v>0</v>
      </c>
    </row>
    <row r="8662" spans="1:13" x14ac:dyDescent="0.25">
      <c r="A8662">
        <v>3118875</v>
      </c>
      <c r="B8662" t="s">
        <v>8672</v>
      </c>
      <c r="C8662" s="1">
        <v>42752.486550925925</v>
      </c>
      <c r="D8662">
        <v>17</v>
      </c>
      <c r="E8662">
        <v>11</v>
      </c>
      <c r="F8662">
        <v>8896401</v>
      </c>
      <c r="G8662">
        <v>682459</v>
      </c>
      <c r="H8662">
        <v>33638</v>
      </c>
      <c r="I8662">
        <v>79906734</v>
      </c>
      <c r="J8662">
        <v>1</v>
      </c>
      <c r="K8662">
        <v>4</v>
      </c>
      <c r="L8662">
        <v>4</v>
      </c>
      <c r="M8662">
        <v>0</v>
      </c>
    </row>
    <row r="8663" spans="1:13" x14ac:dyDescent="0.25">
      <c r="A8663">
        <v>11787434</v>
      </c>
      <c r="B8663" t="s">
        <v>8673</v>
      </c>
      <c r="C8663" s="1">
        <v>42755.605891203704</v>
      </c>
      <c r="D8663">
        <v>20</v>
      </c>
      <c r="E8663">
        <v>14</v>
      </c>
      <c r="F8663">
        <v>9145576</v>
      </c>
      <c r="G8663">
        <v>502387</v>
      </c>
      <c r="H8663">
        <v>34810</v>
      </c>
      <c r="I8663">
        <v>90119772</v>
      </c>
      <c r="J8663">
        <v>6</v>
      </c>
      <c r="K8663">
        <v>2</v>
      </c>
      <c r="L8663">
        <v>4</v>
      </c>
      <c r="M8663">
        <v>0</v>
      </c>
    </row>
    <row r="8664" spans="1:13" x14ac:dyDescent="0.25">
      <c r="A8664">
        <v>9954069</v>
      </c>
      <c r="B8664" t="s">
        <v>8674</v>
      </c>
      <c r="C8664" s="1">
        <v>42746.595266203702</v>
      </c>
      <c r="D8664">
        <v>11</v>
      </c>
      <c r="E8664">
        <v>14</v>
      </c>
      <c r="F8664">
        <v>2303463</v>
      </c>
      <c r="G8664">
        <v>355937</v>
      </c>
      <c r="H8664">
        <v>6906</v>
      </c>
      <c r="I8664">
        <v>99510044</v>
      </c>
      <c r="J8664">
        <v>3</v>
      </c>
      <c r="K8664">
        <v>1</v>
      </c>
      <c r="L8664">
        <v>1</v>
      </c>
      <c r="M8664">
        <v>1</v>
      </c>
    </row>
    <row r="8665" spans="1:13" x14ac:dyDescent="0.25">
      <c r="A8665">
        <v>1133344</v>
      </c>
      <c r="B8665" t="s">
        <v>8675</v>
      </c>
      <c r="C8665" s="1">
        <v>42753.667685185188</v>
      </c>
      <c r="D8665">
        <v>18</v>
      </c>
      <c r="E8665">
        <v>16</v>
      </c>
      <c r="F8665">
        <v>7394221</v>
      </c>
      <c r="G8665">
        <v>90937</v>
      </c>
      <c r="H8665">
        <v>71441</v>
      </c>
      <c r="I8665">
        <v>7122654</v>
      </c>
      <c r="J8665">
        <v>2</v>
      </c>
      <c r="K8665">
        <v>2</v>
      </c>
      <c r="L8665">
        <v>4</v>
      </c>
      <c r="M8665">
        <v>0</v>
      </c>
    </row>
    <row r="8666" spans="1:13" x14ac:dyDescent="0.25">
      <c r="A8666">
        <v>8951007</v>
      </c>
      <c r="B8666" t="s">
        <v>8676</v>
      </c>
      <c r="C8666" s="1">
        <v>42754.53052083333</v>
      </c>
      <c r="D8666">
        <v>19</v>
      </c>
      <c r="E8666">
        <v>12</v>
      </c>
      <c r="F8666">
        <v>8860532</v>
      </c>
      <c r="G8666">
        <v>332242</v>
      </c>
      <c r="H8666">
        <v>40339</v>
      </c>
      <c r="I8666">
        <v>43452411</v>
      </c>
      <c r="J8666">
        <v>2</v>
      </c>
      <c r="K8666">
        <v>2</v>
      </c>
      <c r="L8666">
        <v>4</v>
      </c>
      <c r="M8666">
        <v>0</v>
      </c>
    </row>
    <row r="8667" spans="1:13" x14ac:dyDescent="0.25">
      <c r="A8667">
        <v>4811499</v>
      </c>
      <c r="B8667" t="s">
        <v>8677</v>
      </c>
      <c r="C8667" s="1">
        <v>42747.655173611114</v>
      </c>
      <c r="D8667">
        <v>12</v>
      </c>
      <c r="E8667">
        <v>15</v>
      </c>
      <c r="F8667">
        <v>6799823</v>
      </c>
      <c r="G8667">
        <v>977550</v>
      </c>
      <c r="H8667">
        <v>17714</v>
      </c>
      <c r="I8667">
        <v>74363610</v>
      </c>
      <c r="J8667">
        <v>1</v>
      </c>
      <c r="K8667">
        <v>3</v>
      </c>
      <c r="L8667">
        <v>2</v>
      </c>
      <c r="M8667">
        <v>0</v>
      </c>
    </row>
    <row r="8668" spans="1:13" x14ac:dyDescent="0.25">
      <c r="A8668">
        <v>9532152</v>
      </c>
      <c r="B8668" t="s">
        <v>8678</v>
      </c>
      <c r="C8668" s="1">
        <v>42755.295243055552</v>
      </c>
      <c r="D8668">
        <v>20</v>
      </c>
      <c r="E8668">
        <v>7</v>
      </c>
      <c r="F8668">
        <v>5245726</v>
      </c>
      <c r="G8668">
        <v>851202</v>
      </c>
      <c r="H8668">
        <v>35046</v>
      </c>
      <c r="I8668">
        <v>65927519</v>
      </c>
      <c r="J8668">
        <v>6</v>
      </c>
      <c r="K8668">
        <v>2</v>
      </c>
      <c r="L8668">
        <v>4</v>
      </c>
      <c r="M8668">
        <v>0</v>
      </c>
    </row>
    <row r="8669" spans="1:13" x14ac:dyDescent="0.25">
      <c r="A8669">
        <v>4904554</v>
      </c>
      <c r="B8669" t="s">
        <v>8679</v>
      </c>
      <c r="C8669" s="1">
        <v>42755.668252314812</v>
      </c>
      <c r="D8669">
        <v>20</v>
      </c>
      <c r="E8669">
        <v>16</v>
      </c>
      <c r="F8669">
        <v>2842223</v>
      </c>
      <c r="G8669">
        <v>933037</v>
      </c>
      <c r="H8669">
        <v>42227</v>
      </c>
      <c r="I8669">
        <v>7181598</v>
      </c>
      <c r="J8669">
        <v>2</v>
      </c>
      <c r="K8669">
        <v>3</v>
      </c>
      <c r="L8669">
        <v>2</v>
      </c>
      <c r="M8669">
        <v>0</v>
      </c>
    </row>
    <row r="8670" spans="1:13" x14ac:dyDescent="0.25">
      <c r="A8670">
        <v>1799776</v>
      </c>
      <c r="B8670" t="s">
        <v>8680</v>
      </c>
      <c r="C8670" s="1">
        <v>42748.479803240742</v>
      </c>
      <c r="D8670">
        <v>13</v>
      </c>
      <c r="E8670">
        <v>11</v>
      </c>
      <c r="F8670">
        <v>6042330</v>
      </c>
      <c r="G8670">
        <v>934319</v>
      </c>
      <c r="H8670">
        <v>42227</v>
      </c>
      <c r="I8670">
        <v>49384126</v>
      </c>
      <c r="J8670">
        <v>2</v>
      </c>
      <c r="K8670">
        <v>2</v>
      </c>
      <c r="L8670">
        <v>4</v>
      </c>
      <c r="M8670">
        <v>0</v>
      </c>
    </row>
    <row r="8671" spans="1:13" x14ac:dyDescent="0.25">
      <c r="A8671">
        <v>11481124</v>
      </c>
      <c r="B8671" t="s">
        <v>8681</v>
      </c>
      <c r="C8671" s="1">
        <v>42748.377488425926</v>
      </c>
      <c r="D8671">
        <v>13</v>
      </c>
      <c r="E8671">
        <v>9</v>
      </c>
      <c r="F8671">
        <v>4882623</v>
      </c>
      <c r="G8671">
        <v>155643</v>
      </c>
      <c r="H8671">
        <v>33638</v>
      </c>
      <c r="I8671">
        <v>26391770</v>
      </c>
      <c r="J8671">
        <v>2</v>
      </c>
      <c r="K8671">
        <v>3</v>
      </c>
      <c r="L8671">
        <v>2</v>
      </c>
      <c r="M8671">
        <v>0</v>
      </c>
    </row>
    <row r="8672" spans="1:13" x14ac:dyDescent="0.25">
      <c r="A8672">
        <v>5484692</v>
      </c>
      <c r="B8672" t="s">
        <v>8682</v>
      </c>
      <c r="C8672" s="1">
        <v>42747.76703703704</v>
      </c>
      <c r="D8672">
        <v>12</v>
      </c>
      <c r="E8672">
        <v>18</v>
      </c>
      <c r="F8672">
        <v>6964857</v>
      </c>
      <c r="G8672">
        <v>590319</v>
      </c>
      <c r="H8672">
        <v>73362</v>
      </c>
      <c r="I8672">
        <v>86409024</v>
      </c>
      <c r="J8672">
        <v>2</v>
      </c>
      <c r="K8672">
        <v>2</v>
      </c>
      <c r="L8672">
        <v>4</v>
      </c>
      <c r="M8672">
        <v>0</v>
      </c>
    </row>
    <row r="8673" spans="1:13" x14ac:dyDescent="0.25">
      <c r="A8673">
        <v>8208017</v>
      </c>
      <c r="B8673" t="s">
        <v>8683</v>
      </c>
      <c r="C8673" s="1">
        <v>42746.548263888886</v>
      </c>
      <c r="D8673">
        <v>11</v>
      </c>
      <c r="E8673">
        <v>13</v>
      </c>
      <c r="F8673">
        <v>4235940</v>
      </c>
      <c r="G8673">
        <v>912558</v>
      </c>
      <c r="H8673">
        <v>33638</v>
      </c>
      <c r="I8673">
        <v>23981625</v>
      </c>
      <c r="J8673">
        <v>1</v>
      </c>
      <c r="K8673">
        <v>3</v>
      </c>
      <c r="L8673">
        <v>2</v>
      </c>
      <c r="M8673">
        <v>0</v>
      </c>
    </row>
    <row r="8674" spans="1:13" x14ac:dyDescent="0.25">
      <c r="A8674">
        <v>3282063</v>
      </c>
      <c r="B8674" t="s">
        <v>8684</v>
      </c>
      <c r="C8674" s="1">
        <v>42753.70853009259</v>
      </c>
      <c r="D8674">
        <v>18</v>
      </c>
      <c r="E8674">
        <v>17</v>
      </c>
      <c r="G8674">
        <v>122573</v>
      </c>
      <c r="H8674">
        <v>83717</v>
      </c>
      <c r="I8674">
        <v>26391770</v>
      </c>
      <c r="J8674">
        <v>1</v>
      </c>
      <c r="K8674">
        <v>2</v>
      </c>
      <c r="L8674">
        <v>4</v>
      </c>
      <c r="M8674">
        <v>0</v>
      </c>
    </row>
    <row r="8675" spans="1:13" x14ac:dyDescent="0.25">
      <c r="A8675">
        <v>7265675</v>
      </c>
      <c r="B8675" t="s">
        <v>8685</v>
      </c>
      <c r="C8675" s="1">
        <v>42747.549837962964</v>
      </c>
      <c r="D8675">
        <v>12</v>
      </c>
      <c r="E8675">
        <v>13</v>
      </c>
      <c r="F8675">
        <v>3939892</v>
      </c>
      <c r="G8675">
        <v>992504</v>
      </c>
      <c r="H8675">
        <v>95113</v>
      </c>
      <c r="I8675">
        <v>65017662</v>
      </c>
      <c r="J8675">
        <v>4</v>
      </c>
      <c r="K8675">
        <v>3</v>
      </c>
      <c r="L8675">
        <v>1</v>
      </c>
      <c r="M8675">
        <v>0</v>
      </c>
    </row>
    <row r="8676" spans="1:13" x14ac:dyDescent="0.25">
      <c r="A8676">
        <v>6715548</v>
      </c>
      <c r="B8676" t="s">
        <v>8686</v>
      </c>
      <c r="C8676" s="1">
        <v>42753.504189814812</v>
      </c>
      <c r="D8676">
        <v>18</v>
      </c>
      <c r="E8676">
        <v>12</v>
      </c>
      <c r="F8676">
        <v>7131742</v>
      </c>
      <c r="G8676">
        <v>561095</v>
      </c>
      <c r="H8676">
        <v>14345</v>
      </c>
      <c r="I8676">
        <v>555603</v>
      </c>
      <c r="J8676">
        <v>2</v>
      </c>
      <c r="K8676">
        <v>4</v>
      </c>
      <c r="L8676">
        <v>2</v>
      </c>
      <c r="M8676">
        <v>0</v>
      </c>
    </row>
    <row r="8677" spans="1:13" x14ac:dyDescent="0.25">
      <c r="A8677">
        <v>10419955</v>
      </c>
      <c r="B8677" t="s">
        <v>8687</v>
      </c>
      <c r="C8677" s="1">
        <v>42755.601145833331</v>
      </c>
      <c r="D8677">
        <v>20</v>
      </c>
      <c r="E8677">
        <v>14</v>
      </c>
      <c r="F8677">
        <v>2815949</v>
      </c>
      <c r="G8677">
        <v>310642</v>
      </c>
      <c r="H8677">
        <v>6906</v>
      </c>
      <c r="I8677">
        <v>99510044</v>
      </c>
      <c r="J8677">
        <v>4</v>
      </c>
      <c r="K8677">
        <v>4</v>
      </c>
      <c r="L8677">
        <v>2</v>
      </c>
      <c r="M8677">
        <v>0</v>
      </c>
    </row>
    <row r="8678" spans="1:13" x14ac:dyDescent="0.25">
      <c r="A8678">
        <v>3402773</v>
      </c>
      <c r="B8678" t="s">
        <v>8688</v>
      </c>
      <c r="C8678" s="1">
        <v>42749.476678240739</v>
      </c>
      <c r="D8678">
        <v>14</v>
      </c>
      <c r="E8678">
        <v>11</v>
      </c>
      <c r="F8678">
        <v>4462174</v>
      </c>
      <c r="G8678">
        <v>220142</v>
      </c>
      <c r="H8678">
        <v>87895</v>
      </c>
      <c r="I8678">
        <v>57977218</v>
      </c>
      <c r="J8678">
        <v>1</v>
      </c>
      <c r="K8678">
        <v>6</v>
      </c>
      <c r="L8678">
        <v>3</v>
      </c>
      <c r="M8678">
        <v>0</v>
      </c>
    </row>
    <row r="8679" spans="1:13" x14ac:dyDescent="0.25">
      <c r="A8679">
        <v>11334566</v>
      </c>
      <c r="B8679" t="s">
        <v>8689</v>
      </c>
      <c r="C8679" s="1">
        <v>42746.560046296298</v>
      </c>
      <c r="D8679">
        <v>11</v>
      </c>
      <c r="E8679">
        <v>13</v>
      </c>
      <c r="F8679">
        <v>6240846</v>
      </c>
      <c r="G8679">
        <v>386168</v>
      </c>
      <c r="H8679">
        <v>17118</v>
      </c>
      <c r="I8679">
        <v>43770446</v>
      </c>
      <c r="J8679">
        <v>2</v>
      </c>
      <c r="K8679">
        <v>3</v>
      </c>
      <c r="L8679">
        <v>1</v>
      </c>
      <c r="M8679">
        <v>0</v>
      </c>
    </row>
    <row r="8680" spans="1:13" x14ac:dyDescent="0.25">
      <c r="A8680">
        <v>3865546</v>
      </c>
      <c r="B8680" t="s">
        <v>8690</v>
      </c>
      <c r="C8680" s="1">
        <v>42755.555219907408</v>
      </c>
      <c r="D8680">
        <v>20</v>
      </c>
      <c r="E8680">
        <v>13</v>
      </c>
      <c r="F8680">
        <v>7020154</v>
      </c>
      <c r="G8680">
        <v>590959</v>
      </c>
      <c r="H8680">
        <v>1678</v>
      </c>
      <c r="I8680">
        <v>66201904</v>
      </c>
      <c r="J8680">
        <v>6</v>
      </c>
      <c r="K8680">
        <v>2</v>
      </c>
      <c r="L8680">
        <v>4</v>
      </c>
      <c r="M8680">
        <v>0</v>
      </c>
    </row>
    <row r="8681" spans="1:13" x14ac:dyDescent="0.25">
      <c r="A8681">
        <v>7781251</v>
      </c>
      <c r="B8681" t="s">
        <v>8691</v>
      </c>
      <c r="C8681" s="1">
        <v>42753.658043981479</v>
      </c>
      <c r="D8681">
        <v>18</v>
      </c>
      <c r="E8681">
        <v>15</v>
      </c>
      <c r="F8681">
        <v>7800086</v>
      </c>
      <c r="G8681">
        <v>496520</v>
      </c>
      <c r="H8681">
        <v>93286</v>
      </c>
      <c r="I8681">
        <v>14065822</v>
      </c>
      <c r="J8681">
        <v>2</v>
      </c>
      <c r="K8681">
        <v>3</v>
      </c>
      <c r="L8681">
        <v>1</v>
      </c>
      <c r="M8681">
        <v>0</v>
      </c>
    </row>
    <row r="8682" spans="1:13" x14ac:dyDescent="0.25">
      <c r="A8682">
        <v>6579458</v>
      </c>
      <c r="B8682" t="s">
        <v>8692</v>
      </c>
      <c r="C8682" s="1">
        <v>42746.653460648151</v>
      </c>
      <c r="D8682">
        <v>11</v>
      </c>
      <c r="E8682">
        <v>15</v>
      </c>
      <c r="F8682">
        <v>4989750</v>
      </c>
      <c r="G8682">
        <v>543845</v>
      </c>
      <c r="H8682">
        <v>73248</v>
      </c>
      <c r="I8682">
        <v>17488931</v>
      </c>
      <c r="J8682">
        <v>2</v>
      </c>
      <c r="K8682">
        <v>3</v>
      </c>
      <c r="L8682">
        <v>3</v>
      </c>
      <c r="M8682">
        <v>0</v>
      </c>
    </row>
    <row r="8683" spans="1:13" x14ac:dyDescent="0.25">
      <c r="A8683">
        <v>10698719</v>
      </c>
      <c r="B8683" t="s">
        <v>8693</v>
      </c>
      <c r="C8683" s="1">
        <v>42750.613437499997</v>
      </c>
      <c r="D8683">
        <v>15</v>
      </c>
      <c r="E8683">
        <v>14</v>
      </c>
      <c r="F8683">
        <v>542878</v>
      </c>
      <c r="G8683">
        <v>332242</v>
      </c>
      <c r="H8683">
        <v>40339</v>
      </c>
      <c r="I8683">
        <v>43452411</v>
      </c>
      <c r="J8683">
        <v>1</v>
      </c>
      <c r="K8683">
        <v>3</v>
      </c>
      <c r="L8683">
        <v>2</v>
      </c>
      <c r="M8683">
        <v>0</v>
      </c>
    </row>
    <row r="8684" spans="1:13" x14ac:dyDescent="0.25">
      <c r="A8684">
        <v>70432</v>
      </c>
      <c r="B8684" t="s">
        <v>8694</v>
      </c>
      <c r="C8684" s="1">
        <v>42749.479687500003</v>
      </c>
      <c r="D8684">
        <v>14</v>
      </c>
      <c r="E8684">
        <v>11</v>
      </c>
      <c r="G8684">
        <v>95123</v>
      </c>
      <c r="H8684">
        <v>48498</v>
      </c>
      <c r="I8684">
        <v>7864011</v>
      </c>
      <c r="J8684">
        <v>5</v>
      </c>
      <c r="K8684">
        <v>3</v>
      </c>
      <c r="L8684">
        <v>3</v>
      </c>
      <c r="M8684">
        <v>0</v>
      </c>
    </row>
    <row r="8685" spans="1:13" x14ac:dyDescent="0.25">
      <c r="A8685">
        <v>5862883</v>
      </c>
      <c r="B8685" t="s">
        <v>8695</v>
      </c>
      <c r="C8685" s="1">
        <v>42752.524872685186</v>
      </c>
      <c r="D8685">
        <v>17</v>
      </c>
      <c r="E8685">
        <v>12</v>
      </c>
      <c r="F8685">
        <v>1466152</v>
      </c>
      <c r="G8685">
        <v>862885</v>
      </c>
      <c r="H8685">
        <v>73248</v>
      </c>
      <c r="I8685">
        <v>57977218</v>
      </c>
      <c r="J8685">
        <v>3</v>
      </c>
      <c r="K8685">
        <v>6</v>
      </c>
      <c r="L8685">
        <v>4</v>
      </c>
      <c r="M8685">
        <v>0</v>
      </c>
    </row>
    <row r="8686" spans="1:13" x14ac:dyDescent="0.25">
      <c r="A8686">
        <v>4619843</v>
      </c>
      <c r="B8686" t="s">
        <v>8696</v>
      </c>
      <c r="C8686" s="1">
        <v>42745.789618055554</v>
      </c>
      <c r="D8686">
        <v>10</v>
      </c>
      <c r="E8686">
        <v>18</v>
      </c>
      <c r="F8686">
        <v>33580</v>
      </c>
      <c r="G8686">
        <v>215718</v>
      </c>
      <c r="H8686">
        <v>3643</v>
      </c>
      <c r="I8686">
        <v>555603</v>
      </c>
      <c r="J8686">
        <v>6</v>
      </c>
      <c r="K8686">
        <v>4</v>
      </c>
      <c r="L8686">
        <v>2</v>
      </c>
      <c r="M8686">
        <v>1</v>
      </c>
    </row>
    <row r="8687" spans="1:13" x14ac:dyDescent="0.25">
      <c r="A8687">
        <v>498277</v>
      </c>
      <c r="B8687" t="s">
        <v>8697</v>
      </c>
      <c r="C8687" s="1">
        <v>42748.5315625</v>
      </c>
      <c r="D8687">
        <v>13</v>
      </c>
      <c r="E8687">
        <v>12</v>
      </c>
      <c r="F8687">
        <v>8112749</v>
      </c>
      <c r="G8687">
        <v>910746</v>
      </c>
      <c r="H8687">
        <v>6906</v>
      </c>
      <c r="I8687">
        <v>99510044</v>
      </c>
      <c r="J8687">
        <v>5</v>
      </c>
      <c r="K8687">
        <v>2</v>
      </c>
      <c r="L8687">
        <v>4</v>
      </c>
      <c r="M8687">
        <v>0</v>
      </c>
    </row>
    <row r="8688" spans="1:13" x14ac:dyDescent="0.25">
      <c r="A8688">
        <v>11165883</v>
      </c>
      <c r="B8688" t="s">
        <v>8698</v>
      </c>
      <c r="C8688" s="1">
        <v>42751.438877314817</v>
      </c>
      <c r="D8688">
        <v>16</v>
      </c>
      <c r="E8688">
        <v>10</v>
      </c>
      <c r="F8688">
        <v>2885827</v>
      </c>
      <c r="G8688">
        <v>209880</v>
      </c>
      <c r="H8688">
        <v>73362</v>
      </c>
      <c r="I8688">
        <v>26461535</v>
      </c>
      <c r="J8688">
        <v>1</v>
      </c>
      <c r="K8688">
        <v>3</v>
      </c>
      <c r="L8688">
        <v>3</v>
      </c>
      <c r="M8688">
        <v>0</v>
      </c>
    </row>
    <row r="8689" spans="1:13" x14ac:dyDescent="0.25">
      <c r="A8689">
        <v>10111913</v>
      </c>
      <c r="B8689" t="s">
        <v>8699</v>
      </c>
      <c r="C8689" s="1">
        <v>42747.416365740741</v>
      </c>
      <c r="D8689">
        <v>12</v>
      </c>
      <c r="E8689">
        <v>9</v>
      </c>
      <c r="F8689">
        <v>1042392</v>
      </c>
      <c r="G8689">
        <v>873610</v>
      </c>
      <c r="H8689">
        <v>6906</v>
      </c>
      <c r="I8689">
        <v>98830533</v>
      </c>
      <c r="J8689">
        <v>2</v>
      </c>
      <c r="K8689">
        <v>4</v>
      </c>
      <c r="L8689">
        <v>2</v>
      </c>
      <c r="M8689">
        <v>0</v>
      </c>
    </row>
    <row r="8690" spans="1:13" x14ac:dyDescent="0.25">
      <c r="A8690">
        <v>11322192</v>
      </c>
      <c r="B8690" t="s">
        <v>8700</v>
      </c>
      <c r="C8690" s="1">
        <v>42749.470312500001</v>
      </c>
      <c r="D8690">
        <v>14</v>
      </c>
      <c r="E8690">
        <v>11</v>
      </c>
      <c r="F8690">
        <v>9732114</v>
      </c>
      <c r="G8690">
        <v>378564</v>
      </c>
      <c r="H8690">
        <v>73248</v>
      </c>
      <c r="I8690">
        <v>63767331</v>
      </c>
      <c r="J8690">
        <v>2</v>
      </c>
      <c r="K8690">
        <v>3</v>
      </c>
      <c r="L8690">
        <v>1</v>
      </c>
      <c r="M8690">
        <v>0</v>
      </c>
    </row>
    <row r="8691" spans="1:13" x14ac:dyDescent="0.25">
      <c r="A8691">
        <v>1071769</v>
      </c>
      <c r="B8691" t="s">
        <v>8701</v>
      </c>
      <c r="C8691" s="1">
        <v>42747.459340277775</v>
      </c>
      <c r="D8691">
        <v>12</v>
      </c>
      <c r="E8691">
        <v>11</v>
      </c>
      <c r="F8691">
        <v>2074144</v>
      </c>
      <c r="G8691">
        <v>11029</v>
      </c>
      <c r="H8691">
        <v>9764</v>
      </c>
      <c r="I8691">
        <v>37135965</v>
      </c>
      <c r="J8691">
        <v>5</v>
      </c>
      <c r="K8691">
        <v>2</v>
      </c>
      <c r="L8691">
        <v>4</v>
      </c>
      <c r="M8691">
        <v>0</v>
      </c>
    </row>
    <row r="8692" spans="1:13" x14ac:dyDescent="0.25">
      <c r="A8692">
        <v>8111068</v>
      </c>
      <c r="B8692" t="s">
        <v>8702</v>
      </c>
      <c r="C8692" s="1">
        <v>42755.467245370368</v>
      </c>
      <c r="D8692">
        <v>20</v>
      </c>
      <c r="E8692">
        <v>11</v>
      </c>
      <c r="G8692">
        <v>233899</v>
      </c>
      <c r="H8692">
        <v>97863</v>
      </c>
      <c r="I8692">
        <v>56008048</v>
      </c>
      <c r="J8692">
        <v>5</v>
      </c>
      <c r="K8692">
        <v>3</v>
      </c>
      <c r="L8692">
        <v>2</v>
      </c>
      <c r="M8692">
        <v>0</v>
      </c>
    </row>
    <row r="8693" spans="1:13" x14ac:dyDescent="0.25">
      <c r="A8693">
        <v>5458252</v>
      </c>
      <c r="B8693" t="s">
        <v>8703</v>
      </c>
      <c r="C8693" s="1">
        <v>42753.732766203706</v>
      </c>
      <c r="D8693">
        <v>18</v>
      </c>
      <c r="E8693">
        <v>17</v>
      </c>
      <c r="F8693">
        <v>2761700</v>
      </c>
      <c r="G8693">
        <v>884075</v>
      </c>
      <c r="H8693">
        <v>42227</v>
      </c>
      <c r="I8693">
        <v>49384126</v>
      </c>
      <c r="J8693">
        <v>1</v>
      </c>
      <c r="K8693">
        <v>3</v>
      </c>
      <c r="L8693">
        <v>2</v>
      </c>
      <c r="M8693">
        <v>0</v>
      </c>
    </row>
    <row r="8694" spans="1:13" x14ac:dyDescent="0.25">
      <c r="A8694">
        <v>420081</v>
      </c>
      <c r="B8694" t="s">
        <v>8704</v>
      </c>
      <c r="C8694" s="1">
        <v>42755.653506944444</v>
      </c>
      <c r="D8694">
        <v>20</v>
      </c>
      <c r="E8694">
        <v>15</v>
      </c>
      <c r="G8694">
        <v>72866</v>
      </c>
      <c r="H8694">
        <v>5602</v>
      </c>
      <c r="I8694">
        <v>43328787</v>
      </c>
      <c r="J8694">
        <v>6</v>
      </c>
      <c r="K8694">
        <v>3</v>
      </c>
      <c r="L8694">
        <v>2</v>
      </c>
      <c r="M8694">
        <v>0</v>
      </c>
    </row>
    <row r="8695" spans="1:13" x14ac:dyDescent="0.25">
      <c r="A8695">
        <v>11414906</v>
      </c>
      <c r="B8695" t="s">
        <v>8705</v>
      </c>
      <c r="C8695" s="1">
        <v>42750.619768518518</v>
      </c>
      <c r="D8695">
        <v>15</v>
      </c>
      <c r="E8695">
        <v>14</v>
      </c>
      <c r="F8695">
        <v>6340961</v>
      </c>
      <c r="G8695">
        <v>829640</v>
      </c>
      <c r="H8695">
        <v>92548</v>
      </c>
      <c r="I8695">
        <v>74363610</v>
      </c>
      <c r="J8695">
        <v>2</v>
      </c>
      <c r="K8695">
        <v>2</v>
      </c>
      <c r="L8695">
        <v>4</v>
      </c>
      <c r="M8695">
        <v>0</v>
      </c>
    </row>
    <row r="8696" spans="1:13" x14ac:dyDescent="0.25">
      <c r="A8696">
        <v>8471800</v>
      </c>
      <c r="B8696" t="s">
        <v>8706</v>
      </c>
      <c r="C8696" s="1">
        <v>42751.555509259262</v>
      </c>
      <c r="D8696">
        <v>16</v>
      </c>
      <c r="E8696">
        <v>13</v>
      </c>
      <c r="F8696">
        <v>9964121</v>
      </c>
      <c r="G8696">
        <v>182182</v>
      </c>
      <c r="H8696">
        <v>97863</v>
      </c>
      <c r="I8696">
        <v>3156697</v>
      </c>
      <c r="J8696">
        <v>1</v>
      </c>
      <c r="K8696">
        <v>3</v>
      </c>
      <c r="L8696">
        <v>2</v>
      </c>
      <c r="M8696">
        <v>0</v>
      </c>
    </row>
    <row r="8697" spans="1:13" x14ac:dyDescent="0.25">
      <c r="A8697">
        <v>8909594</v>
      </c>
      <c r="B8697" t="s">
        <v>8707</v>
      </c>
      <c r="C8697" s="1">
        <v>42750.467569444445</v>
      </c>
      <c r="D8697">
        <v>15</v>
      </c>
      <c r="E8697">
        <v>11</v>
      </c>
      <c r="G8697">
        <v>801339</v>
      </c>
      <c r="H8697">
        <v>97863</v>
      </c>
      <c r="I8697">
        <v>63837330</v>
      </c>
      <c r="J8697">
        <v>2</v>
      </c>
      <c r="K8697">
        <v>2</v>
      </c>
      <c r="L8697">
        <v>4</v>
      </c>
      <c r="M8697">
        <v>0</v>
      </c>
    </row>
    <row r="8698" spans="1:13" x14ac:dyDescent="0.25">
      <c r="A8698">
        <v>8939284</v>
      </c>
      <c r="B8698" t="s">
        <v>8708</v>
      </c>
      <c r="C8698" s="1">
        <v>42749.448645833334</v>
      </c>
      <c r="D8698">
        <v>14</v>
      </c>
      <c r="E8698">
        <v>10</v>
      </c>
      <c r="F8698">
        <v>8824128</v>
      </c>
      <c r="G8698">
        <v>262371</v>
      </c>
      <c r="H8698">
        <v>82877</v>
      </c>
      <c r="I8698">
        <v>67290861</v>
      </c>
      <c r="J8698">
        <v>1</v>
      </c>
      <c r="K8698">
        <v>3</v>
      </c>
      <c r="L8698">
        <v>2</v>
      </c>
      <c r="M8698">
        <v>0</v>
      </c>
    </row>
    <row r="8699" spans="1:13" x14ac:dyDescent="0.25">
      <c r="A8699">
        <v>12072644</v>
      </c>
      <c r="B8699" t="s">
        <v>8709</v>
      </c>
      <c r="C8699" s="1">
        <v>42751.558553240742</v>
      </c>
      <c r="D8699">
        <v>16</v>
      </c>
      <c r="E8699">
        <v>13</v>
      </c>
      <c r="F8699">
        <v>8780303</v>
      </c>
      <c r="G8699">
        <v>544172</v>
      </c>
      <c r="H8699">
        <v>98552</v>
      </c>
      <c r="I8699">
        <v>16150900</v>
      </c>
      <c r="J8699">
        <v>2</v>
      </c>
      <c r="K8699">
        <v>3</v>
      </c>
      <c r="L8699">
        <v>1</v>
      </c>
      <c r="M8699">
        <v>0</v>
      </c>
    </row>
    <row r="8700" spans="1:13" x14ac:dyDescent="0.25">
      <c r="A8700">
        <v>1350591</v>
      </c>
      <c r="B8700" t="s">
        <v>8710</v>
      </c>
      <c r="C8700" s="1">
        <v>42754.410937499997</v>
      </c>
      <c r="D8700">
        <v>19</v>
      </c>
      <c r="E8700">
        <v>9</v>
      </c>
      <c r="F8700">
        <v>995619</v>
      </c>
      <c r="G8700">
        <v>87710</v>
      </c>
      <c r="H8700">
        <v>23576</v>
      </c>
      <c r="I8700">
        <v>45446370</v>
      </c>
      <c r="J8700">
        <v>5</v>
      </c>
      <c r="K8700">
        <v>3</v>
      </c>
      <c r="L8700">
        <v>2</v>
      </c>
      <c r="M8700">
        <v>0</v>
      </c>
    </row>
    <row r="8701" spans="1:13" x14ac:dyDescent="0.25">
      <c r="A8701">
        <v>7631980</v>
      </c>
      <c r="B8701" t="s">
        <v>8711</v>
      </c>
      <c r="C8701" s="1">
        <v>42746.776990740742</v>
      </c>
      <c r="D8701">
        <v>11</v>
      </c>
      <c r="E8701">
        <v>18</v>
      </c>
      <c r="F8701">
        <v>8871246</v>
      </c>
      <c r="G8701">
        <v>44874</v>
      </c>
      <c r="H8701">
        <v>48498</v>
      </c>
      <c r="I8701">
        <v>55358028</v>
      </c>
      <c r="J8701">
        <v>6</v>
      </c>
      <c r="K8701">
        <v>5</v>
      </c>
      <c r="L8701">
        <v>1</v>
      </c>
      <c r="M8701">
        <v>0</v>
      </c>
    </row>
    <row r="8702" spans="1:13" x14ac:dyDescent="0.25">
      <c r="A8702">
        <v>1299241</v>
      </c>
      <c r="B8702" t="s">
        <v>8712</v>
      </c>
      <c r="C8702" s="1">
        <v>42752.715567129628</v>
      </c>
      <c r="D8702">
        <v>17</v>
      </c>
      <c r="E8702">
        <v>17</v>
      </c>
      <c r="F8702">
        <v>1168909</v>
      </c>
      <c r="G8702">
        <v>67039</v>
      </c>
      <c r="H8702">
        <v>89522</v>
      </c>
      <c r="I8702">
        <v>29624796</v>
      </c>
      <c r="J8702">
        <v>6</v>
      </c>
      <c r="K8702">
        <v>2</v>
      </c>
      <c r="L8702">
        <v>4</v>
      </c>
      <c r="M8702">
        <v>0</v>
      </c>
    </row>
    <row r="8703" spans="1:13" x14ac:dyDescent="0.25">
      <c r="A8703">
        <v>4642379</v>
      </c>
      <c r="B8703" t="s">
        <v>8713</v>
      </c>
      <c r="C8703" s="1">
        <v>42755.684548611112</v>
      </c>
      <c r="D8703">
        <v>20</v>
      </c>
      <c r="E8703">
        <v>16</v>
      </c>
      <c r="F8703">
        <v>9667996</v>
      </c>
      <c r="G8703">
        <v>249563</v>
      </c>
      <c r="H8703">
        <v>1678</v>
      </c>
      <c r="I8703">
        <v>24374189</v>
      </c>
      <c r="J8703">
        <v>5</v>
      </c>
      <c r="K8703">
        <v>1</v>
      </c>
      <c r="L8703">
        <v>1</v>
      </c>
      <c r="M8703">
        <v>0</v>
      </c>
    </row>
    <row r="8704" spans="1:13" x14ac:dyDescent="0.25">
      <c r="A8704">
        <v>4527727</v>
      </c>
      <c r="B8704" t="s">
        <v>8714</v>
      </c>
      <c r="C8704" s="1">
        <v>42753.500532407408</v>
      </c>
      <c r="D8704">
        <v>18</v>
      </c>
      <c r="E8704">
        <v>12</v>
      </c>
      <c r="F8704">
        <v>6966096</v>
      </c>
      <c r="G8704">
        <v>132795</v>
      </c>
      <c r="H8704">
        <v>46450</v>
      </c>
      <c r="I8704">
        <v>54630329</v>
      </c>
      <c r="J8704">
        <v>2</v>
      </c>
      <c r="K8704">
        <v>2</v>
      </c>
      <c r="L8704">
        <v>4</v>
      </c>
      <c r="M8704">
        <v>0</v>
      </c>
    </row>
    <row r="8705" spans="1:13" x14ac:dyDescent="0.25">
      <c r="A8705">
        <v>3432465</v>
      </c>
      <c r="B8705" t="s">
        <v>8715</v>
      </c>
      <c r="C8705" s="1">
        <v>42751.719317129631</v>
      </c>
      <c r="D8705">
        <v>16</v>
      </c>
      <c r="E8705">
        <v>17</v>
      </c>
      <c r="F8705">
        <v>9248934</v>
      </c>
      <c r="G8705">
        <v>638700</v>
      </c>
      <c r="H8705">
        <v>1678</v>
      </c>
      <c r="I8705">
        <v>76464134</v>
      </c>
      <c r="J8705">
        <v>1</v>
      </c>
      <c r="K8705">
        <v>3</v>
      </c>
      <c r="L8705">
        <v>2</v>
      </c>
      <c r="M8705">
        <v>0</v>
      </c>
    </row>
    <row r="8706" spans="1:13" x14ac:dyDescent="0.25">
      <c r="A8706">
        <v>29627</v>
      </c>
      <c r="B8706" t="s">
        <v>8716</v>
      </c>
      <c r="C8706" s="1">
        <v>42749.646099537036</v>
      </c>
      <c r="D8706">
        <v>14</v>
      </c>
      <c r="E8706">
        <v>15</v>
      </c>
      <c r="F8706">
        <v>4076702</v>
      </c>
      <c r="G8706">
        <v>656626</v>
      </c>
      <c r="H8706">
        <v>34489</v>
      </c>
      <c r="I8706">
        <v>57977218</v>
      </c>
      <c r="J8706">
        <v>2</v>
      </c>
      <c r="K8706">
        <v>3</v>
      </c>
      <c r="L8706">
        <v>2</v>
      </c>
      <c r="M8706">
        <v>0</v>
      </c>
    </row>
    <row r="8707" spans="1:13" x14ac:dyDescent="0.25">
      <c r="A8707">
        <v>2894622</v>
      </c>
      <c r="B8707" t="s">
        <v>8717</v>
      </c>
      <c r="C8707" s="1">
        <v>42755.459687499999</v>
      </c>
      <c r="D8707">
        <v>20</v>
      </c>
      <c r="E8707">
        <v>11</v>
      </c>
      <c r="F8707">
        <v>9308072</v>
      </c>
      <c r="G8707">
        <v>837485</v>
      </c>
      <c r="H8707">
        <v>40339</v>
      </c>
      <c r="I8707">
        <v>37135965</v>
      </c>
      <c r="J8707">
        <v>2</v>
      </c>
      <c r="K8707">
        <v>2</v>
      </c>
      <c r="L8707">
        <v>4</v>
      </c>
      <c r="M8707">
        <v>0</v>
      </c>
    </row>
    <row r="8708" spans="1:13" x14ac:dyDescent="0.25">
      <c r="A8708">
        <v>6398061</v>
      </c>
      <c r="B8708" t="s">
        <v>8718</v>
      </c>
      <c r="C8708" s="1">
        <v>42755.695497685185</v>
      </c>
      <c r="D8708">
        <v>20</v>
      </c>
      <c r="E8708">
        <v>16</v>
      </c>
      <c r="F8708">
        <v>3155847</v>
      </c>
      <c r="G8708">
        <v>740310</v>
      </c>
      <c r="H8708">
        <v>59164</v>
      </c>
      <c r="I8708">
        <v>26391770</v>
      </c>
      <c r="J8708">
        <v>1</v>
      </c>
      <c r="K8708">
        <v>2</v>
      </c>
      <c r="L8708">
        <v>4</v>
      </c>
      <c r="M8708">
        <v>0</v>
      </c>
    </row>
    <row r="8709" spans="1:13" x14ac:dyDescent="0.25">
      <c r="A8709">
        <v>3754332</v>
      </c>
      <c r="B8709" t="s">
        <v>8719</v>
      </c>
      <c r="C8709" s="1">
        <v>42753.548032407409</v>
      </c>
      <c r="D8709">
        <v>18</v>
      </c>
      <c r="E8709">
        <v>13</v>
      </c>
      <c r="G8709">
        <v>995795</v>
      </c>
      <c r="H8709">
        <v>41706</v>
      </c>
      <c r="I8709">
        <v>4000296</v>
      </c>
      <c r="J8709">
        <v>2</v>
      </c>
      <c r="K8709">
        <v>4</v>
      </c>
      <c r="L8709">
        <v>3</v>
      </c>
      <c r="M8709">
        <v>0</v>
      </c>
    </row>
    <row r="8710" spans="1:13" x14ac:dyDescent="0.25">
      <c r="A8710">
        <v>1128386</v>
      </c>
      <c r="B8710" t="s">
        <v>8720</v>
      </c>
      <c r="C8710" s="1">
        <v>42745.613923611112</v>
      </c>
      <c r="D8710">
        <v>10</v>
      </c>
      <c r="E8710">
        <v>14</v>
      </c>
      <c r="G8710">
        <v>721609</v>
      </c>
      <c r="H8710">
        <v>96184</v>
      </c>
      <c r="I8710">
        <v>93157824</v>
      </c>
      <c r="J8710">
        <v>6</v>
      </c>
      <c r="K8710">
        <v>1</v>
      </c>
      <c r="L8710">
        <v>1</v>
      </c>
      <c r="M8710">
        <v>0</v>
      </c>
    </row>
    <row r="8711" spans="1:13" x14ac:dyDescent="0.25">
      <c r="A8711">
        <v>2203639</v>
      </c>
      <c r="B8711" t="s">
        <v>8721</v>
      </c>
      <c r="C8711" s="1">
        <v>42746.796944444446</v>
      </c>
      <c r="D8711">
        <v>11</v>
      </c>
      <c r="E8711">
        <v>19</v>
      </c>
      <c r="F8711">
        <v>7489799</v>
      </c>
      <c r="G8711">
        <v>795689</v>
      </c>
      <c r="H8711">
        <v>40339</v>
      </c>
      <c r="I8711">
        <v>7181598</v>
      </c>
      <c r="J8711">
        <v>1</v>
      </c>
      <c r="K8711">
        <v>2</v>
      </c>
      <c r="L8711">
        <v>4</v>
      </c>
      <c r="M8711">
        <v>0</v>
      </c>
    </row>
    <row r="8712" spans="1:13" x14ac:dyDescent="0.25">
      <c r="A8712">
        <v>5456652</v>
      </c>
      <c r="B8712" t="s">
        <v>8722</v>
      </c>
      <c r="C8712" s="1">
        <v>42754.286458333336</v>
      </c>
      <c r="D8712">
        <v>19</v>
      </c>
      <c r="E8712">
        <v>6</v>
      </c>
      <c r="G8712">
        <v>781073</v>
      </c>
      <c r="H8712">
        <v>10345</v>
      </c>
      <c r="I8712">
        <v>33683592</v>
      </c>
      <c r="J8712">
        <v>2</v>
      </c>
      <c r="K8712">
        <v>2</v>
      </c>
      <c r="L8712">
        <v>3</v>
      </c>
      <c r="M8712">
        <v>0</v>
      </c>
    </row>
    <row r="8713" spans="1:13" x14ac:dyDescent="0.25">
      <c r="A8713">
        <v>3600601</v>
      </c>
      <c r="B8713" t="s">
        <v>8723</v>
      </c>
      <c r="C8713" s="1">
        <v>42753.533541666664</v>
      </c>
      <c r="D8713">
        <v>18</v>
      </c>
      <c r="E8713">
        <v>12</v>
      </c>
      <c r="F8713">
        <v>5558368</v>
      </c>
      <c r="G8713">
        <v>299901</v>
      </c>
      <c r="H8713">
        <v>93188</v>
      </c>
      <c r="I8713">
        <v>91553313</v>
      </c>
      <c r="J8713">
        <v>5</v>
      </c>
      <c r="K8713">
        <v>3</v>
      </c>
      <c r="L8713">
        <v>2</v>
      </c>
      <c r="M8713">
        <v>0</v>
      </c>
    </row>
    <row r="8714" spans="1:13" x14ac:dyDescent="0.25">
      <c r="A8714">
        <v>11833536</v>
      </c>
      <c r="B8714" t="s">
        <v>8724</v>
      </c>
      <c r="C8714" s="1">
        <v>42752.551458333335</v>
      </c>
      <c r="D8714">
        <v>17</v>
      </c>
      <c r="E8714">
        <v>13</v>
      </c>
      <c r="G8714">
        <v>296134</v>
      </c>
      <c r="H8714">
        <v>42227</v>
      </c>
      <c r="I8714">
        <v>49384126</v>
      </c>
      <c r="J8714">
        <v>1</v>
      </c>
      <c r="K8714">
        <v>1</v>
      </c>
      <c r="L8714">
        <v>2</v>
      </c>
      <c r="M8714">
        <v>0</v>
      </c>
    </row>
    <row r="8715" spans="1:13" x14ac:dyDescent="0.25">
      <c r="A8715">
        <v>6468390</v>
      </c>
      <c r="B8715" t="s">
        <v>8725</v>
      </c>
      <c r="C8715" s="1">
        <v>42747.641064814816</v>
      </c>
      <c r="D8715">
        <v>12</v>
      </c>
      <c r="E8715">
        <v>15</v>
      </c>
      <c r="F8715">
        <v>8337278</v>
      </c>
      <c r="G8715">
        <v>210944</v>
      </c>
      <c r="H8715">
        <v>34670</v>
      </c>
      <c r="I8715">
        <v>7122654</v>
      </c>
      <c r="J8715">
        <v>2</v>
      </c>
      <c r="K8715">
        <v>1</v>
      </c>
      <c r="L8715">
        <v>1</v>
      </c>
      <c r="M8715">
        <v>0</v>
      </c>
    </row>
    <row r="8716" spans="1:13" x14ac:dyDescent="0.25">
      <c r="A8716">
        <v>4251516</v>
      </c>
      <c r="B8716" t="s">
        <v>8726</v>
      </c>
      <c r="C8716" s="1">
        <v>42747.751261574071</v>
      </c>
      <c r="D8716">
        <v>12</v>
      </c>
      <c r="E8716">
        <v>18</v>
      </c>
      <c r="F8716">
        <v>3298470</v>
      </c>
      <c r="G8716">
        <v>787766</v>
      </c>
      <c r="H8716">
        <v>26962</v>
      </c>
      <c r="I8716">
        <v>77896159</v>
      </c>
      <c r="J8716">
        <v>2</v>
      </c>
      <c r="K8716">
        <v>3</v>
      </c>
      <c r="L8716">
        <v>2</v>
      </c>
      <c r="M8716">
        <v>0</v>
      </c>
    </row>
    <row r="8717" spans="1:13" x14ac:dyDescent="0.25">
      <c r="A8717">
        <v>10881426</v>
      </c>
      <c r="B8717" t="s">
        <v>8727</v>
      </c>
      <c r="C8717" s="1">
        <v>42749.665509259263</v>
      </c>
      <c r="D8717">
        <v>14</v>
      </c>
      <c r="E8717">
        <v>15</v>
      </c>
      <c r="G8717">
        <v>947397</v>
      </c>
      <c r="H8717">
        <v>50584</v>
      </c>
      <c r="I8717">
        <v>74363610</v>
      </c>
      <c r="J8717">
        <v>1</v>
      </c>
      <c r="K8717">
        <v>2</v>
      </c>
      <c r="L8717">
        <v>4</v>
      </c>
      <c r="M8717">
        <v>0</v>
      </c>
    </row>
    <row r="8718" spans="1:13" x14ac:dyDescent="0.25">
      <c r="A8718">
        <v>4885765</v>
      </c>
      <c r="B8718" t="s">
        <v>8728</v>
      </c>
      <c r="C8718" s="1">
        <v>42755.4997337963</v>
      </c>
      <c r="D8718">
        <v>20</v>
      </c>
      <c r="E8718">
        <v>11</v>
      </c>
      <c r="F8718">
        <v>2361387</v>
      </c>
      <c r="G8718">
        <v>861835</v>
      </c>
      <c r="H8718">
        <v>36768</v>
      </c>
      <c r="I8718">
        <v>21873352</v>
      </c>
      <c r="J8718">
        <v>2</v>
      </c>
      <c r="K8718">
        <v>2</v>
      </c>
      <c r="L8718">
        <v>4</v>
      </c>
      <c r="M8718">
        <v>0</v>
      </c>
    </row>
    <row r="8719" spans="1:13" x14ac:dyDescent="0.25">
      <c r="A8719">
        <v>4016933</v>
      </c>
      <c r="B8719" t="s">
        <v>8729</v>
      </c>
      <c r="C8719" s="1">
        <v>42753.555775462963</v>
      </c>
      <c r="D8719">
        <v>18</v>
      </c>
      <c r="E8719">
        <v>13</v>
      </c>
      <c r="F8719">
        <v>5513539</v>
      </c>
      <c r="G8719">
        <v>631376</v>
      </c>
      <c r="H8719">
        <v>1678</v>
      </c>
      <c r="I8719">
        <v>76522512</v>
      </c>
      <c r="J8719">
        <v>4</v>
      </c>
      <c r="K8719">
        <v>3</v>
      </c>
      <c r="L8719">
        <v>1</v>
      </c>
      <c r="M8719">
        <v>0</v>
      </c>
    </row>
    <row r="8720" spans="1:13" x14ac:dyDescent="0.25">
      <c r="A8720">
        <v>458915</v>
      </c>
      <c r="B8720" t="s">
        <v>8730</v>
      </c>
      <c r="C8720" s="1">
        <v>42754.244363425925</v>
      </c>
      <c r="D8720">
        <v>19</v>
      </c>
      <c r="E8720">
        <v>5</v>
      </c>
      <c r="F8720">
        <v>2386569</v>
      </c>
      <c r="G8720">
        <v>944782</v>
      </c>
      <c r="H8720">
        <v>45620</v>
      </c>
      <c r="I8720">
        <v>31388981</v>
      </c>
      <c r="J8720">
        <v>2</v>
      </c>
      <c r="K8720">
        <v>3</v>
      </c>
      <c r="L8720">
        <v>1</v>
      </c>
      <c r="M8720">
        <v>0</v>
      </c>
    </row>
    <row r="8721" spans="1:13" x14ac:dyDescent="0.25">
      <c r="A8721">
        <v>4837768</v>
      </c>
      <c r="B8721" t="s">
        <v>8731</v>
      </c>
      <c r="C8721" s="1">
        <v>42751.860891203702</v>
      </c>
      <c r="D8721">
        <v>16</v>
      </c>
      <c r="E8721">
        <v>20</v>
      </c>
      <c r="F8721">
        <v>5626735</v>
      </c>
      <c r="G8721">
        <v>867866</v>
      </c>
      <c r="H8721">
        <v>56027</v>
      </c>
      <c r="I8721">
        <v>31388981</v>
      </c>
      <c r="J8721">
        <v>3</v>
      </c>
      <c r="K8721">
        <v>1</v>
      </c>
      <c r="L8721">
        <v>2</v>
      </c>
      <c r="M8721">
        <v>1</v>
      </c>
    </row>
    <row r="8722" spans="1:13" x14ac:dyDescent="0.25">
      <c r="A8722">
        <v>1235126</v>
      </c>
      <c r="B8722" t="s">
        <v>8732</v>
      </c>
      <c r="C8722" s="1">
        <v>42749.430555555555</v>
      </c>
      <c r="D8722">
        <v>14</v>
      </c>
      <c r="E8722">
        <v>10</v>
      </c>
      <c r="F8722">
        <v>257020</v>
      </c>
      <c r="G8722">
        <v>739186</v>
      </c>
      <c r="H8722">
        <v>20665</v>
      </c>
      <c r="I8722">
        <v>74868704</v>
      </c>
      <c r="J8722">
        <v>3</v>
      </c>
      <c r="K8722">
        <v>3</v>
      </c>
      <c r="L8722">
        <v>2</v>
      </c>
      <c r="M8722">
        <v>0</v>
      </c>
    </row>
    <row r="8723" spans="1:13" x14ac:dyDescent="0.25">
      <c r="A8723">
        <v>9419966</v>
      </c>
      <c r="B8723" t="s">
        <v>8733</v>
      </c>
      <c r="C8723" s="1">
        <v>42747.700891203705</v>
      </c>
      <c r="D8723">
        <v>12</v>
      </c>
      <c r="E8723">
        <v>16</v>
      </c>
      <c r="G8723">
        <v>7029</v>
      </c>
      <c r="H8723">
        <v>62809</v>
      </c>
      <c r="I8723">
        <v>29916445</v>
      </c>
      <c r="J8723">
        <v>1</v>
      </c>
      <c r="K8723">
        <v>3</v>
      </c>
      <c r="L8723">
        <v>1</v>
      </c>
      <c r="M8723">
        <v>0</v>
      </c>
    </row>
    <row r="8724" spans="1:13" x14ac:dyDescent="0.25">
      <c r="A8724">
        <v>6598355</v>
      </c>
      <c r="B8724" t="s">
        <v>8734</v>
      </c>
      <c r="C8724" s="1">
        <v>42747.569722222222</v>
      </c>
      <c r="D8724">
        <v>12</v>
      </c>
      <c r="E8724">
        <v>13</v>
      </c>
      <c r="F8724">
        <v>2595962</v>
      </c>
      <c r="G8724">
        <v>235537</v>
      </c>
      <c r="H8724">
        <v>5602</v>
      </c>
      <c r="I8724">
        <v>60774669</v>
      </c>
      <c r="J8724">
        <v>6</v>
      </c>
      <c r="K8724">
        <v>4</v>
      </c>
      <c r="L8724">
        <v>1</v>
      </c>
      <c r="M8724">
        <v>0</v>
      </c>
    </row>
    <row r="8725" spans="1:13" x14ac:dyDescent="0.25">
      <c r="A8725">
        <v>4834158</v>
      </c>
      <c r="B8725" t="s">
        <v>8735</v>
      </c>
      <c r="C8725" s="1">
        <v>42748.573229166665</v>
      </c>
      <c r="D8725">
        <v>13</v>
      </c>
      <c r="E8725">
        <v>13</v>
      </c>
      <c r="F8725">
        <v>5462641</v>
      </c>
      <c r="G8725">
        <v>551649</v>
      </c>
      <c r="H8725">
        <v>36610</v>
      </c>
      <c r="I8725">
        <v>27723861</v>
      </c>
      <c r="J8725">
        <v>1</v>
      </c>
      <c r="K8725">
        <v>3</v>
      </c>
      <c r="L8725">
        <v>1</v>
      </c>
      <c r="M8725">
        <v>0</v>
      </c>
    </row>
    <row r="8726" spans="1:13" x14ac:dyDescent="0.25">
      <c r="A8726">
        <v>4871256</v>
      </c>
      <c r="B8726" t="s">
        <v>8736</v>
      </c>
      <c r="C8726" s="1">
        <v>42749.557569444441</v>
      </c>
      <c r="D8726">
        <v>14</v>
      </c>
      <c r="E8726">
        <v>13</v>
      </c>
      <c r="F8726">
        <v>3277789</v>
      </c>
      <c r="G8726">
        <v>779686</v>
      </c>
      <c r="H8726">
        <v>53956</v>
      </c>
      <c r="I8726">
        <v>69514806</v>
      </c>
      <c r="J8726">
        <v>1</v>
      </c>
      <c r="K8726">
        <v>3</v>
      </c>
      <c r="L8726">
        <v>1</v>
      </c>
      <c r="M8726">
        <v>0</v>
      </c>
    </row>
    <row r="8727" spans="1:13" x14ac:dyDescent="0.25">
      <c r="A8727">
        <v>4041420</v>
      </c>
      <c r="B8727" t="s">
        <v>8737</v>
      </c>
      <c r="C8727" s="1">
        <v>42750.69935185185</v>
      </c>
      <c r="D8727">
        <v>15</v>
      </c>
      <c r="E8727">
        <v>16</v>
      </c>
      <c r="F8727">
        <v>4042367</v>
      </c>
      <c r="G8727">
        <v>413174</v>
      </c>
      <c r="H8727">
        <v>92704</v>
      </c>
      <c r="I8727">
        <v>95441506</v>
      </c>
      <c r="J8727">
        <v>4</v>
      </c>
      <c r="K8727">
        <v>3</v>
      </c>
      <c r="L8727">
        <v>2</v>
      </c>
      <c r="M8727">
        <v>0</v>
      </c>
    </row>
    <row r="8728" spans="1:13" x14ac:dyDescent="0.25">
      <c r="A8728">
        <v>11925109</v>
      </c>
      <c r="B8728" t="s">
        <v>8738</v>
      </c>
      <c r="C8728" s="1">
        <v>42752.589212962965</v>
      </c>
      <c r="D8728">
        <v>17</v>
      </c>
      <c r="E8728">
        <v>14</v>
      </c>
      <c r="G8728">
        <v>876871</v>
      </c>
      <c r="H8728">
        <v>40339</v>
      </c>
      <c r="I8728">
        <v>43452411</v>
      </c>
      <c r="J8728">
        <v>2</v>
      </c>
      <c r="K8728">
        <v>3</v>
      </c>
      <c r="L8728">
        <v>1</v>
      </c>
      <c r="M8728">
        <v>0</v>
      </c>
    </row>
    <row r="8729" spans="1:13" x14ac:dyDescent="0.25">
      <c r="A8729">
        <v>9198667</v>
      </c>
      <c r="B8729" t="s">
        <v>8739</v>
      </c>
      <c r="C8729" s="1">
        <v>42749.520266203705</v>
      </c>
      <c r="D8729">
        <v>14</v>
      </c>
      <c r="E8729">
        <v>12</v>
      </c>
      <c r="F8729">
        <v>2703030</v>
      </c>
      <c r="G8729">
        <v>848896</v>
      </c>
      <c r="H8729">
        <v>48430</v>
      </c>
      <c r="I8729">
        <v>55420443</v>
      </c>
      <c r="J8729">
        <v>2</v>
      </c>
      <c r="K8729">
        <v>3</v>
      </c>
      <c r="L8729">
        <v>1</v>
      </c>
      <c r="M8729">
        <v>0</v>
      </c>
    </row>
    <row r="8730" spans="1:13" x14ac:dyDescent="0.25">
      <c r="A8730">
        <v>8406801</v>
      </c>
      <c r="B8730" t="s">
        <v>8740</v>
      </c>
      <c r="C8730" s="1">
        <v>42749.621550925927</v>
      </c>
      <c r="D8730">
        <v>14</v>
      </c>
      <c r="E8730">
        <v>14</v>
      </c>
      <c r="F8730">
        <v>246106</v>
      </c>
      <c r="G8730">
        <v>789449</v>
      </c>
      <c r="H8730">
        <v>46955</v>
      </c>
      <c r="I8730">
        <v>91553313</v>
      </c>
      <c r="J8730">
        <v>2</v>
      </c>
      <c r="K8730">
        <v>3</v>
      </c>
      <c r="L8730">
        <v>1</v>
      </c>
      <c r="M8730">
        <v>0</v>
      </c>
    </row>
    <row r="8731" spans="1:13" x14ac:dyDescent="0.25">
      <c r="A8731">
        <v>10150491</v>
      </c>
      <c r="B8731" t="s">
        <v>8741</v>
      </c>
      <c r="C8731" s="1">
        <v>42747.777673611112</v>
      </c>
      <c r="D8731">
        <v>12</v>
      </c>
      <c r="E8731">
        <v>18</v>
      </c>
      <c r="F8731">
        <v>3368742</v>
      </c>
      <c r="G8731">
        <v>161858</v>
      </c>
      <c r="H8731">
        <v>6747</v>
      </c>
      <c r="I8731">
        <v>3151081</v>
      </c>
      <c r="J8731">
        <v>2</v>
      </c>
      <c r="K8731">
        <v>3</v>
      </c>
      <c r="L8731">
        <v>1</v>
      </c>
      <c r="M8731">
        <v>0</v>
      </c>
    </row>
    <row r="8732" spans="1:13" x14ac:dyDescent="0.25">
      <c r="A8732">
        <v>7822318</v>
      </c>
      <c r="B8732" t="s">
        <v>8742</v>
      </c>
      <c r="C8732" s="1">
        <v>42752.185925925929</v>
      </c>
      <c r="D8732">
        <v>17</v>
      </c>
      <c r="E8732">
        <v>4</v>
      </c>
      <c r="F8732">
        <v>9006046</v>
      </c>
      <c r="G8732">
        <v>367877</v>
      </c>
      <c r="H8732">
        <v>73362</v>
      </c>
      <c r="I8732">
        <v>7122654</v>
      </c>
      <c r="J8732">
        <v>2</v>
      </c>
      <c r="K8732">
        <v>2</v>
      </c>
      <c r="L8732">
        <v>4</v>
      </c>
      <c r="M8732">
        <v>0</v>
      </c>
    </row>
    <row r="8733" spans="1:13" x14ac:dyDescent="0.25">
      <c r="A8733">
        <v>2168453</v>
      </c>
      <c r="B8733" t="s">
        <v>8743</v>
      </c>
      <c r="C8733" s="1">
        <v>42751.545439814814</v>
      </c>
      <c r="D8733">
        <v>16</v>
      </c>
      <c r="E8733">
        <v>13</v>
      </c>
      <c r="F8733">
        <v>5176875</v>
      </c>
      <c r="G8733">
        <v>630228</v>
      </c>
      <c r="H8733">
        <v>82396</v>
      </c>
      <c r="I8733">
        <v>65017662</v>
      </c>
      <c r="J8733">
        <v>2</v>
      </c>
      <c r="K8733">
        <v>3</v>
      </c>
      <c r="L8733">
        <v>2</v>
      </c>
      <c r="M8733">
        <v>0</v>
      </c>
    </row>
    <row r="8734" spans="1:13" x14ac:dyDescent="0.25">
      <c r="A8734">
        <v>3515493</v>
      </c>
      <c r="B8734" t="s">
        <v>8744</v>
      </c>
      <c r="C8734" s="1">
        <v>42748.510659722226</v>
      </c>
      <c r="D8734">
        <v>13</v>
      </c>
      <c r="E8734">
        <v>12</v>
      </c>
      <c r="F8734">
        <v>8708078</v>
      </c>
      <c r="G8734">
        <v>616064</v>
      </c>
      <c r="H8734">
        <v>33287</v>
      </c>
      <c r="I8734">
        <v>66240359</v>
      </c>
      <c r="J8734">
        <v>2</v>
      </c>
      <c r="K8734">
        <v>3</v>
      </c>
      <c r="L8734">
        <v>1</v>
      </c>
      <c r="M8734">
        <v>0</v>
      </c>
    </row>
    <row r="8735" spans="1:13" x14ac:dyDescent="0.25">
      <c r="A8735">
        <v>5705675</v>
      </c>
      <c r="B8735" t="s">
        <v>8745</v>
      </c>
      <c r="C8735" s="1">
        <v>42745.467453703706</v>
      </c>
      <c r="D8735">
        <v>10</v>
      </c>
      <c r="E8735">
        <v>11</v>
      </c>
      <c r="F8735">
        <v>5370478</v>
      </c>
      <c r="G8735">
        <v>411757</v>
      </c>
      <c r="H8735">
        <v>25491</v>
      </c>
      <c r="I8735">
        <v>15961717</v>
      </c>
      <c r="J8735">
        <v>5</v>
      </c>
      <c r="K8735">
        <v>3</v>
      </c>
      <c r="L8735">
        <v>1</v>
      </c>
      <c r="M8735">
        <v>0</v>
      </c>
    </row>
    <row r="8736" spans="1:13" x14ac:dyDescent="0.25">
      <c r="A8736">
        <v>7376379</v>
      </c>
      <c r="B8736" t="s">
        <v>8746</v>
      </c>
      <c r="C8736" s="1">
        <v>42746.460289351853</v>
      </c>
      <c r="D8736">
        <v>11</v>
      </c>
      <c r="E8736">
        <v>11</v>
      </c>
      <c r="F8736">
        <v>4986000</v>
      </c>
      <c r="G8736">
        <v>779462</v>
      </c>
      <c r="H8736">
        <v>20322</v>
      </c>
      <c r="I8736">
        <v>7864011</v>
      </c>
      <c r="J8736">
        <v>6</v>
      </c>
      <c r="K8736">
        <v>2</v>
      </c>
      <c r="L8736">
        <v>4</v>
      </c>
      <c r="M8736">
        <v>0</v>
      </c>
    </row>
    <row r="8737" spans="1:13" x14ac:dyDescent="0.25">
      <c r="A8737">
        <v>1023761</v>
      </c>
      <c r="B8737" t="s">
        <v>8747</v>
      </c>
      <c r="C8737" s="1">
        <v>42751.424178240741</v>
      </c>
      <c r="D8737">
        <v>16</v>
      </c>
      <c r="E8737">
        <v>10</v>
      </c>
      <c r="F8737">
        <v>4097220</v>
      </c>
      <c r="G8737">
        <v>631447</v>
      </c>
      <c r="H8737">
        <v>5602</v>
      </c>
      <c r="I8737">
        <v>42073648</v>
      </c>
      <c r="J8737">
        <v>5</v>
      </c>
      <c r="K8737">
        <v>3</v>
      </c>
      <c r="L8737">
        <v>1</v>
      </c>
      <c r="M8737">
        <v>0</v>
      </c>
    </row>
    <row r="8738" spans="1:13" x14ac:dyDescent="0.25">
      <c r="A8738">
        <v>1685639</v>
      </c>
      <c r="B8738" t="s">
        <v>8748</v>
      </c>
      <c r="C8738" s="1">
        <v>42748.446180555555</v>
      </c>
      <c r="D8738">
        <v>13</v>
      </c>
      <c r="E8738">
        <v>10</v>
      </c>
      <c r="F8738">
        <v>3619173</v>
      </c>
      <c r="G8738">
        <v>794524</v>
      </c>
      <c r="H8738">
        <v>46450</v>
      </c>
      <c r="I8738">
        <v>47079934</v>
      </c>
      <c r="J8738">
        <v>2</v>
      </c>
      <c r="K8738">
        <v>1</v>
      </c>
      <c r="L8738">
        <v>2</v>
      </c>
      <c r="M8738">
        <v>0</v>
      </c>
    </row>
    <row r="8739" spans="1:13" x14ac:dyDescent="0.25">
      <c r="A8739">
        <v>3904676</v>
      </c>
      <c r="B8739" t="s">
        <v>8749</v>
      </c>
      <c r="C8739" s="1">
        <v>42755.523252314815</v>
      </c>
      <c r="D8739">
        <v>20</v>
      </c>
      <c r="E8739">
        <v>12</v>
      </c>
      <c r="F8739">
        <v>8891960</v>
      </c>
      <c r="G8739">
        <v>689979</v>
      </c>
      <c r="H8739">
        <v>87895</v>
      </c>
      <c r="I8739">
        <v>61940782</v>
      </c>
      <c r="J8739">
        <v>1</v>
      </c>
      <c r="K8739">
        <v>7</v>
      </c>
      <c r="L8739">
        <v>4</v>
      </c>
      <c r="M8739">
        <v>0</v>
      </c>
    </row>
    <row r="8740" spans="1:13" x14ac:dyDescent="0.25">
      <c r="A8740">
        <v>11935455</v>
      </c>
      <c r="B8740" t="s">
        <v>8750</v>
      </c>
      <c r="C8740" s="1">
        <v>42755.517187500001</v>
      </c>
      <c r="D8740">
        <v>20</v>
      </c>
      <c r="E8740">
        <v>12</v>
      </c>
      <c r="F8740">
        <v>5833773</v>
      </c>
      <c r="G8740">
        <v>747646</v>
      </c>
      <c r="H8740">
        <v>82877</v>
      </c>
      <c r="I8740">
        <v>43770446</v>
      </c>
      <c r="J8740">
        <v>2</v>
      </c>
      <c r="K8740">
        <v>3</v>
      </c>
      <c r="L8740">
        <v>2</v>
      </c>
      <c r="M8740">
        <v>0</v>
      </c>
    </row>
    <row r="8741" spans="1:13" x14ac:dyDescent="0.25">
      <c r="A8741">
        <v>11644939</v>
      </c>
      <c r="B8741" t="s">
        <v>8751</v>
      </c>
      <c r="C8741" s="1">
        <v>42751.610868055555</v>
      </c>
      <c r="D8741">
        <v>16</v>
      </c>
      <c r="E8741">
        <v>14</v>
      </c>
      <c r="F8741">
        <v>9572221</v>
      </c>
      <c r="G8741">
        <v>332242</v>
      </c>
      <c r="H8741">
        <v>40339</v>
      </c>
      <c r="I8741">
        <v>43452411</v>
      </c>
      <c r="J8741">
        <v>1</v>
      </c>
      <c r="K8741">
        <v>3</v>
      </c>
      <c r="L8741">
        <v>1</v>
      </c>
      <c r="M8741">
        <v>0</v>
      </c>
    </row>
    <row r="8742" spans="1:13" x14ac:dyDescent="0.25">
      <c r="A8742">
        <v>11308166</v>
      </c>
      <c r="B8742" t="s">
        <v>8752</v>
      </c>
      <c r="C8742" s="1">
        <v>42751.508692129632</v>
      </c>
      <c r="D8742">
        <v>16</v>
      </c>
      <c r="E8742">
        <v>12</v>
      </c>
      <c r="F8742">
        <v>8091918</v>
      </c>
      <c r="G8742">
        <v>498081</v>
      </c>
      <c r="H8742">
        <v>11987</v>
      </c>
      <c r="I8742">
        <v>74363610</v>
      </c>
      <c r="J8742">
        <v>2</v>
      </c>
      <c r="K8742">
        <v>4</v>
      </c>
      <c r="L8742">
        <v>4</v>
      </c>
      <c r="M8742">
        <v>0</v>
      </c>
    </row>
    <row r="8743" spans="1:13" x14ac:dyDescent="0.25">
      <c r="A8743">
        <v>9945928</v>
      </c>
      <c r="B8743" t="s">
        <v>8753</v>
      </c>
      <c r="C8743" s="1">
        <v>42745.765879629631</v>
      </c>
      <c r="D8743">
        <v>10</v>
      </c>
      <c r="E8743">
        <v>18</v>
      </c>
      <c r="F8743">
        <v>4385197</v>
      </c>
      <c r="G8743">
        <v>370852</v>
      </c>
      <c r="H8743">
        <v>9764</v>
      </c>
      <c r="I8743">
        <v>79474990</v>
      </c>
      <c r="J8743">
        <v>2</v>
      </c>
      <c r="K8743">
        <v>3</v>
      </c>
      <c r="L8743">
        <v>1</v>
      </c>
      <c r="M8743">
        <v>0</v>
      </c>
    </row>
    <row r="8744" spans="1:13" x14ac:dyDescent="0.25">
      <c r="A8744">
        <v>11133395</v>
      </c>
      <c r="B8744" t="s">
        <v>8754</v>
      </c>
      <c r="C8744" s="1">
        <v>42752.596099537041</v>
      </c>
      <c r="D8744">
        <v>17</v>
      </c>
      <c r="E8744">
        <v>14</v>
      </c>
      <c r="F8744">
        <v>3559858</v>
      </c>
      <c r="G8744">
        <v>481096</v>
      </c>
      <c r="H8744">
        <v>1678</v>
      </c>
      <c r="I8744">
        <v>93157824</v>
      </c>
      <c r="J8744">
        <v>6</v>
      </c>
      <c r="K8744">
        <v>5</v>
      </c>
      <c r="L8744">
        <v>1</v>
      </c>
      <c r="M8744">
        <v>0</v>
      </c>
    </row>
    <row r="8745" spans="1:13" x14ac:dyDescent="0.25">
      <c r="A8745">
        <v>9283767</v>
      </c>
      <c r="B8745" t="s">
        <v>8755</v>
      </c>
      <c r="C8745" s="1">
        <v>42750.536620370367</v>
      </c>
      <c r="D8745">
        <v>15</v>
      </c>
      <c r="E8745">
        <v>12</v>
      </c>
      <c r="G8745">
        <v>502975</v>
      </c>
      <c r="H8745">
        <v>7169</v>
      </c>
      <c r="I8745">
        <v>74363610</v>
      </c>
      <c r="J8745">
        <v>2</v>
      </c>
      <c r="K8745">
        <v>3</v>
      </c>
      <c r="L8745">
        <v>2</v>
      </c>
      <c r="M8745">
        <v>0</v>
      </c>
    </row>
    <row r="8746" spans="1:13" x14ac:dyDescent="0.25">
      <c r="A8746">
        <v>3199496</v>
      </c>
      <c r="B8746" t="s">
        <v>8756</v>
      </c>
      <c r="C8746" s="1">
        <v>42747.648495370369</v>
      </c>
      <c r="D8746">
        <v>12</v>
      </c>
      <c r="E8746">
        <v>15</v>
      </c>
      <c r="F8746">
        <v>3669673</v>
      </c>
      <c r="G8746">
        <v>719042</v>
      </c>
      <c r="H8746">
        <v>48498</v>
      </c>
      <c r="I8746">
        <v>7864011</v>
      </c>
      <c r="J8746">
        <v>2</v>
      </c>
      <c r="K8746">
        <v>3</v>
      </c>
      <c r="L8746">
        <v>1</v>
      </c>
      <c r="M8746">
        <v>0</v>
      </c>
    </row>
    <row r="8747" spans="1:13" x14ac:dyDescent="0.25">
      <c r="A8747">
        <v>952168</v>
      </c>
      <c r="B8747" t="s">
        <v>8757</v>
      </c>
      <c r="C8747" s="1">
        <v>42755.526539351849</v>
      </c>
      <c r="D8747">
        <v>20</v>
      </c>
      <c r="E8747">
        <v>12</v>
      </c>
      <c r="F8747">
        <v>3976444</v>
      </c>
      <c r="G8747">
        <v>513798</v>
      </c>
      <c r="H8747">
        <v>81229</v>
      </c>
      <c r="I8747">
        <v>66240359</v>
      </c>
      <c r="J8747">
        <v>2</v>
      </c>
      <c r="K8747">
        <v>4</v>
      </c>
      <c r="L8747">
        <v>1</v>
      </c>
      <c r="M8747">
        <v>0</v>
      </c>
    </row>
    <row r="8748" spans="1:13" x14ac:dyDescent="0.25">
      <c r="A8748">
        <v>4526478</v>
      </c>
      <c r="B8748" t="s">
        <v>8758</v>
      </c>
      <c r="C8748" s="1">
        <v>42755.627083333333</v>
      </c>
      <c r="D8748">
        <v>20</v>
      </c>
      <c r="E8748">
        <v>15</v>
      </c>
      <c r="F8748">
        <v>5103326</v>
      </c>
      <c r="G8748">
        <v>684862</v>
      </c>
      <c r="H8748">
        <v>26849</v>
      </c>
      <c r="I8748">
        <v>49384126</v>
      </c>
      <c r="J8748">
        <v>2</v>
      </c>
      <c r="K8748">
        <v>7</v>
      </c>
      <c r="L8748">
        <v>1</v>
      </c>
      <c r="M8748">
        <v>0</v>
      </c>
    </row>
    <row r="8749" spans="1:13" x14ac:dyDescent="0.25">
      <c r="A8749">
        <v>3251733</v>
      </c>
      <c r="B8749" t="s">
        <v>8759</v>
      </c>
      <c r="C8749" s="1">
        <v>42749.514814814815</v>
      </c>
      <c r="D8749">
        <v>14</v>
      </c>
      <c r="E8749">
        <v>12</v>
      </c>
      <c r="F8749">
        <v>2872511</v>
      </c>
      <c r="G8749">
        <v>428309</v>
      </c>
      <c r="H8749">
        <v>40339</v>
      </c>
      <c r="I8749">
        <v>30860214</v>
      </c>
      <c r="J8749">
        <v>2</v>
      </c>
      <c r="K8749">
        <v>1</v>
      </c>
      <c r="L8749">
        <v>2</v>
      </c>
      <c r="M8749">
        <v>0</v>
      </c>
    </row>
    <row r="8750" spans="1:13" x14ac:dyDescent="0.25">
      <c r="A8750">
        <v>1867759</v>
      </c>
      <c r="B8750" t="s">
        <v>8760</v>
      </c>
      <c r="C8750" s="1">
        <v>42746.337233796294</v>
      </c>
      <c r="D8750">
        <v>11</v>
      </c>
      <c r="E8750">
        <v>8</v>
      </c>
      <c r="G8750">
        <v>715688</v>
      </c>
      <c r="H8750">
        <v>80554</v>
      </c>
      <c r="I8750">
        <v>57977218</v>
      </c>
      <c r="J8750">
        <v>1</v>
      </c>
      <c r="K8750">
        <v>2</v>
      </c>
      <c r="L8750">
        <v>4</v>
      </c>
      <c r="M8750">
        <v>0</v>
      </c>
    </row>
    <row r="8751" spans="1:13" x14ac:dyDescent="0.25">
      <c r="A8751">
        <v>8791897</v>
      </c>
      <c r="B8751" t="s">
        <v>8761</v>
      </c>
      <c r="C8751" s="1">
        <v>42749.569386574076</v>
      </c>
      <c r="D8751">
        <v>14</v>
      </c>
      <c r="E8751">
        <v>13</v>
      </c>
      <c r="F8751">
        <v>540897</v>
      </c>
      <c r="G8751">
        <v>805663</v>
      </c>
      <c r="H8751">
        <v>8467</v>
      </c>
      <c r="I8751">
        <v>21153737</v>
      </c>
      <c r="J8751">
        <v>2</v>
      </c>
      <c r="K8751">
        <v>4</v>
      </c>
      <c r="L8751">
        <v>3</v>
      </c>
      <c r="M8751">
        <v>0</v>
      </c>
    </row>
    <row r="8752" spans="1:13" x14ac:dyDescent="0.25">
      <c r="A8752">
        <v>9602959</v>
      </c>
      <c r="B8752" t="s">
        <v>8762</v>
      </c>
      <c r="C8752" s="1">
        <v>42754.630532407406</v>
      </c>
      <c r="D8752">
        <v>19</v>
      </c>
      <c r="E8752">
        <v>15</v>
      </c>
      <c r="G8752">
        <v>331521</v>
      </c>
      <c r="H8752">
        <v>11837</v>
      </c>
      <c r="I8752">
        <v>14999030</v>
      </c>
      <c r="J8752">
        <v>2</v>
      </c>
      <c r="K8752">
        <v>4</v>
      </c>
      <c r="L8752">
        <v>4</v>
      </c>
      <c r="M8752">
        <v>0</v>
      </c>
    </row>
    <row r="8753" spans="1:13" x14ac:dyDescent="0.25">
      <c r="A8753">
        <v>898866</v>
      </c>
      <c r="B8753" t="s">
        <v>8763</v>
      </c>
      <c r="C8753" s="1">
        <v>42748.405925925923</v>
      </c>
      <c r="D8753">
        <v>13</v>
      </c>
      <c r="E8753">
        <v>9</v>
      </c>
      <c r="F8753">
        <v>5232557</v>
      </c>
      <c r="G8753">
        <v>621628</v>
      </c>
      <c r="H8753">
        <v>5602</v>
      </c>
      <c r="I8753">
        <v>60774669</v>
      </c>
      <c r="J8753">
        <v>2</v>
      </c>
      <c r="K8753">
        <v>3</v>
      </c>
      <c r="L8753">
        <v>1</v>
      </c>
      <c r="M8753">
        <v>0</v>
      </c>
    </row>
    <row r="8754" spans="1:13" x14ac:dyDescent="0.25">
      <c r="A8754">
        <v>547270</v>
      </c>
      <c r="B8754" t="s">
        <v>8764</v>
      </c>
      <c r="C8754" s="1">
        <v>42749.526099537034</v>
      </c>
      <c r="D8754">
        <v>14</v>
      </c>
      <c r="E8754">
        <v>12</v>
      </c>
      <c r="G8754">
        <v>395142</v>
      </c>
      <c r="H8754">
        <v>80554</v>
      </c>
      <c r="I8754">
        <v>26391770</v>
      </c>
      <c r="J8754">
        <v>1</v>
      </c>
      <c r="K8754">
        <v>4</v>
      </c>
      <c r="L8754">
        <v>4</v>
      </c>
      <c r="M8754">
        <v>0</v>
      </c>
    </row>
    <row r="8755" spans="1:13" x14ac:dyDescent="0.25">
      <c r="A8755">
        <v>3423756</v>
      </c>
      <c r="B8755" t="s">
        <v>8765</v>
      </c>
      <c r="C8755" s="1">
        <v>42748.685833333337</v>
      </c>
      <c r="D8755">
        <v>13</v>
      </c>
      <c r="E8755">
        <v>16</v>
      </c>
      <c r="F8755">
        <v>3029509</v>
      </c>
      <c r="G8755">
        <v>606041</v>
      </c>
      <c r="H8755">
        <v>82877</v>
      </c>
      <c r="I8755">
        <v>67290861</v>
      </c>
      <c r="J8755">
        <v>1</v>
      </c>
      <c r="K8755">
        <v>2</v>
      </c>
      <c r="L8755">
        <v>4</v>
      </c>
      <c r="M8755">
        <v>0</v>
      </c>
    </row>
    <row r="8756" spans="1:13" x14ac:dyDescent="0.25">
      <c r="A8756">
        <v>8503601</v>
      </c>
      <c r="B8756" t="s">
        <v>8766</v>
      </c>
      <c r="C8756" s="1">
        <v>42750.411990740744</v>
      </c>
      <c r="D8756">
        <v>15</v>
      </c>
      <c r="E8756">
        <v>9</v>
      </c>
      <c r="F8756">
        <v>4809131</v>
      </c>
      <c r="G8756">
        <v>263015</v>
      </c>
      <c r="H8756">
        <v>42227</v>
      </c>
      <c r="I8756">
        <v>15961717</v>
      </c>
      <c r="J8756">
        <v>2</v>
      </c>
      <c r="K8756">
        <v>4</v>
      </c>
      <c r="L8756">
        <v>3</v>
      </c>
      <c r="M8756">
        <v>0</v>
      </c>
    </row>
    <row r="8757" spans="1:13" x14ac:dyDescent="0.25">
      <c r="A8757">
        <v>10940007</v>
      </c>
      <c r="B8757" t="s">
        <v>8767</v>
      </c>
      <c r="C8757" s="1">
        <v>42752.712905092594</v>
      </c>
      <c r="D8757">
        <v>17</v>
      </c>
      <c r="E8757">
        <v>17</v>
      </c>
      <c r="F8757">
        <v>322008</v>
      </c>
      <c r="G8757">
        <v>843918</v>
      </c>
      <c r="H8757">
        <v>10327</v>
      </c>
      <c r="I8757">
        <v>74868704</v>
      </c>
      <c r="J8757">
        <v>6</v>
      </c>
      <c r="K8757">
        <v>3</v>
      </c>
      <c r="L8757">
        <v>3</v>
      </c>
      <c r="M8757">
        <v>0</v>
      </c>
    </row>
    <row r="8758" spans="1:13" x14ac:dyDescent="0.25">
      <c r="A8758">
        <v>9239378</v>
      </c>
      <c r="B8758" t="s">
        <v>8768</v>
      </c>
      <c r="C8758" s="1">
        <v>42751.654606481483</v>
      </c>
      <c r="D8758">
        <v>16</v>
      </c>
      <c r="E8758">
        <v>15</v>
      </c>
      <c r="F8758">
        <v>265125</v>
      </c>
      <c r="G8758">
        <v>845397</v>
      </c>
      <c r="H8758">
        <v>89522</v>
      </c>
      <c r="I8758">
        <v>76532649</v>
      </c>
      <c r="J8758">
        <v>2</v>
      </c>
      <c r="K8758">
        <v>3</v>
      </c>
      <c r="L8758">
        <v>1</v>
      </c>
      <c r="M8758">
        <v>0</v>
      </c>
    </row>
    <row r="8759" spans="1:13" x14ac:dyDescent="0.25">
      <c r="A8759">
        <v>3358827</v>
      </c>
      <c r="B8759" t="s">
        <v>8769</v>
      </c>
      <c r="C8759" s="1">
        <v>42746.800115740742</v>
      </c>
      <c r="D8759">
        <v>11</v>
      </c>
      <c r="E8759">
        <v>19</v>
      </c>
      <c r="F8759">
        <v>545752</v>
      </c>
      <c r="G8759">
        <v>859275</v>
      </c>
      <c r="H8759">
        <v>42227</v>
      </c>
      <c r="I8759">
        <v>15961717</v>
      </c>
      <c r="J8759">
        <v>2</v>
      </c>
      <c r="K8759">
        <v>3</v>
      </c>
      <c r="L8759">
        <v>2</v>
      </c>
      <c r="M8759">
        <v>0</v>
      </c>
    </row>
    <row r="8760" spans="1:13" x14ac:dyDescent="0.25">
      <c r="A8760">
        <v>6428235</v>
      </c>
      <c r="B8760" t="s">
        <v>8770</v>
      </c>
      <c r="C8760" s="1">
        <v>42749.50408564815</v>
      </c>
      <c r="D8760">
        <v>14</v>
      </c>
      <c r="E8760">
        <v>12</v>
      </c>
      <c r="F8760">
        <v>8723502</v>
      </c>
      <c r="G8760">
        <v>17743</v>
      </c>
      <c r="H8760">
        <v>64452</v>
      </c>
      <c r="I8760">
        <v>65017662</v>
      </c>
      <c r="J8760">
        <v>2</v>
      </c>
      <c r="K8760">
        <v>3</v>
      </c>
      <c r="L8760">
        <v>2</v>
      </c>
      <c r="M8760">
        <v>0</v>
      </c>
    </row>
    <row r="8761" spans="1:13" x14ac:dyDescent="0.25">
      <c r="A8761">
        <v>1559367</v>
      </c>
      <c r="B8761" t="s">
        <v>8771</v>
      </c>
      <c r="C8761" s="1">
        <v>42747.581226851849</v>
      </c>
      <c r="D8761">
        <v>12</v>
      </c>
      <c r="E8761">
        <v>13</v>
      </c>
      <c r="F8761">
        <v>4863685</v>
      </c>
      <c r="G8761">
        <v>83898</v>
      </c>
      <c r="H8761">
        <v>904</v>
      </c>
      <c r="I8761">
        <v>20301556</v>
      </c>
      <c r="J8761">
        <v>2</v>
      </c>
      <c r="K8761">
        <v>2</v>
      </c>
      <c r="L8761">
        <v>4</v>
      </c>
      <c r="M8761">
        <v>0</v>
      </c>
    </row>
    <row r="8762" spans="1:13" x14ac:dyDescent="0.25">
      <c r="A8762">
        <v>11184599</v>
      </c>
      <c r="B8762" t="s">
        <v>8772</v>
      </c>
      <c r="C8762" s="1">
        <v>42746.634363425925</v>
      </c>
      <c r="D8762">
        <v>11</v>
      </c>
      <c r="E8762">
        <v>15</v>
      </c>
      <c r="F8762">
        <v>1134612</v>
      </c>
      <c r="G8762">
        <v>467364</v>
      </c>
      <c r="H8762">
        <v>21407</v>
      </c>
      <c r="I8762">
        <v>37236044</v>
      </c>
      <c r="J8762">
        <v>1</v>
      </c>
      <c r="K8762">
        <v>3</v>
      </c>
      <c r="L8762">
        <v>1</v>
      </c>
      <c r="M8762">
        <v>0</v>
      </c>
    </row>
    <row r="8763" spans="1:13" x14ac:dyDescent="0.25">
      <c r="A8763">
        <v>405691</v>
      </c>
      <c r="B8763" t="s">
        <v>8773</v>
      </c>
      <c r="C8763" s="1">
        <v>42752.309803240743</v>
      </c>
      <c r="D8763">
        <v>17</v>
      </c>
      <c r="E8763">
        <v>7</v>
      </c>
      <c r="F8763">
        <v>5866913</v>
      </c>
      <c r="G8763">
        <v>174129</v>
      </c>
      <c r="H8763">
        <v>42227</v>
      </c>
      <c r="I8763">
        <v>32738053</v>
      </c>
      <c r="J8763">
        <v>1</v>
      </c>
      <c r="K8763">
        <v>1</v>
      </c>
      <c r="L8763">
        <v>3</v>
      </c>
      <c r="M8763">
        <v>0</v>
      </c>
    </row>
    <row r="8764" spans="1:13" x14ac:dyDescent="0.25">
      <c r="A8764">
        <v>8232810</v>
      </c>
      <c r="B8764" t="s">
        <v>8774</v>
      </c>
      <c r="C8764" s="1">
        <v>42751.650219907409</v>
      </c>
      <c r="D8764">
        <v>16</v>
      </c>
      <c r="E8764">
        <v>15</v>
      </c>
      <c r="F8764">
        <v>9225765</v>
      </c>
      <c r="G8764">
        <v>561549</v>
      </c>
      <c r="H8764">
        <v>62416</v>
      </c>
      <c r="I8764">
        <v>47941469</v>
      </c>
      <c r="J8764">
        <v>2</v>
      </c>
      <c r="K8764">
        <v>2</v>
      </c>
      <c r="L8764">
        <v>4</v>
      </c>
      <c r="M8764">
        <v>0</v>
      </c>
    </row>
    <row r="8765" spans="1:13" x14ac:dyDescent="0.25">
      <c r="A8765">
        <v>11368034</v>
      </c>
      <c r="B8765" t="s">
        <v>8775</v>
      </c>
      <c r="C8765" s="1">
        <v>42752.34547453704</v>
      </c>
      <c r="D8765">
        <v>17</v>
      </c>
      <c r="E8765">
        <v>8</v>
      </c>
      <c r="F8765">
        <v>2252055</v>
      </c>
      <c r="G8765">
        <v>408681</v>
      </c>
      <c r="H8765">
        <v>12052</v>
      </c>
      <c r="I8765">
        <v>39507200</v>
      </c>
      <c r="J8765">
        <v>5</v>
      </c>
      <c r="K8765">
        <v>2</v>
      </c>
      <c r="L8765">
        <v>4</v>
      </c>
      <c r="M8765">
        <v>0</v>
      </c>
    </row>
    <row r="8766" spans="1:13" x14ac:dyDescent="0.25">
      <c r="A8766">
        <v>1751440</v>
      </c>
      <c r="B8766" t="s">
        <v>8776</v>
      </c>
      <c r="C8766" s="1">
        <v>42753.557488425926</v>
      </c>
      <c r="D8766">
        <v>18</v>
      </c>
      <c r="E8766">
        <v>13</v>
      </c>
      <c r="F8766">
        <v>5736046</v>
      </c>
      <c r="G8766">
        <v>253896</v>
      </c>
      <c r="H8766">
        <v>14960</v>
      </c>
      <c r="I8766">
        <v>15961717</v>
      </c>
      <c r="J8766">
        <v>4</v>
      </c>
      <c r="K8766">
        <v>3</v>
      </c>
      <c r="L8766">
        <v>2</v>
      </c>
      <c r="M8766">
        <v>0</v>
      </c>
    </row>
    <row r="8767" spans="1:13" x14ac:dyDescent="0.25">
      <c r="A8767">
        <v>6516408</v>
      </c>
      <c r="B8767" t="s">
        <v>8777</v>
      </c>
      <c r="C8767" s="1">
        <v>42753.52579861111</v>
      </c>
      <c r="D8767">
        <v>18</v>
      </c>
      <c r="E8767">
        <v>12</v>
      </c>
      <c r="F8767">
        <v>5861253</v>
      </c>
      <c r="G8767">
        <v>980171</v>
      </c>
      <c r="H8767">
        <v>3037</v>
      </c>
      <c r="I8767">
        <v>31908042</v>
      </c>
      <c r="J8767">
        <v>2</v>
      </c>
      <c r="K8767">
        <v>7</v>
      </c>
      <c r="L8767">
        <v>1</v>
      </c>
      <c r="M8767">
        <v>0</v>
      </c>
    </row>
    <row r="8768" spans="1:13" x14ac:dyDescent="0.25">
      <c r="A8768">
        <v>2954227</v>
      </c>
      <c r="B8768" t="s">
        <v>8778</v>
      </c>
      <c r="C8768" s="1">
        <v>42752.316423611112</v>
      </c>
      <c r="D8768">
        <v>17</v>
      </c>
      <c r="E8768">
        <v>7</v>
      </c>
      <c r="F8768">
        <v>7573961</v>
      </c>
      <c r="G8768">
        <v>861826</v>
      </c>
      <c r="H8768">
        <v>97863</v>
      </c>
      <c r="I8768">
        <v>36994522</v>
      </c>
      <c r="J8768">
        <v>5</v>
      </c>
      <c r="K8768">
        <v>3</v>
      </c>
      <c r="L8768">
        <v>3</v>
      </c>
      <c r="M8768">
        <v>0</v>
      </c>
    </row>
    <row r="8769" spans="1:13" x14ac:dyDescent="0.25">
      <c r="A8769">
        <v>6936423</v>
      </c>
      <c r="B8769" t="s">
        <v>8779</v>
      </c>
      <c r="C8769" s="1">
        <v>42746.479178240741</v>
      </c>
      <c r="D8769">
        <v>11</v>
      </c>
      <c r="E8769">
        <v>11</v>
      </c>
      <c r="F8769">
        <v>1950274</v>
      </c>
      <c r="G8769">
        <v>162405</v>
      </c>
      <c r="H8769">
        <v>6906</v>
      </c>
      <c r="I8769">
        <v>98830533</v>
      </c>
      <c r="J8769">
        <v>2</v>
      </c>
      <c r="K8769">
        <v>4</v>
      </c>
      <c r="L8769">
        <v>2</v>
      </c>
      <c r="M8769">
        <v>0</v>
      </c>
    </row>
    <row r="8770" spans="1:13" x14ac:dyDescent="0.25">
      <c r="A8770">
        <v>2968601</v>
      </c>
      <c r="B8770" t="s">
        <v>8780</v>
      </c>
      <c r="C8770" s="1">
        <v>42748.330706018518</v>
      </c>
      <c r="D8770">
        <v>13</v>
      </c>
      <c r="E8770">
        <v>7</v>
      </c>
      <c r="F8770">
        <v>1560135</v>
      </c>
      <c r="G8770">
        <v>7029</v>
      </c>
      <c r="H8770">
        <v>62809</v>
      </c>
      <c r="I8770">
        <v>29916445</v>
      </c>
      <c r="J8770">
        <v>3</v>
      </c>
      <c r="K8770">
        <v>3</v>
      </c>
      <c r="L8770">
        <v>1</v>
      </c>
      <c r="M8770">
        <v>0</v>
      </c>
    </row>
    <row r="8771" spans="1:13" x14ac:dyDescent="0.25">
      <c r="A8771">
        <v>9516031</v>
      </c>
      <c r="B8771" t="s">
        <v>8781</v>
      </c>
      <c r="C8771" s="1">
        <v>42750.467499999999</v>
      </c>
      <c r="D8771">
        <v>15</v>
      </c>
      <c r="E8771">
        <v>11</v>
      </c>
      <c r="F8771">
        <v>5756145</v>
      </c>
      <c r="G8771">
        <v>137114</v>
      </c>
      <c r="H8771">
        <v>6906</v>
      </c>
      <c r="I8771">
        <v>71165566</v>
      </c>
      <c r="J8771">
        <v>4</v>
      </c>
      <c r="K8771">
        <v>3</v>
      </c>
      <c r="L8771">
        <v>1</v>
      </c>
      <c r="M8771">
        <v>0</v>
      </c>
    </row>
    <row r="8772" spans="1:13" x14ac:dyDescent="0.25">
      <c r="A8772">
        <v>10274795</v>
      </c>
      <c r="B8772" t="s">
        <v>8782</v>
      </c>
      <c r="C8772" s="1">
        <v>42746.768969907411</v>
      </c>
      <c r="D8772">
        <v>11</v>
      </c>
      <c r="E8772">
        <v>18</v>
      </c>
      <c r="F8772">
        <v>2475914</v>
      </c>
      <c r="G8772">
        <v>627317</v>
      </c>
      <c r="H8772">
        <v>40339</v>
      </c>
      <c r="I8772">
        <v>1436904</v>
      </c>
      <c r="J8772">
        <v>2</v>
      </c>
      <c r="K8772">
        <v>2</v>
      </c>
      <c r="L8772">
        <v>4</v>
      </c>
      <c r="M8772">
        <v>0</v>
      </c>
    </row>
    <row r="8773" spans="1:13" x14ac:dyDescent="0.25">
      <c r="A8773">
        <v>8590581</v>
      </c>
      <c r="B8773" t="s">
        <v>8783</v>
      </c>
      <c r="C8773" s="1">
        <v>42747.794803240744</v>
      </c>
      <c r="D8773">
        <v>12</v>
      </c>
      <c r="E8773">
        <v>19</v>
      </c>
      <c r="F8773">
        <v>1185921</v>
      </c>
      <c r="G8773">
        <v>64449</v>
      </c>
      <c r="H8773">
        <v>904</v>
      </c>
      <c r="I8773">
        <v>26391770</v>
      </c>
      <c r="J8773">
        <v>2</v>
      </c>
      <c r="K8773">
        <v>7</v>
      </c>
      <c r="L8773">
        <v>1</v>
      </c>
      <c r="M8773">
        <v>0</v>
      </c>
    </row>
    <row r="8774" spans="1:13" x14ac:dyDescent="0.25">
      <c r="A8774">
        <v>5950650</v>
      </c>
      <c r="B8774" t="s">
        <v>8784</v>
      </c>
      <c r="C8774" s="1">
        <v>42754.6171875</v>
      </c>
      <c r="D8774">
        <v>19</v>
      </c>
      <c r="E8774">
        <v>14</v>
      </c>
      <c r="F8774">
        <v>3265765</v>
      </c>
      <c r="G8774">
        <v>762444</v>
      </c>
      <c r="H8774">
        <v>87732</v>
      </c>
      <c r="I8774">
        <v>17581428</v>
      </c>
      <c r="J8774">
        <v>1</v>
      </c>
      <c r="K8774">
        <v>3</v>
      </c>
      <c r="L8774">
        <v>2</v>
      </c>
      <c r="M8774">
        <v>0</v>
      </c>
    </row>
    <row r="8775" spans="1:13" x14ac:dyDescent="0.25">
      <c r="A8775">
        <v>10813838</v>
      </c>
      <c r="B8775" t="s">
        <v>8785</v>
      </c>
      <c r="C8775" s="1">
        <v>42747.15111111111</v>
      </c>
      <c r="D8775">
        <v>12</v>
      </c>
      <c r="E8775">
        <v>3</v>
      </c>
      <c r="F8775">
        <v>3155768</v>
      </c>
      <c r="G8775">
        <v>857752</v>
      </c>
      <c r="H8775">
        <v>92704</v>
      </c>
      <c r="I8775">
        <v>93157824</v>
      </c>
      <c r="J8775">
        <v>1</v>
      </c>
      <c r="K8775">
        <v>7</v>
      </c>
      <c r="L8775">
        <v>3</v>
      </c>
      <c r="M8775">
        <v>0</v>
      </c>
    </row>
    <row r="8776" spans="1:13" x14ac:dyDescent="0.25">
      <c r="A8776">
        <v>6173616</v>
      </c>
      <c r="B8776" t="s">
        <v>8786</v>
      </c>
      <c r="C8776" s="1">
        <v>42755.470659722225</v>
      </c>
      <c r="D8776">
        <v>20</v>
      </c>
      <c r="E8776">
        <v>11</v>
      </c>
      <c r="F8776">
        <v>20680</v>
      </c>
      <c r="G8776">
        <v>251315</v>
      </c>
      <c r="H8776">
        <v>73362</v>
      </c>
      <c r="I8776">
        <v>26461535</v>
      </c>
      <c r="J8776">
        <v>2</v>
      </c>
      <c r="K8776">
        <v>3</v>
      </c>
      <c r="L8776">
        <v>1</v>
      </c>
      <c r="M8776">
        <v>0</v>
      </c>
    </row>
    <row r="8777" spans="1:13" x14ac:dyDescent="0.25">
      <c r="A8777">
        <v>6265722</v>
      </c>
      <c r="B8777" t="s">
        <v>8787</v>
      </c>
      <c r="C8777" s="1">
        <v>42748.5862037037</v>
      </c>
      <c r="D8777">
        <v>13</v>
      </c>
      <c r="E8777">
        <v>14</v>
      </c>
      <c r="F8777">
        <v>8456403</v>
      </c>
      <c r="G8777">
        <v>38397</v>
      </c>
      <c r="H8777">
        <v>30580</v>
      </c>
      <c r="I8777">
        <v>67147700</v>
      </c>
      <c r="J8777">
        <v>2</v>
      </c>
      <c r="K8777">
        <v>1</v>
      </c>
      <c r="L8777">
        <v>1</v>
      </c>
      <c r="M8777">
        <v>0</v>
      </c>
    </row>
    <row r="8778" spans="1:13" x14ac:dyDescent="0.25">
      <c r="A8778">
        <v>1092900</v>
      </c>
      <c r="B8778" t="s">
        <v>8788</v>
      </c>
      <c r="C8778" s="1">
        <v>42749.667175925926</v>
      </c>
      <c r="D8778">
        <v>14</v>
      </c>
      <c r="E8778">
        <v>16</v>
      </c>
      <c r="F8778">
        <v>4540802</v>
      </c>
      <c r="G8778">
        <v>66898</v>
      </c>
      <c r="H8778">
        <v>41640</v>
      </c>
      <c r="I8778">
        <v>74363610</v>
      </c>
      <c r="J8778">
        <v>2</v>
      </c>
      <c r="K8778">
        <v>7</v>
      </c>
      <c r="L8778">
        <v>1</v>
      </c>
      <c r="M8778">
        <v>0</v>
      </c>
    </row>
    <row r="8779" spans="1:13" x14ac:dyDescent="0.25">
      <c r="A8779">
        <v>10017619</v>
      </c>
      <c r="B8779" t="s">
        <v>8789</v>
      </c>
      <c r="C8779" s="1">
        <v>42749.472974537035</v>
      </c>
      <c r="D8779">
        <v>14</v>
      </c>
      <c r="E8779">
        <v>11</v>
      </c>
      <c r="G8779">
        <v>257860</v>
      </c>
      <c r="H8779">
        <v>93286</v>
      </c>
      <c r="I8779">
        <v>66240359</v>
      </c>
      <c r="J8779">
        <v>2</v>
      </c>
      <c r="K8779">
        <v>2</v>
      </c>
      <c r="L8779">
        <v>4</v>
      </c>
      <c r="M8779">
        <v>0</v>
      </c>
    </row>
    <row r="8780" spans="1:13" x14ac:dyDescent="0.25">
      <c r="A8780">
        <v>2301604</v>
      </c>
      <c r="B8780" t="s">
        <v>8790</v>
      </c>
      <c r="C8780" s="1">
        <v>42748.426678240743</v>
      </c>
      <c r="D8780">
        <v>13</v>
      </c>
      <c r="E8780">
        <v>10</v>
      </c>
      <c r="F8780">
        <v>2033026</v>
      </c>
      <c r="G8780">
        <v>988756</v>
      </c>
      <c r="H8780">
        <v>48498</v>
      </c>
      <c r="I8780">
        <v>30860214</v>
      </c>
      <c r="J8780">
        <v>2</v>
      </c>
      <c r="K8780">
        <v>3</v>
      </c>
      <c r="L8780">
        <v>2</v>
      </c>
      <c r="M8780">
        <v>0</v>
      </c>
    </row>
    <row r="8781" spans="1:13" x14ac:dyDescent="0.25">
      <c r="A8781">
        <v>5629470</v>
      </c>
      <c r="B8781" t="s">
        <v>8791</v>
      </c>
      <c r="C8781" s="1">
        <v>42747.604247685187</v>
      </c>
      <c r="D8781">
        <v>12</v>
      </c>
      <c r="E8781">
        <v>14</v>
      </c>
      <c r="F8781">
        <v>2938437</v>
      </c>
      <c r="G8781">
        <v>307972</v>
      </c>
      <c r="H8781">
        <v>42227</v>
      </c>
      <c r="I8781">
        <v>48913006</v>
      </c>
      <c r="J8781">
        <v>2</v>
      </c>
      <c r="K8781">
        <v>1</v>
      </c>
      <c r="L8781">
        <v>1</v>
      </c>
      <c r="M8781">
        <v>0</v>
      </c>
    </row>
    <row r="8782" spans="1:13" x14ac:dyDescent="0.25">
      <c r="A8782">
        <v>1887392</v>
      </c>
      <c r="B8782" t="s">
        <v>8792</v>
      </c>
      <c r="C8782" s="1">
        <v>42751.518912037034</v>
      </c>
      <c r="D8782">
        <v>16</v>
      </c>
      <c r="E8782">
        <v>12</v>
      </c>
      <c r="F8782">
        <v>4981369</v>
      </c>
      <c r="G8782">
        <v>321624</v>
      </c>
      <c r="H8782">
        <v>70409</v>
      </c>
      <c r="I8782">
        <v>18243870</v>
      </c>
      <c r="J8782">
        <v>5</v>
      </c>
      <c r="K8782">
        <v>3</v>
      </c>
      <c r="L8782">
        <v>2</v>
      </c>
      <c r="M8782">
        <v>0</v>
      </c>
    </row>
    <row r="8783" spans="1:13" x14ac:dyDescent="0.25">
      <c r="A8783">
        <v>8273416</v>
      </c>
      <c r="B8783" t="s">
        <v>8793</v>
      </c>
      <c r="C8783" s="1">
        <v>42755.583333333336</v>
      </c>
      <c r="D8783">
        <v>20</v>
      </c>
      <c r="E8783">
        <v>14</v>
      </c>
      <c r="F8783">
        <v>9080966</v>
      </c>
      <c r="G8783">
        <v>540620</v>
      </c>
      <c r="H8783">
        <v>42227</v>
      </c>
      <c r="I8783">
        <v>96823930</v>
      </c>
      <c r="J8783">
        <v>5</v>
      </c>
      <c r="K8783">
        <v>7</v>
      </c>
      <c r="L8783">
        <v>1</v>
      </c>
      <c r="M8783">
        <v>0</v>
      </c>
    </row>
    <row r="8784" spans="1:13" x14ac:dyDescent="0.25">
      <c r="A8784">
        <v>2893096</v>
      </c>
      <c r="B8784" t="s">
        <v>8794</v>
      </c>
      <c r="C8784" s="1">
        <v>42753.718402777777</v>
      </c>
      <c r="D8784">
        <v>18</v>
      </c>
      <c r="E8784">
        <v>17</v>
      </c>
      <c r="F8784">
        <v>2674001</v>
      </c>
      <c r="G8784">
        <v>561419</v>
      </c>
      <c r="H8784">
        <v>93188</v>
      </c>
      <c r="I8784">
        <v>91553313</v>
      </c>
      <c r="J8784">
        <v>6</v>
      </c>
      <c r="K8784">
        <v>3</v>
      </c>
      <c r="L8784">
        <v>1</v>
      </c>
      <c r="M8784">
        <v>0</v>
      </c>
    </row>
    <row r="8785" spans="1:13" x14ac:dyDescent="0.25">
      <c r="A8785">
        <v>8359769</v>
      </c>
      <c r="B8785" t="s">
        <v>8795</v>
      </c>
      <c r="C8785" s="1">
        <v>42748.594537037039</v>
      </c>
      <c r="D8785">
        <v>13</v>
      </c>
      <c r="E8785">
        <v>14</v>
      </c>
      <c r="F8785">
        <v>3689485</v>
      </c>
      <c r="G8785">
        <v>50316</v>
      </c>
      <c r="H8785">
        <v>48498</v>
      </c>
      <c r="I8785">
        <v>77046603</v>
      </c>
      <c r="J8785">
        <v>1</v>
      </c>
      <c r="K8785">
        <v>4</v>
      </c>
      <c r="L8785">
        <v>4</v>
      </c>
      <c r="M8785">
        <v>0</v>
      </c>
    </row>
    <row r="8786" spans="1:13" x14ac:dyDescent="0.25">
      <c r="A8786">
        <v>11194086</v>
      </c>
      <c r="B8786" t="s">
        <v>8796</v>
      </c>
      <c r="C8786" s="1">
        <v>42755.62771990741</v>
      </c>
      <c r="D8786">
        <v>20</v>
      </c>
      <c r="E8786">
        <v>15</v>
      </c>
      <c r="F8786">
        <v>449983</v>
      </c>
      <c r="G8786">
        <v>292296</v>
      </c>
      <c r="H8786">
        <v>25015</v>
      </c>
      <c r="I8786">
        <v>26391770</v>
      </c>
      <c r="J8786">
        <v>2</v>
      </c>
      <c r="K8786">
        <v>2</v>
      </c>
      <c r="L8786">
        <v>4</v>
      </c>
      <c r="M8786">
        <v>0</v>
      </c>
    </row>
    <row r="8787" spans="1:13" x14ac:dyDescent="0.25">
      <c r="A8787">
        <v>5625035</v>
      </c>
      <c r="B8787" t="s">
        <v>8797</v>
      </c>
      <c r="C8787" s="1">
        <v>42749.497847222221</v>
      </c>
      <c r="D8787">
        <v>14</v>
      </c>
      <c r="E8787">
        <v>11</v>
      </c>
      <c r="F8787">
        <v>8450814</v>
      </c>
      <c r="G8787">
        <v>780685</v>
      </c>
      <c r="H8787">
        <v>45287</v>
      </c>
      <c r="I8787">
        <v>74363610</v>
      </c>
      <c r="J8787">
        <v>2</v>
      </c>
      <c r="K8787">
        <v>2</v>
      </c>
      <c r="L8787">
        <v>4</v>
      </c>
      <c r="M8787">
        <v>0</v>
      </c>
    </row>
    <row r="8788" spans="1:13" x14ac:dyDescent="0.25">
      <c r="A8788">
        <v>11026486</v>
      </c>
      <c r="B8788" t="s">
        <v>8798</v>
      </c>
      <c r="C8788" s="1">
        <v>42755.710104166668</v>
      </c>
      <c r="D8788">
        <v>20</v>
      </c>
      <c r="E8788">
        <v>17</v>
      </c>
      <c r="F8788">
        <v>6322367</v>
      </c>
      <c r="G8788">
        <v>403565</v>
      </c>
      <c r="H8788">
        <v>80319</v>
      </c>
      <c r="I8788">
        <v>9389473</v>
      </c>
      <c r="J8788">
        <v>5</v>
      </c>
      <c r="K8788">
        <v>4</v>
      </c>
      <c r="L8788">
        <v>4</v>
      </c>
      <c r="M8788">
        <v>0</v>
      </c>
    </row>
    <row r="8789" spans="1:13" x14ac:dyDescent="0.25">
      <c r="A8789">
        <v>11813038</v>
      </c>
      <c r="B8789" t="s">
        <v>8799</v>
      </c>
      <c r="C8789" s="1">
        <v>42755.278321759259</v>
      </c>
      <c r="D8789">
        <v>20</v>
      </c>
      <c r="E8789">
        <v>6</v>
      </c>
      <c r="F8789">
        <v>6811232</v>
      </c>
      <c r="G8789">
        <v>346938</v>
      </c>
      <c r="H8789">
        <v>95113</v>
      </c>
      <c r="I8789">
        <v>65017662</v>
      </c>
      <c r="J8789">
        <v>5</v>
      </c>
      <c r="K8789">
        <v>2</v>
      </c>
      <c r="L8789">
        <v>4</v>
      </c>
      <c r="M8789">
        <v>0</v>
      </c>
    </row>
    <row r="8790" spans="1:13" x14ac:dyDescent="0.25">
      <c r="A8790">
        <v>568062</v>
      </c>
      <c r="B8790" t="s">
        <v>8800</v>
      </c>
      <c r="C8790" s="1">
        <v>42749.639305555553</v>
      </c>
      <c r="D8790">
        <v>14</v>
      </c>
      <c r="E8790">
        <v>15</v>
      </c>
      <c r="F8790">
        <v>9275720</v>
      </c>
      <c r="G8790">
        <v>391852</v>
      </c>
      <c r="H8790">
        <v>6906</v>
      </c>
      <c r="I8790">
        <v>99510044</v>
      </c>
      <c r="J8790">
        <v>2</v>
      </c>
      <c r="K8790">
        <v>3</v>
      </c>
      <c r="L8790">
        <v>1</v>
      </c>
      <c r="M8790">
        <v>0</v>
      </c>
    </row>
    <row r="8791" spans="1:13" x14ac:dyDescent="0.25">
      <c r="A8791">
        <v>11657370</v>
      </c>
      <c r="B8791" t="s">
        <v>8801</v>
      </c>
      <c r="C8791" s="1">
        <v>42752.43513888889</v>
      </c>
      <c r="D8791">
        <v>17</v>
      </c>
      <c r="E8791">
        <v>10</v>
      </c>
      <c r="F8791">
        <v>5570199</v>
      </c>
      <c r="G8791">
        <v>351562</v>
      </c>
      <c r="H8791">
        <v>93286</v>
      </c>
      <c r="I8791">
        <v>20116446</v>
      </c>
      <c r="J8791">
        <v>2</v>
      </c>
      <c r="K8791">
        <v>2</v>
      </c>
      <c r="L8791">
        <v>3</v>
      </c>
      <c r="M8791">
        <v>0</v>
      </c>
    </row>
    <row r="8792" spans="1:13" x14ac:dyDescent="0.25">
      <c r="A8792">
        <v>4138608</v>
      </c>
      <c r="B8792" t="s">
        <v>8802</v>
      </c>
      <c r="C8792" s="1">
        <v>42753.28429398148</v>
      </c>
      <c r="D8792">
        <v>18</v>
      </c>
      <c r="E8792">
        <v>6</v>
      </c>
      <c r="F8792">
        <v>3310241</v>
      </c>
      <c r="G8792">
        <v>970786</v>
      </c>
      <c r="H8792">
        <v>53835</v>
      </c>
      <c r="I8792">
        <v>7122654</v>
      </c>
      <c r="J8792">
        <v>1</v>
      </c>
      <c r="K8792">
        <v>7</v>
      </c>
      <c r="L8792">
        <v>2</v>
      </c>
      <c r="M8792">
        <v>0</v>
      </c>
    </row>
    <row r="8793" spans="1:13" x14ac:dyDescent="0.25">
      <c r="A8793">
        <v>4879611</v>
      </c>
      <c r="B8793" t="s">
        <v>8803</v>
      </c>
      <c r="C8793" s="1">
        <v>42745.52784722222</v>
      </c>
      <c r="D8793">
        <v>10</v>
      </c>
      <c r="E8793">
        <v>12</v>
      </c>
      <c r="G8793">
        <v>119444</v>
      </c>
      <c r="H8793">
        <v>84144</v>
      </c>
      <c r="I8793">
        <v>7122654</v>
      </c>
      <c r="J8793">
        <v>2</v>
      </c>
      <c r="K8793">
        <v>6</v>
      </c>
      <c r="L8793">
        <v>4</v>
      </c>
      <c r="M8793">
        <v>0</v>
      </c>
    </row>
    <row r="8794" spans="1:13" x14ac:dyDescent="0.25">
      <c r="A8794">
        <v>10287810</v>
      </c>
      <c r="B8794" t="s">
        <v>8804</v>
      </c>
      <c r="C8794" s="1">
        <v>42747.401261574072</v>
      </c>
      <c r="D8794">
        <v>12</v>
      </c>
      <c r="E8794">
        <v>9</v>
      </c>
      <c r="G8794">
        <v>60073</v>
      </c>
      <c r="H8794">
        <v>33638</v>
      </c>
      <c r="I8794">
        <v>555603</v>
      </c>
      <c r="J8794">
        <v>1</v>
      </c>
      <c r="K8794">
        <v>3</v>
      </c>
      <c r="L8794">
        <v>3</v>
      </c>
      <c r="M8794">
        <v>0</v>
      </c>
    </row>
    <row r="8795" spans="1:13" x14ac:dyDescent="0.25">
      <c r="A8795">
        <v>5176853</v>
      </c>
      <c r="B8795" t="s">
        <v>8805</v>
      </c>
      <c r="C8795" s="1">
        <v>42747.742071759261</v>
      </c>
      <c r="D8795">
        <v>12</v>
      </c>
      <c r="E8795">
        <v>17</v>
      </c>
      <c r="F8795">
        <v>7778618</v>
      </c>
      <c r="G8795">
        <v>912168</v>
      </c>
      <c r="H8795">
        <v>904</v>
      </c>
      <c r="I8795">
        <v>20301556</v>
      </c>
      <c r="J8795">
        <v>2</v>
      </c>
      <c r="K8795">
        <v>3</v>
      </c>
      <c r="L8795">
        <v>2</v>
      </c>
      <c r="M8795">
        <v>0</v>
      </c>
    </row>
    <row r="8796" spans="1:13" x14ac:dyDescent="0.25">
      <c r="A8796">
        <v>969395</v>
      </c>
      <c r="B8796" t="s">
        <v>8806</v>
      </c>
      <c r="C8796" s="1">
        <v>42746.777951388889</v>
      </c>
      <c r="D8796">
        <v>11</v>
      </c>
      <c r="E8796">
        <v>18</v>
      </c>
      <c r="F8796">
        <v>5389362</v>
      </c>
      <c r="G8796">
        <v>550575</v>
      </c>
      <c r="H8796">
        <v>40339</v>
      </c>
      <c r="I8796">
        <v>43452411</v>
      </c>
      <c r="J8796">
        <v>1</v>
      </c>
      <c r="K8796">
        <v>3</v>
      </c>
      <c r="L8796">
        <v>1</v>
      </c>
      <c r="M8796">
        <v>0</v>
      </c>
    </row>
    <row r="8797" spans="1:13" x14ac:dyDescent="0.25">
      <c r="A8797">
        <v>9716187</v>
      </c>
      <c r="B8797" t="s">
        <v>8807</v>
      </c>
      <c r="C8797" s="1">
        <v>42751.636481481481</v>
      </c>
      <c r="D8797">
        <v>16</v>
      </c>
      <c r="E8797">
        <v>15</v>
      </c>
      <c r="F8797">
        <v>1635318</v>
      </c>
      <c r="G8797">
        <v>443033</v>
      </c>
      <c r="H8797">
        <v>61208</v>
      </c>
      <c r="I8797">
        <v>91553313</v>
      </c>
      <c r="J8797">
        <v>2</v>
      </c>
      <c r="K8797">
        <v>4</v>
      </c>
      <c r="L8797">
        <v>4</v>
      </c>
      <c r="M8797">
        <v>0</v>
      </c>
    </row>
    <row r="8798" spans="1:13" x14ac:dyDescent="0.25">
      <c r="A8798">
        <v>6599652</v>
      </c>
      <c r="B8798" t="s">
        <v>8808</v>
      </c>
      <c r="C8798" s="1">
        <v>42752.747384259259</v>
      </c>
      <c r="D8798">
        <v>17</v>
      </c>
      <c r="E8798">
        <v>17</v>
      </c>
      <c r="F8798">
        <v>8975524</v>
      </c>
      <c r="G8798">
        <v>170219</v>
      </c>
      <c r="H8798">
        <v>12052</v>
      </c>
      <c r="I8798">
        <v>54630329</v>
      </c>
      <c r="J8798">
        <v>1</v>
      </c>
      <c r="K8798">
        <v>3</v>
      </c>
      <c r="L8798">
        <v>1</v>
      </c>
      <c r="M8798">
        <v>0</v>
      </c>
    </row>
    <row r="8799" spans="1:13" x14ac:dyDescent="0.25">
      <c r="A8799">
        <v>10728180</v>
      </c>
      <c r="B8799" t="s">
        <v>8809</v>
      </c>
      <c r="C8799" s="1">
        <v>42751.241539351853</v>
      </c>
      <c r="D8799">
        <v>16</v>
      </c>
      <c r="E8799">
        <v>5</v>
      </c>
      <c r="F8799">
        <v>1531644</v>
      </c>
      <c r="G8799">
        <v>917540</v>
      </c>
      <c r="H8799">
        <v>99178</v>
      </c>
      <c r="I8799">
        <v>49554217</v>
      </c>
      <c r="J8799">
        <v>3</v>
      </c>
      <c r="K8799">
        <v>2</v>
      </c>
      <c r="L8799">
        <v>3</v>
      </c>
      <c r="M8799">
        <v>0</v>
      </c>
    </row>
    <row r="8800" spans="1:13" x14ac:dyDescent="0.25">
      <c r="A8800">
        <v>9374846</v>
      </c>
      <c r="B8800" t="s">
        <v>8810</v>
      </c>
      <c r="C8800" s="1">
        <v>42749.297638888886</v>
      </c>
      <c r="D8800">
        <v>14</v>
      </c>
      <c r="E8800">
        <v>7</v>
      </c>
      <c r="F8800">
        <v>1965321</v>
      </c>
      <c r="G8800">
        <v>725733</v>
      </c>
      <c r="H8800">
        <v>35368</v>
      </c>
      <c r="I8800">
        <v>26391770</v>
      </c>
      <c r="J8800">
        <v>1</v>
      </c>
      <c r="K8800">
        <v>3</v>
      </c>
      <c r="L8800">
        <v>1</v>
      </c>
      <c r="M8800">
        <v>0</v>
      </c>
    </row>
    <row r="8801" spans="1:13" x14ac:dyDescent="0.25">
      <c r="A8801">
        <v>6023947</v>
      </c>
      <c r="B8801" t="s">
        <v>8811</v>
      </c>
      <c r="C8801" s="1">
        <v>42745.442314814813</v>
      </c>
      <c r="D8801">
        <v>10</v>
      </c>
      <c r="E8801">
        <v>10</v>
      </c>
      <c r="F8801">
        <v>2687005</v>
      </c>
      <c r="G8801">
        <v>762433</v>
      </c>
      <c r="H8801">
        <v>12019</v>
      </c>
      <c r="I8801">
        <v>86126586</v>
      </c>
      <c r="J8801">
        <v>5</v>
      </c>
      <c r="K8801">
        <v>3</v>
      </c>
      <c r="L8801">
        <v>2</v>
      </c>
      <c r="M8801">
        <v>0</v>
      </c>
    </row>
    <row r="8802" spans="1:13" x14ac:dyDescent="0.25">
      <c r="A8802">
        <v>10434356</v>
      </c>
      <c r="B8802" t="s">
        <v>8812</v>
      </c>
      <c r="C8802" s="1">
        <v>42749.682210648149</v>
      </c>
      <c r="D8802">
        <v>14</v>
      </c>
      <c r="E8802">
        <v>16</v>
      </c>
      <c r="G8802">
        <v>718356</v>
      </c>
      <c r="H8802">
        <v>904</v>
      </c>
      <c r="I8802">
        <v>26391770</v>
      </c>
      <c r="J8802">
        <v>6</v>
      </c>
      <c r="K8802">
        <v>3</v>
      </c>
      <c r="L8802">
        <v>1</v>
      </c>
      <c r="M8802">
        <v>0</v>
      </c>
    </row>
    <row r="8803" spans="1:13" x14ac:dyDescent="0.25">
      <c r="A8803">
        <v>741246</v>
      </c>
      <c r="B8803" t="s">
        <v>8813</v>
      </c>
      <c r="C8803" s="1">
        <v>42755.590324074074</v>
      </c>
      <c r="D8803">
        <v>20</v>
      </c>
      <c r="E8803">
        <v>14</v>
      </c>
      <c r="F8803">
        <v>3432742</v>
      </c>
      <c r="G8803">
        <v>417847</v>
      </c>
      <c r="H8803">
        <v>61341</v>
      </c>
      <c r="I8803">
        <v>26391770</v>
      </c>
      <c r="J8803">
        <v>4</v>
      </c>
      <c r="K8803">
        <v>2</v>
      </c>
      <c r="L8803">
        <v>3</v>
      </c>
      <c r="M8803">
        <v>0</v>
      </c>
    </row>
    <row r="8804" spans="1:13" x14ac:dyDescent="0.25">
      <c r="A8804">
        <v>4370527</v>
      </c>
      <c r="B8804" t="s">
        <v>8814</v>
      </c>
      <c r="C8804" s="1">
        <v>42753.555856481478</v>
      </c>
      <c r="D8804">
        <v>18</v>
      </c>
      <c r="E8804">
        <v>13</v>
      </c>
      <c r="G8804">
        <v>408416</v>
      </c>
      <c r="H8804">
        <v>61982</v>
      </c>
      <c r="I8804">
        <v>555603</v>
      </c>
      <c r="J8804">
        <v>1</v>
      </c>
      <c r="K8804">
        <v>5</v>
      </c>
      <c r="L8804">
        <v>1</v>
      </c>
      <c r="M8804">
        <v>0</v>
      </c>
    </row>
    <row r="8805" spans="1:13" x14ac:dyDescent="0.25">
      <c r="A8805">
        <v>5161045</v>
      </c>
      <c r="B8805" t="s">
        <v>8815</v>
      </c>
      <c r="C8805" s="1">
        <v>42754.128263888888</v>
      </c>
      <c r="D8805">
        <v>19</v>
      </c>
      <c r="E8805">
        <v>3</v>
      </c>
      <c r="F8805">
        <v>1078363</v>
      </c>
      <c r="G8805">
        <v>637470</v>
      </c>
      <c r="H8805">
        <v>6906</v>
      </c>
      <c r="I8805">
        <v>99510044</v>
      </c>
      <c r="J8805">
        <v>6</v>
      </c>
      <c r="K8805">
        <v>3</v>
      </c>
      <c r="L8805">
        <v>1</v>
      </c>
      <c r="M8805">
        <v>0</v>
      </c>
    </row>
    <row r="8806" spans="1:13" x14ac:dyDescent="0.25">
      <c r="A8806">
        <v>8453515</v>
      </c>
      <c r="B8806" t="s">
        <v>8816</v>
      </c>
      <c r="C8806" s="1">
        <v>42749.459166666667</v>
      </c>
      <c r="D8806">
        <v>14</v>
      </c>
      <c r="E8806">
        <v>11</v>
      </c>
      <c r="G8806">
        <v>682897</v>
      </c>
      <c r="H8806">
        <v>98552</v>
      </c>
      <c r="I8806">
        <v>16150900</v>
      </c>
      <c r="J8806">
        <v>1</v>
      </c>
      <c r="K8806">
        <v>3</v>
      </c>
      <c r="L8806">
        <v>1</v>
      </c>
      <c r="M8806">
        <v>0</v>
      </c>
    </row>
    <row r="8807" spans="1:13" x14ac:dyDescent="0.25">
      <c r="A8807">
        <v>9415612</v>
      </c>
      <c r="B8807" t="s">
        <v>8817</v>
      </c>
      <c r="C8807" s="1">
        <v>42747.536712962959</v>
      </c>
      <c r="D8807">
        <v>12</v>
      </c>
      <c r="E8807">
        <v>12</v>
      </c>
      <c r="F8807">
        <v>7672928</v>
      </c>
      <c r="G8807">
        <v>845358</v>
      </c>
      <c r="H8807">
        <v>73248</v>
      </c>
      <c r="I8807">
        <v>46148550</v>
      </c>
      <c r="J8807">
        <v>1</v>
      </c>
      <c r="K8807">
        <v>4</v>
      </c>
      <c r="L8807">
        <v>2</v>
      </c>
      <c r="M8807">
        <v>0</v>
      </c>
    </row>
    <row r="8808" spans="1:13" x14ac:dyDescent="0.25">
      <c r="A8808">
        <v>9862049</v>
      </c>
      <c r="B8808" t="s">
        <v>8818</v>
      </c>
      <c r="C8808" s="1">
        <v>42750.646886574075</v>
      </c>
      <c r="D8808">
        <v>15</v>
      </c>
      <c r="E8808">
        <v>15</v>
      </c>
      <c r="F8808">
        <v>2572347</v>
      </c>
      <c r="G8808">
        <v>832652</v>
      </c>
      <c r="H8808">
        <v>13412</v>
      </c>
      <c r="I8808">
        <v>77318092</v>
      </c>
      <c r="J8808">
        <v>1</v>
      </c>
      <c r="K8808">
        <v>3</v>
      </c>
      <c r="L8808">
        <v>1</v>
      </c>
      <c r="M8808">
        <v>0</v>
      </c>
    </row>
    <row r="8809" spans="1:13" x14ac:dyDescent="0.25">
      <c r="A8809">
        <v>1320655</v>
      </c>
      <c r="B8809" t="s">
        <v>8819</v>
      </c>
      <c r="C8809" s="1">
        <v>42748.637511574074</v>
      </c>
      <c r="D8809">
        <v>13</v>
      </c>
      <c r="E8809">
        <v>15</v>
      </c>
      <c r="F8809">
        <v>8012144</v>
      </c>
      <c r="G8809">
        <v>963527</v>
      </c>
      <c r="H8809">
        <v>11837</v>
      </c>
      <c r="I8809">
        <v>56546102</v>
      </c>
      <c r="J8809">
        <v>1</v>
      </c>
      <c r="K8809">
        <v>2</v>
      </c>
      <c r="L8809">
        <v>4</v>
      </c>
      <c r="M8809">
        <v>0</v>
      </c>
    </row>
    <row r="8810" spans="1:13" x14ac:dyDescent="0.25">
      <c r="A8810">
        <v>1987758</v>
      </c>
      <c r="B8810" t="s">
        <v>8820</v>
      </c>
      <c r="C8810" s="1">
        <v>42747.671851851854</v>
      </c>
      <c r="D8810">
        <v>12</v>
      </c>
      <c r="E8810">
        <v>16</v>
      </c>
      <c r="F8810">
        <v>7517653</v>
      </c>
      <c r="G8810">
        <v>940270</v>
      </c>
      <c r="H8810">
        <v>6906</v>
      </c>
      <c r="I8810">
        <v>98830533</v>
      </c>
      <c r="J8810">
        <v>5</v>
      </c>
      <c r="K8810">
        <v>4</v>
      </c>
      <c r="L8810">
        <v>2</v>
      </c>
      <c r="M8810">
        <v>1</v>
      </c>
    </row>
    <row r="8811" spans="1:13" x14ac:dyDescent="0.25">
      <c r="A8811">
        <v>4274344</v>
      </c>
      <c r="B8811" t="s">
        <v>8821</v>
      </c>
      <c r="C8811" s="1">
        <v>42752.443287037036</v>
      </c>
      <c r="D8811">
        <v>17</v>
      </c>
      <c r="E8811">
        <v>10</v>
      </c>
      <c r="F8811">
        <v>225614</v>
      </c>
      <c r="G8811">
        <v>997840</v>
      </c>
      <c r="H8811">
        <v>33287</v>
      </c>
      <c r="I8811">
        <v>46997962</v>
      </c>
      <c r="J8811">
        <v>2</v>
      </c>
      <c r="K8811">
        <v>4</v>
      </c>
      <c r="L8811">
        <v>1</v>
      </c>
      <c r="M8811">
        <v>0</v>
      </c>
    </row>
    <row r="8812" spans="1:13" x14ac:dyDescent="0.25">
      <c r="A8812">
        <v>11479371</v>
      </c>
      <c r="B8812" t="s">
        <v>8822</v>
      </c>
      <c r="C8812" s="1">
        <v>42753.164363425924</v>
      </c>
      <c r="D8812">
        <v>18</v>
      </c>
      <c r="E8812">
        <v>3</v>
      </c>
      <c r="F8812">
        <v>8993866</v>
      </c>
      <c r="G8812">
        <v>881166</v>
      </c>
      <c r="H8812">
        <v>84144</v>
      </c>
      <c r="I8812">
        <v>8837581</v>
      </c>
      <c r="J8812">
        <v>2</v>
      </c>
      <c r="K8812">
        <v>7</v>
      </c>
      <c r="L8812">
        <v>1</v>
      </c>
      <c r="M8812">
        <v>0</v>
      </c>
    </row>
    <row r="8813" spans="1:13" x14ac:dyDescent="0.25">
      <c r="A8813">
        <v>7791236</v>
      </c>
      <c r="B8813" t="s">
        <v>8823</v>
      </c>
      <c r="C8813" s="1">
        <v>42747.528043981481</v>
      </c>
      <c r="D8813">
        <v>12</v>
      </c>
      <c r="E8813">
        <v>12</v>
      </c>
      <c r="F8813">
        <v>7820012</v>
      </c>
      <c r="G8813">
        <v>358697</v>
      </c>
      <c r="H8813">
        <v>904</v>
      </c>
      <c r="I8813">
        <v>74363610</v>
      </c>
      <c r="J8813">
        <v>2</v>
      </c>
      <c r="K8813">
        <v>2</v>
      </c>
      <c r="L8813">
        <v>4</v>
      </c>
      <c r="M8813">
        <v>0</v>
      </c>
    </row>
    <row r="8814" spans="1:13" x14ac:dyDescent="0.25">
      <c r="A8814">
        <v>2966283</v>
      </c>
      <c r="B8814" t="s">
        <v>8824</v>
      </c>
      <c r="C8814" s="1">
        <v>42747.762083333335</v>
      </c>
      <c r="D8814">
        <v>12</v>
      </c>
      <c r="E8814">
        <v>18</v>
      </c>
      <c r="F8814">
        <v>6107521</v>
      </c>
      <c r="G8814">
        <v>747371</v>
      </c>
      <c r="H8814">
        <v>14960</v>
      </c>
      <c r="I8814">
        <v>555603</v>
      </c>
      <c r="J8814">
        <v>2</v>
      </c>
      <c r="K8814">
        <v>3</v>
      </c>
      <c r="L8814">
        <v>1</v>
      </c>
      <c r="M8814">
        <v>0</v>
      </c>
    </row>
    <row r="8815" spans="1:13" x14ac:dyDescent="0.25">
      <c r="A8815">
        <v>8821386</v>
      </c>
      <c r="B8815" t="s">
        <v>8825</v>
      </c>
      <c r="C8815" s="1">
        <v>42748.551307870373</v>
      </c>
      <c r="D8815">
        <v>13</v>
      </c>
      <c r="E8815">
        <v>13</v>
      </c>
      <c r="F8815">
        <v>2684201</v>
      </c>
      <c r="G8815">
        <v>463943</v>
      </c>
      <c r="H8815">
        <v>9764</v>
      </c>
      <c r="I8815">
        <v>1189152</v>
      </c>
      <c r="J8815">
        <v>6</v>
      </c>
      <c r="K8815">
        <v>3</v>
      </c>
      <c r="L8815">
        <v>1</v>
      </c>
      <c r="M8815">
        <v>0</v>
      </c>
    </row>
    <row r="8816" spans="1:13" x14ac:dyDescent="0.25">
      <c r="A8816">
        <v>10682968</v>
      </c>
      <c r="B8816" t="s">
        <v>8826</v>
      </c>
      <c r="C8816" s="1">
        <v>42747.633576388886</v>
      </c>
      <c r="D8816">
        <v>12</v>
      </c>
      <c r="E8816">
        <v>15</v>
      </c>
      <c r="F8816">
        <v>2475914</v>
      </c>
      <c r="G8816">
        <v>831803</v>
      </c>
      <c r="H8816">
        <v>48498</v>
      </c>
      <c r="I8816">
        <v>55358028</v>
      </c>
      <c r="J8816">
        <v>2</v>
      </c>
      <c r="K8816">
        <v>1</v>
      </c>
      <c r="L8816">
        <v>1</v>
      </c>
      <c r="M8816">
        <v>0</v>
      </c>
    </row>
    <row r="8817" spans="1:13" x14ac:dyDescent="0.25">
      <c r="A8817">
        <v>9552595</v>
      </c>
      <c r="B8817" t="s">
        <v>8827</v>
      </c>
      <c r="C8817" s="1">
        <v>42755.590243055558</v>
      </c>
      <c r="D8817">
        <v>20</v>
      </c>
      <c r="E8817">
        <v>14</v>
      </c>
      <c r="F8817">
        <v>2703422</v>
      </c>
      <c r="G8817">
        <v>754474</v>
      </c>
      <c r="H8817">
        <v>21380</v>
      </c>
      <c r="I8817">
        <v>61926944</v>
      </c>
      <c r="J8817">
        <v>1</v>
      </c>
      <c r="K8817">
        <v>3</v>
      </c>
      <c r="L8817">
        <v>1</v>
      </c>
      <c r="M8817">
        <v>0</v>
      </c>
    </row>
    <row r="8818" spans="1:13" x14ac:dyDescent="0.25">
      <c r="A8818">
        <v>1251449</v>
      </c>
      <c r="B8818" t="s">
        <v>8828</v>
      </c>
      <c r="C8818" s="1">
        <v>42749.631076388891</v>
      </c>
      <c r="D8818">
        <v>14</v>
      </c>
      <c r="E8818">
        <v>15</v>
      </c>
      <c r="F8818">
        <v>6265158</v>
      </c>
      <c r="G8818">
        <v>712444</v>
      </c>
      <c r="H8818">
        <v>17714</v>
      </c>
      <c r="I8818">
        <v>74363610</v>
      </c>
      <c r="J8818">
        <v>3</v>
      </c>
      <c r="K8818">
        <v>1</v>
      </c>
      <c r="L8818">
        <v>1</v>
      </c>
      <c r="M8818">
        <v>0</v>
      </c>
    </row>
    <row r="8819" spans="1:13" x14ac:dyDescent="0.25">
      <c r="A8819">
        <v>9225885</v>
      </c>
      <c r="B8819" t="s">
        <v>8829</v>
      </c>
      <c r="C8819" s="1">
        <v>42746.772581018522</v>
      </c>
      <c r="D8819">
        <v>11</v>
      </c>
      <c r="E8819">
        <v>18</v>
      </c>
      <c r="F8819">
        <v>6357104</v>
      </c>
      <c r="G8819">
        <v>709926</v>
      </c>
      <c r="H8819">
        <v>7169</v>
      </c>
      <c r="I8819">
        <v>20301556</v>
      </c>
      <c r="J8819">
        <v>2</v>
      </c>
      <c r="K8819">
        <v>1</v>
      </c>
      <c r="L8819">
        <v>2</v>
      </c>
      <c r="M8819">
        <v>0</v>
      </c>
    </row>
    <row r="8820" spans="1:13" x14ac:dyDescent="0.25">
      <c r="A8820">
        <v>1967822</v>
      </c>
      <c r="B8820" t="s">
        <v>8830</v>
      </c>
      <c r="C8820" s="1">
        <v>42748.426006944443</v>
      </c>
      <c r="D8820">
        <v>13</v>
      </c>
      <c r="E8820">
        <v>10</v>
      </c>
      <c r="F8820">
        <v>9436122</v>
      </c>
      <c r="G8820">
        <v>906248</v>
      </c>
      <c r="H8820">
        <v>77521</v>
      </c>
      <c r="I8820">
        <v>82291592</v>
      </c>
      <c r="J8820">
        <v>3</v>
      </c>
      <c r="K8820">
        <v>3</v>
      </c>
      <c r="L8820">
        <v>2</v>
      </c>
      <c r="M8820">
        <v>0</v>
      </c>
    </row>
    <row r="8821" spans="1:13" x14ac:dyDescent="0.25">
      <c r="A8821">
        <v>5911479</v>
      </c>
      <c r="B8821" t="s">
        <v>8831</v>
      </c>
      <c r="C8821" s="1">
        <v>42749.664618055554</v>
      </c>
      <c r="D8821">
        <v>14</v>
      </c>
      <c r="E8821">
        <v>15</v>
      </c>
      <c r="F8821">
        <v>4300899</v>
      </c>
      <c r="G8821">
        <v>187070</v>
      </c>
      <c r="H8821">
        <v>1678</v>
      </c>
      <c r="I8821">
        <v>76464134</v>
      </c>
      <c r="J8821">
        <v>3</v>
      </c>
      <c r="K8821">
        <v>1</v>
      </c>
      <c r="L8821">
        <v>1</v>
      </c>
      <c r="M8821">
        <v>1</v>
      </c>
    </row>
    <row r="8822" spans="1:13" x14ac:dyDescent="0.25">
      <c r="A8822">
        <v>1108911</v>
      </c>
      <c r="B8822" t="s">
        <v>8832</v>
      </c>
      <c r="C8822" s="1">
        <v>42750.32267361111</v>
      </c>
      <c r="D8822">
        <v>15</v>
      </c>
      <c r="E8822">
        <v>7</v>
      </c>
      <c r="F8822">
        <v>2596577</v>
      </c>
      <c r="G8822">
        <v>898372</v>
      </c>
      <c r="H8822">
        <v>71441</v>
      </c>
      <c r="I8822">
        <v>29916445</v>
      </c>
      <c r="J8822">
        <v>1</v>
      </c>
      <c r="K8822">
        <v>7</v>
      </c>
      <c r="L8822">
        <v>3</v>
      </c>
      <c r="M8822">
        <v>0</v>
      </c>
    </row>
    <row r="8823" spans="1:13" x14ac:dyDescent="0.25">
      <c r="A8823">
        <v>2029324</v>
      </c>
      <c r="B8823" t="s">
        <v>8833</v>
      </c>
      <c r="C8823" s="1">
        <v>42746.788541666669</v>
      </c>
      <c r="D8823">
        <v>11</v>
      </c>
      <c r="E8823">
        <v>18</v>
      </c>
      <c r="F8823">
        <v>140741</v>
      </c>
      <c r="G8823">
        <v>7029</v>
      </c>
      <c r="H8823">
        <v>62809</v>
      </c>
      <c r="I8823">
        <v>29916445</v>
      </c>
      <c r="J8823">
        <v>4</v>
      </c>
      <c r="K8823">
        <v>2</v>
      </c>
      <c r="L8823">
        <v>4</v>
      </c>
      <c r="M8823">
        <v>0</v>
      </c>
    </row>
    <row r="8824" spans="1:13" x14ac:dyDescent="0.25">
      <c r="A8824">
        <v>3599629</v>
      </c>
      <c r="B8824" t="s">
        <v>8834</v>
      </c>
      <c r="C8824" s="1">
        <v>42753.64267361111</v>
      </c>
      <c r="D8824">
        <v>18</v>
      </c>
      <c r="E8824">
        <v>15</v>
      </c>
      <c r="F8824">
        <v>9446253</v>
      </c>
      <c r="G8824">
        <v>297819</v>
      </c>
      <c r="H8824">
        <v>42227</v>
      </c>
      <c r="I8824">
        <v>21153737</v>
      </c>
      <c r="J8824">
        <v>2</v>
      </c>
      <c r="K8824">
        <v>3</v>
      </c>
      <c r="L8824">
        <v>2</v>
      </c>
      <c r="M8824">
        <v>0</v>
      </c>
    </row>
    <row r="8825" spans="1:13" x14ac:dyDescent="0.25">
      <c r="A8825">
        <v>875883</v>
      </c>
      <c r="B8825" t="s">
        <v>8835</v>
      </c>
      <c r="C8825" s="1">
        <v>42754.651307870372</v>
      </c>
      <c r="D8825">
        <v>19</v>
      </c>
      <c r="E8825">
        <v>15</v>
      </c>
      <c r="F8825">
        <v>1639881</v>
      </c>
      <c r="G8825">
        <v>794468</v>
      </c>
      <c r="H8825">
        <v>48498</v>
      </c>
      <c r="I8825">
        <v>35888759</v>
      </c>
      <c r="J8825">
        <v>2</v>
      </c>
      <c r="K8825">
        <v>3</v>
      </c>
      <c r="L8825">
        <v>2</v>
      </c>
      <c r="M8825">
        <v>0</v>
      </c>
    </row>
    <row r="8826" spans="1:13" x14ac:dyDescent="0.25">
      <c r="A8826">
        <v>3094509</v>
      </c>
      <c r="B8826" t="s">
        <v>8836</v>
      </c>
      <c r="C8826" s="1">
        <v>42753.418252314812</v>
      </c>
      <c r="D8826">
        <v>18</v>
      </c>
      <c r="E8826">
        <v>10</v>
      </c>
      <c r="F8826">
        <v>2025518</v>
      </c>
      <c r="G8826">
        <v>262999</v>
      </c>
      <c r="H8826">
        <v>73248</v>
      </c>
      <c r="I8826">
        <v>49384126</v>
      </c>
      <c r="J8826">
        <v>1</v>
      </c>
      <c r="K8826">
        <v>3</v>
      </c>
      <c r="L8826">
        <v>3</v>
      </c>
      <c r="M8826">
        <v>0</v>
      </c>
    </row>
    <row r="8827" spans="1:13" x14ac:dyDescent="0.25">
      <c r="A8827">
        <v>3052759</v>
      </c>
      <c r="B8827" t="s">
        <v>8837</v>
      </c>
      <c r="C8827" s="1">
        <v>42752.707569444443</v>
      </c>
      <c r="D8827">
        <v>17</v>
      </c>
      <c r="E8827">
        <v>16</v>
      </c>
      <c r="F8827">
        <v>3423300</v>
      </c>
      <c r="G8827">
        <v>787513</v>
      </c>
      <c r="H8827">
        <v>41706</v>
      </c>
      <c r="I8827">
        <v>4000296</v>
      </c>
      <c r="J8827">
        <v>1</v>
      </c>
      <c r="K8827">
        <v>3</v>
      </c>
      <c r="L8827">
        <v>2</v>
      </c>
      <c r="M8827">
        <v>0</v>
      </c>
    </row>
    <row r="8828" spans="1:13" x14ac:dyDescent="0.25">
      <c r="A8828">
        <v>10832352</v>
      </c>
      <c r="B8828" t="s">
        <v>8838</v>
      </c>
      <c r="C8828" s="1">
        <v>42753.100439814814</v>
      </c>
      <c r="D8828">
        <v>18</v>
      </c>
      <c r="E8828">
        <v>2</v>
      </c>
      <c r="F8828">
        <v>2867489</v>
      </c>
      <c r="G8828">
        <v>435080</v>
      </c>
      <c r="H8828">
        <v>12211</v>
      </c>
      <c r="I8828">
        <v>44110614</v>
      </c>
      <c r="J8828">
        <v>2</v>
      </c>
      <c r="K8828">
        <v>2</v>
      </c>
      <c r="L8828">
        <v>4</v>
      </c>
      <c r="M8828">
        <v>0</v>
      </c>
    </row>
    <row r="8829" spans="1:13" x14ac:dyDescent="0.25">
      <c r="A8829">
        <v>11798879</v>
      </c>
      <c r="B8829" t="s">
        <v>8839</v>
      </c>
      <c r="C8829" s="1">
        <v>42747.596388888887</v>
      </c>
      <c r="D8829">
        <v>12</v>
      </c>
      <c r="E8829">
        <v>14</v>
      </c>
      <c r="F8829">
        <v>8175889</v>
      </c>
      <c r="G8829">
        <v>676863</v>
      </c>
      <c r="H8829">
        <v>97863</v>
      </c>
      <c r="I8829">
        <v>61392274</v>
      </c>
      <c r="J8829">
        <v>2</v>
      </c>
      <c r="K8829">
        <v>2</v>
      </c>
      <c r="L8829">
        <v>4</v>
      </c>
      <c r="M8829">
        <v>0</v>
      </c>
    </row>
    <row r="8830" spans="1:13" x14ac:dyDescent="0.25">
      <c r="A8830">
        <v>7483927</v>
      </c>
      <c r="B8830" t="s">
        <v>8840</v>
      </c>
      <c r="C8830" s="1">
        <v>42748.441250000003</v>
      </c>
      <c r="D8830">
        <v>13</v>
      </c>
      <c r="E8830">
        <v>10</v>
      </c>
      <c r="F8830">
        <v>5060325</v>
      </c>
      <c r="G8830">
        <v>211025</v>
      </c>
      <c r="H8830">
        <v>5602</v>
      </c>
      <c r="I8830">
        <v>89912524</v>
      </c>
      <c r="J8830">
        <v>2</v>
      </c>
      <c r="K8830">
        <v>3</v>
      </c>
      <c r="L8830">
        <v>2</v>
      </c>
      <c r="M8830">
        <v>0</v>
      </c>
    </row>
    <row r="8831" spans="1:13" x14ac:dyDescent="0.25">
      <c r="A8831">
        <v>691432</v>
      </c>
      <c r="B8831" t="s">
        <v>8841</v>
      </c>
      <c r="C8831" s="1">
        <v>42751.601655092592</v>
      </c>
      <c r="D8831">
        <v>16</v>
      </c>
      <c r="E8831">
        <v>14</v>
      </c>
      <c r="F8831">
        <v>5077340</v>
      </c>
      <c r="G8831">
        <v>218639</v>
      </c>
      <c r="H8831">
        <v>14960</v>
      </c>
      <c r="I8831">
        <v>86084476</v>
      </c>
      <c r="J8831">
        <v>5</v>
      </c>
      <c r="K8831">
        <v>3</v>
      </c>
      <c r="L8831">
        <v>2</v>
      </c>
      <c r="M8831">
        <v>0</v>
      </c>
    </row>
    <row r="8832" spans="1:13" x14ac:dyDescent="0.25">
      <c r="A8832">
        <v>679024</v>
      </c>
      <c r="B8832" t="s">
        <v>8842</v>
      </c>
      <c r="C8832" s="1">
        <v>42747.38858796296</v>
      </c>
      <c r="D8832">
        <v>12</v>
      </c>
      <c r="E8832">
        <v>9</v>
      </c>
      <c r="F8832">
        <v>1577355</v>
      </c>
      <c r="G8832">
        <v>252280</v>
      </c>
      <c r="H8832">
        <v>21380</v>
      </c>
      <c r="I8832">
        <v>71063188</v>
      </c>
      <c r="J8832">
        <v>2</v>
      </c>
      <c r="K8832">
        <v>3</v>
      </c>
      <c r="L8832">
        <v>1</v>
      </c>
      <c r="M8832">
        <v>0</v>
      </c>
    </row>
    <row r="8833" spans="1:13" x14ac:dyDescent="0.25">
      <c r="A8833">
        <v>9710488</v>
      </c>
      <c r="B8833" t="s">
        <v>8843</v>
      </c>
      <c r="C8833" s="1">
        <v>42750.262349537035</v>
      </c>
      <c r="D8833">
        <v>15</v>
      </c>
      <c r="E8833">
        <v>6</v>
      </c>
      <c r="F8833">
        <v>7173952</v>
      </c>
      <c r="G8833">
        <v>28006</v>
      </c>
      <c r="H8833">
        <v>92704</v>
      </c>
      <c r="I8833">
        <v>95441506</v>
      </c>
      <c r="J8833">
        <v>2</v>
      </c>
      <c r="K8833">
        <v>3</v>
      </c>
      <c r="L8833">
        <v>2</v>
      </c>
      <c r="M8833">
        <v>0</v>
      </c>
    </row>
    <row r="8834" spans="1:13" x14ac:dyDescent="0.25">
      <c r="A8834">
        <v>8258738</v>
      </c>
      <c r="B8834" t="s">
        <v>8844</v>
      </c>
      <c r="C8834" s="1">
        <v>42746.765613425923</v>
      </c>
      <c r="D8834">
        <v>11</v>
      </c>
      <c r="E8834">
        <v>18</v>
      </c>
      <c r="G8834">
        <v>367875</v>
      </c>
      <c r="H8834">
        <v>60316</v>
      </c>
      <c r="I8834">
        <v>20301556</v>
      </c>
      <c r="J8834">
        <v>1</v>
      </c>
      <c r="K8834">
        <v>3</v>
      </c>
      <c r="L8834">
        <v>3</v>
      </c>
      <c r="M8834">
        <v>0</v>
      </c>
    </row>
    <row r="8835" spans="1:13" x14ac:dyDescent="0.25">
      <c r="A8835">
        <v>8796518</v>
      </c>
      <c r="B8835" t="s">
        <v>8845</v>
      </c>
      <c r="C8835" s="1">
        <v>42747.579872685186</v>
      </c>
      <c r="D8835">
        <v>12</v>
      </c>
      <c r="E8835">
        <v>13</v>
      </c>
      <c r="F8835">
        <v>7440803</v>
      </c>
      <c r="G8835">
        <v>581963</v>
      </c>
      <c r="H8835">
        <v>904</v>
      </c>
      <c r="I8835">
        <v>74363610</v>
      </c>
      <c r="J8835">
        <v>1</v>
      </c>
      <c r="K8835">
        <v>3</v>
      </c>
      <c r="L8835">
        <v>1</v>
      </c>
      <c r="M8835">
        <v>0</v>
      </c>
    </row>
    <row r="8836" spans="1:13" x14ac:dyDescent="0.25">
      <c r="A8836">
        <v>3324008</v>
      </c>
      <c r="B8836" t="s">
        <v>8846</v>
      </c>
      <c r="C8836" s="1">
        <v>42753.431180555555</v>
      </c>
      <c r="D8836">
        <v>18</v>
      </c>
      <c r="E8836">
        <v>10</v>
      </c>
      <c r="F8836">
        <v>2473599</v>
      </c>
      <c r="G8836">
        <v>593139</v>
      </c>
      <c r="H8836">
        <v>42227</v>
      </c>
      <c r="I8836">
        <v>7181598</v>
      </c>
      <c r="J8836">
        <v>3</v>
      </c>
      <c r="K8836">
        <v>1</v>
      </c>
      <c r="L8836">
        <v>2</v>
      </c>
      <c r="M8836">
        <v>0</v>
      </c>
    </row>
    <row r="8837" spans="1:13" x14ac:dyDescent="0.25">
      <c r="A8837">
        <v>8155192</v>
      </c>
      <c r="B8837" t="s">
        <v>8847</v>
      </c>
      <c r="C8837" s="1">
        <v>42745.735393518517</v>
      </c>
      <c r="D8837">
        <v>10</v>
      </c>
      <c r="E8837">
        <v>17</v>
      </c>
      <c r="F8837">
        <v>2304739</v>
      </c>
      <c r="G8837">
        <v>902376</v>
      </c>
      <c r="H8837">
        <v>54916</v>
      </c>
      <c r="I8837">
        <v>7864011</v>
      </c>
      <c r="J8837">
        <v>2</v>
      </c>
      <c r="K8837">
        <v>3</v>
      </c>
      <c r="L8837">
        <v>3</v>
      </c>
      <c r="M8837">
        <v>0</v>
      </c>
    </row>
    <row r="8838" spans="1:13" x14ac:dyDescent="0.25">
      <c r="A8838">
        <v>10504887</v>
      </c>
      <c r="B8838" t="s">
        <v>8848</v>
      </c>
      <c r="C8838" s="1">
        <v>42752.694027777776</v>
      </c>
      <c r="D8838">
        <v>17</v>
      </c>
      <c r="E8838">
        <v>16</v>
      </c>
      <c r="F8838">
        <v>3596008</v>
      </c>
      <c r="G8838">
        <v>262989</v>
      </c>
      <c r="H8838">
        <v>48430</v>
      </c>
      <c r="I8838">
        <v>55420443</v>
      </c>
      <c r="J8838">
        <v>1</v>
      </c>
      <c r="K8838">
        <v>4</v>
      </c>
      <c r="L8838">
        <v>4</v>
      </c>
      <c r="M8838">
        <v>0</v>
      </c>
    </row>
    <row r="8839" spans="1:13" x14ac:dyDescent="0.25">
      <c r="A8839">
        <v>2192357</v>
      </c>
      <c r="B8839" t="s">
        <v>8849</v>
      </c>
      <c r="C8839" s="1">
        <v>42753.661527777775</v>
      </c>
      <c r="D8839">
        <v>18</v>
      </c>
      <c r="E8839">
        <v>15</v>
      </c>
      <c r="G8839">
        <v>615606</v>
      </c>
      <c r="H8839">
        <v>14345</v>
      </c>
      <c r="I8839">
        <v>555603</v>
      </c>
      <c r="J8839">
        <v>5</v>
      </c>
      <c r="K8839">
        <v>7</v>
      </c>
      <c r="L8839">
        <v>4</v>
      </c>
      <c r="M8839">
        <v>0</v>
      </c>
    </row>
    <row r="8840" spans="1:13" x14ac:dyDescent="0.25">
      <c r="A8840">
        <v>4068422</v>
      </c>
      <c r="B8840" t="s">
        <v>8850</v>
      </c>
      <c r="C8840" s="1">
        <v>42746.554479166669</v>
      </c>
      <c r="D8840">
        <v>11</v>
      </c>
      <c r="E8840">
        <v>13</v>
      </c>
      <c r="F8840">
        <v>504018</v>
      </c>
      <c r="G8840">
        <v>910907</v>
      </c>
      <c r="H8840">
        <v>48498</v>
      </c>
      <c r="I8840">
        <v>55358028</v>
      </c>
      <c r="J8840">
        <v>2</v>
      </c>
      <c r="K8840">
        <v>3</v>
      </c>
      <c r="L8840">
        <v>2</v>
      </c>
      <c r="M8840">
        <v>0</v>
      </c>
    </row>
    <row r="8841" spans="1:13" x14ac:dyDescent="0.25">
      <c r="A8841">
        <v>6634993</v>
      </c>
      <c r="B8841" t="s">
        <v>8851</v>
      </c>
      <c r="C8841" s="1">
        <v>42750.401770833334</v>
      </c>
      <c r="D8841">
        <v>15</v>
      </c>
      <c r="E8841">
        <v>9</v>
      </c>
      <c r="G8841">
        <v>468949</v>
      </c>
      <c r="H8841">
        <v>3037</v>
      </c>
      <c r="I8841">
        <v>55358028</v>
      </c>
      <c r="J8841">
        <v>2</v>
      </c>
      <c r="K8841">
        <v>1</v>
      </c>
      <c r="L8841">
        <v>2</v>
      </c>
      <c r="M8841">
        <v>0</v>
      </c>
    </row>
    <row r="8842" spans="1:13" x14ac:dyDescent="0.25">
      <c r="A8842">
        <v>320836</v>
      </c>
      <c r="B8842" t="s">
        <v>8852</v>
      </c>
      <c r="C8842" s="1">
        <v>42745.655763888892</v>
      </c>
      <c r="D8842">
        <v>10</v>
      </c>
      <c r="E8842">
        <v>15</v>
      </c>
      <c r="F8842">
        <v>2837794</v>
      </c>
      <c r="G8842">
        <v>600914</v>
      </c>
      <c r="H8842">
        <v>46365</v>
      </c>
      <c r="I8842">
        <v>26391770</v>
      </c>
      <c r="J8842">
        <v>2</v>
      </c>
      <c r="K8842">
        <v>3</v>
      </c>
      <c r="L8842">
        <v>1</v>
      </c>
      <c r="M8842">
        <v>0</v>
      </c>
    </row>
    <row r="8843" spans="1:13" x14ac:dyDescent="0.25">
      <c r="A8843">
        <v>9527788</v>
      </c>
      <c r="B8843" t="s">
        <v>8853</v>
      </c>
      <c r="C8843" s="1">
        <v>42749.64875</v>
      </c>
      <c r="D8843">
        <v>14</v>
      </c>
      <c r="E8843">
        <v>15</v>
      </c>
      <c r="F8843">
        <v>1953473</v>
      </c>
      <c r="G8843">
        <v>616024</v>
      </c>
      <c r="H8843">
        <v>96313</v>
      </c>
      <c r="I8843">
        <v>31261303</v>
      </c>
      <c r="J8843">
        <v>4</v>
      </c>
      <c r="K8843">
        <v>2</v>
      </c>
      <c r="L8843">
        <v>4</v>
      </c>
      <c r="M8843">
        <v>0</v>
      </c>
    </row>
    <row r="8844" spans="1:13" x14ac:dyDescent="0.25">
      <c r="A8844">
        <v>9561756</v>
      </c>
      <c r="B8844" t="s">
        <v>8854</v>
      </c>
      <c r="C8844" s="1">
        <v>42749.474803240744</v>
      </c>
      <c r="D8844">
        <v>14</v>
      </c>
      <c r="E8844">
        <v>11</v>
      </c>
      <c r="F8844">
        <v>9870971</v>
      </c>
      <c r="G8844">
        <v>560275</v>
      </c>
      <c r="H8844">
        <v>6906</v>
      </c>
      <c r="I8844">
        <v>99510044</v>
      </c>
      <c r="J8844">
        <v>5</v>
      </c>
      <c r="K8844">
        <v>4</v>
      </c>
      <c r="L8844">
        <v>1</v>
      </c>
      <c r="M8844">
        <v>1</v>
      </c>
    </row>
    <row r="8845" spans="1:13" x14ac:dyDescent="0.25">
      <c r="A8845">
        <v>1270349</v>
      </c>
      <c r="B8845" t="s">
        <v>8855</v>
      </c>
      <c r="C8845" s="1">
        <v>42751.540393518517</v>
      </c>
      <c r="D8845">
        <v>16</v>
      </c>
      <c r="E8845">
        <v>12</v>
      </c>
      <c r="F8845">
        <v>5056583</v>
      </c>
      <c r="G8845">
        <v>355674</v>
      </c>
      <c r="H8845">
        <v>8414</v>
      </c>
      <c r="I8845">
        <v>26391770</v>
      </c>
      <c r="J8845">
        <v>6</v>
      </c>
      <c r="K8845">
        <v>3</v>
      </c>
      <c r="L8845">
        <v>3</v>
      </c>
      <c r="M8845">
        <v>0</v>
      </c>
    </row>
    <row r="8846" spans="1:13" x14ac:dyDescent="0.25">
      <c r="A8846">
        <v>9065691</v>
      </c>
      <c r="B8846" t="s">
        <v>8856</v>
      </c>
      <c r="C8846" s="1">
        <v>42745.746886574074</v>
      </c>
      <c r="D8846">
        <v>10</v>
      </c>
      <c r="E8846">
        <v>17</v>
      </c>
      <c r="F8846">
        <v>1598188</v>
      </c>
      <c r="G8846">
        <v>787055</v>
      </c>
      <c r="H8846">
        <v>42227</v>
      </c>
      <c r="I8846">
        <v>43770446</v>
      </c>
      <c r="J8846">
        <v>4</v>
      </c>
      <c r="K8846">
        <v>3</v>
      </c>
      <c r="L8846">
        <v>3</v>
      </c>
      <c r="M8846">
        <v>0</v>
      </c>
    </row>
    <row r="8847" spans="1:13" x14ac:dyDescent="0.25">
      <c r="A8847">
        <v>1170607</v>
      </c>
      <c r="B8847" t="s">
        <v>8857</v>
      </c>
      <c r="C8847" s="1">
        <v>42752.441111111111</v>
      </c>
      <c r="D8847">
        <v>17</v>
      </c>
      <c r="E8847">
        <v>10</v>
      </c>
      <c r="F8847">
        <v>8946231</v>
      </c>
      <c r="G8847">
        <v>279004</v>
      </c>
      <c r="H8847">
        <v>73248</v>
      </c>
      <c r="I8847">
        <v>43770446</v>
      </c>
      <c r="J8847">
        <v>2</v>
      </c>
      <c r="K8847">
        <v>3</v>
      </c>
      <c r="L8847">
        <v>3</v>
      </c>
      <c r="M8847">
        <v>0</v>
      </c>
    </row>
    <row r="8848" spans="1:13" x14ac:dyDescent="0.25">
      <c r="A8848">
        <v>7920243</v>
      </c>
      <c r="B8848" t="s">
        <v>8858</v>
      </c>
      <c r="C8848" s="1">
        <v>42752.624074074076</v>
      </c>
      <c r="D8848">
        <v>17</v>
      </c>
      <c r="E8848">
        <v>14</v>
      </c>
      <c r="F8848">
        <v>9541485</v>
      </c>
      <c r="G8848">
        <v>73653</v>
      </c>
      <c r="H8848">
        <v>92704</v>
      </c>
      <c r="I8848">
        <v>93157824</v>
      </c>
      <c r="J8848">
        <v>1</v>
      </c>
      <c r="K8848">
        <v>1</v>
      </c>
      <c r="L8848">
        <v>1</v>
      </c>
      <c r="M8848">
        <v>0</v>
      </c>
    </row>
    <row r="8849" spans="1:13" x14ac:dyDescent="0.25">
      <c r="A8849">
        <v>6508222</v>
      </c>
      <c r="B8849" t="s">
        <v>8859</v>
      </c>
      <c r="C8849" s="1">
        <v>42752.571712962963</v>
      </c>
      <c r="D8849">
        <v>17</v>
      </c>
      <c r="E8849">
        <v>13</v>
      </c>
      <c r="F8849">
        <v>4501618</v>
      </c>
      <c r="G8849">
        <v>462680</v>
      </c>
      <c r="H8849">
        <v>96184</v>
      </c>
      <c r="I8849">
        <v>93157824</v>
      </c>
      <c r="J8849">
        <v>2</v>
      </c>
      <c r="K8849">
        <v>3</v>
      </c>
      <c r="L8849">
        <v>3</v>
      </c>
      <c r="M8849">
        <v>0</v>
      </c>
    </row>
    <row r="8850" spans="1:13" x14ac:dyDescent="0.25">
      <c r="A8850">
        <v>2893366</v>
      </c>
      <c r="B8850" t="s">
        <v>8860</v>
      </c>
      <c r="C8850" s="1">
        <v>42747.547199074077</v>
      </c>
      <c r="D8850">
        <v>12</v>
      </c>
      <c r="E8850">
        <v>13</v>
      </c>
      <c r="F8850">
        <v>310019</v>
      </c>
      <c r="G8850">
        <v>421708</v>
      </c>
      <c r="H8850">
        <v>6906</v>
      </c>
      <c r="I8850">
        <v>99510044</v>
      </c>
      <c r="J8850">
        <v>2</v>
      </c>
      <c r="K8850">
        <v>3</v>
      </c>
      <c r="L8850">
        <v>2</v>
      </c>
      <c r="M8850">
        <v>0</v>
      </c>
    </row>
    <row r="8851" spans="1:13" x14ac:dyDescent="0.25">
      <c r="A8851">
        <v>4598638</v>
      </c>
      <c r="B8851" t="s">
        <v>8861</v>
      </c>
      <c r="C8851" s="1">
        <v>42747.729733796295</v>
      </c>
      <c r="D8851">
        <v>12</v>
      </c>
      <c r="E8851">
        <v>17</v>
      </c>
      <c r="F8851">
        <v>6932021</v>
      </c>
      <c r="G8851">
        <v>247029</v>
      </c>
      <c r="H8851">
        <v>80800</v>
      </c>
      <c r="I8851">
        <v>20301556</v>
      </c>
      <c r="J8851">
        <v>2</v>
      </c>
      <c r="K8851">
        <v>2</v>
      </c>
      <c r="L8851">
        <v>4</v>
      </c>
      <c r="M8851">
        <v>0</v>
      </c>
    </row>
    <row r="8852" spans="1:13" x14ac:dyDescent="0.25">
      <c r="A8852">
        <v>3296580</v>
      </c>
      <c r="B8852" t="s">
        <v>8862</v>
      </c>
      <c r="C8852" s="1">
        <v>42749.557337962964</v>
      </c>
      <c r="D8852">
        <v>14</v>
      </c>
      <c r="E8852">
        <v>13</v>
      </c>
      <c r="F8852">
        <v>5764132</v>
      </c>
      <c r="G8852">
        <v>32437</v>
      </c>
      <c r="H8852">
        <v>76239</v>
      </c>
      <c r="I8852">
        <v>26461535</v>
      </c>
      <c r="J8852">
        <v>1</v>
      </c>
      <c r="K8852">
        <v>2</v>
      </c>
      <c r="L8852">
        <v>3</v>
      </c>
      <c r="M8852">
        <v>0</v>
      </c>
    </row>
    <row r="8853" spans="1:13" x14ac:dyDescent="0.25">
      <c r="A8853">
        <v>1878928</v>
      </c>
      <c r="B8853" t="s">
        <v>8863</v>
      </c>
      <c r="C8853" s="1">
        <v>42747.722245370373</v>
      </c>
      <c r="D8853">
        <v>12</v>
      </c>
      <c r="E8853">
        <v>17</v>
      </c>
      <c r="F8853">
        <v>7324826</v>
      </c>
      <c r="G8853">
        <v>109612</v>
      </c>
      <c r="H8853">
        <v>40339</v>
      </c>
      <c r="I8853">
        <v>43452411</v>
      </c>
      <c r="J8853">
        <v>5</v>
      </c>
      <c r="K8853">
        <v>7</v>
      </c>
      <c r="L8853">
        <v>1</v>
      </c>
      <c r="M8853">
        <v>0</v>
      </c>
    </row>
    <row r="8854" spans="1:13" x14ac:dyDescent="0.25">
      <c r="A8854">
        <v>1200367</v>
      </c>
      <c r="B8854" t="s">
        <v>8864</v>
      </c>
      <c r="C8854" s="1">
        <v>42750.32571759259</v>
      </c>
      <c r="D8854">
        <v>15</v>
      </c>
      <c r="E8854">
        <v>7</v>
      </c>
      <c r="F8854">
        <v>5746916</v>
      </c>
      <c r="G8854">
        <v>829104</v>
      </c>
      <c r="H8854">
        <v>53956</v>
      </c>
      <c r="I8854">
        <v>46997962</v>
      </c>
      <c r="J8854">
        <v>2</v>
      </c>
      <c r="K8854">
        <v>2</v>
      </c>
      <c r="L8854">
        <v>4</v>
      </c>
      <c r="M8854">
        <v>0</v>
      </c>
    </row>
    <row r="8855" spans="1:13" x14ac:dyDescent="0.25">
      <c r="A8855">
        <v>10801542</v>
      </c>
      <c r="B8855" t="s">
        <v>8865</v>
      </c>
      <c r="C8855" s="1">
        <v>42748.50677083333</v>
      </c>
      <c r="D8855">
        <v>13</v>
      </c>
      <c r="E8855">
        <v>12</v>
      </c>
      <c r="F8855">
        <v>3365156</v>
      </c>
      <c r="G8855">
        <v>433238</v>
      </c>
      <c r="H8855">
        <v>40050</v>
      </c>
      <c r="I8855">
        <v>4025337</v>
      </c>
      <c r="J8855">
        <v>3</v>
      </c>
      <c r="K8855">
        <v>2</v>
      </c>
      <c r="L8855">
        <v>4</v>
      </c>
      <c r="M8855">
        <v>1</v>
      </c>
    </row>
    <row r="8856" spans="1:13" x14ac:dyDescent="0.25">
      <c r="A8856">
        <v>3894333</v>
      </c>
      <c r="B8856" t="s">
        <v>8866</v>
      </c>
      <c r="C8856" s="1">
        <v>42751.655416666668</v>
      </c>
      <c r="D8856">
        <v>16</v>
      </c>
      <c r="E8856">
        <v>15</v>
      </c>
      <c r="F8856">
        <v>8967186</v>
      </c>
      <c r="G8856">
        <v>189122</v>
      </c>
      <c r="H8856">
        <v>42227</v>
      </c>
      <c r="I8856">
        <v>49384126</v>
      </c>
      <c r="J8856">
        <v>2</v>
      </c>
      <c r="K8856">
        <v>3</v>
      </c>
      <c r="L8856">
        <v>1</v>
      </c>
      <c r="M8856">
        <v>0</v>
      </c>
    </row>
    <row r="8857" spans="1:13" x14ac:dyDescent="0.25">
      <c r="A8857">
        <v>2811367</v>
      </c>
      <c r="B8857" t="s">
        <v>8867</v>
      </c>
      <c r="C8857" s="1">
        <v>42747.66646990741</v>
      </c>
      <c r="D8857">
        <v>12</v>
      </c>
      <c r="E8857">
        <v>15</v>
      </c>
      <c r="F8857">
        <v>7719618</v>
      </c>
      <c r="G8857">
        <v>35481</v>
      </c>
      <c r="H8857">
        <v>6906</v>
      </c>
      <c r="I8857">
        <v>99510044</v>
      </c>
      <c r="J8857">
        <v>1</v>
      </c>
      <c r="K8857">
        <v>1</v>
      </c>
      <c r="L8857">
        <v>2</v>
      </c>
      <c r="M8857">
        <v>0</v>
      </c>
    </row>
    <row r="8858" spans="1:13" x14ac:dyDescent="0.25">
      <c r="A8858">
        <v>161600</v>
      </c>
      <c r="B8858" t="s">
        <v>8868</v>
      </c>
      <c r="C8858" s="1">
        <v>42750.726550925923</v>
      </c>
      <c r="D8858">
        <v>15</v>
      </c>
      <c r="E8858">
        <v>17</v>
      </c>
      <c r="F8858">
        <v>5431461</v>
      </c>
      <c r="G8858">
        <v>107604</v>
      </c>
      <c r="H8858">
        <v>68947</v>
      </c>
      <c r="I8858">
        <v>30860214</v>
      </c>
      <c r="J8858">
        <v>3</v>
      </c>
      <c r="K8858">
        <v>4</v>
      </c>
      <c r="L8858">
        <v>3</v>
      </c>
      <c r="M8858">
        <v>1</v>
      </c>
    </row>
    <row r="8859" spans="1:13" x14ac:dyDescent="0.25">
      <c r="A8859">
        <v>9544335</v>
      </c>
      <c r="B8859" t="s">
        <v>8869</v>
      </c>
      <c r="C8859" s="1">
        <v>42751.37736111111</v>
      </c>
      <c r="D8859">
        <v>16</v>
      </c>
      <c r="E8859">
        <v>9</v>
      </c>
      <c r="F8859">
        <v>6236368</v>
      </c>
      <c r="G8859">
        <v>367485</v>
      </c>
      <c r="H8859">
        <v>36768</v>
      </c>
      <c r="I8859">
        <v>555603</v>
      </c>
      <c r="J8859">
        <v>1</v>
      </c>
      <c r="K8859">
        <v>3</v>
      </c>
      <c r="L8859">
        <v>2</v>
      </c>
      <c r="M8859">
        <v>0</v>
      </c>
    </row>
    <row r="8860" spans="1:13" x14ac:dyDescent="0.25">
      <c r="A8860">
        <v>5886232</v>
      </c>
      <c r="B8860" t="s">
        <v>8870</v>
      </c>
      <c r="C8860" s="1">
        <v>42749.632986111108</v>
      </c>
      <c r="D8860">
        <v>14</v>
      </c>
      <c r="E8860">
        <v>15</v>
      </c>
      <c r="F8860">
        <v>2887683</v>
      </c>
      <c r="G8860">
        <v>68952</v>
      </c>
      <c r="H8860">
        <v>53956</v>
      </c>
      <c r="I8860">
        <v>86084476</v>
      </c>
      <c r="J8860">
        <v>1</v>
      </c>
      <c r="K8860">
        <v>2</v>
      </c>
      <c r="L8860">
        <v>4</v>
      </c>
      <c r="M8860">
        <v>0</v>
      </c>
    </row>
    <row r="8861" spans="1:13" x14ac:dyDescent="0.25">
      <c r="A8861">
        <v>11151589</v>
      </c>
      <c r="B8861" t="s">
        <v>8871</v>
      </c>
      <c r="C8861" s="1">
        <v>42747.664317129631</v>
      </c>
      <c r="D8861">
        <v>12</v>
      </c>
      <c r="E8861">
        <v>15</v>
      </c>
      <c r="F8861">
        <v>136005</v>
      </c>
      <c r="G8861">
        <v>35691</v>
      </c>
      <c r="H8861">
        <v>97863</v>
      </c>
      <c r="I8861">
        <v>67290861</v>
      </c>
      <c r="J8861">
        <v>2</v>
      </c>
      <c r="K8861">
        <v>4</v>
      </c>
      <c r="L8861">
        <v>1</v>
      </c>
      <c r="M8861">
        <v>0</v>
      </c>
    </row>
    <row r="8862" spans="1:13" x14ac:dyDescent="0.25">
      <c r="A8862">
        <v>11949669</v>
      </c>
      <c r="B8862" t="s">
        <v>8872</v>
      </c>
      <c r="C8862" s="1">
        <v>42749.64403935185</v>
      </c>
      <c r="D8862">
        <v>14</v>
      </c>
      <c r="E8862">
        <v>15</v>
      </c>
      <c r="F8862">
        <v>1243949</v>
      </c>
      <c r="G8862">
        <v>898889</v>
      </c>
      <c r="H8862">
        <v>17118</v>
      </c>
      <c r="I8862">
        <v>83172146</v>
      </c>
      <c r="J8862">
        <v>2</v>
      </c>
      <c r="K8862">
        <v>2</v>
      </c>
      <c r="L8862">
        <v>4</v>
      </c>
      <c r="M8862">
        <v>0</v>
      </c>
    </row>
    <row r="8863" spans="1:13" x14ac:dyDescent="0.25">
      <c r="A8863">
        <v>846488</v>
      </c>
      <c r="B8863" t="s">
        <v>8873</v>
      </c>
      <c r="C8863" s="1">
        <v>42754.362372685187</v>
      </c>
      <c r="D8863">
        <v>19</v>
      </c>
      <c r="E8863">
        <v>8</v>
      </c>
      <c r="F8863">
        <v>2399792</v>
      </c>
      <c r="G8863">
        <v>786738</v>
      </c>
      <c r="H8863">
        <v>80554</v>
      </c>
      <c r="I8863">
        <v>61940782</v>
      </c>
      <c r="J8863">
        <v>1</v>
      </c>
      <c r="K8863">
        <v>4</v>
      </c>
      <c r="L8863">
        <v>2</v>
      </c>
      <c r="M8863">
        <v>0</v>
      </c>
    </row>
    <row r="8864" spans="1:13" x14ac:dyDescent="0.25">
      <c r="A8864">
        <v>9824571</v>
      </c>
      <c r="B8864" t="s">
        <v>8874</v>
      </c>
      <c r="C8864" s="1">
        <v>42752.551296296297</v>
      </c>
      <c r="D8864">
        <v>17</v>
      </c>
      <c r="E8864">
        <v>13</v>
      </c>
      <c r="F8864">
        <v>7484909</v>
      </c>
      <c r="G8864">
        <v>545888</v>
      </c>
      <c r="H8864">
        <v>30580</v>
      </c>
      <c r="I8864">
        <v>67147700</v>
      </c>
      <c r="J8864">
        <v>2</v>
      </c>
      <c r="K8864">
        <v>2</v>
      </c>
      <c r="L8864">
        <v>3</v>
      </c>
      <c r="M8864">
        <v>0</v>
      </c>
    </row>
    <row r="8865" spans="1:13" x14ac:dyDescent="0.25">
      <c r="A8865">
        <v>3991670</v>
      </c>
      <c r="B8865" t="s">
        <v>8875</v>
      </c>
      <c r="C8865" s="1">
        <v>42753.511400462965</v>
      </c>
      <c r="D8865">
        <v>18</v>
      </c>
      <c r="E8865">
        <v>12</v>
      </c>
      <c r="F8865">
        <v>2180174</v>
      </c>
      <c r="G8865">
        <v>343885</v>
      </c>
      <c r="H8865">
        <v>6906</v>
      </c>
      <c r="I8865">
        <v>71165566</v>
      </c>
      <c r="J8865">
        <v>1</v>
      </c>
      <c r="K8865">
        <v>2</v>
      </c>
      <c r="L8865">
        <v>4</v>
      </c>
      <c r="M8865">
        <v>0</v>
      </c>
    </row>
    <row r="8866" spans="1:13" x14ac:dyDescent="0.25">
      <c r="A8866">
        <v>6618119</v>
      </c>
      <c r="B8866" t="s">
        <v>8876</v>
      </c>
      <c r="C8866" s="1">
        <v>42750.65829861111</v>
      </c>
      <c r="D8866">
        <v>15</v>
      </c>
      <c r="E8866">
        <v>15</v>
      </c>
      <c r="F8866">
        <v>7990254</v>
      </c>
      <c r="G8866">
        <v>811416</v>
      </c>
      <c r="H8866">
        <v>8467</v>
      </c>
      <c r="I8866">
        <v>21153737</v>
      </c>
      <c r="J8866">
        <v>6</v>
      </c>
      <c r="K8866">
        <v>2</v>
      </c>
      <c r="L8866">
        <v>4</v>
      </c>
      <c r="M8866">
        <v>0</v>
      </c>
    </row>
    <row r="8867" spans="1:13" x14ac:dyDescent="0.25">
      <c r="A8867">
        <v>2463215</v>
      </c>
      <c r="B8867" t="s">
        <v>8877</v>
      </c>
      <c r="C8867" s="1">
        <v>42749.636979166666</v>
      </c>
      <c r="D8867">
        <v>14</v>
      </c>
      <c r="E8867">
        <v>15</v>
      </c>
      <c r="F8867">
        <v>9594974</v>
      </c>
      <c r="G8867">
        <v>838261</v>
      </c>
      <c r="H8867">
        <v>30580</v>
      </c>
      <c r="I8867">
        <v>82365062</v>
      </c>
      <c r="J8867">
        <v>1</v>
      </c>
      <c r="K8867">
        <v>2</v>
      </c>
      <c r="L8867">
        <v>4</v>
      </c>
      <c r="M8867">
        <v>0</v>
      </c>
    </row>
    <row r="8868" spans="1:13" x14ac:dyDescent="0.25">
      <c r="A8868">
        <v>1203960</v>
      </c>
      <c r="B8868" t="s">
        <v>8878</v>
      </c>
      <c r="C8868" s="1">
        <v>42753.393518518518</v>
      </c>
      <c r="D8868">
        <v>18</v>
      </c>
      <c r="E8868">
        <v>9</v>
      </c>
      <c r="F8868">
        <v>7710542</v>
      </c>
      <c r="G8868">
        <v>898098</v>
      </c>
      <c r="H8868">
        <v>23576</v>
      </c>
      <c r="I8868">
        <v>1434817</v>
      </c>
      <c r="J8868">
        <v>2</v>
      </c>
      <c r="K8868">
        <v>2</v>
      </c>
      <c r="L8868">
        <v>4</v>
      </c>
      <c r="M8868">
        <v>0</v>
      </c>
    </row>
    <row r="8869" spans="1:13" x14ac:dyDescent="0.25">
      <c r="A8869">
        <v>5753405</v>
      </c>
      <c r="B8869" t="s">
        <v>8879</v>
      </c>
      <c r="C8869" s="1">
        <v>42753.732951388891</v>
      </c>
      <c r="D8869">
        <v>18</v>
      </c>
      <c r="E8869">
        <v>17</v>
      </c>
      <c r="F8869">
        <v>7268210</v>
      </c>
      <c r="G8869">
        <v>359867</v>
      </c>
      <c r="H8869">
        <v>42227</v>
      </c>
      <c r="I8869">
        <v>49384126</v>
      </c>
      <c r="J8869">
        <v>5</v>
      </c>
      <c r="K8869">
        <v>1</v>
      </c>
      <c r="L8869">
        <v>2</v>
      </c>
      <c r="M8869">
        <v>0</v>
      </c>
    </row>
    <row r="8870" spans="1:13" x14ac:dyDescent="0.25">
      <c r="A8870">
        <v>8967376</v>
      </c>
      <c r="B8870" t="s">
        <v>8880</v>
      </c>
      <c r="C8870" s="1">
        <v>42751.733217592591</v>
      </c>
      <c r="D8870">
        <v>16</v>
      </c>
      <c r="E8870">
        <v>17</v>
      </c>
      <c r="F8870">
        <v>1291539</v>
      </c>
      <c r="G8870">
        <v>630505</v>
      </c>
      <c r="H8870">
        <v>82877</v>
      </c>
      <c r="I8870">
        <v>54692138</v>
      </c>
      <c r="J8870">
        <v>6</v>
      </c>
      <c r="K8870">
        <v>3</v>
      </c>
      <c r="L8870">
        <v>2</v>
      </c>
      <c r="M8870">
        <v>0</v>
      </c>
    </row>
    <row r="8871" spans="1:13" x14ac:dyDescent="0.25">
      <c r="A8871">
        <v>55859</v>
      </c>
      <c r="B8871" t="s">
        <v>8881</v>
      </c>
      <c r="C8871" s="1">
        <v>42747.369583333333</v>
      </c>
      <c r="D8871">
        <v>12</v>
      </c>
      <c r="E8871">
        <v>8</v>
      </c>
      <c r="F8871">
        <v>6800392</v>
      </c>
      <c r="G8871">
        <v>883466</v>
      </c>
      <c r="H8871">
        <v>40339</v>
      </c>
      <c r="I8871">
        <v>43452411</v>
      </c>
      <c r="J8871">
        <v>1</v>
      </c>
      <c r="K8871">
        <v>4</v>
      </c>
      <c r="L8871">
        <v>1</v>
      </c>
      <c r="M8871">
        <v>0</v>
      </c>
    </row>
    <row r="8872" spans="1:13" x14ac:dyDescent="0.25">
      <c r="A8872">
        <v>5557988</v>
      </c>
      <c r="B8872" t="s">
        <v>8882</v>
      </c>
      <c r="C8872" s="1">
        <v>42745.604247685187</v>
      </c>
      <c r="D8872">
        <v>10</v>
      </c>
      <c r="E8872">
        <v>14</v>
      </c>
      <c r="F8872">
        <v>7116950</v>
      </c>
      <c r="G8872">
        <v>709644</v>
      </c>
      <c r="H8872">
        <v>80524</v>
      </c>
      <c r="I8872">
        <v>1084693</v>
      </c>
      <c r="J8872">
        <v>2</v>
      </c>
      <c r="K8872">
        <v>1</v>
      </c>
      <c r="L8872">
        <v>1</v>
      </c>
      <c r="M8872">
        <v>0</v>
      </c>
    </row>
    <row r="8873" spans="1:13" x14ac:dyDescent="0.25">
      <c r="A8873">
        <v>4655718</v>
      </c>
      <c r="B8873" t="s">
        <v>8883</v>
      </c>
      <c r="C8873" s="1">
        <v>42753.512719907405</v>
      </c>
      <c r="D8873">
        <v>18</v>
      </c>
      <c r="E8873">
        <v>12</v>
      </c>
      <c r="F8873">
        <v>2449705</v>
      </c>
      <c r="G8873">
        <v>501846</v>
      </c>
      <c r="H8873">
        <v>1678</v>
      </c>
      <c r="I8873">
        <v>93326897</v>
      </c>
      <c r="J8873">
        <v>1</v>
      </c>
      <c r="K8873">
        <v>4</v>
      </c>
      <c r="L8873">
        <v>2</v>
      </c>
      <c r="M8873">
        <v>0</v>
      </c>
    </row>
    <row r="8874" spans="1:13" x14ac:dyDescent="0.25">
      <c r="A8874">
        <v>5514076</v>
      </c>
      <c r="B8874" t="s">
        <v>8884</v>
      </c>
      <c r="C8874" s="1">
        <v>42746.680185185185</v>
      </c>
      <c r="D8874">
        <v>11</v>
      </c>
      <c r="E8874">
        <v>16</v>
      </c>
      <c r="F8874">
        <v>4529721</v>
      </c>
      <c r="G8874">
        <v>354857</v>
      </c>
      <c r="H8874">
        <v>33638</v>
      </c>
      <c r="I8874">
        <v>47079934</v>
      </c>
      <c r="J8874">
        <v>3</v>
      </c>
      <c r="K8874">
        <v>2</v>
      </c>
      <c r="L8874">
        <v>4</v>
      </c>
      <c r="M8874">
        <v>0</v>
      </c>
    </row>
    <row r="8875" spans="1:13" x14ac:dyDescent="0.25">
      <c r="A8875">
        <v>10214902</v>
      </c>
      <c r="B8875" t="s">
        <v>8885</v>
      </c>
      <c r="C8875" s="1">
        <v>42746.42150462963</v>
      </c>
      <c r="D8875">
        <v>11</v>
      </c>
      <c r="E8875">
        <v>10</v>
      </c>
      <c r="F8875">
        <v>9020397</v>
      </c>
      <c r="G8875">
        <v>674700</v>
      </c>
      <c r="H8875">
        <v>85985</v>
      </c>
      <c r="I8875">
        <v>74363610</v>
      </c>
      <c r="J8875">
        <v>1</v>
      </c>
      <c r="K8875">
        <v>3</v>
      </c>
      <c r="L8875">
        <v>3</v>
      </c>
      <c r="M8875">
        <v>0</v>
      </c>
    </row>
    <row r="8876" spans="1:13" x14ac:dyDescent="0.25">
      <c r="A8876">
        <v>3530201</v>
      </c>
      <c r="B8876" t="s">
        <v>8886</v>
      </c>
      <c r="C8876" s="1">
        <v>42753.426898148151</v>
      </c>
      <c r="D8876">
        <v>18</v>
      </c>
      <c r="E8876">
        <v>10</v>
      </c>
      <c r="F8876">
        <v>2937253</v>
      </c>
      <c r="G8876">
        <v>447294</v>
      </c>
      <c r="H8876">
        <v>72160</v>
      </c>
      <c r="I8876">
        <v>82291592</v>
      </c>
      <c r="J8876">
        <v>2</v>
      </c>
      <c r="K8876">
        <v>6</v>
      </c>
      <c r="L8876">
        <v>3</v>
      </c>
      <c r="M8876">
        <v>0</v>
      </c>
    </row>
    <row r="8877" spans="1:13" x14ac:dyDescent="0.25">
      <c r="A8877">
        <v>10994398</v>
      </c>
      <c r="B8877" t="s">
        <v>8887</v>
      </c>
      <c r="C8877" s="1">
        <v>42745.748749999999</v>
      </c>
      <c r="D8877">
        <v>10</v>
      </c>
      <c r="E8877">
        <v>17</v>
      </c>
      <c r="F8877">
        <v>5496860</v>
      </c>
      <c r="G8877">
        <v>468436</v>
      </c>
      <c r="H8877">
        <v>14822</v>
      </c>
      <c r="I8877">
        <v>20301556</v>
      </c>
      <c r="J8877">
        <v>5</v>
      </c>
      <c r="K8877">
        <v>3</v>
      </c>
      <c r="L8877">
        <v>2</v>
      </c>
      <c r="M8877">
        <v>0</v>
      </c>
    </row>
    <row r="8878" spans="1:13" x14ac:dyDescent="0.25">
      <c r="A8878">
        <v>4126241</v>
      </c>
      <c r="B8878" t="s">
        <v>8888</v>
      </c>
      <c r="C8878" s="1">
        <v>42745.381006944444</v>
      </c>
      <c r="D8878">
        <v>10</v>
      </c>
      <c r="E8878">
        <v>9</v>
      </c>
      <c r="F8878">
        <v>1749261</v>
      </c>
      <c r="G8878">
        <v>599918</v>
      </c>
      <c r="H8878">
        <v>93188</v>
      </c>
      <c r="I8878">
        <v>91553313</v>
      </c>
      <c r="J8878">
        <v>2</v>
      </c>
      <c r="K8878">
        <v>2</v>
      </c>
      <c r="L8878">
        <v>3</v>
      </c>
      <c r="M8878">
        <v>0</v>
      </c>
    </row>
    <row r="8879" spans="1:13" x14ac:dyDescent="0.25">
      <c r="A8879">
        <v>2248654</v>
      </c>
      <c r="B8879" t="s">
        <v>8889</v>
      </c>
      <c r="C8879" s="1">
        <v>42752.462187500001</v>
      </c>
      <c r="D8879">
        <v>17</v>
      </c>
      <c r="E8879">
        <v>11</v>
      </c>
      <c r="F8879">
        <v>1316809</v>
      </c>
      <c r="G8879">
        <v>305812</v>
      </c>
      <c r="H8879">
        <v>82396</v>
      </c>
      <c r="I8879">
        <v>15961717</v>
      </c>
      <c r="J8879">
        <v>2</v>
      </c>
      <c r="K8879">
        <v>3</v>
      </c>
      <c r="L8879">
        <v>2</v>
      </c>
      <c r="M8879">
        <v>0</v>
      </c>
    </row>
    <row r="8880" spans="1:13" x14ac:dyDescent="0.25">
      <c r="A8880">
        <v>873013</v>
      </c>
      <c r="B8880" t="s">
        <v>8890</v>
      </c>
      <c r="C8880" s="1">
        <v>42753.743460648147</v>
      </c>
      <c r="D8880">
        <v>18</v>
      </c>
      <c r="E8880">
        <v>17</v>
      </c>
      <c r="F8880">
        <v>7976323</v>
      </c>
      <c r="G8880">
        <v>363132</v>
      </c>
      <c r="H8880">
        <v>33638</v>
      </c>
      <c r="I8880">
        <v>78406516</v>
      </c>
      <c r="J8880">
        <v>5</v>
      </c>
      <c r="K8880">
        <v>2</v>
      </c>
      <c r="L8880">
        <v>4</v>
      </c>
      <c r="M8880">
        <v>0</v>
      </c>
    </row>
    <row r="8881" spans="1:13" x14ac:dyDescent="0.25">
      <c r="A8881">
        <v>9440915</v>
      </c>
      <c r="B8881" t="s">
        <v>8891</v>
      </c>
      <c r="C8881" s="1">
        <v>42749.613032407404</v>
      </c>
      <c r="D8881">
        <v>14</v>
      </c>
      <c r="E8881">
        <v>14</v>
      </c>
      <c r="G8881">
        <v>736384</v>
      </c>
      <c r="H8881">
        <v>28416</v>
      </c>
      <c r="I8881">
        <v>2316522</v>
      </c>
      <c r="J8881">
        <v>2</v>
      </c>
      <c r="K8881">
        <v>3</v>
      </c>
      <c r="L8881">
        <v>1</v>
      </c>
      <c r="M8881">
        <v>0</v>
      </c>
    </row>
    <row r="8882" spans="1:13" x14ac:dyDescent="0.25">
      <c r="A8882">
        <v>11876647</v>
      </c>
      <c r="B8882" t="s">
        <v>8892</v>
      </c>
      <c r="C8882" s="1">
        <v>42751.202222222222</v>
      </c>
      <c r="D8882">
        <v>16</v>
      </c>
      <c r="E8882">
        <v>4</v>
      </c>
      <c r="F8882">
        <v>7930294</v>
      </c>
      <c r="G8882">
        <v>255055</v>
      </c>
      <c r="H8882">
        <v>93286</v>
      </c>
      <c r="I8882">
        <v>20116446</v>
      </c>
      <c r="J8882">
        <v>2</v>
      </c>
      <c r="K8882">
        <v>4</v>
      </c>
      <c r="L8882">
        <v>2</v>
      </c>
      <c r="M8882">
        <v>0</v>
      </c>
    </row>
    <row r="8883" spans="1:13" x14ac:dyDescent="0.25">
      <c r="A8883">
        <v>9033680</v>
      </c>
      <c r="B8883" t="s">
        <v>8893</v>
      </c>
      <c r="C8883" s="1">
        <v>42746.681956018518</v>
      </c>
      <c r="D8883">
        <v>11</v>
      </c>
      <c r="E8883">
        <v>16</v>
      </c>
      <c r="G8883">
        <v>583539</v>
      </c>
      <c r="H8883">
        <v>29183</v>
      </c>
      <c r="I8883">
        <v>42914671</v>
      </c>
      <c r="J8883">
        <v>2</v>
      </c>
      <c r="K8883">
        <v>3</v>
      </c>
      <c r="L8883">
        <v>1</v>
      </c>
      <c r="M8883">
        <v>0</v>
      </c>
    </row>
    <row r="8884" spans="1:13" x14ac:dyDescent="0.25">
      <c r="A8884">
        <v>6866962</v>
      </c>
      <c r="B8884" t="s">
        <v>8894</v>
      </c>
      <c r="C8884" s="1">
        <v>42750.444016203706</v>
      </c>
      <c r="D8884">
        <v>15</v>
      </c>
      <c r="E8884">
        <v>10</v>
      </c>
      <c r="G8884">
        <v>926856</v>
      </c>
      <c r="H8884">
        <v>41706</v>
      </c>
      <c r="I8884">
        <v>4000296</v>
      </c>
      <c r="J8884">
        <v>3</v>
      </c>
      <c r="K8884">
        <v>2</v>
      </c>
      <c r="L8884">
        <v>4</v>
      </c>
      <c r="M8884">
        <v>0</v>
      </c>
    </row>
    <row r="8885" spans="1:13" x14ac:dyDescent="0.25">
      <c r="A8885">
        <v>5497674</v>
      </c>
      <c r="B8885" t="s">
        <v>8895</v>
      </c>
      <c r="C8885" s="1">
        <v>42752.507638888892</v>
      </c>
      <c r="D8885">
        <v>17</v>
      </c>
      <c r="E8885">
        <v>12</v>
      </c>
      <c r="F8885">
        <v>8752994</v>
      </c>
      <c r="G8885">
        <v>819121</v>
      </c>
      <c r="H8885">
        <v>14345</v>
      </c>
      <c r="I8885">
        <v>555603</v>
      </c>
      <c r="J8885">
        <v>1</v>
      </c>
      <c r="K8885">
        <v>3</v>
      </c>
      <c r="L8885">
        <v>1</v>
      </c>
      <c r="M8885">
        <v>0</v>
      </c>
    </row>
    <row r="8886" spans="1:13" x14ac:dyDescent="0.25">
      <c r="A8886">
        <v>5426948</v>
      </c>
      <c r="B8886" t="s">
        <v>8896</v>
      </c>
      <c r="C8886" s="1">
        <v>42755.658796296295</v>
      </c>
      <c r="D8886">
        <v>20</v>
      </c>
      <c r="E8886">
        <v>15</v>
      </c>
      <c r="F8886">
        <v>3039169</v>
      </c>
      <c r="G8886">
        <v>940817</v>
      </c>
      <c r="H8886">
        <v>15912</v>
      </c>
      <c r="I8886">
        <v>7864011</v>
      </c>
      <c r="J8886">
        <v>5</v>
      </c>
      <c r="K8886">
        <v>2</v>
      </c>
      <c r="L8886">
        <v>3</v>
      </c>
      <c r="M8886">
        <v>0</v>
      </c>
    </row>
    <row r="8887" spans="1:13" x14ac:dyDescent="0.25">
      <c r="A8887">
        <v>8730924</v>
      </c>
      <c r="B8887" t="s">
        <v>8897</v>
      </c>
      <c r="C8887" s="1">
        <v>42749.694618055553</v>
      </c>
      <c r="D8887">
        <v>14</v>
      </c>
      <c r="E8887">
        <v>16</v>
      </c>
      <c r="F8887">
        <v>7383543</v>
      </c>
      <c r="G8887">
        <v>691763</v>
      </c>
      <c r="H8887">
        <v>25015</v>
      </c>
      <c r="I8887">
        <v>99558603</v>
      </c>
      <c r="J8887">
        <v>2</v>
      </c>
      <c r="K8887">
        <v>2</v>
      </c>
      <c r="L8887">
        <v>4</v>
      </c>
      <c r="M8887">
        <v>0</v>
      </c>
    </row>
    <row r="8888" spans="1:13" x14ac:dyDescent="0.25">
      <c r="A8888">
        <v>7219475</v>
      </c>
      <c r="B8888" t="s">
        <v>8898</v>
      </c>
      <c r="C8888" s="1">
        <v>42749.319224537037</v>
      </c>
      <c r="D8888">
        <v>14</v>
      </c>
      <c r="E8888">
        <v>7</v>
      </c>
      <c r="F8888">
        <v>5945456</v>
      </c>
      <c r="G8888">
        <v>824989</v>
      </c>
      <c r="H8888">
        <v>11837</v>
      </c>
      <c r="I8888">
        <v>7864011</v>
      </c>
      <c r="J8888">
        <v>1</v>
      </c>
      <c r="K8888">
        <v>7</v>
      </c>
      <c r="L8888">
        <v>3</v>
      </c>
      <c r="M8888">
        <v>0</v>
      </c>
    </row>
    <row r="8889" spans="1:13" x14ac:dyDescent="0.25">
      <c r="A8889">
        <v>8634123</v>
      </c>
      <c r="B8889" t="s">
        <v>8899</v>
      </c>
      <c r="C8889" s="1">
        <v>42753.726458333331</v>
      </c>
      <c r="D8889">
        <v>18</v>
      </c>
      <c r="E8889">
        <v>17</v>
      </c>
      <c r="F8889">
        <v>905518</v>
      </c>
      <c r="G8889">
        <v>564229</v>
      </c>
      <c r="H8889">
        <v>40339</v>
      </c>
      <c r="I8889">
        <v>43452411</v>
      </c>
      <c r="J8889">
        <v>2</v>
      </c>
      <c r="K8889">
        <v>1</v>
      </c>
      <c r="L8889">
        <v>2</v>
      </c>
      <c r="M8889">
        <v>0</v>
      </c>
    </row>
    <row r="8890" spans="1:13" x14ac:dyDescent="0.25">
      <c r="A8890">
        <v>10343201</v>
      </c>
      <c r="B8890" t="s">
        <v>8900</v>
      </c>
      <c r="C8890" s="1">
        <v>42747.790763888886</v>
      </c>
      <c r="D8890">
        <v>12</v>
      </c>
      <c r="E8890">
        <v>18</v>
      </c>
      <c r="F8890">
        <v>3176622</v>
      </c>
      <c r="G8890">
        <v>591705</v>
      </c>
      <c r="H8890">
        <v>96184</v>
      </c>
      <c r="I8890">
        <v>64322853</v>
      </c>
      <c r="J8890">
        <v>2</v>
      </c>
      <c r="K8890">
        <v>2</v>
      </c>
      <c r="L8890">
        <v>4</v>
      </c>
      <c r="M8890">
        <v>0</v>
      </c>
    </row>
    <row r="8891" spans="1:13" x14ac:dyDescent="0.25">
      <c r="A8891">
        <v>4076306</v>
      </c>
      <c r="B8891" t="s">
        <v>8901</v>
      </c>
      <c r="C8891" s="1">
        <v>42753.335995370369</v>
      </c>
      <c r="D8891">
        <v>18</v>
      </c>
      <c r="E8891">
        <v>8</v>
      </c>
      <c r="F8891">
        <v>8626299</v>
      </c>
      <c r="G8891">
        <v>197918</v>
      </c>
      <c r="H8891">
        <v>42227</v>
      </c>
      <c r="I8891">
        <v>18243870</v>
      </c>
      <c r="J8891">
        <v>5</v>
      </c>
      <c r="K8891">
        <v>2</v>
      </c>
      <c r="L8891">
        <v>4</v>
      </c>
      <c r="M8891">
        <v>0</v>
      </c>
    </row>
    <row r="8892" spans="1:13" x14ac:dyDescent="0.25">
      <c r="A8892">
        <v>8561974</v>
      </c>
      <c r="B8892" t="s">
        <v>8902</v>
      </c>
      <c r="C8892" s="1">
        <v>42754.609305555554</v>
      </c>
      <c r="D8892">
        <v>19</v>
      </c>
      <c r="E8892">
        <v>14</v>
      </c>
      <c r="F8892">
        <v>8119016</v>
      </c>
      <c r="G8892">
        <v>617282</v>
      </c>
      <c r="H8892">
        <v>1678</v>
      </c>
      <c r="I8892">
        <v>73017084</v>
      </c>
      <c r="J8892">
        <v>1</v>
      </c>
      <c r="K8892">
        <v>3</v>
      </c>
      <c r="L8892">
        <v>2</v>
      </c>
      <c r="M8892">
        <v>0</v>
      </c>
    </row>
    <row r="8893" spans="1:13" x14ac:dyDescent="0.25">
      <c r="A8893">
        <v>1776667</v>
      </c>
      <c r="B8893" t="s">
        <v>8903</v>
      </c>
      <c r="C8893" s="1">
        <v>42752.378657407404</v>
      </c>
      <c r="D8893">
        <v>17</v>
      </c>
      <c r="E8893">
        <v>9</v>
      </c>
      <c r="F8893">
        <v>6966857</v>
      </c>
      <c r="G8893">
        <v>800330</v>
      </c>
      <c r="H8893">
        <v>10345</v>
      </c>
      <c r="I8893">
        <v>82022442</v>
      </c>
      <c r="J8893">
        <v>5</v>
      </c>
      <c r="K8893">
        <v>3</v>
      </c>
      <c r="L8893">
        <v>1</v>
      </c>
      <c r="M8893">
        <v>0</v>
      </c>
    </row>
    <row r="8894" spans="1:13" x14ac:dyDescent="0.25">
      <c r="A8894">
        <v>1390439</v>
      </c>
      <c r="B8894" t="s">
        <v>8904</v>
      </c>
      <c r="C8894" s="1">
        <v>42748.428969907407</v>
      </c>
      <c r="D8894">
        <v>13</v>
      </c>
      <c r="E8894">
        <v>10</v>
      </c>
      <c r="F8894">
        <v>3673405</v>
      </c>
      <c r="G8894">
        <v>978282</v>
      </c>
      <c r="H8894">
        <v>5602</v>
      </c>
      <c r="I8894">
        <v>48425572</v>
      </c>
      <c r="J8894">
        <v>5</v>
      </c>
      <c r="K8894">
        <v>3</v>
      </c>
      <c r="L8894">
        <v>2</v>
      </c>
      <c r="M8894">
        <v>0</v>
      </c>
    </row>
    <row r="8895" spans="1:13" x14ac:dyDescent="0.25">
      <c r="A8895">
        <v>9751671</v>
      </c>
      <c r="B8895" t="s">
        <v>8905</v>
      </c>
      <c r="C8895" s="1">
        <v>42750.301932870374</v>
      </c>
      <c r="D8895">
        <v>15</v>
      </c>
      <c r="E8895">
        <v>7</v>
      </c>
      <c r="F8895">
        <v>4089232</v>
      </c>
      <c r="G8895">
        <v>253634</v>
      </c>
      <c r="H8895">
        <v>46450</v>
      </c>
      <c r="I8895">
        <v>47079934</v>
      </c>
      <c r="J8895">
        <v>5</v>
      </c>
      <c r="K8895">
        <v>1</v>
      </c>
      <c r="L8895">
        <v>1</v>
      </c>
      <c r="M8895">
        <v>0</v>
      </c>
    </row>
    <row r="8896" spans="1:13" x14ac:dyDescent="0.25">
      <c r="A8896">
        <v>11978608</v>
      </c>
      <c r="B8896" t="s">
        <v>8906</v>
      </c>
      <c r="C8896" s="1">
        <v>42752.631967592592</v>
      </c>
      <c r="D8896">
        <v>17</v>
      </c>
      <c r="E8896">
        <v>15</v>
      </c>
      <c r="F8896">
        <v>5179463</v>
      </c>
      <c r="G8896">
        <v>136224</v>
      </c>
      <c r="H8896">
        <v>85985</v>
      </c>
      <c r="I8896">
        <v>86335378</v>
      </c>
      <c r="J8896">
        <v>1</v>
      </c>
      <c r="K8896">
        <v>3</v>
      </c>
      <c r="L8896">
        <v>1</v>
      </c>
      <c r="M8896">
        <v>0</v>
      </c>
    </row>
    <row r="8897" spans="1:13" x14ac:dyDescent="0.25">
      <c r="A8897">
        <v>2287851</v>
      </c>
      <c r="B8897" t="s">
        <v>8907</v>
      </c>
      <c r="C8897" s="1">
        <v>42751.499039351853</v>
      </c>
      <c r="D8897">
        <v>16</v>
      </c>
      <c r="E8897">
        <v>11</v>
      </c>
      <c r="F8897">
        <v>3749610</v>
      </c>
      <c r="G8897">
        <v>523295</v>
      </c>
      <c r="H8897">
        <v>6906</v>
      </c>
      <c r="I8897">
        <v>99510044</v>
      </c>
      <c r="J8897">
        <v>2</v>
      </c>
      <c r="K8897">
        <v>2</v>
      </c>
      <c r="L8897">
        <v>4</v>
      </c>
      <c r="M8897">
        <v>0</v>
      </c>
    </row>
    <row r="8898" spans="1:13" x14ac:dyDescent="0.25">
      <c r="A8898">
        <v>2308341</v>
      </c>
      <c r="B8898" t="s">
        <v>8908</v>
      </c>
      <c r="C8898" s="1">
        <v>42747.515555555554</v>
      </c>
      <c r="D8898">
        <v>12</v>
      </c>
      <c r="E8898">
        <v>12</v>
      </c>
      <c r="G8898">
        <v>875207</v>
      </c>
      <c r="H8898">
        <v>42227</v>
      </c>
      <c r="I8898">
        <v>43179292</v>
      </c>
      <c r="J8898">
        <v>2</v>
      </c>
      <c r="K8898">
        <v>7</v>
      </c>
      <c r="L8898">
        <v>4</v>
      </c>
      <c r="M8898">
        <v>0</v>
      </c>
    </row>
    <row r="8899" spans="1:13" x14ac:dyDescent="0.25">
      <c r="A8899">
        <v>11136775</v>
      </c>
      <c r="B8899" t="s">
        <v>8909</v>
      </c>
      <c r="C8899" s="1">
        <v>42751.565289351849</v>
      </c>
      <c r="D8899">
        <v>16</v>
      </c>
      <c r="E8899">
        <v>13</v>
      </c>
      <c r="F8899">
        <v>3310241</v>
      </c>
      <c r="G8899">
        <v>943745</v>
      </c>
      <c r="H8899">
        <v>82877</v>
      </c>
      <c r="I8899">
        <v>38492160</v>
      </c>
      <c r="J8899">
        <v>1</v>
      </c>
      <c r="K8899">
        <v>2</v>
      </c>
      <c r="L8899">
        <v>3</v>
      </c>
      <c r="M8899">
        <v>0</v>
      </c>
    </row>
    <row r="8900" spans="1:13" x14ac:dyDescent="0.25">
      <c r="A8900">
        <v>3462612</v>
      </c>
      <c r="B8900" t="s">
        <v>8910</v>
      </c>
      <c r="C8900" s="1">
        <v>42754.614201388889</v>
      </c>
      <c r="D8900">
        <v>19</v>
      </c>
      <c r="E8900">
        <v>14</v>
      </c>
      <c r="F8900">
        <v>9970790</v>
      </c>
      <c r="G8900">
        <v>627194</v>
      </c>
      <c r="H8900">
        <v>1678</v>
      </c>
      <c r="I8900">
        <v>43526789</v>
      </c>
      <c r="J8900">
        <v>1</v>
      </c>
      <c r="K8900">
        <v>2</v>
      </c>
      <c r="L8900">
        <v>3</v>
      </c>
      <c r="M8900">
        <v>0</v>
      </c>
    </row>
    <row r="8901" spans="1:13" x14ac:dyDescent="0.25">
      <c r="A8901">
        <v>10695955</v>
      </c>
      <c r="B8901" t="s">
        <v>8911</v>
      </c>
      <c r="C8901" s="1">
        <v>42748.610682870371</v>
      </c>
      <c r="D8901">
        <v>13</v>
      </c>
      <c r="E8901">
        <v>14</v>
      </c>
      <c r="F8901">
        <v>3030011</v>
      </c>
      <c r="G8901">
        <v>846400</v>
      </c>
      <c r="H8901">
        <v>33638</v>
      </c>
      <c r="I8901">
        <v>48615529</v>
      </c>
      <c r="J8901">
        <v>2</v>
      </c>
      <c r="K8901">
        <v>3</v>
      </c>
      <c r="L8901">
        <v>2</v>
      </c>
      <c r="M8901">
        <v>0</v>
      </c>
    </row>
    <row r="8902" spans="1:13" x14ac:dyDescent="0.25">
      <c r="A8902">
        <v>3690390</v>
      </c>
      <c r="B8902" t="s">
        <v>8912</v>
      </c>
      <c r="C8902" s="1">
        <v>42746.805300925924</v>
      </c>
      <c r="D8902">
        <v>11</v>
      </c>
      <c r="E8902">
        <v>19</v>
      </c>
      <c r="F8902">
        <v>3243963</v>
      </c>
      <c r="G8902">
        <v>960651</v>
      </c>
      <c r="H8902">
        <v>82877</v>
      </c>
      <c r="I8902">
        <v>2835657</v>
      </c>
      <c r="J8902">
        <v>2</v>
      </c>
      <c r="K8902">
        <v>3</v>
      </c>
      <c r="L8902">
        <v>1</v>
      </c>
      <c r="M8902">
        <v>0</v>
      </c>
    </row>
    <row r="8903" spans="1:13" x14ac:dyDescent="0.25">
      <c r="A8903">
        <v>10923250</v>
      </c>
      <c r="B8903" t="s">
        <v>8913</v>
      </c>
      <c r="C8903" s="1">
        <v>42754.706273148149</v>
      </c>
      <c r="D8903">
        <v>19</v>
      </c>
      <c r="E8903">
        <v>16</v>
      </c>
      <c r="F8903">
        <v>1864271</v>
      </c>
      <c r="G8903">
        <v>449490</v>
      </c>
      <c r="H8903">
        <v>92704</v>
      </c>
      <c r="I8903">
        <v>87903766</v>
      </c>
      <c r="J8903">
        <v>2</v>
      </c>
      <c r="K8903">
        <v>3</v>
      </c>
      <c r="L8903">
        <v>1</v>
      </c>
      <c r="M8903">
        <v>0</v>
      </c>
    </row>
    <row r="8904" spans="1:13" x14ac:dyDescent="0.25">
      <c r="A8904">
        <v>5825118</v>
      </c>
      <c r="B8904" t="s">
        <v>8914</v>
      </c>
      <c r="C8904" s="1">
        <v>42754.678877314815</v>
      </c>
      <c r="D8904">
        <v>19</v>
      </c>
      <c r="E8904">
        <v>16</v>
      </c>
      <c r="F8904">
        <v>1402501</v>
      </c>
      <c r="G8904">
        <v>229343</v>
      </c>
      <c r="H8904">
        <v>15124</v>
      </c>
      <c r="I8904">
        <v>99558603</v>
      </c>
      <c r="J8904">
        <v>2</v>
      </c>
      <c r="K8904">
        <v>3</v>
      </c>
      <c r="L8904">
        <v>1</v>
      </c>
      <c r="M8904">
        <v>0</v>
      </c>
    </row>
    <row r="8905" spans="1:13" x14ac:dyDescent="0.25">
      <c r="A8905">
        <v>9652218</v>
      </c>
      <c r="B8905" t="s">
        <v>8915</v>
      </c>
      <c r="C8905" s="1">
        <v>42751.264317129629</v>
      </c>
      <c r="D8905">
        <v>16</v>
      </c>
      <c r="E8905">
        <v>6</v>
      </c>
      <c r="F8905">
        <v>8565253</v>
      </c>
      <c r="G8905">
        <v>382869</v>
      </c>
      <c r="H8905">
        <v>40339</v>
      </c>
      <c r="I8905">
        <v>43452411</v>
      </c>
      <c r="J8905">
        <v>1</v>
      </c>
      <c r="K8905">
        <v>3</v>
      </c>
      <c r="L8905">
        <v>1</v>
      </c>
      <c r="M8905">
        <v>0</v>
      </c>
    </row>
    <row r="8906" spans="1:13" x14ac:dyDescent="0.25">
      <c r="A8906">
        <v>5426537</v>
      </c>
      <c r="B8906" t="s">
        <v>8916</v>
      </c>
      <c r="C8906" s="1">
        <v>42751.510162037041</v>
      </c>
      <c r="D8906">
        <v>16</v>
      </c>
      <c r="E8906">
        <v>12</v>
      </c>
      <c r="G8906">
        <v>302123</v>
      </c>
      <c r="H8906">
        <v>64452</v>
      </c>
      <c r="I8906">
        <v>87726715</v>
      </c>
      <c r="J8906">
        <v>1</v>
      </c>
      <c r="K8906">
        <v>3</v>
      </c>
      <c r="L8906">
        <v>1</v>
      </c>
      <c r="M8906">
        <v>0</v>
      </c>
    </row>
    <row r="8907" spans="1:13" x14ac:dyDescent="0.25">
      <c r="A8907">
        <v>345998</v>
      </c>
      <c r="B8907" t="s">
        <v>8917</v>
      </c>
      <c r="C8907" s="1">
        <v>42748.460601851853</v>
      </c>
      <c r="D8907">
        <v>13</v>
      </c>
      <c r="E8907">
        <v>11</v>
      </c>
      <c r="F8907">
        <v>7832066</v>
      </c>
      <c r="G8907">
        <v>837140</v>
      </c>
      <c r="H8907">
        <v>33638</v>
      </c>
      <c r="I8907">
        <v>78406516</v>
      </c>
      <c r="J8907">
        <v>2</v>
      </c>
      <c r="K8907">
        <v>3</v>
      </c>
      <c r="L8907">
        <v>1</v>
      </c>
      <c r="M8907">
        <v>0</v>
      </c>
    </row>
    <row r="8908" spans="1:13" x14ac:dyDescent="0.25">
      <c r="A8908">
        <v>7904220</v>
      </c>
      <c r="B8908" t="s">
        <v>8918</v>
      </c>
      <c r="C8908" s="1">
        <v>42746.732395833336</v>
      </c>
      <c r="D8908">
        <v>11</v>
      </c>
      <c r="E8908">
        <v>17</v>
      </c>
      <c r="F8908">
        <v>9427182</v>
      </c>
      <c r="G8908">
        <v>27602</v>
      </c>
      <c r="H8908">
        <v>92704</v>
      </c>
      <c r="I8908">
        <v>51545768</v>
      </c>
      <c r="J8908">
        <v>5</v>
      </c>
      <c r="K8908">
        <v>3</v>
      </c>
      <c r="L8908">
        <v>3</v>
      </c>
      <c r="M8908">
        <v>0</v>
      </c>
    </row>
    <row r="8909" spans="1:13" x14ac:dyDescent="0.25">
      <c r="A8909">
        <v>4978012</v>
      </c>
      <c r="B8909" t="s">
        <v>8919</v>
      </c>
      <c r="C8909" s="1">
        <v>42752.431655092594</v>
      </c>
      <c r="D8909">
        <v>17</v>
      </c>
      <c r="E8909">
        <v>10</v>
      </c>
      <c r="F8909">
        <v>2357545</v>
      </c>
      <c r="G8909">
        <v>923393</v>
      </c>
      <c r="H8909">
        <v>29183</v>
      </c>
      <c r="I8909">
        <v>42914671</v>
      </c>
      <c r="J8909">
        <v>4</v>
      </c>
      <c r="K8909">
        <v>4</v>
      </c>
      <c r="L8909">
        <v>2</v>
      </c>
      <c r="M8909">
        <v>0</v>
      </c>
    </row>
    <row r="8910" spans="1:13" x14ac:dyDescent="0.25">
      <c r="A8910">
        <v>412023</v>
      </c>
      <c r="B8910" t="s">
        <v>8920</v>
      </c>
      <c r="C8910" s="1">
        <v>42754.353402777779</v>
      </c>
      <c r="D8910">
        <v>19</v>
      </c>
      <c r="E8910">
        <v>8</v>
      </c>
      <c r="F8910">
        <v>9256021</v>
      </c>
      <c r="G8910">
        <v>484841</v>
      </c>
      <c r="H8910">
        <v>99178</v>
      </c>
      <c r="I8910">
        <v>6171136</v>
      </c>
      <c r="J8910">
        <v>1</v>
      </c>
      <c r="K8910">
        <v>3</v>
      </c>
      <c r="L8910">
        <v>2</v>
      </c>
      <c r="M8910">
        <v>0</v>
      </c>
    </row>
    <row r="8911" spans="1:13" x14ac:dyDescent="0.25">
      <c r="A8911">
        <v>3567940</v>
      </c>
      <c r="B8911" t="s">
        <v>8921</v>
      </c>
      <c r="C8911" s="1">
        <v>42753.400219907409</v>
      </c>
      <c r="D8911">
        <v>18</v>
      </c>
      <c r="E8911">
        <v>9</v>
      </c>
      <c r="F8911">
        <v>172193</v>
      </c>
      <c r="G8911">
        <v>961480</v>
      </c>
      <c r="H8911">
        <v>34670</v>
      </c>
      <c r="I8911">
        <v>1569330</v>
      </c>
      <c r="J8911">
        <v>2</v>
      </c>
      <c r="K8911">
        <v>7</v>
      </c>
      <c r="L8911">
        <v>1</v>
      </c>
      <c r="M8911">
        <v>0</v>
      </c>
    </row>
    <row r="8912" spans="1:13" x14ac:dyDescent="0.25">
      <c r="A8912">
        <v>4175157</v>
      </c>
      <c r="B8912" t="s">
        <v>8922</v>
      </c>
      <c r="C8912" s="1">
        <v>42745.443090277775</v>
      </c>
      <c r="D8912">
        <v>10</v>
      </c>
      <c r="E8912">
        <v>10</v>
      </c>
      <c r="F8912">
        <v>6244131</v>
      </c>
      <c r="G8912">
        <v>256812</v>
      </c>
      <c r="H8912">
        <v>93286</v>
      </c>
      <c r="I8912">
        <v>46997962</v>
      </c>
      <c r="J8912">
        <v>2</v>
      </c>
      <c r="K8912">
        <v>2</v>
      </c>
      <c r="L8912">
        <v>4</v>
      </c>
      <c r="M8912">
        <v>0</v>
      </c>
    </row>
    <row r="8913" spans="1:13" x14ac:dyDescent="0.25">
      <c r="A8913">
        <v>11485027</v>
      </c>
      <c r="B8913" t="s">
        <v>8923</v>
      </c>
      <c r="C8913" s="1">
        <v>42746.682928240742</v>
      </c>
      <c r="D8913">
        <v>11</v>
      </c>
      <c r="E8913">
        <v>16</v>
      </c>
      <c r="F8913">
        <v>4753199</v>
      </c>
      <c r="G8913">
        <v>477904</v>
      </c>
      <c r="H8913">
        <v>6906</v>
      </c>
      <c r="I8913">
        <v>98830533</v>
      </c>
      <c r="J8913">
        <v>4</v>
      </c>
      <c r="K8913">
        <v>4</v>
      </c>
      <c r="L8913">
        <v>2</v>
      </c>
      <c r="M8913">
        <v>1</v>
      </c>
    </row>
    <row r="8914" spans="1:13" x14ac:dyDescent="0.25">
      <c r="A8914">
        <v>4277710</v>
      </c>
      <c r="B8914" t="s">
        <v>8924</v>
      </c>
      <c r="C8914" s="1">
        <v>42753.704421296294</v>
      </c>
      <c r="D8914">
        <v>18</v>
      </c>
      <c r="E8914">
        <v>16</v>
      </c>
      <c r="F8914">
        <v>3836948</v>
      </c>
      <c r="G8914">
        <v>133481</v>
      </c>
      <c r="H8914">
        <v>1678</v>
      </c>
      <c r="I8914">
        <v>93157824</v>
      </c>
      <c r="J8914">
        <v>1</v>
      </c>
      <c r="K8914">
        <v>3</v>
      </c>
      <c r="L8914">
        <v>1</v>
      </c>
      <c r="M8914">
        <v>0</v>
      </c>
    </row>
    <row r="8915" spans="1:13" x14ac:dyDescent="0.25">
      <c r="A8915">
        <v>10608829</v>
      </c>
      <c r="B8915" t="s">
        <v>8925</v>
      </c>
      <c r="C8915" s="1">
        <v>42750.52715277778</v>
      </c>
      <c r="D8915">
        <v>15</v>
      </c>
      <c r="E8915">
        <v>12</v>
      </c>
      <c r="F8915">
        <v>1977716</v>
      </c>
      <c r="G8915">
        <v>792010</v>
      </c>
      <c r="H8915">
        <v>3643</v>
      </c>
      <c r="I8915">
        <v>74363610</v>
      </c>
      <c r="J8915">
        <v>3</v>
      </c>
      <c r="K8915">
        <v>2</v>
      </c>
      <c r="L8915">
        <v>4</v>
      </c>
      <c r="M8915">
        <v>0</v>
      </c>
    </row>
    <row r="8916" spans="1:13" x14ac:dyDescent="0.25">
      <c r="A8916">
        <v>10997333</v>
      </c>
      <c r="B8916" t="s">
        <v>8926</v>
      </c>
      <c r="C8916" s="1">
        <v>42749.448275462964</v>
      </c>
      <c r="D8916">
        <v>14</v>
      </c>
      <c r="E8916">
        <v>10</v>
      </c>
      <c r="F8916">
        <v>84947</v>
      </c>
      <c r="G8916">
        <v>665653</v>
      </c>
      <c r="H8916">
        <v>92704</v>
      </c>
      <c r="I8916">
        <v>36110244</v>
      </c>
      <c r="J8916">
        <v>2</v>
      </c>
      <c r="K8916">
        <v>6</v>
      </c>
      <c r="L8916">
        <v>4</v>
      </c>
      <c r="M8916">
        <v>0</v>
      </c>
    </row>
    <row r="8917" spans="1:13" x14ac:dyDescent="0.25">
      <c r="A8917">
        <v>11823581</v>
      </c>
      <c r="B8917" t="s">
        <v>8927</v>
      </c>
      <c r="C8917" s="1">
        <v>42752.171458333331</v>
      </c>
      <c r="D8917">
        <v>17</v>
      </c>
      <c r="E8917">
        <v>4</v>
      </c>
      <c r="F8917">
        <v>7386805</v>
      </c>
      <c r="G8917">
        <v>15989</v>
      </c>
      <c r="H8917">
        <v>33638</v>
      </c>
      <c r="I8917">
        <v>79906734</v>
      </c>
      <c r="J8917">
        <v>3</v>
      </c>
      <c r="K8917">
        <v>1</v>
      </c>
      <c r="L8917">
        <v>1</v>
      </c>
      <c r="M8917">
        <v>1</v>
      </c>
    </row>
    <row r="8918" spans="1:13" x14ac:dyDescent="0.25">
      <c r="A8918">
        <v>4837912</v>
      </c>
      <c r="B8918" t="s">
        <v>8928</v>
      </c>
      <c r="C8918" s="1">
        <v>42751.598773148151</v>
      </c>
      <c r="D8918">
        <v>16</v>
      </c>
      <c r="E8918">
        <v>14</v>
      </c>
      <c r="F8918">
        <v>115996</v>
      </c>
      <c r="G8918">
        <v>395921</v>
      </c>
      <c r="H8918">
        <v>43612</v>
      </c>
      <c r="I8918">
        <v>74868704</v>
      </c>
      <c r="J8918">
        <v>1</v>
      </c>
      <c r="K8918">
        <v>3</v>
      </c>
      <c r="L8918">
        <v>2</v>
      </c>
      <c r="M8918">
        <v>0</v>
      </c>
    </row>
    <row r="8919" spans="1:13" x14ac:dyDescent="0.25">
      <c r="A8919">
        <v>9838439</v>
      </c>
      <c r="B8919" t="s">
        <v>8929</v>
      </c>
      <c r="C8919" s="1">
        <v>42750.728958333333</v>
      </c>
      <c r="D8919">
        <v>15</v>
      </c>
      <c r="E8919">
        <v>17</v>
      </c>
      <c r="F8919">
        <v>1443439</v>
      </c>
      <c r="G8919">
        <v>11323</v>
      </c>
      <c r="H8919">
        <v>12211</v>
      </c>
      <c r="I8919">
        <v>50595884</v>
      </c>
      <c r="J8919">
        <v>2</v>
      </c>
      <c r="K8919">
        <v>3</v>
      </c>
      <c r="L8919">
        <v>3</v>
      </c>
      <c r="M8919">
        <v>0</v>
      </c>
    </row>
    <row r="8920" spans="1:13" x14ac:dyDescent="0.25">
      <c r="A8920">
        <v>4363798</v>
      </c>
      <c r="B8920" t="s">
        <v>8930</v>
      </c>
      <c r="C8920" s="1">
        <v>42745.410092592596</v>
      </c>
      <c r="D8920">
        <v>10</v>
      </c>
      <c r="E8920">
        <v>9</v>
      </c>
      <c r="F8920">
        <v>2841643</v>
      </c>
      <c r="G8920">
        <v>851943</v>
      </c>
      <c r="H8920">
        <v>97863</v>
      </c>
      <c r="I8920">
        <v>87807327</v>
      </c>
      <c r="J8920">
        <v>2</v>
      </c>
      <c r="K8920">
        <v>3</v>
      </c>
      <c r="L8920">
        <v>1</v>
      </c>
      <c r="M8920">
        <v>0</v>
      </c>
    </row>
    <row r="8921" spans="1:13" x14ac:dyDescent="0.25">
      <c r="A8921">
        <v>10771275</v>
      </c>
      <c r="B8921" t="s">
        <v>8931</v>
      </c>
      <c r="C8921" s="1">
        <v>42751.608831018515</v>
      </c>
      <c r="D8921">
        <v>16</v>
      </c>
      <c r="E8921">
        <v>14</v>
      </c>
      <c r="F8921">
        <v>9262098</v>
      </c>
      <c r="G8921">
        <v>668035</v>
      </c>
      <c r="H8921">
        <v>41706</v>
      </c>
      <c r="I8921">
        <v>4000296</v>
      </c>
      <c r="J8921">
        <v>4</v>
      </c>
      <c r="K8921">
        <v>3</v>
      </c>
      <c r="L8921">
        <v>3</v>
      </c>
      <c r="M8921">
        <v>0</v>
      </c>
    </row>
    <row r="8922" spans="1:13" x14ac:dyDescent="0.25">
      <c r="A8922">
        <v>2191292</v>
      </c>
      <c r="B8922" t="s">
        <v>8932</v>
      </c>
      <c r="C8922" s="1">
        <v>42753.543067129627</v>
      </c>
      <c r="D8922">
        <v>18</v>
      </c>
      <c r="E8922">
        <v>13</v>
      </c>
      <c r="F8922">
        <v>6282503</v>
      </c>
      <c r="G8922">
        <v>358848</v>
      </c>
      <c r="H8922">
        <v>6906</v>
      </c>
      <c r="I8922">
        <v>99510044</v>
      </c>
      <c r="J8922">
        <v>6</v>
      </c>
      <c r="K8922">
        <v>7</v>
      </c>
      <c r="L8922">
        <v>2</v>
      </c>
      <c r="M8922">
        <v>0</v>
      </c>
    </row>
    <row r="8923" spans="1:13" x14ac:dyDescent="0.25">
      <c r="A8923">
        <v>2657729</v>
      </c>
      <c r="B8923" t="s">
        <v>8933</v>
      </c>
      <c r="C8923" s="1">
        <v>42752.707453703704</v>
      </c>
      <c r="D8923">
        <v>17</v>
      </c>
      <c r="E8923">
        <v>16</v>
      </c>
      <c r="F8923">
        <v>6081862</v>
      </c>
      <c r="G8923">
        <v>678398</v>
      </c>
      <c r="H8923">
        <v>95113</v>
      </c>
      <c r="I8923">
        <v>65017662</v>
      </c>
      <c r="J8923">
        <v>2</v>
      </c>
      <c r="K8923">
        <v>2</v>
      </c>
      <c r="L8923">
        <v>4</v>
      </c>
      <c r="M8923">
        <v>0</v>
      </c>
    </row>
    <row r="8924" spans="1:13" x14ac:dyDescent="0.25">
      <c r="A8924">
        <v>1314115</v>
      </c>
      <c r="B8924" t="s">
        <v>8934</v>
      </c>
      <c r="C8924" s="1">
        <v>42750.230879629627</v>
      </c>
      <c r="D8924">
        <v>15</v>
      </c>
      <c r="E8924">
        <v>5</v>
      </c>
      <c r="F8924">
        <v>9124751</v>
      </c>
      <c r="G8924">
        <v>309151</v>
      </c>
      <c r="H8924">
        <v>26966</v>
      </c>
      <c r="I8924">
        <v>48615529</v>
      </c>
      <c r="J8924">
        <v>2</v>
      </c>
      <c r="K8924">
        <v>1</v>
      </c>
      <c r="L8924">
        <v>2</v>
      </c>
      <c r="M8924">
        <v>0</v>
      </c>
    </row>
    <row r="8925" spans="1:13" x14ac:dyDescent="0.25">
      <c r="A8925">
        <v>7940578</v>
      </c>
      <c r="B8925" t="s">
        <v>8935</v>
      </c>
      <c r="C8925" s="1">
        <v>42752.734548611108</v>
      </c>
      <c r="D8925">
        <v>17</v>
      </c>
      <c r="E8925">
        <v>17</v>
      </c>
      <c r="F8925">
        <v>6230882</v>
      </c>
      <c r="G8925">
        <v>234495</v>
      </c>
      <c r="H8925">
        <v>73248</v>
      </c>
      <c r="I8925">
        <v>61940782</v>
      </c>
      <c r="J8925">
        <v>1</v>
      </c>
      <c r="K8925">
        <v>3</v>
      </c>
      <c r="L8925">
        <v>3</v>
      </c>
      <c r="M8925">
        <v>0</v>
      </c>
    </row>
    <row r="8926" spans="1:13" x14ac:dyDescent="0.25">
      <c r="A8926">
        <v>7742000</v>
      </c>
      <c r="B8926" t="s">
        <v>8936</v>
      </c>
      <c r="C8926" s="1">
        <v>42746.720347222225</v>
      </c>
      <c r="D8926">
        <v>11</v>
      </c>
      <c r="E8926">
        <v>17</v>
      </c>
      <c r="F8926">
        <v>8568649</v>
      </c>
      <c r="G8926">
        <v>567838</v>
      </c>
      <c r="H8926">
        <v>34670</v>
      </c>
      <c r="I8926">
        <v>91553313</v>
      </c>
      <c r="J8926">
        <v>2</v>
      </c>
      <c r="K8926">
        <v>1</v>
      </c>
      <c r="L8926">
        <v>3</v>
      </c>
      <c r="M8926">
        <v>0</v>
      </c>
    </row>
    <row r="8927" spans="1:13" x14ac:dyDescent="0.25">
      <c r="A8927">
        <v>2645497</v>
      </c>
      <c r="B8927" t="s">
        <v>8937</v>
      </c>
      <c r="C8927" s="1">
        <v>42746.331458333334</v>
      </c>
      <c r="D8927">
        <v>11</v>
      </c>
      <c r="E8927">
        <v>7</v>
      </c>
      <c r="F8927">
        <v>5997378</v>
      </c>
      <c r="G8927">
        <v>698756</v>
      </c>
      <c r="H8927">
        <v>35046</v>
      </c>
      <c r="I8927">
        <v>90174279</v>
      </c>
      <c r="J8927">
        <v>2</v>
      </c>
      <c r="K8927">
        <v>7</v>
      </c>
      <c r="L8927">
        <v>1</v>
      </c>
      <c r="M8927">
        <v>0</v>
      </c>
    </row>
    <row r="8928" spans="1:13" x14ac:dyDescent="0.25">
      <c r="A8928">
        <v>666598</v>
      </c>
      <c r="B8928" t="s">
        <v>8938</v>
      </c>
      <c r="C8928" s="1">
        <v>42750.097268518519</v>
      </c>
      <c r="D8928">
        <v>15</v>
      </c>
      <c r="E8928">
        <v>2</v>
      </c>
      <c r="F8928">
        <v>1823361</v>
      </c>
      <c r="G8928">
        <v>190594</v>
      </c>
      <c r="H8928">
        <v>96184</v>
      </c>
      <c r="I8928">
        <v>57977218</v>
      </c>
      <c r="J8928">
        <v>1</v>
      </c>
      <c r="K8928">
        <v>3</v>
      </c>
      <c r="L8928">
        <v>2</v>
      </c>
      <c r="M8928">
        <v>0</v>
      </c>
    </row>
    <row r="8929" spans="1:13" x14ac:dyDescent="0.25">
      <c r="A8929">
        <v>1653859</v>
      </c>
      <c r="B8929" t="s">
        <v>8939</v>
      </c>
      <c r="C8929" s="1">
        <v>42749.568541666667</v>
      </c>
      <c r="D8929">
        <v>14</v>
      </c>
      <c r="E8929">
        <v>13</v>
      </c>
      <c r="F8929">
        <v>3915502</v>
      </c>
      <c r="G8929">
        <v>246645</v>
      </c>
      <c r="H8929">
        <v>97863</v>
      </c>
      <c r="I8929">
        <v>36994522</v>
      </c>
      <c r="J8929">
        <v>1</v>
      </c>
      <c r="K8929">
        <v>3</v>
      </c>
      <c r="L8929">
        <v>2</v>
      </c>
      <c r="M8929">
        <v>0</v>
      </c>
    </row>
    <row r="8930" spans="1:13" x14ac:dyDescent="0.25">
      <c r="A8930">
        <v>2970619</v>
      </c>
      <c r="B8930" t="s">
        <v>8940</v>
      </c>
      <c r="C8930" s="1">
        <v>42751.651203703703</v>
      </c>
      <c r="D8930">
        <v>16</v>
      </c>
      <c r="E8930">
        <v>15</v>
      </c>
      <c r="F8930">
        <v>9303527</v>
      </c>
      <c r="G8930">
        <v>115491</v>
      </c>
      <c r="H8930">
        <v>45287</v>
      </c>
      <c r="I8930">
        <v>73166045</v>
      </c>
      <c r="J8930">
        <v>2</v>
      </c>
      <c r="K8930">
        <v>1</v>
      </c>
      <c r="L8930">
        <v>2</v>
      </c>
      <c r="M8930">
        <v>0</v>
      </c>
    </row>
    <row r="8931" spans="1:13" x14ac:dyDescent="0.25">
      <c r="A8931">
        <v>9300231</v>
      </c>
      <c r="B8931" t="s">
        <v>8941</v>
      </c>
      <c r="C8931" s="1">
        <v>42747.314421296294</v>
      </c>
      <c r="D8931">
        <v>12</v>
      </c>
      <c r="E8931">
        <v>7</v>
      </c>
      <c r="F8931">
        <v>2430907</v>
      </c>
      <c r="G8931">
        <v>703268</v>
      </c>
      <c r="H8931">
        <v>27113</v>
      </c>
      <c r="I8931">
        <v>61940782</v>
      </c>
      <c r="J8931">
        <v>2</v>
      </c>
      <c r="K8931">
        <v>2</v>
      </c>
      <c r="L8931">
        <v>4</v>
      </c>
      <c r="M8931">
        <v>0</v>
      </c>
    </row>
    <row r="8932" spans="1:13" x14ac:dyDescent="0.25">
      <c r="A8932">
        <v>4634984</v>
      </c>
      <c r="B8932" t="s">
        <v>8942</v>
      </c>
      <c r="C8932" s="1">
        <v>42752.418611111112</v>
      </c>
      <c r="D8932">
        <v>17</v>
      </c>
      <c r="E8932">
        <v>10</v>
      </c>
      <c r="F8932">
        <v>8376453</v>
      </c>
      <c r="G8932">
        <v>968516</v>
      </c>
      <c r="H8932">
        <v>42227</v>
      </c>
      <c r="I8932">
        <v>22339104</v>
      </c>
      <c r="J8932">
        <v>1</v>
      </c>
      <c r="K8932">
        <v>2</v>
      </c>
      <c r="L8932">
        <v>4</v>
      </c>
      <c r="M8932">
        <v>0</v>
      </c>
    </row>
    <row r="8933" spans="1:13" x14ac:dyDescent="0.25">
      <c r="A8933">
        <v>8040328</v>
      </c>
      <c r="B8933" t="s">
        <v>8943</v>
      </c>
      <c r="C8933" s="1">
        <v>42749.485173611109</v>
      </c>
      <c r="D8933">
        <v>14</v>
      </c>
      <c r="E8933">
        <v>11</v>
      </c>
      <c r="F8933">
        <v>7794862</v>
      </c>
      <c r="G8933">
        <v>205687</v>
      </c>
      <c r="H8933">
        <v>6906</v>
      </c>
      <c r="I8933">
        <v>99510044</v>
      </c>
      <c r="J8933">
        <v>3</v>
      </c>
      <c r="K8933">
        <v>3</v>
      </c>
      <c r="L8933">
        <v>3</v>
      </c>
      <c r="M8933">
        <v>0</v>
      </c>
    </row>
    <row r="8934" spans="1:13" x14ac:dyDescent="0.25">
      <c r="A8934">
        <v>8052688</v>
      </c>
      <c r="B8934" t="s">
        <v>8944</v>
      </c>
      <c r="C8934" s="1">
        <v>42748.69840277778</v>
      </c>
      <c r="D8934">
        <v>13</v>
      </c>
      <c r="E8934">
        <v>16</v>
      </c>
      <c r="F8934">
        <v>5501936</v>
      </c>
      <c r="G8934">
        <v>704931</v>
      </c>
      <c r="H8934">
        <v>904</v>
      </c>
      <c r="I8934">
        <v>20301556</v>
      </c>
      <c r="J8934">
        <v>2</v>
      </c>
      <c r="K8934">
        <v>3</v>
      </c>
      <c r="L8934">
        <v>1</v>
      </c>
      <c r="M8934">
        <v>0</v>
      </c>
    </row>
    <row r="8935" spans="1:13" x14ac:dyDescent="0.25">
      <c r="A8935">
        <v>4852322</v>
      </c>
      <c r="B8935" t="s">
        <v>8945</v>
      </c>
      <c r="C8935" s="1">
        <v>42749.447951388887</v>
      </c>
      <c r="D8935">
        <v>14</v>
      </c>
      <c r="E8935">
        <v>10</v>
      </c>
      <c r="F8935">
        <v>3924585</v>
      </c>
      <c r="G8935">
        <v>434175</v>
      </c>
      <c r="H8935">
        <v>27655</v>
      </c>
      <c r="I8935">
        <v>7864011</v>
      </c>
      <c r="J8935">
        <v>3</v>
      </c>
      <c r="K8935">
        <v>1</v>
      </c>
      <c r="L8935">
        <v>1</v>
      </c>
      <c r="M8935">
        <v>0</v>
      </c>
    </row>
    <row r="8936" spans="1:13" x14ac:dyDescent="0.25">
      <c r="A8936">
        <v>1726822</v>
      </c>
      <c r="B8936" t="s">
        <v>8946</v>
      </c>
      <c r="C8936" s="1">
        <v>42749.572569444441</v>
      </c>
      <c r="D8936">
        <v>14</v>
      </c>
      <c r="E8936">
        <v>13</v>
      </c>
      <c r="F8936">
        <v>2686046</v>
      </c>
      <c r="G8936">
        <v>319478</v>
      </c>
      <c r="H8936">
        <v>80554</v>
      </c>
      <c r="I8936">
        <v>29916445</v>
      </c>
      <c r="J8936">
        <v>2</v>
      </c>
      <c r="K8936">
        <v>3</v>
      </c>
      <c r="L8936">
        <v>1</v>
      </c>
      <c r="M8936">
        <v>0</v>
      </c>
    </row>
    <row r="8937" spans="1:13" x14ac:dyDescent="0.25">
      <c r="A8937">
        <v>2508749</v>
      </c>
      <c r="B8937" t="s">
        <v>8947</v>
      </c>
      <c r="C8937" s="1">
        <v>42751.603217592594</v>
      </c>
      <c r="D8937">
        <v>16</v>
      </c>
      <c r="E8937">
        <v>14</v>
      </c>
      <c r="F8937">
        <v>6909017</v>
      </c>
      <c r="G8937">
        <v>444658</v>
      </c>
      <c r="H8937">
        <v>60316</v>
      </c>
      <c r="I8937">
        <v>7122654</v>
      </c>
      <c r="J8937">
        <v>2</v>
      </c>
      <c r="K8937">
        <v>3</v>
      </c>
      <c r="L8937">
        <v>1</v>
      </c>
      <c r="M8937">
        <v>0</v>
      </c>
    </row>
    <row r="8938" spans="1:13" x14ac:dyDescent="0.25">
      <c r="A8938">
        <v>7703371</v>
      </c>
      <c r="B8938" t="s">
        <v>8948</v>
      </c>
      <c r="C8938" s="1">
        <v>42749.529826388891</v>
      </c>
      <c r="D8938">
        <v>14</v>
      </c>
      <c r="E8938">
        <v>12</v>
      </c>
      <c r="F8938">
        <v>576099</v>
      </c>
      <c r="G8938">
        <v>178365</v>
      </c>
      <c r="H8938">
        <v>56027</v>
      </c>
      <c r="I8938">
        <v>54630329</v>
      </c>
      <c r="J8938">
        <v>2</v>
      </c>
      <c r="K8938">
        <v>3</v>
      </c>
      <c r="L8938">
        <v>1</v>
      </c>
      <c r="M8938">
        <v>0</v>
      </c>
    </row>
    <row r="8939" spans="1:13" x14ac:dyDescent="0.25">
      <c r="A8939">
        <v>6072847</v>
      </c>
      <c r="B8939" t="s">
        <v>8949</v>
      </c>
      <c r="C8939" s="1">
        <v>42750.627627314818</v>
      </c>
      <c r="D8939">
        <v>15</v>
      </c>
      <c r="E8939">
        <v>15</v>
      </c>
      <c r="F8939">
        <v>9720797</v>
      </c>
      <c r="G8939">
        <v>260220</v>
      </c>
      <c r="H8939">
        <v>71441</v>
      </c>
      <c r="I8939">
        <v>7122654</v>
      </c>
      <c r="J8939">
        <v>2</v>
      </c>
      <c r="K8939">
        <v>2</v>
      </c>
      <c r="L8939">
        <v>3</v>
      </c>
      <c r="M8939">
        <v>0</v>
      </c>
    </row>
    <row r="8940" spans="1:13" x14ac:dyDescent="0.25">
      <c r="A8940">
        <v>10588497</v>
      </c>
      <c r="B8940" t="s">
        <v>8950</v>
      </c>
      <c r="C8940" s="1">
        <v>42755.450856481482</v>
      </c>
      <c r="D8940">
        <v>20</v>
      </c>
      <c r="E8940">
        <v>10</v>
      </c>
      <c r="F8940">
        <v>7137242</v>
      </c>
      <c r="G8940">
        <v>359588</v>
      </c>
      <c r="H8940">
        <v>40339</v>
      </c>
      <c r="I8940">
        <v>43452411</v>
      </c>
      <c r="J8940">
        <v>2</v>
      </c>
      <c r="K8940">
        <v>3</v>
      </c>
      <c r="L8940">
        <v>2</v>
      </c>
      <c r="M8940">
        <v>0</v>
      </c>
    </row>
    <row r="8941" spans="1:13" x14ac:dyDescent="0.25">
      <c r="A8941">
        <v>9062153</v>
      </c>
      <c r="B8941" t="s">
        <v>8951</v>
      </c>
      <c r="C8941" s="1">
        <v>42746.494004629632</v>
      </c>
      <c r="D8941">
        <v>11</v>
      </c>
      <c r="E8941">
        <v>11</v>
      </c>
      <c r="F8941">
        <v>4621268</v>
      </c>
      <c r="G8941">
        <v>623148</v>
      </c>
      <c r="H8941">
        <v>68847</v>
      </c>
      <c r="I8941">
        <v>15961717</v>
      </c>
      <c r="J8941">
        <v>2</v>
      </c>
      <c r="K8941">
        <v>2</v>
      </c>
      <c r="L8941">
        <v>4</v>
      </c>
      <c r="M8941">
        <v>0</v>
      </c>
    </row>
    <row r="8942" spans="1:13" x14ac:dyDescent="0.25">
      <c r="A8942">
        <v>7702626</v>
      </c>
      <c r="B8942" t="s">
        <v>8952</v>
      </c>
      <c r="C8942" s="1">
        <v>42747.425486111111</v>
      </c>
      <c r="D8942">
        <v>12</v>
      </c>
      <c r="E8942">
        <v>10</v>
      </c>
      <c r="F8942">
        <v>2474053</v>
      </c>
      <c r="G8942">
        <v>81905</v>
      </c>
      <c r="H8942">
        <v>70424</v>
      </c>
      <c r="I8942">
        <v>26391770</v>
      </c>
      <c r="J8942">
        <v>6</v>
      </c>
      <c r="K8942">
        <v>3</v>
      </c>
      <c r="L8942">
        <v>1</v>
      </c>
      <c r="M8942">
        <v>0</v>
      </c>
    </row>
    <row r="8943" spans="1:13" x14ac:dyDescent="0.25">
      <c r="A8943">
        <v>1879277</v>
      </c>
      <c r="B8943" t="s">
        <v>8953</v>
      </c>
      <c r="C8943" s="1">
        <v>42746.201956018522</v>
      </c>
      <c r="D8943">
        <v>11</v>
      </c>
      <c r="E8943">
        <v>4</v>
      </c>
      <c r="F8943">
        <v>2052170</v>
      </c>
      <c r="G8943">
        <v>20666</v>
      </c>
      <c r="H8943">
        <v>8467</v>
      </c>
      <c r="I8943">
        <v>64322853</v>
      </c>
      <c r="J8943">
        <v>1</v>
      </c>
      <c r="K8943">
        <v>3</v>
      </c>
      <c r="L8943">
        <v>3</v>
      </c>
      <c r="M8943">
        <v>0</v>
      </c>
    </row>
    <row r="8944" spans="1:13" x14ac:dyDescent="0.25">
      <c r="A8944">
        <v>9033210</v>
      </c>
      <c r="B8944" t="s">
        <v>8954</v>
      </c>
      <c r="C8944" s="1">
        <v>42755.212916666664</v>
      </c>
      <c r="D8944">
        <v>20</v>
      </c>
      <c r="E8944">
        <v>5</v>
      </c>
      <c r="F8944">
        <v>7352661</v>
      </c>
      <c r="G8944">
        <v>109612</v>
      </c>
      <c r="H8944">
        <v>40339</v>
      </c>
      <c r="I8944">
        <v>43452411</v>
      </c>
      <c r="J8944">
        <v>2</v>
      </c>
      <c r="K8944">
        <v>3</v>
      </c>
      <c r="L8944">
        <v>1</v>
      </c>
      <c r="M8944">
        <v>0</v>
      </c>
    </row>
    <row r="8945" spans="1:13" x14ac:dyDescent="0.25">
      <c r="A8945">
        <v>4320241</v>
      </c>
      <c r="B8945" t="s">
        <v>8955</v>
      </c>
      <c r="C8945" s="1">
        <v>42752.617986111109</v>
      </c>
      <c r="D8945">
        <v>17</v>
      </c>
      <c r="E8945">
        <v>14</v>
      </c>
      <c r="F8945">
        <v>3270397</v>
      </c>
      <c r="G8945">
        <v>761881</v>
      </c>
      <c r="H8945">
        <v>9764</v>
      </c>
      <c r="I8945">
        <v>37017006</v>
      </c>
      <c r="J8945">
        <v>1</v>
      </c>
      <c r="K8945">
        <v>2</v>
      </c>
      <c r="L8945">
        <v>3</v>
      </c>
      <c r="M8945">
        <v>0</v>
      </c>
    </row>
    <row r="8946" spans="1:13" x14ac:dyDescent="0.25">
      <c r="A8946">
        <v>6675402</v>
      </c>
      <c r="B8946" t="s">
        <v>8956</v>
      </c>
      <c r="C8946" s="1">
        <v>42749.652488425927</v>
      </c>
      <c r="D8946">
        <v>14</v>
      </c>
      <c r="E8946">
        <v>15</v>
      </c>
      <c r="F8946">
        <v>8942854</v>
      </c>
      <c r="G8946">
        <v>484480</v>
      </c>
      <c r="H8946">
        <v>77521</v>
      </c>
      <c r="I8946">
        <v>82291592</v>
      </c>
      <c r="J8946">
        <v>2</v>
      </c>
      <c r="K8946">
        <v>2</v>
      </c>
      <c r="L8946">
        <v>3</v>
      </c>
      <c r="M8946">
        <v>0</v>
      </c>
    </row>
    <row r="8947" spans="1:13" x14ac:dyDescent="0.25">
      <c r="A8947">
        <v>10623717</v>
      </c>
      <c r="B8947" t="s">
        <v>8957</v>
      </c>
      <c r="C8947" s="1">
        <v>42755.436157407406</v>
      </c>
      <c r="D8947">
        <v>20</v>
      </c>
      <c r="E8947">
        <v>10</v>
      </c>
      <c r="G8947">
        <v>416365</v>
      </c>
      <c r="H8947">
        <v>26849</v>
      </c>
      <c r="I8947">
        <v>43770446</v>
      </c>
      <c r="J8947">
        <v>1</v>
      </c>
      <c r="K8947">
        <v>2</v>
      </c>
      <c r="L8947">
        <v>4</v>
      </c>
      <c r="M8947">
        <v>0</v>
      </c>
    </row>
    <row r="8948" spans="1:13" x14ac:dyDescent="0.25">
      <c r="A8948">
        <v>8859046</v>
      </c>
      <c r="B8948" t="s">
        <v>8958</v>
      </c>
      <c r="C8948" s="1">
        <v>42747.670104166667</v>
      </c>
      <c r="D8948">
        <v>12</v>
      </c>
      <c r="E8948">
        <v>16</v>
      </c>
      <c r="F8948">
        <v>9564440</v>
      </c>
      <c r="G8948">
        <v>50273</v>
      </c>
      <c r="H8948">
        <v>67817</v>
      </c>
      <c r="I8948">
        <v>51368560</v>
      </c>
      <c r="J8948">
        <v>5</v>
      </c>
      <c r="K8948">
        <v>2</v>
      </c>
      <c r="L8948">
        <v>4</v>
      </c>
      <c r="M8948">
        <v>0</v>
      </c>
    </row>
    <row r="8949" spans="1:13" x14ac:dyDescent="0.25">
      <c r="A8949">
        <v>8095425</v>
      </c>
      <c r="B8949" t="s">
        <v>8959</v>
      </c>
      <c r="C8949" s="1">
        <v>42754.692013888889</v>
      </c>
      <c r="D8949">
        <v>19</v>
      </c>
      <c r="E8949">
        <v>16</v>
      </c>
      <c r="F8949">
        <v>338927</v>
      </c>
      <c r="G8949">
        <v>549549</v>
      </c>
      <c r="H8949">
        <v>48498</v>
      </c>
      <c r="I8949">
        <v>55358028</v>
      </c>
      <c r="J8949">
        <v>2</v>
      </c>
      <c r="K8949">
        <v>3</v>
      </c>
      <c r="L8949">
        <v>2</v>
      </c>
      <c r="M8949">
        <v>0</v>
      </c>
    </row>
    <row r="8950" spans="1:13" x14ac:dyDescent="0.25">
      <c r="A8950">
        <v>1210123</v>
      </c>
      <c r="B8950" t="s">
        <v>8960</v>
      </c>
      <c r="C8950" s="1">
        <v>42750.575266203705</v>
      </c>
      <c r="D8950">
        <v>15</v>
      </c>
      <c r="E8950">
        <v>13</v>
      </c>
      <c r="F8950">
        <v>966567</v>
      </c>
      <c r="G8950">
        <v>727516</v>
      </c>
      <c r="H8950">
        <v>26966</v>
      </c>
      <c r="I8950">
        <v>74363610</v>
      </c>
      <c r="J8950">
        <v>1</v>
      </c>
      <c r="K8950">
        <v>3</v>
      </c>
      <c r="L8950">
        <v>2</v>
      </c>
      <c r="M8950">
        <v>0</v>
      </c>
    </row>
    <row r="8951" spans="1:13" x14ac:dyDescent="0.25">
      <c r="A8951">
        <v>5829862</v>
      </c>
      <c r="B8951" t="s">
        <v>8961</v>
      </c>
      <c r="C8951" s="1">
        <v>42746.668692129628</v>
      </c>
      <c r="D8951">
        <v>11</v>
      </c>
      <c r="E8951">
        <v>16</v>
      </c>
      <c r="F8951">
        <v>192678</v>
      </c>
      <c r="G8951">
        <v>500902</v>
      </c>
      <c r="H8951">
        <v>43897</v>
      </c>
      <c r="I8951">
        <v>555603</v>
      </c>
      <c r="J8951">
        <v>4</v>
      </c>
      <c r="K8951">
        <v>3</v>
      </c>
      <c r="L8951">
        <v>2</v>
      </c>
      <c r="M8951">
        <v>0</v>
      </c>
    </row>
    <row r="8952" spans="1:13" x14ac:dyDescent="0.25">
      <c r="A8952">
        <v>9627133</v>
      </c>
      <c r="B8952" t="s">
        <v>8962</v>
      </c>
      <c r="C8952" s="1">
        <v>42746.443495370368</v>
      </c>
      <c r="D8952">
        <v>11</v>
      </c>
      <c r="E8952">
        <v>10</v>
      </c>
      <c r="F8952">
        <v>7636848</v>
      </c>
      <c r="G8952">
        <v>742036</v>
      </c>
      <c r="H8952">
        <v>66786</v>
      </c>
      <c r="I8952">
        <v>20301556</v>
      </c>
      <c r="J8952">
        <v>2</v>
      </c>
      <c r="K8952">
        <v>2</v>
      </c>
      <c r="L8952">
        <v>4</v>
      </c>
      <c r="M8952">
        <v>0</v>
      </c>
    </row>
    <row r="8953" spans="1:13" x14ac:dyDescent="0.25">
      <c r="A8953">
        <v>10343669</v>
      </c>
      <c r="B8953" t="s">
        <v>8963</v>
      </c>
      <c r="C8953" s="1">
        <v>42750.656736111108</v>
      </c>
      <c r="D8953">
        <v>15</v>
      </c>
      <c r="E8953">
        <v>15</v>
      </c>
      <c r="F8953">
        <v>9126012</v>
      </c>
      <c r="G8953">
        <v>172870</v>
      </c>
      <c r="H8953">
        <v>904</v>
      </c>
      <c r="I8953">
        <v>74363610</v>
      </c>
      <c r="J8953">
        <v>2</v>
      </c>
      <c r="K8953">
        <v>1</v>
      </c>
      <c r="L8953">
        <v>1</v>
      </c>
      <c r="M8953">
        <v>0</v>
      </c>
    </row>
    <row r="8954" spans="1:13" x14ac:dyDescent="0.25">
      <c r="A8954">
        <v>8083115</v>
      </c>
      <c r="B8954" t="s">
        <v>8964</v>
      </c>
      <c r="C8954" s="1">
        <v>42750.281064814815</v>
      </c>
      <c r="D8954">
        <v>15</v>
      </c>
      <c r="E8954">
        <v>6</v>
      </c>
      <c r="F8954">
        <v>7268035</v>
      </c>
      <c r="G8954">
        <v>554599</v>
      </c>
      <c r="H8954">
        <v>26966</v>
      </c>
      <c r="I8954">
        <v>49554217</v>
      </c>
      <c r="J8954">
        <v>4</v>
      </c>
      <c r="K8954">
        <v>3</v>
      </c>
      <c r="L8954">
        <v>3</v>
      </c>
      <c r="M8954">
        <v>0</v>
      </c>
    </row>
    <row r="8955" spans="1:13" x14ac:dyDescent="0.25">
      <c r="A8955">
        <v>11941162</v>
      </c>
      <c r="B8955" t="s">
        <v>8965</v>
      </c>
      <c r="C8955" s="1">
        <v>42748.597060185188</v>
      </c>
      <c r="D8955">
        <v>13</v>
      </c>
      <c r="E8955">
        <v>14</v>
      </c>
      <c r="F8955">
        <v>3485962</v>
      </c>
      <c r="G8955">
        <v>258307</v>
      </c>
      <c r="H8955">
        <v>9764</v>
      </c>
      <c r="I8955">
        <v>7864011</v>
      </c>
      <c r="J8955">
        <v>2</v>
      </c>
      <c r="K8955">
        <v>3</v>
      </c>
      <c r="L8955">
        <v>3</v>
      </c>
      <c r="M8955">
        <v>0</v>
      </c>
    </row>
    <row r="8956" spans="1:13" x14ac:dyDescent="0.25">
      <c r="A8956">
        <v>2943490</v>
      </c>
      <c r="B8956" t="s">
        <v>8966</v>
      </c>
      <c r="C8956" s="1">
        <v>42746.033356481479</v>
      </c>
      <c r="D8956">
        <v>11</v>
      </c>
      <c r="E8956">
        <v>0</v>
      </c>
      <c r="F8956">
        <v>6681478</v>
      </c>
      <c r="G8956">
        <v>957342</v>
      </c>
      <c r="H8956">
        <v>904</v>
      </c>
      <c r="I8956">
        <v>26391770</v>
      </c>
      <c r="J8956">
        <v>6</v>
      </c>
      <c r="K8956">
        <v>3</v>
      </c>
      <c r="L8956">
        <v>2</v>
      </c>
      <c r="M8956">
        <v>0</v>
      </c>
    </row>
    <row r="8957" spans="1:13" x14ac:dyDescent="0.25">
      <c r="A8957">
        <v>10268585</v>
      </c>
      <c r="B8957" t="s">
        <v>8967</v>
      </c>
      <c r="C8957" s="1">
        <v>42749.374444444446</v>
      </c>
      <c r="D8957">
        <v>14</v>
      </c>
      <c r="E8957">
        <v>8</v>
      </c>
      <c r="F8957">
        <v>5506562</v>
      </c>
      <c r="G8957">
        <v>611237</v>
      </c>
      <c r="H8957">
        <v>99178</v>
      </c>
      <c r="I8957">
        <v>78406516</v>
      </c>
      <c r="J8957">
        <v>2</v>
      </c>
      <c r="K8957">
        <v>3</v>
      </c>
      <c r="L8957">
        <v>1</v>
      </c>
      <c r="M8957">
        <v>0</v>
      </c>
    </row>
    <row r="8958" spans="1:13" x14ac:dyDescent="0.25">
      <c r="A8958">
        <v>6004559</v>
      </c>
      <c r="B8958" t="s">
        <v>8968</v>
      </c>
      <c r="C8958" s="1">
        <v>42752.510520833333</v>
      </c>
      <c r="D8958">
        <v>17</v>
      </c>
      <c r="E8958">
        <v>12</v>
      </c>
      <c r="G8958">
        <v>684875</v>
      </c>
      <c r="H8958">
        <v>21407</v>
      </c>
      <c r="I8958">
        <v>96248153</v>
      </c>
      <c r="J8958">
        <v>2</v>
      </c>
      <c r="K8958">
        <v>5</v>
      </c>
      <c r="L8958">
        <v>3</v>
      </c>
      <c r="M8958">
        <v>0</v>
      </c>
    </row>
    <row r="8959" spans="1:13" x14ac:dyDescent="0.25">
      <c r="A8959">
        <v>10721381</v>
      </c>
      <c r="B8959" t="s">
        <v>8969</v>
      </c>
      <c r="C8959" s="1">
        <v>42747.343113425923</v>
      </c>
      <c r="D8959">
        <v>12</v>
      </c>
      <c r="E8959">
        <v>8</v>
      </c>
      <c r="F8959">
        <v>1182606</v>
      </c>
      <c r="G8959">
        <v>666931</v>
      </c>
      <c r="H8959">
        <v>63146</v>
      </c>
      <c r="I8959">
        <v>65017662</v>
      </c>
      <c r="J8959">
        <v>2</v>
      </c>
      <c r="K8959">
        <v>2</v>
      </c>
      <c r="L8959">
        <v>4</v>
      </c>
      <c r="M8959">
        <v>0</v>
      </c>
    </row>
    <row r="8960" spans="1:13" x14ac:dyDescent="0.25">
      <c r="A8960">
        <v>8389080</v>
      </c>
      <c r="B8960" t="s">
        <v>8970</v>
      </c>
      <c r="C8960" s="1">
        <v>42751.251886574071</v>
      </c>
      <c r="D8960">
        <v>16</v>
      </c>
      <c r="E8960">
        <v>6</v>
      </c>
      <c r="F8960">
        <v>4967916</v>
      </c>
      <c r="G8960">
        <v>863795</v>
      </c>
      <c r="H8960">
        <v>6906</v>
      </c>
      <c r="I8960">
        <v>99510044</v>
      </c>
      <c r="J8960">
        <v>4</v>
      </c>
      <c r="K8960">
        <v>1</v>
      </c>
      <c r="L8960">
        <v>2</v>
      </c>
      <c r="M8960">
        <v>1</v>
      </c>
    </row>
    <row r="8961" spans="1:13" x14ac:dyDescent="0.25">
      <c r="A8961">
        <v>4578176</v>
      </c>
      <c r="B8961" t="s">
        <v>8971</v>
      </c>
      <c r="C8961" s="1">
        <v>42752.642824074072</v>
      </c>
      <c r="D8961">
        <v>17</v>
      </c>
      <c r="E8961">
        <v>15</v>
      </c>
      <c r="F8961">
        <v>9166761</v>
      </c>
      <c r="G8961">
        <v>737984</v>
      </c>
      <c r="H8961">
        <v>40339</v>
      </c>
      <c r="I8961">
        <v>21153737</v>
      </c>
      <c r="J8961">
        <v>2</v>
      </c>
      <c r="K8961">
        <v>2</v>
      </c>
      <c r="L8961">
        <v>4</v>
      </c>
      <c r="M8961">
        <v>0</v>
      </c>
    </row>
    <row r="8962" spans="1:13" x14ac:dyDescent="0.25">
      <c r="A8962">
        <v>3833833</v>
      </c>
      <c r="B8962" t="s">
        <v>8972</v>
      </c>
      <c r="C8962" s="1">
        <v>42750.649178240739</v>
      </c>
      <c r="D8962">
        <v>15</v>
      </c>
      <c r="E8962">
        <v>15</v>
      </c>
      <c r="F8962">
        <v>5053327</v>
      </c>
      <c r="G8962">
        <v>821189</v>
      </c>
      <c r="H8962">
        <v>15124</v>
      </c>
      <c r="I8962">
        <v>99558603</v>
      </c>
      <c r="J8962">
        <v>1</v>
      </c>
      <c r="K8962">
        <v>3</v>
      </c>
      <c r="L8962">
        <v>2</v>
      </c>
      <c r="M8962">
        <v>0</v>
      </c>
    </row>
    <row r="8963" spans="1:13" x14ac:dyDescent="0.25">
      <c r="A8963">
        <v>10891231</v>
      </c>
      <c r="B8963" t="s">
        <v>8973</v>
      </c>
      <c r="C8963" s="1">
        <v>42751.660775462966</v>
      </c>
      <c r="D8963">
        <v>16</v>
      </c>
      <c r="E8963">
        <v>15</v>
      </c>
      <c r="F8963">
        <v>6752319</v>
      </c>
      <c r="G8963">
        <v>876871</v>
      </c>
      <c r="H8963">
        <v>40339</v>
      </c>
      <c r="I8963">
        <v>43452411</v>
      </c>
      <c r="J8963">
        <v>5</v>
      </c>
      <c r="K8963">
        <v>3</v>
      </c>
      <c r="L8963">
        <v>2</v>
      </c>
      <c r="M8963">
        <v>0</v>
      </c>
    </row>
    <row r="8964" spans="1:13" x14ac:dyDescent="0.25">
      <c r="A8964">
        <v>3765403</v>
      </c>
      <c r="B8964" t="s">
        <v>8974</v>
      </c>
      <c r="C8964" s="1">
        <v>42753.697592592594</v>
      </c>
      <c r="D8964">
        <v>18</v>
      </c>
      <c r="E8964">
        <v>16</v>
      </c>
      <c r="G8964">
        <v>890860</v>
      </c>
      <c r="H8964">
        <v>48498</v>
      </c>
      <c r="I8964">
        <v>55358028</v>
      </c>
      <c r="J8964">
        <v>2</v>
      </c>
      <c r="K8964">
        <v>4</v>
      </c>
      <c r="L8964">
        <v>4</v>
      </c>
      <c r="M8964">
        <v>0</v>
      </c>
    </row>
    <row r="8965" spans="1:13" x14ac:dyDescent="0.25">
      <c r="A8965">
        <v>8623755</v>
      </c>
      <c r="B8965" t="s">
        <v>8975</v>
      </c>
      <c r="C8965" s="1">
        <v>42746.749178240738</v>
      </c>
      <c r="D8965">
        <v>11</v>
      </c>
      <c r="E8965">
        <v>17</v>
      </c>
      <c r="F8965">
        <v>7386048</v>
      </c>
      <c r="G8965">
        <v>382869</v>
      </c>
      <c r="H8965">
        <v>40339</v>
      </c>
      <c r="I8965">
        <v>43452411</v>
      </c>
      <c r="J8965">
        <v>2</v>
      </c>
      <c r="K8965">
        <v>5</v>
      </c>
      <c r="L8965">
        <v>3</v>
      </c>
      <c r="M8965">
        <v>0</v>
      </c>
    </row>
    <row r="8966" spans="1:13" x14ac:dyDescent="0.25">
      <c r="A8966">
        <v>8226710</v>
      </c>
      <c r="B8966" t="s">
        <v>8976</v>
      </c>
      <c r="C8966" s="1">
        <v>42747.707256944443</v>
      </c>
      <c r="D8966">
        <v>12</v>
      </c>
      <c r="E8966">
        <v>16</v>
      </c>
      <c r="F8966">
        <v>9549858</v>
      </c>
      <c r="G8966">
        <v>558170</v>
      </c>
      <c r="H8966">
        <v>33287</v>
      </c>
      <c r="I8966">
        <v>57977218</v>
      </c>
      <c r="J8966">
        <v>1</v>
      </c>
      <c r="K8966">
        <v>2</v>
      </c>
      <c r="L8966">
        <v>4</v>
      </c>
      <c r="M8966">
        <v>0</v>
      </c>
    </row>
    <row r="8967" spans="1:13" x14ac:dyDescent="0.25">
      <c r="A8967">
        <v>4710061</v>
      </c>
      <c r="B8967" t="s">
        <v>8977</v>
      </c>
      <c r="C8967" s="1">
        <v>42755.626550925925</v>
      </c>
      <c r="D8967">
        <v>20</v>
      </c>
      <c r="E8967">
        <v>15</v>
      </c>
      <c r="F8967">
        <v>1535937</v>
      </c>
      <c r="G8967">
        <v>816065</v>
      </c>
      <c r="H8967">
        <v>95113</v>
      </c>
      <c r="I8967">
        <v>16622107</v>
      </c>
      <c r="J8967">
        <v>2</v>
      </c>
      <c r="K8967">
        <v>3</v>
      </c>
      <c r="L8967">
        <v>1</v>
      </c>
      <c r="M8967">
        <v>0</v>
      </c>
    </row>
    <row r="8968" spans="1:13" x14ac:dyDescent="0.25">
      <c r="A8968">
        <v>4874294</v>
      </c>
      <c r="B8968" t="s">
        <v>8978</v>
      </c>
      <c r="C8968" s="1">
        <v>42746.314803240741</v>
      </c>
      <c r="D8968">
        <v>11</v>
      </c>
      <c r="E8968">
        <v>7</v>
      </c>
      <c r="F8968">
        <v>2223649</v>
      </c>
      <c r="G8968">
        <v>303536</v>
      </c>
      <c r="H8968">
        <v>904</v>
      </c>
      <c r="I8968">
        <v>29916445</v>
      </c>
      <c r="J8968">
        <v>3</v>
      </c>
      <c r="K8968">
        <v>1</v>
      </c>
      <c r="L8968">
        <v>2</v>
      </c>
      <c r="M8968">
        <v>0</v>
      </c>
    </row>
    <row r="8969" spans="1:13" x14ac:dyDescent="0.25">
      <c r="A8969">
        <v>9742453</v>
      </c>
      <c r="B8969" t="s">
        <v>8979</v>
      </c>
      <c r="C8969" s="1">
        <v>42749.429768518516</v>
      </c>
      <c r="D8969">
        <v>14</v>
      </c>
      <c r="E8969">
        <v>10</v>
      </c>
      <c r="F8969">
        <v>8789482</v>
      </c>
      <c r="G8969">
        <v>100478</v>
      </c>
      <c r="H8969">
        <v>904</v>
      </c>
      <c r="I8969">
        <v>29916445</v>
      </c>
      <c r="J8969">
        <v>2</v>
      </c>
      <c r="K8969">
        <v>3</v>
      </c>
      <c r="L8969">
        <v>1</v>
      </c>
      <c r="M8969">
        <v>0</v>
      </c>
    </row>
    <row r="8970" spans="1:13" x14ac:dyDescent="0.25">
      <c r="A8970">
        <v>12024457</v>
      </c>
      <c r="B8970" t="s">
        <v>8980</v>
      </c>
      <c r="C8970" s="1">
        <v>42751.655243055553</v>
      </c>
      <c r="D8970">
        <v>16</v>
      </c>
      <c r="E8970">
        <v>15</v>
      </c>
      <c r="F8970">
        <v>8916504</v>
      </c>
      <c r="G8970">
        <v>550575</v>
      </c>
      <c r="H8970">
        <v>40339</v>
      </c>
      <c r="I8970">
        <v>43452411</v>
      </c>
      <c r="J8970">
        <v>4</v>
      </c>
      <c r="K8970">
        <v>3</v>
      </c>
      <c r="L8970">
        <v>2</v>
      </c>
      <c r="M8970">
        <v>0</v>
      </c>
    </row>
    <row r="8971" spans="1:13" x14ac:dyDescent="0.25">
      <c r="A8971">
        <v>4346439</v>
      </c>
      <c r="B8971" t="s">
        <v>8981</v>
      </c>
      <c r="C8971" s="1">
        <v>42752.746504629627</v>
      </c>
      <c r="D8971">
        <v>17</v>
      </c>
      <c r="E8971">
        <v>17</v>
      </c>
      <c r="F8971">
        <v>2560908</v>
      </c>
      <c r="G8971">
        <v>999021</v>
      </c>
      <c r="H8971">
        <v>5602</v>
      </c>
      <c r="I8971">
        <v>48425572</v>
      </c>
      <c r="J8971">
        <v>3</v>
      </c>
      <c r="K8971">
        <v>3</v>
      </c>
      <c r="L8971">
        <v>2</v>
      </c>
      <c r="M8971">
        <v>0</v>
      </c>
    </row>
    <row r="8972" spans="1:13" x14ac:dyDescent="0.25">
      <c r="A8972">
        <v>7024360</v>
      </c>
      <c r="B8972" t="s">
        <v>8982</v>
      </c>
      <c r="C8972" s="1">
        <v>42751.716099537036</v>
      </c>
      <c r="D8972">
        <v>16</v>
      </c>
      <c r="E8972">
        <v>17</v>
      </c>
      <c r="F8972">
        <v>7564104</v>
      </c>
      <c r="G8972">
        <v>997449</v>
      </c>
      <c r="H8972">
        <v>37718</v>
      </c>
      <c r="I8972">
        <v>72161006</v>
      </c>
      <c r="J8972">
        <v>2</v>
      </c>
      <c r="K8972">
        <v>4</v>
      </c>
      <c r="L8972">
        <v>2</v>
      </c>
      <c r="M8972">
        <v>0</v>
      </c>
    </row>
    <row r="8973" spans="1:13" x14ac:dyDescent="0.25">
      <c r="A8973">
        <v>11538562</v>
      </c>
      <c r="B8973" t="s">
        <v>8983</v>
      </c>
      <c r="C8973" s="1">
        <v>42748.478530092594</v>
      </c>
      <c r="D8973">
        <v>13</v>
      </c>
      <c r="E8973">
        <v>11</v>
      </c>
      <c r="F8973">
        <v>1443088</v>
      </c>
      <c r="G8973">
        <v>739161</v>
      </c>
      <c r="H8973">
        <v>17118</v>
      </c>
      <c r="I8973">
        <v>59584425</v>
      </c>
      <c r="J8973">
        <v>6</v>
      </c>
      <c r="K8973">
        <v>2</v>
      </c>
      <c r="L8973">
        <v>4</v>
      </c>
      <c r="M8973">
        <v>0</v>
      </c>
    </row>
    <row r="8974" spans="1:13" x14ac:dyDescent="0.25">
      <c r="A8974">
        <v>5597426</v>
      </c>
      <c r="B8974" t="s">
        <v>8984</v>
      </c>
      <c r="C8974" s="1">
        <v>42747.767731481479</v>
      </c>
      <c r="D8974">
        <v>12</v>
      </c>
      <c r="E8974">
        <v>18</v>
      </c>
      <c r="F8974">
        <v>3505018</v>
      </c>
      <c r="G8974">
        <v>103249</v>
      </c>
      <c r="H8974">
        <v>40339</v>
      </c>
      <c r="I8974">
        <v>43452411</v>
      </c>
      <c r="J8974">
        <v>1</v>
      </c>
      <c r="K8974">
        <v>3</v>
      </c>
      <c r="L8974">
        <v>3</v>
      </c>
      <c r="M8974">
        <v>0</v>
      </c>
    </row>
    <row r="8975" spans="1:13" x14ac:dyDescent="0.25">
      <c r="A8975">
        <v>5957129</v>
      </c>
      <c r="B8975" t="s">
        <v>8985</v>
      </c>
      <c r="C8975" s="1">
        <v>42751.707002314812</v>
      </c>
      <c r="D8975">
        <v>16</v>
      </c>
      <c r="E8975">
        <v>16</v>
      </c>
      <c r="F8975">
        <v>7305352</v>
      </c>
      <c r="G8975">
        <v>413009</v>
      </c>
      <c r="H8975">
        <v>53956</v>
      </c>
      <c r="I8975">
        <v>52437512</v>
      </c>
      <c r="J8975">
        <v>1</v>
      </c>
      <c r="K8975">
        <v>4</v>
      </c>
      <c r="L8975">
        <v>1</v>
      </c>
      <c r="M8975">
        <v>0</v>
      </c>
    </row>
    <row r="8976" spans="1:13" x14ac:dyDescent="0.25">
      <c r="A8976">
        <v>7241832</v>
      </c>
      <c r="B8976" t="s">
        <v>8986</v>
      </c>
      <c r="C8976" s="1">
        <v>42754.736539351848</v>
      </c>
      <c r="D8976">
        <v>19</v>
      </c>
      <c r="E8976">
        <v>17</v>
      </c>
      <c r="G8976">
        <v>977616</v>
      </c>
      <c r="H8976">
        <v>6906</v>
      </c>
      <c r="I8976">
        <v>99510044</v>
      </c>
      <c r="J8976">
        <v>2</v>
      </c>
      <c r="K8976">
        <v>2</v>
      </c>
      <c r="L8976">
        <v>3</v>
      </c>
      <c r="M8976">
        <v>0</v>
      </c>
    </row>
    <row r="8977" spans="1:13" x14ac:dyDescent="0.25">
      <c r="A8977">
        <v>9676631</v>
      </c>
      <c r="B8977" t="s">
        <v>8987</v>
      </c>
      <c r="C8977" s="1">
        <v>42753.540925925925</v>
      </c>
      <c r="D8977">
        <v>18</v>
      </c>
      <c r="E8977">
        <v>12</v>
      </c>
      <c r="F8977">
        <v>6947079</v>
      </c>
      <c r="G8977">
        <v>230028</v>
      </c>
      <c r="H8977">
        <v>71441</v>
      </c>
      <c r="I8977">
        <v>58604466</v>
      </c>
      <c r="J8977">
        <v>2</v>
      </c>
      <c r="K8977">
        <v>2</v>
      </c>
      <c r="L8977">
        <v>4</v>
      </c>
      <c r="M8977">
        <v>0</v>
      </c>
    </row>
    <row r="8978" spans="1:13" x14ac:dyDescent="0.25">
      <c r="A8978">
        <v>9846590</v>
      </c>
      <c r="B8978" t="s">
        <v>8988</v>
      </c>
      <c r="C8978" s="1">
        <v>42755.629074074073</v>
      </c>
      <c r="D8978">
        <v>20</v>
      </c>
      <c r="E8978">
        <v>15</v>
      </c>
      <c r="F8978">
        <v>1049559</v>
      </c>
      <c r="G8978">
        <v>718221</v>
      </c>
      <c r="H8978">
        <v>34670</v>
      </c>
      <c r="I8978">
        <v>1569330</v>
      </c>
      <c r="J8978">
        <v>2</v>
      </c>
      <c r="K8978">
        <v>2</v>
      </c>
      <c r="L8978">
        <v>4</v>
      </c>
      <c r="M8978">
        <v>0</v>
      </c>
    </row>
    <row r="8979" spans="1:13" x14ac:dyDescent="0.25">
      <c r="A8979">
        <v>11131271</v>
      </c>
      <c r="B8979" t="s">
        <v>8989</v>
      </c>
      <c r="C8979" s="1">
        <v>42755.717303240737</v>
      </c>
      <c r="D8979">
        <v>20</v>
      </c>
      <c r="E8979">
        <v>17</v>
      </c>
      <c r="F8979">
        <v>9032064</v>
      </c>
      <c r="G8979">
        <v>202083</v>
      </c>
      <c r="H8979">
        <v>25436</v>
      </c>
      <c r="I8979">
        <v>81758577</v>
      </c>
      <c r="J8979">
        <v>2</v>
      </c>
      <c r="K8979">
        <v>2</v>
      </c>
      <c r="L8979">
        <v>4</v>
      </c>
      <c r="M8979">
        <v>0</v>
      </c>
    </row>
    <row r="8980" spans="1:13" x14ac:dyDescent="0.25">
      <c r="A8980">
        <v>3119390</v>
      </c>
      <c r="B8980" t="s">
        <v>8990</v>
      </c>
      <c r="C8980" s="1">
        <v>42748.745567129627</v>
      </c>
      <c r="D8980">
        <v>13</v>
      </c>
      <c r="E8980">
        <v>17</v>
      </c>
      <c r="G8980">
        <v>975789</v>
      </c>
      <c r="H8980">
        <v>82877</v>
      </c>
      <c r="I8980">
        <v>67290861</v>
      </c>
      <c r="J8980">
        <v>2</v>
      </c>
      <c r="K8980">
        <v>3</v>
      </c>
      <c r="L8980">
        <v>3</v>
      </c>
      <c r="M8980">
        <v>0</v>
      </c>
    </row>
    <row r="8981" spans="1:13" x14ac:dyDescent="0.25">
      <c r="A8981">
        <v>10473982</v>
      </c>
      <c r="B8981" t="s">
        <v>8991</v>
      </c>
      <c r="C8981" s="1">
        <v>42749.538263888891</v>
      </c>
      <c r="D8981">
        <v>14</v>
      </c>
      <c r="E8981">
        <v>12</v>
      </c>
      <c r="F8981">
        <v>3250639</v>
      </c>
      <c r="G8981">
        <v>619555</v>
      </c>
      <c r="H8981">
        <v>41706</v>
      </c>
      <c r="I8981">
        <v>4000296</v>
      </c>
      <c r="J8981">
        <v>2</v>
      </c>
      <c r="K8981">
        <v>2</v>
      </c>
      <c r="L8981">
        <v>4</v>
      </c>
      <c r="M8981">
        <v>0</v>
      </c>
    </row>
    <row r="8982" spans="1:13" x14ac:dyDescent="0.25">
      <c r="A8982">
        <v>2239151</v>
      </c>
      <c r="B8982" t="s">
        <v>8992</v>
      </c>
      <c r="C8982" s="1">
        <v>42755.705497685187</v>
      </c>
      <c r="D8982">
        <v>20</v>
      </c>
      <c r="E8982">
        <v>16</v>
      </c>
      <c r="F8982">
        <v>4603277</v>
      </c>
      <c r="G8982">
        <v>935941</v>
      </c>
      <c r="H8982">
        <v>80319</v>
      </c>
      <c r="I8982">
        <v>74868704</v>
      </c>
      <c r="J8982">
        <v>1</v>
      </c>
      <c r="K8982">
        <v>3</v>
      </c>
      <c r="L8982">
        <v>2</v>
      </c>
      <c r="M8982">
        <v>0</v>
      </c>
    </row>
    <row r="8983" spans="1:13" x14ac:dyDescent="0.25">
      <c r="A8983">
        <v>4596117</v>
      </c>
      <c r="B8983" t="s">
        <v>8993</v>
      </c>
      <c r="C8983" s="1">
        <v>42752.719826388886</v>
      </c>
      <c r="D8983">
        <v>17</v>
      </c>
      <c r="E8983">
        <v>17</v>
      </c>
      <c r="F8983">
        <v>487657</v>
      </c>
      <c r="G8983">
        <v>382869</v>
      </c>
      <c r="H8983">
        <v>40339</v>
      </c>
      <c r="I8983">
        <v>43452411</v>
      </c>
      <c r="J8983">
        <v>4</v>
      </c>
      <c r="K8983">
        <v>3</v>
      </c>
      <c r="L8983">
        <v>1</v>
      </c>
      <c r="M8983">
        <v>0</v>
      </c>
    </row>
    <row r="8984" spans="1:13" x14ac:dyDescent="0.25">
      <c r="A8984">
        <v>4374190</v>
      </c>
      <c r="B8984" t="s">
        <v>8994</v>
      </c>
      <c r="C8984" s="1">
        <v>42745.43440972222</v>
      </c>
      <c r="D8984">
        <v>10</v>
      </c>
      <c r="E8984">
        <v>10</v>
      </c>
      <c r="F8984">
        <v>8851772</v>
      </c>
      <c r="G8984">
        <v>904650</v>
      </c>
      <c r="H8984">
        <v>25491</v>
      </c>
      <c r="I8984">
        <v>37135965</v>
      </c>
      <c r="J8984">
        <v>1</v>
      </c>
      <c r="K8984">
        <v>3</v>
      </c>
      <c r="L8984">
        <v>2</v>
      </c>
      <c r="M8984">
        <v>0</v>
      </c>
    </row>
    <row r="8985" spans="1:13" x14ac:dyDescent="0.25">
      <c r="A8985">
        <v>2648732</v>
      </c>
      <c r="B8985" t="s">
        <v>8995</v>
      </c>
      <c r="C8985" s="1">
        <v>42747.781550925924</v>
      </c>
      <c r="D8985">
        <v>12</v>
      </c>
      <c r="E8985">
        <v>18</v>
      </c>
      <c r="F8985">
        <v>1901017</v>
      </c>
      <c r="G8985">
        <v>116050</v>
      </c>
      <c r="H8985">
        <v>5602</v>
      </c>
      <c r="I8985">
        <v>36416461</v>
      </c>
      <c r="J8985">
        <v>2</v>
      </c>
      <c r="K8985">
        <v>3</v>
      </c>
      <c r="L8985">
        <v>1</v>
      </c>
      <c r="M8985">
        <v>0</v>
      </c>
    </row>
    <row r="8986" spans="1:13" x14ac:dyDescent="0.25">
      <c r="A8986">
        <v>9108287</v>
      </c>
      <c r="B8986" t="s">
        <v>8996</v>
      </c>
      <c r="C8986" s="1">
        <v>42752.623402777775</v>
      </c>
      <c r="D8986">
        <v>17</v>
      </c>
      <c r="E8986">
        <v>14</v>
      </c>
      <c r="F8986">
        <v>1499719</v>
      </c>
      <c r="G8986">
        <v>786801</v>
      </c>
      <c r="H8986">
        <v>25491</v>
      </c>
      <c r="I8986">
        <v>15961717</v>
      </c>
      <c r="J8986">
        <v>4</v>
      </c>
      <c r="K8986">
        <v>3</v>
      </c>
      <c r="L8986">
        <v>1</v>
      </c>
      <c r="M8986">
        <v>0</v>
      </c>
    </row>
    <row r="8987" spans="1:13" x14ac:dyDescent="0.25">
      <c r="A8987">
        <v>5173409</v>
      </c>
      <c r="B8987" t="s">
        <v>8997</v>
      </c>
      <c r="C8987" s="1">
        <v>42755.710787037038</v>
      </c>
      <c r="D8987">
        <v>20</v>
      </c>
      <c r="E8987">
        <v>17</v>
      </c>
      <c r="F8987">
        <v>4370788</v>
      </c>
      <c r="G8987">
        <v>689600</v>
      </c>
      <c r="H8987">
        <v>10345</v>
      </c>
      <c r="I8987">
        <v>33683592</v>
      </c>
      <c r="J8987">
        <v>2</v>
      </c>
      <c r="K8987">
        <v>3</v>
      </c>
      <c r="L8987">
        <v>2</v>
      </c>
      <c r="M8987">
        <v>0</v>
      </c>
    </row>
    <row r="8988" spans="1:13" x14ac:dyDescent="0.25">
      <c r="A8988">
        <v>6825762</v>
      </c>
      <c r="B8988" t="s">
        <v>8998</v>
      </c>
      <c r="C8988" s="1">
        <v>42750.176238425927</v>
      </c>
      <c r="D8988">
        <v>15</v>
      </c>
      <c r="E8988">
        <v>4</v>
      </c>
      <c r="F8988">
        <v>536</v>
      </c>
      <c r="G8988">
        <v>722677</v>
      </c>
      <c r="H8988">
        <v>54125</v>
      </c>
      <c r="I8988">
        <v>56008048</v>
      </c>
      <c r="J8988">
        <v>6</v>
      </c>
      <c r="K8988">
        <v>2</v>
      </c>
      <c r="L8988">
        <v>4</v>
      </c>
      <c r="M8988">
        <v>0</v>
      </c>
    </row>
    <row r="8989" spans="1:13" x14ac:dyDescent="0.25">
      <c r="A8989">
        <v>5527344</v>
      </c>
      <c r="B8989" t="s">
        <v>8999</v>
      </c>
      <c r="C8989" s="1">
        <v>42748.03833333333</v>
      </c>
      <c r="D8989">
        <v>13</v>
      </c>
      <c r="E8989">
        <v>0</v>
      </c>
      <c r="F8989">
        <v>9038086</v>
      </c>
      <c r="G8989">
        <v>315476</v>
      </c>
      <c r="H8989">
        <v>21380</v>
      </c>
      <c r="I8989">
        <v>71063188</v>
      </c>
      <c r="J8989">
        <v>2</v>
      </c>
      <c r="K8989">
        <v>3</v>
      </c>
      <c r="L8989">
        <v>1</v>
      </c>
      <c r="M8989">
        <v>0</v>
      </c>
    </row>
    <row r="8990" spans="1:13" x14ac:dyDescent="0.25">
      <c r="A8990">
        <v>3388680</v>
      </c>
      <c r="B8990" t="s">
        <v>9000</v>
      </c>
      <c r="C8990" s="1">
        <v>42753.620995370373</v>
      </c>
      <c r="D8990">
        <v>18</v>
      </c>
      <c r="E8990">
        <v>14</v>
      </c>
      <c r="F8990">
        <v>258580</v>
      </c>
      <c r="G8990">
        <v>223309</v>
      </c>
      <c r="H8990">
        <v>904</v>
      </c>
      <c r="I8990">
        <v>26391770</v>
      </c>
      <c r="J8990">
        <v>3</v>
      </c>
      <c r="K8990">
        <v>3</v>
      </c>
      <c r="L8990">
        <v>3</v>
      </c>
      <c r="M8990">
        <v>0</v>
      </c>
    </row>
    <row r="8991" spans="1:13" x14ac:dyDescent="0.25">
      <c r="A8991">
        <v>9352886</v>
      </c>
      <c r="B8991" t="s">
        <v>9001</v>
      </c>
      <c r="C8991" s="1">
        <v>42750.306759259256</v>
      </c>
      <c r="D8991">
        <v>15</v>
      </c>
      <c r="E8991">
        <v>7</v>
      </c>
      <c r="F8991">
        <v>2207868</v>
      </c>
      <c r="G8991">
        <v>535227</v>
      </c>
      <c r="H8991">
        <v>11837</v>
      </c>
      <c r="I8991">
        <v>14999030</v>
      </c>
      <c r="J8991">
        <v>5</v>
      </c>
      <c r="K8991">
        <v>3</v>
      </c>
      <c r="L8991">
        <v>1</v>
      </c>
      <c r="M8991">
        <v>0</v>
      </c>
    </row>
    <row r="8992" spans="1:13" x14ac:dyDescent="0.25">
      <c r="A8992">
        <v>8227968</v>
      </c>
      <c r="B8992" t="s">
        <v>9002</v>
      </c>
      <c r="C8992" s="1">
        <v>42755.479583333334</v>
      </c>
      <c r="D8992">
        <v>20</v>
      </c>
      <c r="E8992">
        <v>11</v>
      </c>
      <c r="F8992">
        <v>5400026</v>
      </c>
      <c r="G8992">
        <v>559900</v>
      </c>
      <c r="H8992">
        <v>48498</v>
      </c>
      <c r="I8992">
        <v>62201833</v>
      </c>
      <c r="J8992">
        <v>2</v>
      </c>
      <c r="K8992">
        <v>4</v>
      </c>
      <c r="L8992">
        <v>3</v>
      </c>
      <c r="M8992">
        <v>0</v>
      </c>
    </row>
    <row r="8993" spans="1:13" x14ac:dyDescent="0.25">
      <c r="A8993">
        <v>4939150</v>
      </c>
      <c r="B8993" t="s">
        <v>9003</v>
      </c>
      <c r="C8993" s="1">
        <v>42747.228379629632</v>
      </c>
      <c r="D8993">
        <v>12</v>
      </c>
      <c r="E8993">
        <v>5</v>
      </c>
      <c r="F8993">
        <v>3739245</v>
      </c>
      <c r="G8993">
        <v>893112</v>
      </c>
      <c r="H8993">
        <v>904</v>
      </c>
      <c r="I8993">
        <v>20301556</v>
      </c>
      <c r="J8993">
        <v>2</v>
      </c>
      <c r="K8993">
        <v>2</v>
      </c>
      <c r="L8993">
        <v>4</v>
      </c>
      <c r="M8993">
        <v>0</v>
      </c>
    </row>
    <row r="8994" spans="1:13" x14ac:dyDescent="0.25">
      <c r="A8994">
        <v>1277009</v>
      </c>
      <c r="B8994" t="s">
        <v>9004</v>
      </c>
      <c r="C8994" s="1">
        <v>42746.780300925922</v>
      </c>
      <c r="D8994">
        <v>11</v>
      </c>
      <c r="E8994">
        <v>18</v>
      </c>
      <c r="F8994">
        <v>7907735</v>
      </c>
      <c r="G8994">
        <v>502072</v>
      </c>
      <c r="H8994">
        <v>74263</v>
      </c>
      <c r="I8994">
        <v>74363610</v>
      </c>
      <c r="J8994">
        <v>1</v>
      </c>
      <c r="K8994">
        <v>2</v>
      </c>
      <c r="L8994">
        <v>4</v>
      </c>
      <c r="M8994">
        <v>0</v>
      </c>
    </row>
    <row r="8995" spans="1:13" x14ac:dyDescent="0.25">
      <c r="A8995">
        <v>5905744</v>
      </c>
      <c r="B8995" t="s">
        <v>9005</v>
      </c>
      <c r="C8995" s="1">
        <v>42747.461712962962</v>
      </c>
      <c r="D8995">
        <v>12</v>
      </c>
      <c r="E8995">
        <v>11</v>
      </c>
      <c r="F8995">
        <v>7755890</v>
      </c>
      <c r="G8995">
        <v>953264</v>
      </c>
      <c r="H8995">
        <v>26962</v>
      </c>
      <c r="I8995">
        <v>77896159</v>
      </c>
      <c r="J8995">
        <v>6</v>
      </c>
      <c r="K8995">
        <v>2</v>
      </c>
      <c r="L8995">
        <v>4</v>
      </c>
      <c r="M8995">
        <v>0</v>
      </c>
    </row>
    <row r="8996" spans="1:13" x14ac:dyDescent="0.25">
      <c r="A8996">
        <v>7727806</v>
      </c>
      <c r="B8996" t="s">
        <v>9006</v>
      </c>
      <c r="C8996" s="1">
        <v>42753.712361111109</v>
      </c>
      <c r="D8996">
        <v>18</v>
      </c>
      <c r="E8996">
        <v>17</v>
      </c>
      <c r="F8996">
        <v>663978</v>
      </c>
      <c r="G8996">
        <v>118970</v>
      </c>
      <c r="H8996">
        <v>48498</v>
      </c>
      <c r="I8996">
        <v>7864011</v>
      </c>
      <c r="J8996">
        <v>6</v>
      </c>
      <c r="K8996">
        <v>1</v>
      </c>
      <c r="L8996">
        <v>3</v>
      </c>
      <c r="M8996">
        <v>0</v>
      </c>
    </row>
    <row r="8997" spans="1:13" x14ac:dyDescent="0.25">
      <c r="A8997">
        <v>7580963</v>
      </c>
      <c r="B8997" t="s">
        <v>9007</v>
      </c>
      <c r="C8997" s="1">
        <v>42749.340821759259</v>
      </c>
      <c r="D8997">
        <v>14</v>
      </c>
      <c r="E8997">
        <v>8</v>
      </c>
      <c r="G8997">
        <v>56352</v>
      </c>
      <c r="H8997">
        <v>89522</v>
      </c>
      <c r="I8997">
        <v>35888759</v>
      </c>
      <c r="J8997">
        <v>3</v>
      </c>
      <c r="K8997">
        <v>3</v>
      </c>
      <c r="L8997">
        <v>3</v>
      </c>
      <c r="M8997">
        <v>0</v>
      </c>
    </row>
    <row r="8998" spans="1:13" x14ac:dyDescent="0.25">
      <c r="A8998">
        <v>1909824</v>
      </c>
      <c r="B8998" t="s">
        <v>9008</v>
      </c>
      <c r="C8998" s="1">
        <v>42753.649444444447</v>
      </c>
      <c r="D8998">
        <v>18</v>
      </c>
      <c r="E8998">
        <v>15</v>
      </c>
      <c r="F8998">
        <v>8616399</v>
      </c>
      <c r="G8998">
        <v>575787</v>
      </c>
      <c r="H8998">
        <v>41706</v>
      </c>
      <c r="I8998">
        <v>4000296</v>
      </c>
      <c r="J8998">
        <v>1</v>
      </c>
      <c r="K8998">
        <v>4</v>
      </c>
      <c r="L8998">
        <v>1</v>
      </c>
      <c r="M8998">
        <v>0</v>
      </c>
    </row>
    <row r="8999" spans="1:13" x14ac:dyDescent="0.25">
      <c r="A8999">
        <v>4690923</v>
      </c>
      <c r="B8999" t="s">
        <v>9009</v>
      </c>
      <c r="C8999" s="1">
        <v>42749.550798611112</v>
      </c>
      <c r="D8999">
        <v>14</v>
      </c>
      <c r="E8999">
        <v>13</v>
      </c>
      <c r="F8999">
        <v>3526696</v>
      </c>
      <c r="G8999">
        <v>100897</v>
      </c>
      <c r="H8999">
        <v>48498</v>
      </c>
      <c r="I8999">
        <v>13742268</v>
      </c>
      <c r="J8999">
        <v>4</v>
      </c>
      <c r="K8999">
        <v>2</v>
      </c>
      <c r="L8999">
        <v>3</v>
      </c>
      <c r="M8999">
        <v>0</v>
      </c>
    </row>
    <row r="9000" spans="1:13" x14ac:dyDescent="0.25">
      <c r="A9000">
        <v>11514928</v>
      </c>
      <c r="B9000" t="s">
        <v>9010</v>
      </c>
      <c r="C9000" s="1">
        <v>42746.55841435185</v>
      </c>
      <c r="D9000">
        <v>11</v>
      </c>
      <c r="E9000">
        <v>13</v>
      </c>
      <c r="G9000">
        <v>275038</v>
      </c>
      <c r="H9000">
        <v>73248</v>
      </c>
      <c r="I9000">
        <v>61940782</v>
      </c>
      <c r="J9000">
        <v>3</v>
      </c>
      <c r="K9000">
        <v>1</v>
      </c>
      <c r="L9000">
        <v>1</v>
      </c>
      <c r="M9000">
        <v>0</v>
      </c>
    </row>
    <row r="9001" spans="1:13" x14ac:dyDescent="0.25">
      <c r="A9001">
        <v>4734151</v>
      </c>
      <c r="B9001" t="s">
        <v>9011</v>
      </c>
      <c r="C9001" s="1">
        <v>42749.54824074074</v>
      </c>
      <c r="D9001">
        <v>14</v>
      </c>
      <c r="E9001">
        <v>13</v>
      </c>
      <c r="F9001">
        <v>7468310</v>
      </c>
      <c r="G9001">
        <v>109758</v>
      </c>
      <c r="H9001">
        <v>71441</v>
      </c>
      <c r="I9001">
        <v>7122654</v>
      </c>
      <c r="J9001">
        <v>2</v>
      </c>
      <c r="K9001">
        <v>3</v>
      </c>
      <c r="L9001">
        <v>2</v>
      </c>
      <c r="M9001">
        <v>0</v>
      </c>
    </row>
    <row r="9002" spans="1:13" x14ac:dyDescent="0.25">
      <c r="A9002">
        <v>10462898</v>
      </c>
      <c r="B9002" t="s">
        <v>9012</v>
      </c>
      <c r="C9002" s="1">
        <v>42755.613125000003</v>
      </c>
      <c r="D9002">
        <v>20</v>
      </c>
      <c r="E9002">
        <v>14</v>
      </c>
      <c r="F9002">
        <v>5030686</v>
      </c>
      <c r="G9002">
        <v>302368</v>
      </c>
      <c r="H9002">
        <v>97807</v>
      </c>
      <c r="I9002">
        <v>58604466</v>
      </c>
      <c r="J9002">
        <v>2</v>
      </c>
      <c r="K9002">
        <v>3</v>
      </c>
      <c r="L9002">
        <v>3</v>
      </c>
      <c r="M9002">
        <v>0</v>
      </c>
    </row>
    <row r="9003" spans="1:13" x14ac:dyDescent="0.25">
      <c r="A9003">
        <v>9399555</v>
      </c>
      <c r="B9003" t="s">
        <v>9013</v>
      </c>
      <c r="C9003" s="1">
        <v>42746.692395833335</v>
      </c>
      <c r="D9003">
        <v>11</v>
      </c>
      <c r="E9003">
        <v>16</v>
      </c>
      <c r="F9003">
        <v>6357104</v>
      </c>
      <c r="G9003">
        <v>414173</v>
      </c>
      <c r="H9003">
        <v>20322</v>
      </c>
      <c r="I9003">
        <v>43526789</v>
      </c>
      <c r="J9003">
        <v>5</v>
      </c>
      <c r="K9003">
        <v>2</v>
      </c>
      <c r="L9003">
        <v>4</v>
      </c>
      <c r="M9003">
        <v>0</v>
      </c>
    </row>
    <row r="9004" spans="1:13" x14ac:dyDescent="0.25">
      <c r="A9004">
        <v>5748025</v>
      </c>
      <c r="B9004" t="s">
        <v>9014</v>
      </c>
      <c r="C9004" s="1">
        <v>42751.609386574077</v>
      </c>
      <c r="D9004">
        <v>16</v>
      </c>
      <c r="E9004">
        <v>14</v>
      </c>
      <c r="F9004">
        <v>564736</v>
      </c>
      <c r="G9004">
        <v>15810</v>
      </c>
      <c r="H9004">
        <v>2053</v>
      </c>
      <c r="I9004">
        <v>95185333</v>
      </c>
      <c r="J9004">
        <v>2</v>
      </c>
      <c r="K9004">
        <v>2</v>
      </c>
      <c r="L9004">
        <v>4</v>
      </c>
      <c r="M9004">
        <v>0</v>
      </c>
    </row>
    <row r="9005" spans="1:13" x14ac:dyDescent="0.25">
      <c r="A9005">
        <v>3758853</v>
      </c>
      <c r="B9005" t="s">
        <v>9015</v>
      </c>
      <c r="C9005" s="1">
        <v>42750.546631944446</v>
      </c>
      <c r="D9005">
        <v>15</v>
      </c>
      <c r="E9005">
        <v>13</v>
      </c>
      <c r="F9005">
        <v>6860094</v>
      </c>
      <c r="G9005">
        <v>234994</v>
      </c>
      <c r="H9005">
        <v>42227</v>
      </c>
      <c r="I9005">
        <v>1436904</v>
      </c>
      <c r="J9005">
        <v>6</v>
      </c>
      <c r="K9005">
        <v>4</v>
      </c>
      <c r="L9005">
        <v>1</v>
      </c>
      <c r="M9005">
        <v>0</v>
      </c>
    </row>
    <row r="9006" spans="1:13" x14ac:dyDescent="0.25">
      <c r="A9006">
        <v>2189882</v>
      </c>
      <c r="B9006" t="s">
        <v>9016</v>
      </c>
      <c r="C9006" s="1">
        <v>42747.497407407405</v>
      </c>
      <c r="D9006">
        <v>12</v>
      </c>
      <c r="E9006">
        <v>11</v>
      </c>
      <c r="F9006">
        <v>8658757</v>
      </c>
      <c r="G9006">
        <v>683460</v>
      </c>
      <c r="H9006">
        <v>82877</v>
      </c>
      <c r="I9006">
        <v>56008048</v>
      </c>
      <c r="J9006">
        <v>2</v>
      </c>
      <c r="K9006">
        <v>2</v>
      </c>
      <c r="L9006">
        <v>3</v>
      </c>
      <c r="M9006">
        <v>0</v>
      </c>
    </row>
    <row r="9007" spans="1:13" x14ac:dyDescent="0.25">
      <c r="A9007">
        <v>9699905</v>
      </c>
      <c r="B9007" t="s">
        <v>9017</v>
      </c>
      <c r="C9007" s="1">
        <v>42747.691770833335</v>
      </c>
      <c r="D9007">
        <v>12</v>
      </c>
      <c r="E9007">
        <v>16</v>
      </c>
      <c r="F9007">
        <v>8010239</v>
      </c>
      <c r="G9007">
        <v>220107</v>
      </c>
      <c r="H9007">
        <v>97863</v>
      </c>
      <c r="I9007">
        <v>36994522</v>
      </c>
      <c r="J9007">
        <v>3</v>
      </c>
      <c r="K9007">
        <v>4</v>
      </c>
      <c r="L9007">
        <v>2</v>
      </c>
      <c r="M9007">
        <v>1</v>
      </c>
    </row>
    <row r="9008" spans="1:13" x14ac:dyDescent="0.25">
      <c r="A9008">
        <v>7423143</v>
      </c>
      <c r="B9008" t="s">
        <v>9018</v>
      </c>
      <c r="C9008" s="1">
        <v>42748.468541666669</v>
      </c>
      <c r="D9008">
        <v>13</v>
      </c>
      <c r="E9008">
        <v>11</v>
      </c>
      <c r="F9008">
        <v>6546199</v>
      </c>
      <c r="G9008">
        <v>486505</v>
      </c>
      <c r="H9008">
        <v>72276</v>
      </c>
      <c r="I9008">
        <v>20116446</v>
      </c>
      <c r="J9008">
        <v>2</v>
      </c>
      <c r="K9008">
        <v>2</v>
      </c>
      <c r="L9008">
        <v>4</v>
      </c>
      <c r="M9008">
        <v>0</v>
      </c>
    </row>
    <row r="9009" spans="1:13" x14ac:dyDescent="0.25">
      <c r="A9009">
        <v>5249145</v>
      </c>
      <c r="B9009" t="s">
        <v>9019</v>
      </c>
      <c r="C9009" s="1">
        <v>42746.434976851851</v>
      </c>
      <c r="D9009">
        <v>11</v>
      </c>
      <c r="E9009">
        <v>10</v>
      </c>
      <c r="G9009">
        <v>463021</v>
      </c>
      <c r="H9009">
        <v>6906</v>
      </c>
      <c r="I9009">
        <v>99510044</v>
      </c>
      <c r="J9009">
        <v>6</v>
      </c>
      <c r="K9009">
        <v>6</v>
      </c>
      <c r="L9009">
        <v>4</v>
      </c>
      <c r="M9009">
        <v>0</v>
      </c>
    </row>
    <row r="9010" spans="1:13" x14ac:dyDescent="0.25">
      <c r="A9010">
        <v>5878999</v>
      </c>
      <c r="B9010" t="s">
        <v>9020</v>
      </c>
      <c r="C9010" s="1">
        <v>42748.645752314813</v>
      </c>
      <c r="D9010">
        <v>13</v>
      </c>
      <c r="E9010">
        <v>15</v>
      </c>
      <c r="F9010">
        <v>7530725</v>
      </c>
      <c r="G9010">
        <v>108659</v>
      </c>
      <c r="H9010">
        <v>53956</v>
      </c>
      <c r="I9010">
        <v>14065822</v>
      </c>
      <c r="J9010">
        <v>1</v>
      </c>
      <c r="K9010">
        <v>3</v>
      </c>
      <c r="L9010">
        <v>1</v>
      </c>
      <c r="M9010">
        <v>0</v>
      </c>
    </row>
    <row r="9011" spans="1:13" x14ac:dyDescent="0.25">
      <c r="A9011">
        <v>170493</v>
      </c>
      <c r="B9011" t="s">
        <v>9021</v>
      </c>
      <c r="C9011" s="1">
        <v>42748.499143518522</v>
      </c>
      <c r="D9011">
        <v>13</v>
      </c>
      <c r="E9011">
        <v>11</v>
      </c>
      <c r="F9011">
        <v>3105196</v>
      </c>
      <c r="G9011">
        <v>611373</v>
      </c>
      <c r="H9011">
        <v>80554</v>
      </c>
      <c r="I9011">
        <v>7122654</v>
      </c>
      <c r="J9011">
        <v>2</v>
      </c>
      <c r="K9011">
        <v>2</v>
      </c>
      <c r="L9011">
        <v>4</v>
      </c>
      <c r="M9011">
        <v>0</v>
      </c>
    </row>
    <row r="9012" spans="1:13" x14ac:dyDescent="0.25">
      <c r="A9012">
        <v>11415725</v>
      </c>
      <c r="B9012" t="s">
        <v>9022</v>
      </c>
      <c r="C9012" s="1">
        <v>42746.811724537038</v>
      </c>
      <c r="D9012">
        <v>11</v>
      </c>
      <c r="E9012">
        <v>19</v>
      </c>
      <c r="F9012">
        <v>5131535</v>
      </c>
      <c r="G9012">
        <v>93059</v>
      </c>
      <c r="H9012">
        <v>15912</v>
      </c>
      <c r="I9012">
        <v>7864011</v>
      </c>
      <c r="J9012">
        <v>2</v>
      </c>
      <c r="K9012">
        <v>3</v>
      </c>
      <c r="L9012">
        <v>2</v>
      </c>
      <c r="M9012">
        <v>0</v>
      </c>
    </row>
    <row r="9013" spans="1:13" x14ac:dyDescent="0.25">
      <c r="A9013">
        <v>729562</v>
      </c>
      <c r="B9013" t="s">
        <v>9023</v>
      </c>
      <c r="C9013" s="1">
        <v>42748.567118055558</v>
      </c>
      <c r="D9013">
        <v>13</v>
      </c>
      <c r="E9013">
        <v>13</v>
      </c>
      <c r="G9013">
        <v>675519</v>
      </c>
      <c r="H9013">
        <v>92902</v>
      </c>
      <c r="I9013">
        <v>29916445</v>
      </c>
      <c r="J9013">
        <v>2</v>
      </c>
      <c r="K9013">
        <v>7</v>
      </c>
      <c r="L9013">
        <v>1</v>
      </c>
      <c r="M9013">
        <v>0</v>
      </c>
    </row>
    <row r="9014" spans="1:13" x14ac:dyDescent="0.25">
      <c r="A9014">
        <v>11597562</v>
      </c>
      <c r="B9014" t="s">
        <v>9024</v>
      </c>
      <c r="C9014" s="1">
        <v>42751.335648148146</v>
      </c>
      <c r="D9014">
        <v>16</v>
      </c>
      <c r="E9014">
        <v>8</v>
      </c>
      <c r="F9014">
        <v>6701840</v>
      </c>
      <c r="G9014">
        <v>321391</v>
      </c>
      <c r="H9014">
        <v>62416</v>
      </c>
      <c r="I9014">
        <v>17488931</v>
      </c>
      <c r="J9014">
        <v>2</v>
      </c>
      <c r="K9014">
        <v>3</v>
      </c>
      <c r="L9014">
        <v>2</v>
      </c>
      <c r="M9014">
        <v>0</v>
      </c>
    </row>
    <row r="9015" spans="1:13" x14ac:dyDescent="0.25">
      <c r="A9015">
        <v>7404579</v>
      </c>
      <c r="B9015" t="s">
        <v>9025</v>
      </c>
      <c r="C9015" s="1">
        <v>42755.822546296295</v>
      </c>
      <c r="D9015">
        <v>20</v>
      </c>
      <c r="E9015">
        <v>19</v>
      </c>
      <c r="F9015">
        <v>2499029</v>
      </c>
      <c r="G9015">
        <v>732401</v>
      </c>
      <c r="H9015">
        <v>42227</v>
      </c>
      <c r="I9015">
        <v>73900798</v>
      </c>
      <c r="J9015">
        <v>3</v>
      </c>
      <c r="K9015">
        <v>1</v>
      </c>
      <c r="L9015">
        <v>3</v>
      </c>
      <c r="M9015">
        <v>1</v>
      </c>
    </row>
    <row r="9016" spans="1:13" x14ac:dyDescent="0.25">
      <c r="A9016">
        <v>6922596</v>
      </c>
      <c r="B9016" t="s">
        <v>9026</v>
      </c>
      <c r="C9016" s="1">
        <v>42747.770729166667</v>
      </c>
      <c r="D9016">
        <v>12</v>
      </c>
      <c r="E9016">
        <v>18</v>
      </c>
      <c r="F9016">
        <v>9491639</v>
      </c>
      <c r="G9016">
        <v>7029</v>
      </c>
      <c r="H9016">
        <v>62809</v>
      </c>
      <c r="I9016">
        <v>29916445</v>
      </c>
      <c r="J9016">
        <v>2</v>
      </c>
      <c r="K9016">
        <v>4</v>
      </c>
      <c r="L9016">
        <v>2</v>
      </c>
      <c r="M9016">
        <v>0</v>
      </c>
    </row>
    <row r="9017" spans="1:13" x14ac:dyDescent="0.25">
      <c r="A9017">
        <v>1956947</v>
      </c>
      <c r="B9017" t="s">
        <v>9027</v>
      </c>
      <c r="C9017" s="1">
        <v>42755.579212962963</v>
      </c>
      <c r="D9017">
        <v>20</v>
      </c>
      <c r="E9017">
        <v>13</v>
      </c>
      <c r="F9017">
        <v>9947352</v>
      </c>
      <c r="G9017">
        <v>119462</v>
      </c>
      <c r="H9017">
        <v>9764</v>
      </c>
      <c r="I9017">
        <v>81968512</v>
      </c>
      <c r="J9017">
        <v>1</v>
      </c>
      <c r="K9017">
        <v>3</v>
      </c>
      <c r="L9017">
        <v>1</v>
      </c>
      <c r="M9017">
        <v>0</v>
      </c>
    </row>
    <row r="9018" spans="1:13" x14ac:dyDescent="0.25">
      <c r="A9018">
        <v>8629204</v>
      </c>
      <c r="B9018" t="s">
        <v>9028</v>
      </c>
      <c r="C9018" s="1">
        <v>42755.595497685186</v>
      </c>
      <c r="D9018">
        <v>20</v>
      </c>
      <c r="E9018">
        <v>14</v>
      </c>
      <c r="F9018">
        <v>3269049</v>
      </c>
      <c r="G9018">
        <v>219440</v>
      </c>
      <c r="H9018">
        <v>6906</v>
      </c>
      <c r="I9018">
        <v>99510044</v>
      </c>
      <c r="J9018">
        <v>3</v>
      </c>
      <c r="K9018">
        <v>3</v>
      </c>
      <c r="L9018">
        <v>3</v>
      </c>
      <c r="M9018">
        <v>0</v>
      </c>
    </row>
    <row r="9019" spans="1:13" x14ac:dyDescent="0.25">
      <c r="A9019">
        <v>1043331</v>
      </c>
      <c r="B9019" t="s">
        <v>9029</v>
      </c>
      <c r="C9019" s="1">
        <v>42754.704548611109</v>
      </c>
      <c r="D9019">
        <v>19</v>
      </c>
      <c r="E9019">
        <v>16</v>
      </c>
      <c r="F9019">
        <v>3696590</v>
      </c>
      <c r="G9019">
        <v>150495</v>
      </c>
      <c r="H9019">
        <v>1069</v>
      </c>
      <c r="I9019">
        <v>29891834</v>
      </c>
      <c r="J9019">
        <v>1</v>
      </c>
      <c r="K9019">
        <v>2</v>
      </c>
      <c r="L9019">
        <v>4</v>
      </c>
      <c r="M9019">
        <v>0</v>
      </c>
    </row>
    <row r="9020" spans="1:13" x14ac:dyDescent="0.25">
      <c r="A9020">
        <v>8708676</v>
      </c>
      <c r="B9020" t="s">
        <v>9030</v>
      </c>
      <c r="C9020" s="1">
        <v>42748.685416666667</v>
      </c>
      <c r="D9020">
        <v>13</v>
      </c>
      <c r="E9020">
        <v>16</v>
      </c>
      <c r="F9020">
        <v>7962227</v>
      </c>
      <c r="G9020">
        <v>370415</v>
      </c>
      <c r="H9020">
        <v>81229</v>
      </c>
      <c r="I9020">
        <v>43770446</v>
      </c>
      <c r="J9020">
        <v>5</v>
      </c>
      <c r="K9020">
        <v>1</v>
      </c>
      <c r="L9020">
        <v>3</v>
      </c>
      <c r="M9020">
        <v>0</v>
      </c>
    </row>
    <row r="9021" spans="1:13" x14ac:dyDescent="0.25">
      <c r="A9021">
        <v>9137378</v>
      </c>
      <c r="B9021" t="s">
        <v>9031</v>
      </c>
      <c r="C9021" s="1">
        <v>42751.572615740741</v>
      </c>
      <c r="D9021">
        <v>16</v>
      </c>
      <c r="E9021">
        <v>13</v>
      </c>
      <c r="F9021">
        <v>2572381</v>
      </c>
      <c r="G9021">
        <v>748947</v>
      </c>
      <c r="H9021">
        <v>54916</v>
      </c>
      <c r="I9021">
        <v>91808273</v>
      </c>
      <c r="J9021">
        <v>6</v>
      </c>
      <c r="K9021">
        <v>3</v>
      </c>
      <c r="L9021">
        <v>1</v>
      </c>
      <c r="M9021">
        <v>0</v>
      </c>
    </row>
    <row r="9022" spans="1:13" x14ac:dyDescent="0.25">
      <c r="A9022">
        <v>7038737</v>
      </c>
      <c r="B9022" t="s">
        <v>9032</v>
      </c>
      <c r="C9022" s="1">
        <v>42753.697488425925</v>
      </c>
      <c r="D9022">
        <v>18</v>
      </c>
      <c r="E9022">
        <v>16</v>
      </c>
      <c r="F9022">
        <v>2098712</v>
      </c>
      <c r="G9022">
        <v>124158</v>
      </c>
      <c r="H9022">
        <v>21407</v>
      </c>
      <c r="I9022">
        <v>59651778</v>
      </c>
      <c r="J9022">
        <v>2</v>
      </c>
      <c r="K9022">
        <v>1</v>
      </c>
      <c r="L9022">
        <v>1</v>
      </c>
      <c r="M9022">
        <v>0</v>
      </c>
    </row>
    <row r="9023" spans="1:13" x14ac:dyDescent="0.25">
      <c r="A9023">
        <v>6109904</v>
      </c>
      <c r="B9023" t="s">
        <v>9033</v>
      </c>
      <c r="C9023" s="1">
        <v>42750.357361111113</v>
      </c>
      <c r="D9023">
        <v>15</v>
      </c>
      <c r="E9023">
        <v>8</v>
      </c>
      <c r="F9023">
        <v>4930279</v>
      </c>
      <c r="G9023">
        <v>249144</v>
      </c>
      <c r="H9023">
        <v>15124</v>
      </c>
      <c r="I9023">
        <v>11945063</v>
      </c>
      <c r="J9023">
        <v>2</v>
      </c>
      <c r="K9023">
        <v>1</v>
      </c>
      <c r="L9023">
        <v>3</v>
      </c>
      <c r="M9023">
        <v>0</v>
      </c>
    </row>
    <row r="9024" spans="1:13" x14ac:dyDescent="0.25">
      <c r="A9024">
        <v>5789230</v>
      </c>
      <c r="B9024" t="s">
        <v>9034</v>
      </c>
      <c r="C9024" s="1">
        <v>42746.388437499998</v>
      </c>
      <c r="D9024">
        <v>11</v>
      </c>
      <c r="E9024">
        <v>9</v>
      </c>
      <c r="F9024">
        <v>7896742</v>
      </c>
      <c r="G9024">
        <v>709601</v>
      </c>
      <c r="H9024">
        <v>10345</v>
      </c>
      <c r="I9024">
        <v>17777318</v>
      </c>
      <c r="J9024">
        <v>1</v>
      </c>
      <c r="K9024">
        <v>2</v>
      </c>
      <c r="L9024">
        <v>3</v>
      </c>
      <c r="M9024">
        <v>0</v>
      </c>
    </row>
    <row r="9025" spans="1:13" x14ac:dyDescent="0.25">
      <c r="A9025">
        <v>6878473</v>
      </c>
      <c r="B9025" t="s">
        <v>9035</v>
      </c>
      <c r="C9025" s="1">
        <v>42745.499814814815</v>
      </c>
      <c r="D9025">
        <v>10</v>
      </c>
      <c r="E9025">
        <v>11</v>
      </c>
      <c r="F9025">
        <v>8917952</v>
      </c>
      <c r="G9025">
        <v>78171</v>
      </c>
      <c r="H9025">
        <v>25516</v>
      </c>
      <c r="I9025">
        <v>35888759</v>
      </c>
      <c r="J9025">
        <v>2</v>
      </c>
      <c r="K9025">
        <v>3</v>
      </c>
      <c r="L9025">
        <v>1</v>
      </c>
      <c r="M9025">
        <v>0</v>
      </c>
    </row>
    <row r="9026" spans="1:13" x14ac:dyDescent="0.25">
      <c r="A9026">
        <v>2308045</v>
      </c>
      <c r="B9026" t="s">
        <v>9036</v>
      </c>
      <c r="C9026" s="1">
        <v>42750.331701388888</v>
      </c>
      <c r="D9026">
        <v>15</v>
      </c>
      <c r="E9026">
        <v>7</v>
      </c>
      <c r="F9026">
        <v>9197439</v>
      </c>
      <c r="G9026">
        <v>737301</v>
      </c>
      <c r="H9026">
        <v>98552</v>
      </c>
      <c r="I9026">
        <v>17990842</v>
      </c>
      <c r="J9026">
        <v>6</v>
      </c>
      <c r="K9026">
        <v>3</v>
      </c>
      <c r="L9026">
        <v>1</v>
      </c>
      <c r="M9026">
        <v>0</v>
      </c>
    </row>
    <row r="9027" spans="1:13" x14ac:dyDescent="0.25">
      <c r="A9027">
        <v>10487722</v>
      </c>
      <c r="B9027" t="s">
        <v>9037</v>
      </c>
      <c r="C9027" s="1">
        <v>42747.541712962964</v>
      </c>
      <c r="D9027">
        <v>12</v>
      </c>
      <c r="E9027">
        <v>13</v>
      </c>
      <c r="F9027">
        <v>8896401</v>
      </c>
      <c r="G9027">
        <v>699635</v>
      </c>
      <c r="H9027">
        <v>33638</v>
      </c>
      <c r="I9027">
        <v>47079934</v>
      </c>
      <c r="J9027">
        <v>1</v>
      </c>
      <c r="K9027">
        <v>7</v>
      </c>
      <c r="L9027">
        <v>1</v>
      </c>
      <c r="M9027">
        <v>0</v>
      </c>
    </row>
    <row r="9028" spans="1:13" x14ac:dyDescent="0.25">
      <c r="A9028">
        <v>5648392</v>
      </c>
      <c r="B9028" t="s">
        <v>9038</v>
      </c>
      <c r="C9028" s="1">
        <v>42754.590682870374</v>
      </c>
      <c r="D9028">
        <v>19</v>
      </c>
      <c r="E9028">
        <v>14</v>
      </c>
      <c r="F9028">
        <v>8470767</v>
      </c>
      <c r="G9028">
        <v>212367</v>
      </c>
      <c r="H9028">
        <v>62416</v>
      </c>
      <c r="I9028">
        <v>37135965</v>
      </c>
      <c r="J9028">
        <v>4</v>
      </c>
      <c r="K9028">
        <v>1</v>
      </c>
      <c r="L9028">
        <v>1</v>
      </c>
      <c r="M9028">
        <v>0</v>
      </c>
    </row>
    <row r="9029" spans="1:13" x14ac:dyDescent="0.25">
      <c r="A9029">
        <v>351937</v>
      </c>
      <c r="B9029" t="s">
        <v>9039</v>
      </c>
      <c r="C9029" s="1">
        <v>42750.409710648149</v>
      </c>
      <c r="D9029">
        <v>15</v>
      </c>
      <c r="E9029">
        <v>9</v>
      </c>
      <c r="F9029">
        <v>9502667</v>
      </c>
      <c r="G9029">
        <v>588210</v>
      </c>
      <c r="H9029">
        <v>5602</v>
      </c>
      <c r="I9029">
        <v>60774669</v>
      </c>
      <c r="J9029">
        <v>2</v>
      </c>
      <c r="K9029">
        <v>1</v>
      </c>
      <c r="L9029">
        <v>2</v>
      </c>
      <c r="M9029">
        <v>0</v>
      </c>
    </row>
    <row r="9030" spans="1:13" x14ac:dyDescent="0.25">
      <c r="A9030">
        <v>2999224</v>
      </c>
      <c r="B9030" t="s">
        <v>9040</v>
      </c>
      <c r="C9030" s="1">
        <v>42749.419652777775</v>
      </c>
      <c r="D9030">
        <v>14</v>
      </c>
      <c r="E9030">
        <v>10</v>
      </c>
      <c r="F9030">
        <v>9687071</v>
      </c>
      <c r="G9030">
        <v>359012</v>
      </c>
      <c r="H9030">
        <v>41640</v>
      </c>
      <c r="I9030">
        <v>2835657</v>
      </c>
      <c r="J9030">
        <v>3</v>
      </c>
      <c r="K9030">
        <v>2</v>
      </c>
      <c r="L9030">
        <v>4</v>
      </c>
      <c r="M9030">
        <v>0</v>
      </c>
    </row>
    <row r="9031" spans="1:13" x14ac:dyDescent="0.25">
      <c r="A9031">
        <v>2345564</v>
      </c>
      <c r="B9031" t="s">
        <v>9041</v>
      </c>
      <c r="C9031" s="1">
        <v>42747.449259259258</v>
      </c>
      <c r="D9031">
        <v>12</v>
      </c>
      <c r="E9031">
        <v>10</v>
      </c>
      <c r="F9031">
        <v>4488235</v>
      </c>
      <c r="G9031">
        <v>304105</v>
      </c>
      <c r="H9031">
        <v>6906</v>
      </c>
      <c r="I9031">
        <v>99510044</v>
      </c>
      <c r="J9031">
        <v>1</v>
      </c>
      <c r="K9031">
        <v>3</v>
      </c>
      <c r="L9031">
        <v>3</v>
      </c>
      <c r="M9031">
        <v>0</v>
      </c>
    </row>
    <row r="9032" spans="1:13" x14ac:dyDescent="0.25">
      <c r="A9032">
        <v>7319316</v>
      </c>
      <c r="B9032" t="s">
        <v>9042</v>
      </c>
      <c r="C9032" s="1">
        <v>42746.790902777779</v>
      </c>
      <c r="D9032">
        <v>11</v>
      </c>
      <c r="E9032">
        <v>18</v>
      </c>
      <c r="F9032">
        <v>9033489</v>
      </c>
      <c r="G9032">
        <v>99528</v>
      </c>
      <c r="H9032">
        <v>89680</v>
      </c>
      <c r="I9032">
        <v>24515862</v>
      </c>
      <c r="J9032">
        <v>3</v>
      </c>
      <c r="K9032">
        <v>7</v>
      </c>
      <c r="L9032">
        <v>4</v>
      </c>
      <c r="M9032">
        <v>0</v>
      </c>
    </row>
    <row r="9033" spans="1:13" x14ac:dyDescent="0.25">
      <c r="A9033">
        <v>2589817</v>
      </c>
      <c r="B9033" t="s">
        <v>9043</v>
      </c>
      <c r="C9033" s="1">
        <v>42750.11822916667</v>
      </c>
      <c r="D9033">
        <v>15</v>
      </c>
      <c r="E9033">
        <v>2</v>
      </c>
      <c r="F9033">
        <v>4808449</v>
      </c>
      <c r="G9033">
        <v>773779</v>
      </c>
      <c r="H9033">
        <v>40339</v>
      </c>
      <c r="I9033">
        <v>37135965</v>
      </c>
      <c r="J9033">
        <v>6</v>
      </c>
      <c r="K9033">
        <v>2</v>
      </c>
      <c r="L9033">
        <v>4</v>
      </c>
      <c r="M9033">
        <v>0</v>
      </c>
    </row>
    <row r="9034" spans="1:13" x14ac:dyDescent="0.25">
      <c r="A9034">
        <v>5213855</v>
      </c>
      <c r="B9034" t="s">
        <v>9044</v>
      </c>
      <c r="C9034" s="1">
        <v>42749.661238425928</v>
      </c>
      <c r="D9034">
        <v>14</v>
      </c>
      <c r="E9034">
        <v>15</v>
      </c>
      <c r="F9034">
        <v>1959957</v>
      </c>
      <c r="G9034">
        <v>973721</v>
      </c>
      <c r="H9034">
        <v>40339</v>
      </c>
      <c r="I9034">
        <v>13742268</v>
      </c>
      <c r="J9034">
        <v>2</v>
      </c>
      <c r="K9034">
        <v>3</v>
      </c>
      <c r="L9034">
        <v>2</v>
      </c>
      <c r="M9034">
        <v>0</v>
      </c>
    </row>
    <row r="9035" spans="1:13" x14ac:dyDescent="0.25">
      <c r="A9035">
        <v>7651337</v>
      </c>
      <c r="B9035" t="s">
        <v>9045</v>
      </c>
      <c r="C9035" s="1">
        <v>42748.579432870371</v>
      </c>
      <c r="D9035">
        <v>13</v>
      </c>
      <c r="E9035">
        <v>13</v>
      </c>
      <c r="F9035">
        <v>4364319</v>
      </c>
      <c r="G9035">
        <v>976493</v>
      </c>
      <c r="H9035">
        <v>6906</v>
      </c>
      <c r="I9035">
        <v>99510044</v>
      </c>
      <c r="J9035">
        <v>1</v>
      </c>
      <c r="K9035">
        <v>2</v>
      </c>
      <c r="L9035">
        <v>4</v>
      </c>
      <c r="M9035">
        <v>0</v>
      </c>
    </row>
    <row r="9036" spans="1:13" x14ac:dyDescent="0.25">
      <c r="A9036">
        <v>10110283</v>
      </c>
      <c r="B9036" t="s">
        <v>9046</v>
      </c>
      <c r="C9036" s="1">
        <v>42746.838761574072</v>
      </c>
      <c r="D9036">
        <v>11</v>
      </c>
      <c r="E9036">
        <v>20</v>
      </c>
      <c r="F9036">
        <v>5426302</v>
      </c>
      <c r="G9036">
        <v>629039</v>
      </c>
      <c r="H9036">
        <v>6747</v>
      </c>
      <c r="I9036">
        <v>74868704</v>
      </c>
      <c r="J9036">
        <v>2</v>
      </c>
      <c r="K9036">
        <v>2</v>
      </c>
      <c r="L9036">
        <v>4</v>
      </c>
      <c r="M9036">
        <v>0</v>
      </c>
    </row>
    <row r="9037" spans="1:13" x14ac:dyDescent="0.25">
      <c r="A9037">
        <v>3895006</v>
      </c>
      <c r="B9037" t="s">
        <v>9047</v>
      </c>
      <c r="C9037" s="1">
        <v>42755.592650462961</v>
      </c>
      <c r="D9037">
        <v>20</v>
      </c>
      <c r="E9037">
        <v>14</v>
      </c>
      <c r="F9037">
        <v>8290751</v>
      </c>
      <c r="G9037">
        <v>248871</v>
      </c>
      <c r="H9037">
        <v>42227</v>
      </c>
      <c r="I9037">
        <v>43179292</v>
      </c>
      <c r="J9037">
        <v>5</v>
      </c>
      <c r="K9037">
        <v>3</v>
      </c>
      <c r="L9037">
        <v>3</v>
      </c>
      <c r="M9037">
        <v>0</v>
      </c>
    </row>
    <row r="9038" spans="1:13" x14ac:dyDescent="0.25">
      <c r="A9038">
        <v>1411975</v>
      </c>
      <c r="B9038" t="s">
        <v>9048</v>
      </c>
      <c r="C9038" s="1">
        <v>42746.385972222219</v>
      </c>
      <c r="D9038">
        <v>11</v>
      </c>
      <c r="E9038">
        <v>9</v>
      </c>
      <c r="F9038">
        <v>1665247</v>
      </c>
      <c r="G9038">
        <v>465218</v>
      </c>
      <c r="H9038">
        <v>20322</v>
      </c>
      <c r="I9038">
        <v>35888759</v>
      </c>
      <c r="J9038">
        <v>2</v>
      </c>
      <c r="K9038">
        <v>7</v>
      </c>
      <c r="L9038">
        <v>3</v>
      </c>
      <c r="M9038">
        <v>0</v>
      </c>
    </row>
    <row r="9039" spans="1:13" x14ac:dyDescent="0.25">
      <c r="A9039">
        <v>991683</v>
      </c>
      <c r="B9039" t="s">
        <v>9049</v>
      </c>
      <c r="C9039" s="1">
        <v>42748.451481481483</v>
      </c>
      <c r="D9039">
        <v>13</v>
      </c>
      <c r="E9039">
        <v>10</v>
      </c>
      <c r="F9039">
        <v>3874649</v>
      </c>
      <c r="G9039">
        <v>242140</v>
      </c>
      <c r="H9039">
        <v>904</v>
      </c>
      <c r="I9039">
        <v>74363610</v>
      </c>
      <c r="J9039">
        <v>6</v>
      </c>
      <c r="K9039">
        <v>3</v>
      </c>
      <c r="L9039">
        <v>2</v>
      </c>
      <c r="M9039">
        <v>0</v>
      </c>
    </row>
    <row r="9040" spans="1:13" x14ac:dyDescent="0.25">
      <c r="A9040">
        <v>517141</v>
      </c>
      <c r="B9040" t="s">
        <v>9050</v>
      </c>
      <c r="C9040" s="1">
        <v>42748.32539351852</v>
      </c>
      <c r="D9040">
        <v>13</v>
      </c>
      <c r="E9040">
        <v>7</v>
      </c>
      <c r="F9040">
        <v>5178860</v>
      </c>
      <c r="G9040">
        <v>266734</v>
      </c>
      <c r="H9040">
        <v>82877</v>
      </c>
      <c r="I9040">
        <v>38492160</v>
      </c>
      <c r="J9040">
        <v>2</v>
      </c>
      <c r="K9040">
        <v>3</v>
      </c>
      <c r="L9040">
        <v>2</v>
      </c>
      <c r="M9040">
        <v>0</v>
      </c>
    </row>
    <row r="9041" spans="1:13" x14ac:dyDescent="0.25">
      <c r="A9041">
        <v>2113984</v>
      </c>
      <c r="B9041" t="s">
        <v>9051</v>
      </c>
      <c r="C9041" s="1">
        <v>42747.480717592596</v>
      </c>
      <c r="D9041">
        <v>12</v>
      </c>
      <c r="E9041">
        <v>11</v>
      </c>
      <c r="F9041">
        <v>6113457</v>
      </c>
      <c r="G9041">
        <v>325225</v>
      </c>
      <c r="H9041">
        <v>5602</v>
      </c>
      <c r="I9041">
        <v>89912524</v>
      </c>
      <c r="J9041">
        <v>2</v>
      </c>
      <c r="K9041">
        <v>1</v>
      </c>
      <c r="L9041">
        <v>2</v>
      </c>
      <c r="M9041">
        <v>0</v>
      </c>
    </row>
    <row r="9042" spans="1:13" x14ac:dyDescent="0.25">
      <c r="A9042">
        <v>5557061</v>
      </c>
      <c r="B9042" t="s">
        <v>9052</v>
      </c>
      <c r="C9042" s="1">
        <v>42754.382187499999</v>
      </c>
      <c r="D9042">
        <v>19</v>
      </c>
      <c r="E9042">
        <v>9</v>
      </c>
      <c r="F9042">
        <v>166966</v>
      </c>
      <c r="G9042">
        <v>830037</v>
      </c>
      <c r="H9042">
        <v>72276</v>
      </c>
      <c r="I9042">
        <v>67860104</v>
      </c>
      <c r="J9042">
        <v>2</v>
      </c>
      <c r="K9042">
        <v>2</v>
      </c>
      <c r="L9042">
        <v>4</v>
      </c>
      <c r="M9042">
        <v>0</v>
      </c>
    </row>
    <row r="9043" spans="1:13" x14ac:dyDescent="0.25">
      <c r="A9043">
        <v>10396403</v>
      </c>
      <c r="B9043" t="s">
        <v>9053</v>
      </c>
      <c r="C9043" s="1">
        <v>42748.668993055559</v>
      </c>
      <c r="D9043">
        <v>13</v>
      </c>
      <c r="E9043">
        <v>16</v>
      </c>
      <c r="F9043">
        <v>6034784</v>
      </c>
      <c r="G9043">
        <v>529958</v>
      </c>
      <c r="H9043">
        <v>48498</v>
      </c>
      <c r="I9043">
        <v>7864011</v>
      </c>
      <c r="J9043">
        <v>1</v>
      </c>
      <c r="K9043">
        <v>6</v>
      </c>
      <c r="L9043">
        <v>4</v>
      </c>
      <c r="M9043">
        <v>0</v>
      </c>
    </row>
    <row r="9044" spans="1:13" x14ac:dyDescent="0.25">
      <c r="A9044">
        <v>11002906</v>
      </c>
      <c r="B9044" t="s">
        <v>9054</v>
      </c>
      <c r="C9044" s="1">
        <v>42750.778865740744</v>
      </c>
      <c r="D9044">
        <v>15</v>
      </c>
      <c r="E9044">
        <v>18</v>
      </c>
      <c r="F9044">
        <v>8985583</v>
      </c>
      <c r="G9044">
        <v>319872</v>
      </c>
      <c r="H9044">
        <v>93188</v>
      </c>
      <c r="I9044">
        <v>57977218</v>
      </c>
      <c r="J9044">
        <v>2</v>
      </c>
      <c r="K9044">
        <v>3</v>
      </c>
      <c r="L9044">
        <v>1</v>
      </c>
      <c r="M9044">
        <v>0</v>
      </c>
    </row>
    <row r="9045" spans="1:13" x14ac:dyDescent="0.25">
      <c r="A9045">
        <v>4752688</v>
      </c>
      <c r="B9045" t="s">
        <v>9055</v>
      </c>
      <c r="C9045" s="1">
        <v>42749.00708333333</v>
      </c>
      <c r="D9045">
        <v>14</v>
      </c>
      <c r="E9045">
        <v>0</v>
      </c>
      <c r="F9045">
        <v>6639377</v>
      </c>
      <c r="G9045">
        <v>444855</v>
      </c>
      <c r="H9045">
        <v>6906</v>
      </c>
      <c r="I9045">
        <v>71165566</v>
      </c>
      <c r="J9045">
        <v>2</v>
      </c>
      <c r="K9045">
        <v>1</v>
      </c>
      <c r="L9045">
        <v>1</v>
      </c>
      <c r="M9045">
        <v>0</v>
      </c>
    </row>
    <row r="9046" spans="1:13" x14ac:dyDescent="0.25">
      <c r="A9046">
        <v>9116159</v>
      </c>
      <c r="B9046" t="s">
        <v>9056</v>
      </c>
      <c r="C9046" s="1">
        <v>42750.539363425924</v>
      </c>
      <c r="D9046">
        <v>15</v>
      </c>
      <c r="E9046">
        <v>12</v>
      </c>
      <c r="F9046">
        <v>4004907</v>
      </c>
      <c r="G9046">
        <v>421773</v>
      </c>
      <c r="H9046">
        <v>97103</v>
      </c>
      <c r="I9046">
        <v>9389473</v>
      </c>
      <c r="J9046">
        <v>2</v>
      </c>
      <c r="K9046">
        <v>3</v>
      </c>
      <c r="L9046">
        <v>2</v>
      </c>
      <c r="M9046">
        <v>0</v>
      </c>
    </row>
    <row r="9047" spans="1:13" x14ac:dyDescent="0.25">
      <c r="A9047">
        <v>7645494</v>
      </c>
      <c r="B9047" t="s">
        <v>9057</v>
      </c>
      <c r="C9047" s="1">
        <v>42745.819236111114</v>
      </c>
      <c r="D9047">
        <v>10</v>
      </c>
      <c r="E9047">
        <v>19</v>
      </c>
      <c r="F9047">
        <v>284210</v>
      </c>
      <c r="G9047">
        <v>715010</v>
      </c>
      <c r="H9047">
        <v>904</v>
      </c>
      <c r="I9047">
        <v>74363610</v>
      </c>
      <c r="J9047">
        <v>5</v>
      </c>
      <c r="K9047">
        <v>3</v>
      </c>
      <c r="L9047">
        <v>2</v>
      </c>
      <c r="M9047">
        <v>0</v>
      </c>
    </row>
    <row r="9048" spans="1:13" x14ac:dyDescent="0.25">
      <c r="A9048">
        <v>5745127</v>
      </c>
      <c r="B9048" t="s">
        <v>9058</v>
      </c>
      <c r="C9048" s="1">
        <v>42746.82534722222</v>
      </c>
      <c r="D9048">
        <v>11</v>
      </c>
      <c r="E9048">
        <v>19</v>
      </c>
      <c r="G9048">
        <v>859229</v>
      </c>
      <c r="H9048">
        <v>33638</v>
      </c>
      <c r="I9048">
        <v>47079934</v>
      </c>
      <c r="J9048">
        <v>2</v>
      </c>
      <c r="K9048">
        <v>3</v>
      </c>
      <c r="L9048">
        <v>3</v>
      </c>
      <c r="M9048">
        <v>0</v>
      </c>
    </row>
    <row r="9049" spans="1:13" x14ac:dyDescent="0.25">
      <c r="A9049">
        <v>783953</v>
      </c>
      <c r="B9049" t="s">
        <v>9059</v>
      </c>
      <c r="C9049" s="1">
        <v>42746.630347222221</v>
      </c>
      <c r="D9049">
        <v>11</v>
      </c>
      <c r="E9049">
        <v>15</v>
      </c>
      <c r="F9049">
        <v>9726233</v>
      </c>
      <c r="G9049">
        <v>692943</v>
      </c>
      <c r="H9049">
        <v>26962</v>
      </c>
      <c r="I9049">
        <v>57977218</v>
      </c>
      <c r="J9049">
        <v>2</v>
      </c>
      <c r="K9049">
        <v>3</v>
      </c>
      <c r="L9049">
        <v>1</v>
      </c>
      <c r="M9049">
        <v>0</v>
      </c>
    </row>
    <row r="9050" spans="1:13" x14ac:dyDescent="0.25">
      <c r="A9050">
        <v>1949680</v>
      </c>
      <c r="B9050" t="s">
        <v>9060</v>
      </c>
      <c r="C9050" s="1">
        <v>42754.331192129626</v>
      </c>
      <c r="D9050">
        <v>19</v>
      </c>
      <c r="E9050">
        <v>7</v>
      </c>
      <c r="G9050">
        <v>334519</v>
      </c>
      <c r="H9050">
        <v>1678</v>
      </c>
      <c r="I9050">
        <v>76464134</v>
      </c>
      <c r="J9050">
        <v>6</v>
      </c>
      <c r="K9050">
        <v>2</v>
      </c>
      <c r="L9050">
        <v>4</v>
      </c>
      <c r="M9050">
        <v>0</v>
      </c>
    </row>
    <row r="9051" spans="1:13" x14ac:dyDescent="0.25">
      <c r="A9051">
        <v>9671153</v>
      </c>
      <c r="B9051" t="s">
        <v>9061</v>
      </c>
      <c r="C9051" s="1">
        <v>42754.662627314814</v>
      </c>
      <c r="D9051">
        <v>19</v>
      </c>
      <c r="E9051">
        <v>15</v>
      </c>
      <c r="F9051">
        <v>3540364</v>
      </c>
      <c r="G9051">
        <v>728708</v>
      </c>
      <c r="H9051">
        <v>34670</v>
      </c>
      <c r="I9051">
        <v>87807327</v>
      </c>
      <c r="J9051">
        <v>2</v>
      </c>
      <c r="K9051">
        <v>3</v>
      </c>
      <c r="L9051">
        <v>1</v>
      </c>
      <c r="M9051">
        <v>0</v>
      </c>
    </row>
    <row r="9052" spans="1:13" x14ac:dyDescent="0.25">
      <c r="A9052">
        <v>1847963</v>
      </c>
      <c r="B9052" t="s">
        <v>9062</v>
      </c>
      <c r="C9052" s="1">
        <v>42753.442303240743</v>
      </c>
      <c r="D9052">
        <v>18</v>
      </c>
      <c r="E9052">
        <v>10</v>
      </c>
      <c r="F9052">
        <v>3119285</v>
      </c>
      <c r="G9052">
        <v>710371</v>
      </c>
      <c r="H9052">
        <v>17714</v>
      </c>
      <c r="I9052">
        <v>54794527</v>
      </c>
      <c r="J9052">
        <v>2</v>
      </c>
      <c r="K9052">
        <v>3</v>
      </c>
      <c r="L9052">
        <v>3</v>
      </c>
      <c r="M9052">
        <v>0</v>
      </c>
    </row>
    <row r="9053" spans="1:13" x14ac:dyDescent="0.25">
      <c r="A9053">
        <v>1352629</v>
      </c>
      <c r="B9053" t="s">
        <v>9063</v>
      </c>
      <c r="C9053" s="1">
        <v>42748.513090277775</v>
      </c>
      <c r="D9053">
        <v>13</v>
      </c>
      <c r="E9053">
        <v>12</v>
      </c>
      <c r="F9053">
        <v>6966993</v>
      </c>
      <c r="G9053">
        <v>870197</v>
      </c>
      <c r="H9053">
        <v>17714</v>
      </c>
      <c r="I9053">
        <v>74363610</v>
      </c>
      <c r="J9053">
        <v>1</v>
      </c>
      <c r="K9053">
        <v>2</v>
      </c>
      <c r="L9053">
        <v>4</v>
      </c>
      <c r="M9053">
        <v>0</v>
      </c>
    </row>
    <row r="9054" spans="1:13" x14ac:dyDescent="0.25">
      <c r="A9054">
        <v>2687388</v>
      </c>
      <c r="B9054" t="s">
        <v>9064</v>
      </c>
      <c r="C9054" s="1">
        <v>42750.466828703706</v>
      </c>
      <c r="D9054">
        <v>15</v>
      </c>
      <c r="E9054">
        <v>11</v>
      </c>
      <c r="F9054">
        <v>1140828</v>
      </c>
      <c r="G9054">
        <v>374689</v>
      </c>
      <c r="H9054">
        <v>54916</v>
      </c>
      <c r="I9054">
        <v>7864011</v>
      </c>
      <c r="J9054">
        <v>2</v>
      </c>
      <c r="K9054">
        <v>3</v>
      </c>
      <c r="L9054">
        <v>1</v>
      </c>
      <c r="M9054">
        <v>0</v>
      </c>
    </row>
    <row r="9055" spans="1:13" x14ac:dyDescent="0.25">
      <c r="A9055">
        <v>3804858</v>
      </c>
      <c r="B9055" t="s">
        <v>9065</v>
      </c>
      <c r="C9055" s="1">
        <v>42755.31417824074</v>
      </c>
      <c r="D9055">
        <v>20</v>
      </c>
      <c r="E9055">
        <v>7</v>
      </c>
      <c r="F9055">
        <v>3564191</v>
      </c>
      <c r="G9055">
        <v>216482</v>
      </c>
      <c r="H9055">
        <v>87732</v>
      </c>
      <c r="I9055">
        <v>555603</v>
      </c>
      <c r="J9055">
        <v>2</v>
      </c>
      <c r="K9055">
        <v>3</v>
      </c>
      <c r="L9055">
        <v>1</v>
      </c>
      <c r="M9055">
        <v>0</v>
      </c>
    </row>
    <row r="9056" spans="1:13" x14ac:dyDescent="0.25">
      <c r="A9056">
        <v>9283574</v>
      </c>
      <c r="B9056" t="s">
        <v>9066</v>
      </c>
      <c r="C9056" s="1">
        <v>42755.52107638889</v>
      </c>
      <c r="D9056">
        <v>20</v>
      </c>
      <c r="E9056">
        <v>12</v>
      </c>
      <c r="F9056">
        <v>717920</v>
      </c>
      <c r="G9056">
        <v>689805</v>
      </c>
      <c r="H9056">
        <v>17118</v>
      </c>
      <c r="I9056">
        <v>17488931</v>
      </c>
      <c r="J9056">
        <v>2</v>
      </c>
      <c r="K9056">
        <v>3</v>
      </c>
      <c r="L9056">
        <v>2</v>
      </c>
      <c r="M9056">
        <v>0</v>
      </c>
    </row>
    <row r="9057" spans="1:13" x14ac:dyDescent="0.25">
      <c r="A9057">
        <v>10909887</v>
      </c>
      <c r="B9057" t="s">
        <v>9067</v>
      </c>
      <c r="C9057" s="1">
        <v>42748.608842592592</v>
      </c>
      <c r="D9057">
        <v>13</v>
      </c>
      <c r="E9057">
        <v>14</v>
      </c>
      <c r="F9057">
        <v>1904088</v>
      </c>
      <c r="G9057">
        <v>388597</v>
      </c>
      <c r="H9057">
        <v>8467</v>
      </c>
      <c r="I9057">
        <v>26832387</v>
      </c>
      <c r="J9057">
        <v>3</v>
      </c>
      <c r="K9057">
        <v>3</v>
      </c>
      <c r="L9057">
        <v>1</v>
      </c>
      <c r="M9057">
        <v>0</v>
      </c>
    </row>
    <row r="9058" spans="1:13" x14ac:dyDescent="0.25">
      <c r="A9058">
        <v>7791859</v>
      </c>
      <c r="B9058" t="s">
        <v>9068</v>
      </c>
      <c r="C9058" s="1">
        <v>42753.642789351848</v>
      </c>
      <c r="D9058">
        <v>18</v>
      </c>
      <c r="E9058">
        <v>15</v>
      </c>
      <c r="F9058">
        <v>4646416</v>
      </c>
      <c r="G9058">
        <v>169256</v>
      </c>
      <c r="H9058">
        <v>12052</v>
      </c>
      <c r="I9058">
        <v>31388981</v>
      </c>
      <c r="J9058">
        <v>5</v>
      </c>
      <c r="K9058">
        <v>3</v>
      </c>
      <c r="L9058">
        <v>1</v>
      </c>
      <c r="M9058">
        <v>0</v>
      </c>
    </row>
    <row r="9059" spans="1:13" x14ac:dyDescent="0.25">
      <c r="A9059">
        <v>4574033</v>
      </c>
      <c r="B9059" t="s">
        <v>9069</v>
      </c>
      <c r="C9059" s="1">
        <v>42753.69394675926</v>
      </c>
      <c r="D9059">
        <v>18</v>
      </c>
      <c r="E9059">
        <v>16</v>
      </c>
      <c r="F9059">
        <v>6417938</v>
      </c>
      <c r="G9059">
        <v>490219</v>
      </c>
      <c r="H9059">
        <v>54916</v>
      </c>
      <c r="I9059">
        <v>7864011</v>
      </c>
      <c r="J9059">
        <v>4</v>
      </c>
      <c r="K9059">
        <v>2</v>
      </c>
      <c r="L9059">
        <v>4</v>
      </c>
      <c r="M9059">
        <v>0</v>
      </c>
    </row>
    <row r="9060" spans="1:13" x14ac:dyDescent="0.25">
      <c r="A9060">
        <v>10181686</v>
      </c>
      <c r="B9060" t="s">
        <v>9070</v>
      </c>
      <c r="C9060" s="1">
        <v>42751.492395833331</v>
      </c>
      <c r="D9060">
        <v>16</v>
      </c>
      <c r="E9060">
        <v>11</v>
      </c>
      <c r="F9060">
        <v>2713283</v>
      </c>
      <c r="G9060">
        <v>883466</v>
      </c>
      <c r="H9060">
        <v>40339</v>
      </c>
      <c r="I9060">
        <v>43452411</v>
      </c>
      <c r="J9060">
        <v>2</v>
      </c>
      <c r="K9060">
        <v>2</v>
      </c>
      <c r="L9060">
        <v>4</v>
      </c>
      <c r="M9060">
        <v>0</v>
      </c>
    </row>
    <row r="9061" spans="1:13" x14ac:dyDescent="0.25">
      <c r="A9061">
        <v>492396</v>
      </c>
      <c r="B9061" t="s">
        <v>9071</v>
      </c>
      <c r="C9061" s="1">
        <v>42747.404074074075</v>
      </c>
      <c r="D9061">
        <v>12</v>
      </c>
      <c r="E9061">
        <v>9</v>
      </c>
      <c r="F9061">
        <v>3949384</v>
      </c>
      <c r="G9061">
        <v>534153</v>
      </c>
      <c r="H9061">
        <v>12211</v>
      </c>
      <c r="I9061">
        <v>43179292</v>
      </c>
      <c r="J9061">
        <v>5</v>
      </c>
      <c r="K9061">
        <v>3</v>
      </c>
      <c r="L9061">
        <v>3</v>
      </c>
      <c r="M9061">
        <v>0</v>
      </c>
    </row>
    <row r="9062" spans="1:13" x14ac:dyDescent="0.25">
      <c r="A9062">
        <v>11253293</v>
      </c>
      <c r="B9062" t="s">
        <v>9072</v>
      </c>
      <c r="C9062" s="1">
        <v>42752.617152777777</v>
      </c>
      <c r="D9062">
        <v>17</v>
      </c>
      <c r="E9062">
        <v>14</v>
      </c>
      <c r="F9062">
        <v>2938379</v>
      </c>
      <c r="G9062">
        <v>307833</v>
      </c>
      <c r="H9062">
        <v>835</v>
      </c>
      <c r="I9062">
        <v>62201833</v>
      </c>
      <c r="J9062">
        <v>1</v>
      </c>
      <c r="K9062">
        <v>3</v>
      </c>
      <c r="L9062">
        <v>3</v>
      </c>
      <c r="M9062">
        <v>0</v>
      </c>
    </row>
    <row r="9063" spans="1:13" x14ac:dyDescent="0.25">
      <c r="A9063">
        <v>7098431</v>
      </c>
      <c r="B9063" t="s">
        <v>9073</v>
      </c>
      <c r="C9063" s="1">
        <v>42748.408125000002</v>
      </c>
      <c r="D9063">
        <v>13</v>
      </c>
      <c r="E9063">
        <v>9</v>
      </c>
      <c r="F9063">
        <v>7400214</v>
      </c>
      <c r="G9063">
        <v>404516</v>
      </c>
      <c r="H9063">
        <v>93188</v>
      </c>
      <c r="I9063">
        <v>91553313</v>
      </c>
      <c r="J9063">
        <v>6</v>
      </c>
      <c r="K9063">
        <v>2</v>
      </c>
      <c r="L9063">
        <v>4</v>
      </c>
      <c r="M9063">
        <v>0</v>
      </c>
    </row>
    <row r="9064" spans="1:13" x14ac:dyDescent="0.25">
      <c r="A9064">
        <v>10824354</v>
      </c>
      <c r="B9064" t="s">
        <v>9074</v>
      </c>
      <c r="C9064" s="1">
        <v>42747.58792824074</v>
      </c>
      <c r="D9064">
        <v>12</v>
      </c>
      <c r="E9064">
        <v>14</v>
      </c>
      <c r="F9064">
        <v>4534907</v>
      </c>
      <c r="G9064">
        <v>503009</v>
      </c>
      <c r="H9064">
        <v>15124</v>
      </c>
      <c r="I9064">
        <v>99558603</v>
      </c>
      <c r="J9064">
        <v>5</v>
      </c>
      <c r="K9064">
        <v>6</v>
      </c>
      <c r="L9064">
        <v>4</v>
      </c>
      <c r="M9064">
        <v>0</v>
      </c>
    </row>
    <row r="9065" spans="1:13" x14ac:dyDescent="0.25">
      <c r="A9065">
        <v>11006743</v>
      </c>
      <c r="B9065" t="s">
        <v>9075</v>
      </c>
      <c r="C9065" s="1">
        <v>42755.718726851854</v>
      </c>
      <c r="D9065">
        <v>20</v>
      </c>
      <c r="E9065">
        <v>17</v>
      </c>
      <c r="F9065">
        <v>2430907</v>
      </c>
      <c r="G9065">
        <v>457455</v>
      </c>
      <c r="H9065">
        <v>68947</v>
      </c>
      <c r="I9065">
        <v>7864011</v>
      </c>
      <c r="J9065">
        <v>2</v>
      </c>
      <c r="K9065">
        <v>3</v>
      </c>
      <c r="L9065">
        <v>1</v>
      </c>
      <c r="M9065">
        <v>0</v>
      </c>
    </row>
    <row r="9066" spans="1:13" x14ac:dyDescent="0.25">
      <c r="A9066">
        <v>687028</v>
      </c>
      <c r="B9066" t="s">
        <v>9076</v>
      </c>
      <c r="C9066" s="1">
        <v>42751.641493055555</v>
      </c>
      <c r="D9066">
        <v>16</v>
      </c>
      <c r="E9066">
        <v>15</v>
      </c>
      <c r="F9066">
        <v>9577428</v>
      </c>
      <c r="G9066">
        <v>459823</v>
      </c>
      <c r="H9066">
        <v>6906</v>
      </c>
      <c r="I9066">
        <v>99510044</v>
      </c>
      <c r="J9066">
        <v>2</v>
      </c>
      <c r="K9066">
        <v>3</v>
      </c>
      <c r="L9066">
        <v>2</v>
      </c>
      <c r="M9066">
        <v>0</v>
      </c>
    </row>
    <row r="9067" spans="1:13" x14ac:dyDescent="0.25">
      <c r="A9067">
        <v>11912628</v>
      </c>
      <c r="B9067" t="s">
        <v>9077</v>
      </c>
      <c r="C9067" s="1">
        <v>42752.433553240742</v>
      </c>
      <c r="D9067">
        <v>17</v>
      </c>
      <c r="E9067">
        <v>10</v>
      </c>
      <c r="G9067">
        <v>115741</v>
      </c>
      <c r="H9067">
        <v>10345</v>
      </c>
      <c r="I9067">
        <v>72161006</v>
      </c>
      <c r="J9067">
        <v>2</v>
      </c>
      <c r="K9067">
        <v>3</v>
      </c>
      <c r="L9067">
        <v>1</v>
      </c>
      <c r="M9067">
        <v>0</v>
      </c>
    </row>
    <row r="9068" spans="1:13" x14ac:dyDescent="0.25">
      <c r="A9068">
        <v>10122894</v>
      </c>
      <c r="B9068" t="s">
        <v>9078</v>
      </c>
      <c r="C9068" s="1">
        <v>42755.395787037036</v>
      </c>
      <c r="D9068">
        <v>20</v>
      </c>
      <c r="E9068">
        <v>9</v>
      </c>
      <c r="F9068">
        <v>8809498</v>
      </c>
      <c r="G9068">
        <v>22360</v>
      </c>
      <c r="H9068">
        <v>5602</v>
      </c>
      <c r="I9068">
        <v>76683174</v>
      </c>
      <c r="J9068">
        <v>2</v>
      </c>
      <c r="K9068">
        <v>3</v>
      </c>
      <c r="L9068">
        <v>1</v>
      </c>
      <c r="M9068">
        <v>0</v>
      </c>
    </row>
    <row r="9069" spans="1:13" x14ac:dyDescent="0.25">
      <c r="A9069">
        <v>6808402</v>
      </c>
      <c r="B9069" t="s">
        <v>9079</v>
      </c>
      <c r="C9069" s="1">
        <v>42753.693831018521</v>
      </c>
      <c r="D9069">
        <v>18</v>
      </c>
      <c r="E9069">
        <v>16</v>
      </c>
      <c r="F9069">
        <v>6571258</v>
      </c>
      <c r="G9069">
        <v>699781</v>
      </c>
      <c r="H9069">
        <v>93286</v>
      </c>
      <c r="I9069">
        <v>48626108</v>
      </c>
      <c r="J9069">
        <v>6</v>
      </c>
      <c r="K9069">
        <v>2</v>
      </c>
      <c r="L9069">
        <v>4</v>
      </c>
      <c r="M9069">
        <v>0</v>
      </c>
    </row>
    <row r="9070" spans="1:13" x14ac:dyDescent="0.25">
      <c r="A9070">
        <v>5460426</v>
      </c>
      <c r="B9070" t="s">
        <v>9080</v>
      </c>
      <c r="C9070" s="1">
        <v>42748.2109837963</v>
      </c>
      <c r="D9070">
        <v>13</v>
      </c>
      <c r="E9070">
        <v>5</v>
      </c>
      <c r="F9070">
        <v>1893835</v>
      </c>
      <c r="G9070">
        <v>732061</v>
      </c>
      <c r="H9070">
        <v>73362</v>
      </c>
      <c r="I9070">
        <v>67274540</v>
      </c>
      <c r="J9070">
        <v>3</v>
      </c>
      <c r="K9070">
        <v>4</v>
      </c>
      <c r="L9070">
        <v>2</v>
      </c>
      <c r="M9070">
        <v>1</v>
      </c>
    </row>
    <row r="9071" spans="1:13" x14ac:dyDescent="0.25">
      <c r="A9071">
        <v>11132610</v>
      </c>
      <c r="B9071" t="s">
        <v>9081</v>
      </c>
      <c r="C9071" s="1">
        <v>42750.287673611114</v>
      </c>
      <c r="D9071">
        <v>15</v>
      </c>
      <c r="E9071">
        <v>6</v>
      </c>
      <c r="F9071">
        <v>3204627</v>
      </c>
      <c r="G9071">
        <v>468271</v>
      </c>
      <c r="H9071">
        <v>904</v>
      </c>
      <c r="I9071">
        <v>72297026</v>
      </c>
      <c r="J9071">
        <v>1</v>
      </c>
      <c r="K9071">
        <v>1</v>
      </c>
      <c r="L9071">
        <v>1</v>
      </c>
      <c r="M9071">
        <v>0</v>
      </c>
    </row>
    <row r="9072" spans="1:13" x14ac:dyDescent="0.25">
      <c r="A9072">
        <v>10371207</v>
      </c>
      <c r="B9072" t="s">
        <v>9082</v>
      </c>
      <c r="C9072" s="1">
        <v>42748.431909722225</v>
      </c>
      <c r="D9072">
        <v>13</v>
      </c>
      <c r="E9072">
        <v>10</v>
      </c>
      <c r="F9072">
        <v>3988414</v>
      </c>
      <c r="G9072">
        <v>332886</v>
      </c>
      <c r="H9072">
        <v>54916</v>
      </c>
      <c r="I9072">
        <v>54526992</v>
      </c>
      <c r="J9072">
        <v>3</v>
      </c>
      <c r="K9072">
        <v>3</v>
      </c>
      <c r="L9072">
        <v>1</v>
      </c>
      <c r="M9072">
        <v>0</v>
      </c>
    </row>
    <row r="9073" spans="1:13" x14ac:dyDescent="0.25">
      <c r="A9073">
        <v>3130094</v>
      </c>
      <c r="B9073" t="s">
        <v>9083</v>
      </c>
      <c r="C9073" s="1">
        <v>42749.536759259259</v>
      </c>
      <c r="D9073">
        <v>14</v>
      </c>
      <c r="E9073">
        <v>12</v>
      </c>
      <c r="F9073">
        <v>7400214</v>
      </c>
      <c r="G9073">
        <v>473610</v>
      </c>
      <c r="H9073">
        <v>30580</v>
      </c>
      <c r="I9073">
        <v>67147700</v>
      </c>
      <c r="J9073">
        <v>2</v>
      </c>
      <c r="K9073">
        <v>4</v>
      </c>
      <c r="L9073">
        <v>1</v>
      </c>
      <c r="M9073">
        <v>0</v>
      </c>
    </row>
    <row r="9074" spans="1:13" x14ac:dyDescent="0.25">
      <c r="A9074">
        <v>2602856</v>
      </c>
      <c r="B9074" t="s">
        <v>9084</v>
      </c>
      <c r="C9074" s="1">
        <v>42745.478784722225</v>
      </c>
      <c r="D9074">
        <v>10</v>
      </c>
      <c r="E9074">
        <v>11</v>
      </c>
      <c r="F9074">
        <v>3043563</v>
      </c>
      <c r="G9074">
        <v>225205</v>
      </c>
      <c r="H9074">
        <v>8467</v>
      </c>
      <c r="I9074">
        <v>56546102</v>
      </c>
      <c r="J9074">
        <v>1</v>
      </c>
      <c r="K9074">
        <v>3</v>
      </c>
      <c r="L9074">
        <v>1</v>
      </c>
      <c r="M9074">
        <v>0</v>
      </c>
    </row>
    <row r="9075" spans="1:13" x14ac:dyDescent="0.25">
      <c r="A9075">
        <v>8883067</v>
      </c>
      <c r="B9075" t="s">
        <v>9085</v>
      </c>
      <c r="C9075" s="1">
        <v>42745.508275462962</v>
      </c>
      <c r="D9075">
        <v>10</v>
      </c>
      <c r="E9075">
        <v>12</v>
      </c>
      <c r="F9075">
        <v>1652786</v>
      </c>
      <c r="G9075">
        <v>330257</v>
      </c>
      <c r="H9075">
        <v>89680</v>
      </c>
      <c r="I9075">
        <v>26391770</v>
      </c>
      <c r="J9075">
        <v>2</v>
      </c>
      <c r="K9075">
        <v>4</v>
      </c>
      <c r="L9075">
        <v>1</v>
      </c>
      <c r="M9075">
        <v>0</v>
      </c>
    </row>
    <row r="9076" spans="1:13" x14ac:dyDescent="0.25">
      <c r="A9076">
        <v>2508577</v>
      </c>
      <c r="B9076" t="s">
        <v>9086</v>
      </c>
      <c r="C9076" s="1">
        <v>42747.409282407411</v>
      </c>
      <c r="D9076">
        <v>12</v>
      </c>
      <c r="E9076">
        <v>9</v>
      </c>
      <c r="F9076">
        <v>8485552</v>
      </c>
      <c r="G9076">
        <v>655072</v>
      </c>
      <c r="H9076">
        <v>36768</v>
      </c>
      <c r="I9076">
        <v>78406516</v>
      </c>
      <c r="J9076">
        <v>2</v>
      </c>
      <c r="K9076">
        <v>3</v>
      </c>
      <c r="L9076">
        <v>1</v>
      </c>
      <c r="M9076">
        <v>0</v>
      </c>
    </row>
    <row r="9077" spans="1:13" x14ac:dyDescent="0.25">
      <c r="A9077">
        <v>1997440</v>
      </c>
      <c r="B9077" t="s">
        <v>9087</v>
      </c>
      <c r="C9077" s="1">
        <v>42750.433506944442</v>
      </c>
      <c r="D9077">
        <v>15</v>
      </c>
      <c r="E9077">
        <v>10</v>
      </c>
      <c r="F9077">
        <v>1569647</v>
      </c>
      <c r="G9077">
        <v>766499</v>
      </c>
      <c r="H9077">
        <v>96313</v>
      </c>
      <c r="I9077">
        <v>46997962</v>
      </c>
      <c r="J9077">
        <v>2</v>
      </c>
      <c r="K9077">
        <v>3</v>
      </c>
      <c r="L9077">
        <v>2</v>
      </c>
      <c r="M9077">
        <v>0</v>
      </c>
    </row>
    <row r="9078" spans="1:13" x14ac:dyDescent="0.25">
      <c r="A9078">
        <v>8257815</v>
      </c>
      <c r="B9078" t="s">
        <v>9088</v>
      </c>
      <c r="C9078" s="1">
        <v>42755.397106481483</v>
      </c>
      <c r="D9078">
        <v>20</v>
      </c>
      <c r="E9078">
        <v>9</v>
      </c>
      <c r="F9078">
        <v>5817885</v>
      </c>
      <c r="G9078">
        <v>801134</v>
      </c>
      <c r="H9078">
        <v>97103</v>
      </c>
      <c r="I9078">
        <v>79906734</v>
      </c>
      <c r="J9078">
        <v>2</v>
      </c>
      <c r="K9078">
        <v>3</v>
      </c>
      <c r="L9078">
        <v>1</v>
      </c>
      <c r="M9078">
        <v>0</v>
      </c>
    </row>
    <row r="9079" spans="1:13" x14ac:dyDescent="0.25">
      <c r="A9079">
        <v>7434086</v>
      </c>
      <c r="B9079" t="s">
        <v>9089</v>
      </c>
      <c r="C9079" s="1">
        <v>42748.425694444442</v>
      </c>
      <c r="D9079">
        <v>13</v>
      </c>
      <c r="E9079">
        <v>10</v>
      </c>
      <c r="F9079">
        <v>9658789</v>
      </c>
      <c r="G9079">
        <v>67274</v>
      </c>
      <c r="H9079">
        <v>54916</v>
      </c>
      <c r="I9079">
        <v>29624796</v>
      </c>
      <c r="J9079">
        <v>5</v>
      </c>
      <c r="K9079">
        <v>1</v>
      </c>
      <c r="L9079">
        <v>1</v>
      </c>
      <c r="M9079">
        <v>0</v>
      </c>
    </row>
    <row r="9080" spans="1:13" x14ac:dyDescent="0.25">
      <c r="A9080">
        <v>9061706</v>
      </c>
      <c r="B9080" t="s">
        <v>9090</v>
      </c>
      <c r="C9080" s="1">
        <v>42747.653634259259</v>
      </c>
      <c r="D9080">
        <v>12</v>
      </c>
      <c r="E9080">
        <v>15</v>
      </c>
      <c r="F9080">
        <v>2671175</v>
      </c>
      <c r="G9080">
        <v>885013</v>
      </c>
      <c r="H9080">
        <v>82877</v>
      </c>
      <c r="I9080">
        <v>38492160</v>
      </c>
      <c r="J9080">
        <v>1</v>
      </c>
      <c r="K9080">
        <v>3</v>
      </c>
      <c r="L9080">
        <v>2</v>
      </c>
      <c r="M9080">
        <v>0</v>
      </c>
    </row>
    <row r="9081" spans="1:13" x14ac:dyDescent="0.25">
      <c r="A9081">
        <v>2375972</v>
      </c>
      <c r="B9081" t="s">
        <v>9091</v>
      </c>
      <c r="C9081" s="1">
        <v>42747.783622685187</v>
      </c>
      <c r="D9081">
        <v>12</v>
      </c>
      <c r="E9081">
        <v>18</v>
      </c>
      <c r="F9081">
        <v>1697403</v>
      </c>
      <c r="G9081">
        <v>170021</v>
      </c>
      <c r="H9081">
        <v>11837</v>
      </c>
      <c r="I9081">
        <v>40441133</v>
      </c>
      <c r="J9081">
        <v>1</v>
      </c>
      <c r="K9081">
        <v>1</v>
      </c>
      <c r="L9081">
        <v>3</v>
      </c>
      <c r="M9081">
        <v>0</v>
      </c>
    </row>
    <row r="9082" spans="1:13" x14ac:dyDescent="0.25">
      <c r="A9082">
        <v>12128041</v>
      </c>
      <c r="B9082" t="s">
        <v>9092</v>
      </c>
      <c r="C9082" s="1">
        <v>42754.699918981481</v>
      </c>
      <c r="D9082">
        <v>19</v>
      </c>
      <c r="E9082">
        <v>16</v>
      </c>
      <c r="F9082">
        <v>6236939</v>
      </c>
      <c r="G9082">
        <v>298844</v>
      </c>
      <c r="H9082">
        <v>33287</v>
      </c>
      <c r="I9082">
        <v>86084476</v>
      </c>
      <c r="J9082">
        <v>6</v>
      </c>
      <c r="K9082">
        <v>2</v>
      </c>
      <c r="L9082">
        <v>4</v>
      </c>
      <c r="M9082">
        <v>0</v>
      </c>
    </row>
    <row r="9083" spans="1:13" x14ac:dyDescent="0.25">
      <c r="A9083">
        <v>2429427</v>
      </c>
      <c r="B9083" t="s">
        <v>9093</v>
      </c>
      <c r="C9083" s="1">
        <v>42747.417025462964</v>
      </c>
      <c r="D9083">
        <v>12</v>
      </c>
      <c r="E9083">
        <v>10</v>
      </c>
      <c r="F9083">
        <v>6229859</v>
      </c>
      <c r="G9083">
        <v>761560</v>
      </c>
      <c r="H9083">
        <v>55686</v>
      </c>
      <c r="I9083">
        <v>15961717</v>
      </c>
      <c r="J9083">
        <v>2</v>
      </c>
      <c r="K9083">
        <v>3</v>
      </c>
      <c r="L9083">
        <v>1</v>
      </c>
      <c r="M9083">
        <v>0</v>
      </c>
    </row>
    <row r="9084" spans="1:13" x14ac:dyDescent="0.25">
      <c r="A9084">
        <v>564084</v>
      </c>
      <c r="B9084" t="s">
        <v>9094</v>
      </c>
      <c r="C9084" s="1">
        <v>42755.272233796299</v>
      </c>
      <c r="D9084">
        <v>20</v>
      </c>
      <c r="E9084">
        <v>6</v>
      </c>
      <c r="F9084">
        <v>2960794</v>
      </c>
      <c r="G9084">
        <v>921107</v>
      </c>
      <c r="H9084">
        <v>904</v>
      </c>
      <c r="I9084">
        <v>58604466</v>
      </c>
      <c r="J9084">
        <v>1</v>
      </c>
      <c r="K9084">
        <v>3</v>
      </c>
      <c r="L9084">
        <v>3</v>
      </c>
      <c r="M9084">
        <v>0</v>
      </c>
    </row>
    <row r="9085" spans="1:13" x14ac:dyDescent="0.25">
      <c r="A9085">
        <v>775324</v>
      </c>
      <c r="B9085" t="s">
        <v>9095</v>
      </c>
      <c r="C9085" s="1">
        <v>42751.471909722219</v>
      </c>
      <c r="D9085">
        <v>16</v>
      </c>
      <c r="E9085">
        <v>11</v>
      </c>
      <c r="F9085">
        <v>8950149</v>
      </c>
      <c r="G9085">
        <v>811677</v>
      </c>
      <c r="H9085">
        <v>54125</v>
      </c>
      <c r="I9085">
        <v>91553313</v>
      </c>
      <c r="J9085">
        <v>2</v>
      </c>
      <c r="K9085">
        <v>3</v>
      </c>
      <c r="L9085">
        <v>2</v>
      </c>
      <c r="M9085">
        <v>0</v>
      </c>
    </row>
    <row r="9086" spans="1:13" x14ac:dyDescent="0.25">
      <c r="A9086">
        <v>9975381</v>
      </c>
      <c r="B9086" t="s">
        <v>9096</v>
      </c>
      <c r="C9086" s="1">
        <v>42750.578530092593</v>
      </c>
      <c r="D9086">
        <v>15</v>
      </c>
      <c r="E9086">
        <v>13</v>
      </c>
      <c r="F9086">
        <v>7509796</v>
      </c>
      <c r="G9086">
        <v>846653</v>
      </c>
      <c r="H9086">
        <v>93286</v>
      </c>
      <c r="I9086">
        <v>52437512</v>
      </c>
      <c r="J9086">
        <v>5</v>
      </c>
      <c r="K9086">
        <v>2</v>
      </c>
      <c r="L9086">
        <v>4</v>
      </c>
      <c r="M9086">
        <v>0</v>
      </c>
    </row>
    <row r="9087" spans="1:13" x14ac:dyDescent="0.25">
      <c r="A9087">
        <v>1976642</v>
      </c>
      <c r="B9087" t="s">
        <v>9097</v>
      </c>
      <c r="C9087" s="1">
        <v>42749.42428240741</v>
      </c>
      <c r="D9087">
        <v>14</v>
      </c>
      <c r="E9087">
        <v>10</v>
      </c>
      <c r="G9087">
        <v>594362</v>
      </c>
      <c r="H9087">
        <v>40050</v>
      </c>
      <c r="I9087">
        <v>24374189</v>
      </c>
      <c r="J9087">
        <v>5</v>
      </c>
      <c r="K9087">
        <v>2</v>
      </c>
      <c r="L9087">
        <v>4</v>
      </c>
      <c r="M9087">
        <v>0</v>
      </c>
    </row>
    <row r="9088" spans="1:13" x14ac:dyDescent="0.25">
      <c r="A9088">
        <v>7040311</v>
      </c>
      <c r="B9088" t="s">
        <v>9098</v>
      </c>
      <c r="C9088" s="1">
        <v>42746.605810185189</v>
      </c>
      <c r="D9088">
        <v>11</v>
      </c>
      <c r="E9088">
        <v>14</v>
      </c>
      <c r="F9088">
        <v>7481757</v>
      </c>
      <c r="G9088">
        <v>328284</v>
      </c>
      <c r="H9088">
        <v>21407</v>
      </c>
      <c r="I9088">
        <v>80645978</v>
      </c>
      <c r="J9088">
        <v>2</v>
      </c>
      <c r="K9088">
        <v>4</v>
      </c>
      <c r="L9088">
        <v>3</v>
      </c>
      <c r="M9088">
        <v>0</v>
      </c>
    </row>
    <row r="9089" spans="1:13" x14ac:dyDescent="0.25">
      <c r="A9089">
        <v>3575014</v>
      </c>
      <c r="B9089" t="s">
        <v>9099</v>
      </c>
      <c r="C9089" s="1">
        <v>42755.706412037034</v>
      </c>
      <c r="D9089">
        <v>20</v>
      </c>
      <c r="E9089">
        <v>16</v>
      </c>
      <c r="F9089">
        <v>22174</v>
      </c>
      <c r="G9089">
        <v>503621</v>
      </c>
      <c r="H9089">
        <v>21407</v>
      </c>
      <c r="I9089">
        <v>46997962</v>
      </c>
      <c r="J9089">
        <v>2</v>
      </c>
      <c r="K9089">
        <v>2</v>
      </c>
      <c r="L9089">
        <v>4</v>
      </c>
      <c r="M9089">
        <v>0</v>
      </c>
    </row>
    <row r="9090" spans="1:13" x14ac:dyDescent="0.25">
      <c r="A9090">
        <v>1972672</v>
      </c>
      <c r="B9090" t="s">
        <v>9100</v>
      </c>
      <c r="C9090" s="1">
        <v>42751.518113425926</v>
      </c>
      <c r="D9090">
        <v>16</v>
      </c>
      <c r="E9090">
        <v>12</v>
      </c>
      <c r="F9090">
        <v>896409</v>
      </c>
      <c r="G9090">
        <v>24037</v>
      </c>
      <c r="H9090">
        <v>99914</v>
      </c>
      <c r="I9090">
        <v>29916445</v>
      </c>
      <c r="J9090">
        <v>2</v>
      </c>
      <c r="K9090">
        <v>1</v>
      </c>
      <c r="L9090">
        <v>3</v>
      </c>
      <c r="M9090">
        <v>0</v>
      </c>
    </row>
    <row r="9091" spans="1:13" x14ac:dyDescent="0.25">
      <c r="A9091">
        <v>2806154</v>
      </c>
      <c r="B9091" t="s">
        <v>9101</v>
      </c>
      <c r="C9091" s="1">
        <v>42751.722083333334</v>
      </c>
      <c r="D9091">
        <v>16</v>
      </c>
      <c r="E9091">
        <v>17</v>
      </c>
      <c r="F9091">
        <v>5498853</v>
      </c>
      <c r="G9091">
        <v>854110</v>
      </c>
      <c r="H9091">
        <v>35368</v>
      </c>
      <c r="I9091">
        <v>74868704</v>
      </c>
      <c r="J9091">
        <v>1</v>
      </c>
      <c r="K9091">
        <v>2</v>
      </c>
      <c r="L9091">
        <v>4</v>
      </c>
      <c r="M9091">
        <v>0</v>
      </c>
    </row>
    <row r="9092" spans="1:13" x14ac:dyDescent="0.25">
      <c r="A9092">
        <v>7202250</v>
      </c>
      <c r="B9092" t="s">
        <v>9102</v>
      </c>
      <c r="C9092" s="1">
        <v>42750.440787037034</v>
      </c>
      <c r="D9092">
        <v>15</v>
      </c>
      <c r="E9092">
        <v>10</v>
      </c>
      <c r="G9092">
        <v>189448</v>
      </c>
      <c r="H9092">
        <v>50088</v>
      </c>
      <c r="I9092">
        <v>57977218</v>
      </c>
      <c r="J9092">
        <v>2</v>
      </c>
      <c r="K9092">
        <v>2</v>
      </c>
      <c r="L9092">
        <v>4</v>
      </c>
      <c r="M9092">
        <v>0</v>
      </c>
    </row>
    <row r="9093" spans="1:13" x14ac:dyDescent="0.25">
      <c r="A9093">
        <v>7943416</v>
      </c>
      <c r="B9093" t="s">
        <v>9103</v>
      </c>
      <c r="C9093" s="1">
        <v>42746.424317129633</v>
      </c>
      <c r="D9093">
        <v>11</v>
      </c>
      <c r="E9093">
        <v>10</v>
      </c>
      <c r="F9093">
        <v>7719618</v>
      </c>
      <c r="G9093">
        <v>399183</v>
      </c>
      <c r="H9093">
        <v>33287</v>
      </c>
      <c r="I9093">
        <v>12964926</v>
      </c>
      <c r="J9093">
        <v>1</v>
      </c>
      <c r="K9093">
        <v>3</v>
      </c>
      <c r="L9093">
        <v>1</v>
      </c>
      <c r="M9093">
        <v>0</v>
      </c>
    </row>
    <row r="9094" spans="1:13" x14ac:dyDescent="0.25">
      <c r="A9094">
        <v>11654276</v>
      </c>
      <c r="B9094" t="s">
        <v>9104</v>
      </c>
      <c r="C9094" s="1">
        <v>42753.467499999999</v>
      </c>
      <c r="D9094">
        <v>18</v>
      </c>
      <c r="E9094">
        <v>11</v>
      </c>
      <c r="F9094">
        <v>7435494</v>
      </c>
      <c r="G9094">
        <v>451101</v>
      </c>
      <c r="H9094">
        <v>13255</v>
      </c>
      <c r="I9094">
        <v>4519772</v>
      </c>
      <c r="J9094">
        <v>1</v>
      </c>
      <c r="K9094">
        <v>2</v>
      </c>
      <c r="L9094">
        <v>4</v>
      </c>
      <c r="M9094">
        <v>0</v>
      </c>
    </row>
    <row r="9095" spans="1:13" x14ac:dyDescent="0.25">
      <c r="A9095">
        <v>3046757</v>
      </c>
      <c r="B9095" t="s">
        <v>9105</v>
      </c>
      <c r="C9095" s="1">
        <v>42747.767453703702</v>
      </c>
      <c r="D9095">
        <v>12</v>
      </c>
      <c r="E9095">
        <v>18</v>
      </c>
      <c r="F9095">
        <v>8859984</v>
      </c>
      <c r="G9095">
        <v>883024</v>
      </c>
      <c r="H9095">
        <v>5602</v>
      </c>
      <c r="I9095">
        <v>60774669</v>
      </c>
      <c r="J9095">
        <v>2</v>
      </c>
      <c r="K9095">
        <v>5</v>
      </c>
      <c r="L9095">
        <v>1</v>
      </c>
      <c r="M9095">
        <v>0</v>
      </c>
    </row>
    <row r="9096" spans="1:13" x14ac:dyDescent="0.25">
      <c r="A9096">
        <v>8793054</v>
      </c>
      <c r="B9096" t="s">
        <v>9106</v>
      </c>
      <c r="C9096" s="1">
        <v>42751.634780092594</v>
      </c>
      <c r="D9096">
        <v>16</v>
      </c>
      <c r="E9096">
        <v>15</v>
      </c>
      <c r="F9096">
        <v>3631060</v>
      </c>
      <c r="G9096">
        <v>642035</v>
      </c>
      <c r="H9096">
        <v>30580</v>
      </c>
      <c r="I9096">
        <v>67147700</v>
      </c>
      <c r="J9096">
        <v>2</v>
      </c>
      <c r="K9096">
        <v>1</v>
      </c>
      <c r="L9096">
        <v>1</v>
      </c>
      <c r="M9096">
        <v>0</v>
      </c>
    </row>
    <row r="9097" spans="1:13" x14ac:dyDescent="0.25">
      <c r="A9097">
        <v>2462238</v>
      </c>
      <c r="B9097" t="s">
        <v>9107</v>
      </c>
      <c r="C9097" s="1">
        <v>42752.757245370369</v>
      </c>
      <c r="D9097">
        <v>17</v>
      </c>
      <c r="E9097">
        <v>18</v>
      </c>
      <c r="F9097">
        <v>983606</v>
      </c>
      <c r="G9097">
        <v>261875</v>
      </c>
      <c r="H9097">
        <v>62949</v>
      </c>
      <c r="I9097">
        <v>81968512</v>
      </c>
      <c r="J9097">
        <v>3</v>
      </c>
      <c r="K9097">
        <v>4</v>
      </c>
      <c r="L9097">
        <v>2</v>
      </c>
      <c r="M9097">
        <v>1</v>
      </c>
    </row>
    <row r="9098" spans="1:13" x14ac:dyDescent="0.25">
      <c r="A9098">
        <v>11251249</v>
      </c>
      <c r="B9098" t="s">
        <v>9108</v>
      </c>
      <c r="C9098" s="1">
        <v>42747.677465277775</v>
      </c>
      <c r="D9098">
        <v>12</v>
      </c>
      <c r="E9098">
        <v>16</v>
      </c>
      <c r="G9098">
        <v>135057</v>
      </c>
      <c r="H9098">
        <v>15124</v>
      </c>
      <c r="I9098">
        <v>11945063</v>
      </c>
      <c r="J9098">
        <v>2</v>
      </c>
      <c r="K9098">
        <v>3</v>
      </c>
      <c r="L9098">
        <v>2</v>
      </c>
      <c r="M9098">
        <v>0</v>
      </c>
    </row>
    <row r="9099" spans="1:13" x14ac:dyDescent="0.25">
      <c r="A9099">
        <v>5959140</v>
      </c>
      <c r="B9099" t="s">
        <v>9109</v>
      </c>
      <c r="C9099" s="1">
        <v>42752.673043981478</v>
      </c>
      <c r="D9099">
        <v>17</v>
      </c>
      <c r="E9099">
        <v>16</v>
      </c>
      <c r="F9099">
        <v>840355</v>
      </c>
      <c r="G9099">
        <v>353482</v>
      </c>
      <c r="H9099">
        <v>26849</v>
      </c>
      <c r="I9099">
        <v>18243870</v>
      </c>
      <c r="J9099">
        <v>2</v>
      </c>
      <c r="K9099">
        <v>3</v>
      </c>
      <c r="L9099">
        <v>3</v>
      </c>
      <c r="M9099">
        <v>0</v>
      </c>
    </row>
    <row r="9100" spans="1:13" x14ac:dyDescent="0.25">
      <c r="A9100">
        <v>4335563</v>
      </c>
      <c r="B9100" t="s">
        <v>9110</v>
      </c>
      <c r="C9100" s="1">
        <v>42751.350682870368</v>
      </c>
      <c r="D9100">
        <v>16</v>
      </c>
      <c r="E9100">
        <v>8</v>
      </c>
      <c r="G9100">
        <v>412565</v>
      </c>
      <c r="H9100">
        <v>11987</v>
      </c>
      <c r="I9100">
        <v>16340250</v>
      </c>
      <c r="J9100">
        <v>2</v>
      </c>
      <c r="K9100">
        <v>3</v>
      </c>
      <c r="L9100">
        <v>1</v>
      </c>
      <c r="M9100">
        <v>0</v>
      </c>
    </row>
    <row r="9101" spans="1:13" x14ac:dyDescent="0.25">
      <c r="A9101">
        <v>435854</v>
      </c>
      <c r="B9101" t="s">
        <v>9111</v>
      </c>
      <c r="C9101" s="1">
        <v>42749.629340277781</v>
      </c>
      <c r="D9101">
        <v>14</v>
      </c>
      <c r="E9101">
        <v>15</v>
      </c>
      <c r="F9101">
        <v>7491097</v>
      </c>
      <c r="G9101">
        <v>87664</v>
      </c>
      <c r="H9101">
        <v>12052</v>
      </c>
      <c r="I9101">
        <v>39507200</v>
      </c>
      <c r="J9101">
        <v>6</v>
      </c>
      <c r="K9101">
        <v>3</v>
      </c>
      <c r="L9101">
        <v>3</v>
      </c>
      <c r="M9101">
        <v>0</v>
      </c>
    </row>
    <row r="9102" spans="1:13" x14ac:dyDescent="0.25">
      <c r="A9102">
        <v>3655655</v>
      </c>
      <c r="B9102" t="s">
        <v>9112</v>
      </c>
      <c r="C9102" s="1">
        <v>42751.395092592589</v>
      </c>
      <c r="D9102">
        <v>16</v>
      </c>
      <c r="E9102">
        <v>9</v>
      </c>
      <c r="F9102">
        <v>4317771</v>
      </c>
      <c r="G9102">
        <v>346138</v>
      </c>
      <c r="H9102">
        <v>41706</v>
      </c>
      <c r="I9102">
        <v>4000296</v>
      </c>
      <c r="J9102">
        <v>1</v>
      </c>
      <c r="K9102">
        <v>1</v>
      </c>
      <c r="L9102">
        <v>1</v>
      </c>
      <c r="M9102">
        <v>0</v>
      </c>
    </row>
    <row r="9103" spans="1:13" x14ac:dyDescent="0.25">
      <c r="A9103">
        <v>10609971</v>
      </c>
      <c r="B9103" t="s">
        <v>9113</v>
      </c>
      <c r="C9103" s="1">
        <v>42751.27140046296</v>
      </c>
      <c r="D9103">
        <v>16</v>
      </c>
      <c r="E9103">
        <v>6</v>
      </c>
      <c r="F9103">
        <v>8625457</v>
      </c>
      <c r="G9103">
        <v>508750</v>
      </c>
      <c r="H9103">
        <v>17714</v>
      </c>
      <c r="I9103">
        <v>74363610</v>
      </c>
      <c r="J9103">
        <v>6</v>
      </c>
      <c r="K9103">
        <v>3</v>
      </c>
      <c r="L9103">
        <v>2</v>
      </c>
      <c r="M9103">
        <v>0</v>
      </c>
    </row>
    <row r="9104" spans="1:13" x14ac:dyDescent="0.25">
      <c r="A9104">
        <v>9186349</v>
      </c>
      <c r="B9104" t="s">
        <v>9114</v>
      </c>
      <c r="C9104" s="1">
        <v>42746.466550925928</v>
      </c>
      <c r="D9104">
        <v>11</v>
      </c>
      <c r="E9104">
        <v>11</v>
      </c>
      <c r="F9104">
        <v>8405904</v>
      </c>
      <c r="G9104">
        <v>188858</v>
      </c>
      <c r="H9104">
        <v>22023</v>
      </c>
      <c r="I9104">
        <v>48644561</v>
      </c>
      <c r="J9104">
        <v>1</v>
      </c>
      <c r="K9104">
        <v>3</v>
      </c>
      <c r="L9104">
        <v>3</v>
      </c>
      <c r="M9104">
        <v>0</v>
      </c>
    </row>
    <row r="9105" spans="1:13" x14ac:dyDescent="0.25">
      <c r="A9105">
        <v>4514536</v>
      </c>
      <c r="B9105" t="s">
        <v>9115</v>
      </c>
      <c r="C9105" s="1">
        <v>42752.591469907406</v>
      </c>
      <c r="D9105">
        <v>17</v>
      </c>
      <c r="E9105">
        <v>14</v>
      </c>
      <c r="F9105">
        <v>2648492</v>
      </c>
      <c r="G9105">
        <v>63766</v>
      </c>
      <c r="H9105">
        <v>82396</v>
      </c>
      <c r="I9105">
        <v>9556126</v>
      </c>
      <c r="J9105">
        <v>2</v>
      </c>
      <c r="K9105">
        <v>3</v>
      </c>
      <c r="L9105">
        <v>1</v>
      </c>
      <c r="M9105">
        <v>0</v>
      </c>
    </row>
    <row r="9106" spans="1:13" x14ac:dyDescent="0.25">
      <c r="A9106">
        <v>3425538</v>
      </c>
      <c r="B9106" t="s">
        <v>9116</v>
      </c>
      <c r="C9106" s="1">
        <v>42749.543738425928</v>
      </c>
      <c r="D9106">
        <v>14</v>
      </c>
      <c r="E9106">
        <v>13</v>
      </c>
      <c r="F9106">
        <v>1252446</v>
      </c>
      <c r="G9106">
        <v>458087</v>
      </c>
      <c r="H9106">
        <v>26849</v>
      </c>
      <c r="I9106">
        <v>49384126</v>
      </c>
      <c r="J9106">
        <v>6</v>
      </c>
      <c r="K9106">
        <v>3</v>
      </c>
      <c r="L9106">
        <v>2</v>
      </c>
      <c r="M9106">
        <v>0</v>
      </c>
    </row>
    <row r="9107" spans="1:13" x14ac:dyDescent="0.25">
      <c r="A9107">
        <v>2017868</v>
      </c>
      <c r="B9107" t="s">
        <v>9117</v>
      </c>
      <c r="C9107" s="1">
        <v>42752.734513888892</v>
      </c>
      <c r="D9107">
        <v>17</v>
      </c>
      <c r="E9107">
        <v>17</v>
      </c>
      <c r="F9107">
        <v>1956519</v>
      </c>
      <c r="G9107">
        <v>22943</v>
      </c>
      <c r="H9107">
        <v>41640</v>
      </c>
      <c r="I9107">
        <v>74868704</v>
      </c>
      <c r="J9107">
        <v>6</v>
      </c>
      <c r="K9107">
        <v>2</v>
      </c>
      <c r="L9107">
        <v>4</v>
      </c>
      <c r="M9107">
        <v>0</v>
      </c>
    </row>
    <row r="9108" spans="1:13" x14ac:dyDescent="0.25">
      <c r="A9108">
        <v>4142625</v>
      </c>
      <c r="B9108" t="s">
        <v>9118</v>
      </c>
      <c r="C9108" s="1">
        <v>42753.720706018517</v>
      </c>
      <c r="D9108">
        <v>18</v>
      </c>
      <c r="E9108">
        <v>17</v>
      </c>
      <c r="F9108">
        <v>7676526</v>
      </c>
      <c r="G9108">
        <v>920238</v>
      </c>
      <c r="H9108">
        <v>34670</v>
      </c>
      <c r="I9108">
        <v>69514806</v>
      </c>
      <c r="J9108">
        <v>2</v>
      </c>
      <c r="K9108">
        <v>3</v>
      </c>
      <c r="L9108">
        <v>1</v>
      </c>
      <c r="M9108">
        <v>0</v>
      </c>
    </row>
    <row r="9109" spans="1:13" x14ac:dyDescent="0.25">
      <c r="A9109">
        <v>7634718</v>
      </c>
      <c r="B9109" t="s">
        <v>9119</v>
      </c>
      <c r="C9109" s="1">
        <v>42746.609571759262</v>
      </c>
      <c r="D9109">
        <v>11</v>
      </c>
      <c r="E9109">
        <v>14</v>
      </c>
      <c r="F9109">
        <v>3072099</v>
      </c>
      <c r="G9109">
        <v>25496</v>
      </c>
      <c r="H9109">
        <v>6906</v>
      </c>
      <c r="I9109">
        <v>99510044</v>
      </c>
      <c r="J9109">
        <v>6</v>
      </c>
      <c r="K9109">
        <v>3</v>
      </c>
      <c r="L9109">
        <v>3</v>
      </c>
      <c r="M9109">
        <v>0</v>
      </c>
    </row>
    <row r="9110" spans="1:13" x14ac:dyDescent="0.25">
      <c r="A9110">
        <v>2732987</v>
      </c>
      <c r="B9110" t="s">
        <v>9120</v>
      </c>
      <c r="C9110" s="1">
        <v>42753.58221064815</v>
      </c>
      <c r="D9110">
        <v>18</v>
      </c>
      <c r="E9110">
        <v>13</v>
      </c>
      <c r="F9110">
        <v>3695867</v>
      </c>
      <c r="G9110">
        <v>492774</v>
      </c>
      <c r="H9110">
        <v>54916</v>
      </c>
      <c r="I9110">
        <v>27723861</v>
      </c>
      <c r="J9110">
        <v>2</v>
      </c>
      <c r="K9110">
        <v>3</v>
      </c>
      <c r="L9110">
        <v>1</v>
      </c>
      <c r="M9110">
        <v>0</v>
      </c>
    </row>
    <row r="9111" spans="1:13" x14ac:dyDescent="0.25">
      <c r="A9111">
        <v>5203067</v>
      </c>
      <c r="B9111" t="s">
        <v>9121</v>
      </c>
      <c r="C9111" s="1">
        <v>42747.348634259259</v>
      </c>
      <c r="D9111">
        <v>12</v>
      </c>
      <c r="E9111">
        <v>8</v>
      </c>
      <c r="F9111">
        <v>8946712</v>
      </c>
      <c r="G9111">
        <v>140778</v>
      </c>
      <c r="H9111">
        <v>28075</v>
      </c>
      <c r="I9111">
        <v>26391770</v>
      </c>
      <c r="J9111">
        <v>6</v>
      </c>
      <c r="K9111">
        <v>3</v>
      </c>
      <c r="L9111">
        <v>3</v>
      </c>
      <c r="M9111">
        <v>0</v>
      </c>
    </row>
    <row r="9112" spans="1:13" x14ac:dyDescent="0.25">
      <c r="A9112">
        <v>7435434</v>
      </c>
      <c r="B9112" t="s">
        <v>9122</v>
      </c>
      <c r="C9112" s="1">
        <v>42748.636134259257</v>
      </c>
      <c r="D9112">
        <v>13</v>
      </c>
      <c r="E9112">
        <v>15</v>
      </c>
      <c r="F9112">
        <v>9543831</v>
      </c>
      <c r="G9112">
        <v>158936</v>
      </c>
      <c r="H9112">
        <v>9764</v>
      </c>
      <c r="I9112">
        <v>54526992</v>
      </c>
      <c r="J9112">
        <v>2</v>
      </c>
      <c r="K9112">
        <v>7</v>
      </c>
      <c r="L9112">
        <v>3</v>
      </c>
      <c r="M9112">
        <v>0</v>
      </c>
    </row>
    <row r="9113" spans="1:13" x14ac:dyDescent="0.25">
      <c r="A9113">
        <v>1883061</v>
      </c>
      <c r="B9113" t="s">
        <v>9123</v>
      </c>
      <c r="C9113" s="1">
        <v>42750.608287037037</v>
      </c>
      <c r="D9113">
        <v>15</v>
      </c>
      <c r="E9113">
        <v>14</v>
      </c>
      <c r="G9113">
        <v>414280</v>
      </c>
      <c r="H9113">
        <v>71642</v>
      </c>
      <c r="I9113">
        <v>29352781</v>
      </c>
      <c r="J9113">
        <v>2</v>
      </c>
      <c r="K9113">
        <v>3</v>
      </c>
      <c r="L9113">
        <v>3</v>
      </c>
      <c r="M9113">
        <v>0</v>
      </c>
    </row>
    <row r="9114" spans="1:13" x14ac:dyDescent="0.25">
      <c r="A9114">
        <v>3450133</v>
      </c>
      <c r="B9114" t="s">
        <v>9124</v>
      </c>
      <c r="C9114" s="1">
        <v>42753.489768518521</v>
      </c>
      <c r="D9114">
        <v>18</v>
      </c>
      <c r="E9114">
        <v>11</v>
      </c>
      <c r="F9114">
        <v>6867752</v>
      </c>
      <c r="G9114">
        <v>197627</v>
      </c>
      <c r="H9114">
        <v>73248</v>
      </c>
      <c r="I9114">
        <v>61940782</v>
      </c>
      <c r="J9114">
        <v>3</v>
      </c>
      <c r="K9114">
        <v>4</v>
      </c>
      <c r="L9114">
        <v>2</v>
      </c>
      <c r="M9114">
        <v>0</v>
      </c>
    </row>
    <row r="9115" spans="1:13" x14ac:dyDescent="0.25">
      <c r="A9115">
        <v>10256897</v>
      </c>
      <c r="B9115" t="s">
        <v>9125</v>
      </c>
      <c r="C9115" s="1">
        <v>42745.784942129627</v>
      </c>
      <c r="D9115">
        <v>10</v>
      </c>
      <c r="E9115">
        <v>18</v>
      </c>
      <c r="F9115">
        <v>3058410</v>
      </c>
      <c r="G9115">
        <v>382869</v>
      </c>
      <c r="H9115">
        <v>40339</v>
      </c>
      <c r="I9115">
        <v>43452411</v>
      </c>
      <c r="J9115">
        <v>2</v>
      </c>
      <c r="K9115">
        <v>2</v>
      </c>
      <c r="L9115">
        <v>4</v>
      </c>
      <c r="M9115">
        <v>0</v>
      </c>
    </row>
    <row r="9116" spans="1:13" x14ac:dyDescent="0.25">
      <c r="A9116">
        <v>3017888</v>
      </c>
      <c r="B9116" t="s">
        <v>9126</v>
      </c>
      <c r="C9116" s="1">
        <v>42751.679340277777</v>
      </c>
      <c r="D9116">
        <v>16</v>
      </c>
      <c r="E9116">
        <v>16</v>
      </c>
      <c r="G9116">
        <v>897781</v>
      </c>
      <c r="H9116">
        <v>26849</v>
      </c>
      <c r="I9116">
        <v>30860214</v>
      </c>
      <c r="J9116">
        <v>1</v>
      </c>
      <c r="K9116">
        <v>4</v>
      </c>
      <c r="L9116">
        <v>2</v>
      </c>
      <c r="M9116">
        <v>1</v>
      </c>
    </row>
    <row r="9117" spans="1:13" x14ac:dyDescent="0.25">
      <c r="A9117">
        <v>9763864</v>
      </c>
      <c r="B9117" t="s">
        <v>9127</v>
      </c>
      <c r="C9117" s="1">
        <v>42747.749837962961</v>
      </c>
      <c r="D9117">
        <v>12</v>
      </c>
      <c r="E9117">
        <v>17</v>
      </c>
      <c r="F9117">
        <v>8374821</v>
      </c>
      <c r="G9117">
        <v>382869</v>
      </c>
      <c r="H9117">
        <v>40339</v>
      </c>
      <c r="I9117">
        <v>43452411</v>
      </c>
      <c r="J9117">
        <v>2</v>
      </c>
      <c r="K9117">
        <v>3</v>
      </c>
      <c r="L9117">
        <v>3</v>
      </c>
      <c r="M9117">
        <v>0</v>
      </c>
    </row>
    <row r="9118" spans="1:13" x14ac:dyDescent="0.25">
      <c r="A9118">
        <v>12004403</v>
      </c>
      <c r="B9118" t="s">
        <v>9128</v>
      </c>
      <c r="C9118" s="1">
        <v>42746.36546296296</v>
      </c>
      <c r="D9118">
        <v>11</v>
      </c>
      <c r="E9118">
        <v>8</v>
      </c>
      <c r="F9118">
        <v>9020397</v>
      </c>
      <c r="G9118">
        <v>337683</v>
      </c>
      <c r="H9118">
        <v>50088</v>
      </c>
      <c r="I9118">
        <v>57977218</v>
      </c>
      <c r="J9118">
        <v>1</v>
      </c>
      <c r="K9118">
        <v>3</v>
      </c>
      <c r="L9118">
        <v>3</v>
      </c>
      <c r="M9118">
        <v>0</v>
      </c>
    </row>
    <row r="9119" spans="1:13" x14ac:dyDescent="0.25">
      <c r="A9119">
        <v>101478</v>
      </c>
      <c r="B9119" t="s">
        <v>9129</v>
      </c>
      <c r="C9119" s="1">
        <v>42745.670185185183</v>
      </c>
      <c r="D9119">
        <v>10</v>
      </c>
      <c r="E9119">
        <v>16</v>
      </c>
      <c r="F9119">
        <v>2687395</v>
      </c>
      <c r="G9119">
        <v>578804</v>
      </c>
      <c r="H9119">
        <v>6906</v>
      </c>
      <c r="I9119">
        <v>98830533</v>
      </c>
      <c r="J9119">
        <v>3</v>
      </c>
      <c r="K9119">
        <v>4</v>
      </c>
      <c r="L9119">
        <v>2</v>
      </c>
      <c r="M9119">
        <v>1</v>
      </c>
    </row>
    <row r="9120" spans="1:13" x14ac:dyDescent="0.25">
      <c r="A9120">
        <v>4671038</v>
      </c>
      <c r="B9120" t="s">
        <v>9130</v>
      </c>
      <c r="C9120" s="1">
        <v>42751.512766203705</v>
      </c>
      <c r="D9120">
        <v>16</v>
      </c>
      <c r="E9120">
        <v>12</v>
      </c>
      <c r="F9120">
        <v>7174928</v>
      </c>
      <c r="G9120">
        <v>919081</v>
      </c>
      <c r="H9120">
        <v>7126</v>
      </c>
      <c r="I9120">
        <v>555603</v>
      </c>
      <c r="J9120">
        <v>1</v>
      </c>
      <c r="K9120">
        <v>1</v>
      </c>
      <c r="L9120">
        <v>1</v>
      </c>
      <c r="M9120">
        <v>0</v>
      </c>
    </row>
    <row r="9121" spans="1:13" x14ac:dyDescent="0.25">
      <c r="A9121">
        <v>9705048</v>
      </c>
      <c r="B9121" t="s">
        <v>9131</v>
      </c>
      <c r="C9121" s="1">
        <v>42747.678993055553</v>
      </c>
      <c r="D9121">
        <v>12</v>
      </c>
      <c r="E9121">
        <v>16</v>
      </c>
      <c r="F9121">
        <v>7741774</v>
      </c>
      <c r="G9121">
        <v>318518</v>
      </c>
      <c r="H9121">
        <v>92704</v>
      </c>
      <c r="I9121">
        <v>93157824</v>
      </c>
      <c r="J9121">
        <v>1</v>
      </c>
      <c r="K9121">
        <v>4</v>
      </c>
      <c r="L9121">
        <v>2</v>
      </c>
      <c r="M9121">
        <v>0</v>
      </c>
    </row>
    <row r="9122" spans="1:13" x14ac:dyDescent="0.25">
      <c r="A9122">
        <v>6477122</v>
      </c>
      <c r="B9122" t="s">
        <v>9132</v>
      </c>
      <c r="C9122" s="1">
        <v>42753.628703703704</v>
      </c>
      <c r="D9122">
        <v>18</v>
      </c>
      <c r="E9122">
        <v>15</v>
      </c>
      <c r="F9122">
        <v>8408464</v>
      </c>
      <c r="G9122">
        <v>175775</v>
      </c>
      <c r="H9122">
        <v>85860</v>
      </c>
      <c r="I9122">
        <v>26391770</v>
      </c>
      <c r="J9122">
        <v>2</v>
      </c>
      <c r="K9122">
        <v>3</v>
      </c>
      <c r="L9122">
        <v>1</v>
      </c>
      <c r="M9122">
        <v>0</v>
      </c>
    </row>
    <row r="9123" spans="1:13" x14ac:dyDescent="0.25">
      <c r="A9123">
        <v>6499971</v>
      </c>
      <c r="B9123" t="s">
        <v>9133</v>
      </c>
      <c r="C9123" s="1">
        <v>42751.467962962961</v>
      </c>
      <c r="D9123">
        <v>16</v>
      </c>
      <c r="E9123">
        <v>11</v>
      </c>
      <c r="G9123">
        <v>123809</v>
      </c>
      <c r="H9123">
        <v>84974</v>
      </c>
      <c r="I9123">
        <v>78683718</v>
      </c>
      <c r="J9123">
        <v>2</v>
      </c>
      <c r="K9123">
        <v>3</v>
      </c>
      <c r="L9123">
        <v>2</v>
      </c>
      <c r="M9123">
        <v>0</v>
      </c>
    </row>
    <row r="9124" spans="1:13" x14ac:dyDescent="0.25">
      <c r="A9124">
        <v>6061440</v>
      </c>
      <c r="B9124" t="s">
        <v>9134</v>
      </c>
      <c r="C9124" s="1">
        <v>42754.711724537039</v>
      </c>
      <c r="D9124">
        <v>19</v>
      </c>
      <c r="E9124">
        <v>17</v>
      </c>
      <c r="G9124">
        <v>657910</v>
      </c>
      <c r="H9124">
        <v>6906</v>
      </c>
      <c r="I9124">
        <v>99510044</v>
      </c>
      <c r="J9124">
        <v>5</v>
      </c>
      <c r="K9124">
        <v>1</v>
      </c>
      <c r="L9124">
        <v>1</v>
      </c>
      <c r="M9124">
        <v>0</v>
      </c>
    </row>
    <row r="9125" spans="1:13" x14ac:dyDescent="0.25">
      <c r="A9125">
        <v>5510801</v>
      </c>
      <c r="B9125" t="s">
        <v>9135</v>
      </c>
      <c r="C9125" s="1">
        <v>42748.643310185187</v>
      </c>
      <c r="D9125">
        <v>13</v>
      </c>
      <c r="E9125">
        <v>15</v>
      </c>
      <c r="F9125">
        <v>5423903</v>
      </c>
      <c r="G9125">
        <v>17808</v>
      </c>
      <c r="H9125">
        <v>80554</v>
      </c>
      <c r="I9125">
        <v>61940782</v>
      </c>
      <c r="J9125">
        <v>1</v>
      </c>
      <c r="K9125">
        <v>7</v>
      </c>
      <c r="L9125">
        <v>3</v>
      </c>
      <c r="M9125">
        <v>0</v>
      </c>
    </row>
    <row r="9126" spans="1:13" x14ac:dyDescent="0.25">
      <c r="A9126">
        <v>9200912</v>
      </c>
      <c r="B9126" t="s">
        <v>9136</v>
      </c>
      <c r="C9126" s="1">
        <v>42747.612407407411</v>
      </c>
      <c r="D9126">
        <v>12</v>
      </c>
      <c r="E9126">
        <v>14</v>
      </c>
      <c r="F9126">
        <v>7716500</v>
      </c>
      <c r="G9126">
        <v>628397</v>
      </c>
      <c r="H9126">
        <v>42227</v>
      </c>
      <c r="I9126">
        <v>21153737</v>
      </c>
      <c r="J9126">
        <v>6</v>
      </c>
      <c r="K9126">
        <v>3</v>
      </c>
      <c r="L9126">
        <v>1</v>
      </c>
      <c r="M9126">
        <v>0</v>
      </c>
    </row>
    <row r="9127" spans="1:13" x14ac:dyDescent="0.25">
      <c r="A9127">
        <v>277073</v>
      </c>
      <c r="B9127" t="s">
        <v>9137</v>
      </c>
      <c r="C9127" s="1">
        <v>42748.433564814812</v>
      </c>
      <c r="D9127">
        <v>13</v>
      </c>
      <c r="E9127">
        <v>10</v>
      </c>
      <c r="F9127">
        <v>5226923</v>
      </c>
      <c r="G9127">
        <v>167969</v>
      </c>
      <c r="H9127">
        <v>30580</v>
      </c>
      <c r="I9127">
        <v>67147700</v>
      </c>
      <c r="J9127">
        <v>6</v>
      </c>
      <c r="K9127">
        <v>3</v>
      </c>
      <c r="L9127">
        <v>1</v>
      </c>
      <c r="M9127">
        <v>0</v>
      </c>
    </row>
    <row r="9128" spans="1:13" x14ac:dyDescent="0.25">
      <c r="A9128">
        <v>6631704</v>
      </c>
      <c r="B9128" t="s">
        <v>9138</v>
      </c>
      <c r="C9128" s="1">
        <v>42753.695277777777</v>
      </c>
      <c r="D9128">
        <v>18</v>
      </c>
      <c r="E9128">
        <v>16</v>
      </c>
      <c r="F9128">
        <v>5053327</v>
      </c>
      <c r="G9128">
        <v>595823</v>
      </c>
      <c r="H9128">
        <v>93286</v>
      </c>
      <c r="I9128">
        <v>46997962</v>
      </c>
      <c r="J9128">
        <v>1</v>
      </c>
      <c r="K9128">
        <v>4</v>
      </c>
      <c r="L9128">
        <v>2</v>
      </c>
      <c r="M9128">
        <v>0</v>
      </c>
    </row>
    <row r="9129" spans="1:13" x14ac:dyDescent="0.25">
      <c r="A9129">
        <v>2040910</v>
      </c>
      <c r="B9129" t="s">
        <v>9139</v>
      </c>
      <c r="C9129" s="1">
        <v>42751.266597222224</v>
      </c>
      <c r="D9129">
        <v>16</v>
      </c>
      <c r="E9129">
        <v>6</v>
      </c>
      <c r="G9129">
        <v>206746</v>
      </c>
      <c r="H9129">
        <v>904</v>
      </c>
      <c r="I9129">
        <v>58604466</v>
      </c>
      <c r="J9129">
        <v>1</v>
      </c>
      <c r="K9129">
        <v>3</v>
      </c>
      <c r="L9129">
        <v>1</v>
      </c>
      <c r="M9129">
        <v>0</v>
      </c>
    </row>
    <row r="9130" spans="1:13" x14ac:dyDescent="0.25">
      <c r="A9130">
        <v>6110114</v>
      </c>
      <c r="B9130" t="s">
        <v>9140</v>
      </c>
      <c r="C9130" s="1">
        <v>42751.250358796293</v>
      </c>
      <c r="D9130">
        <v>16</v>
      </c>
      <c r="E9130">
        <v>6</v>
      </c>
      <c r="F9130">
        <v>4018340</v>
      </c>
      <c r="G9130">
        <v>78076</v>
      </c>
      <c r="H9130">
        <v>48498</v>
      </c>
      <c r="I9130">
        <v>555603</v>
      </c>
      <c r="J9130">
        <v>1</v>
      </c>
      <c r="K9130">
        <v>2</v>
      </c>
      <c r="L9130">
        <v>4</v>
      </c>
      <c r="M9130">
        <v>0</v>
      </c>
    </row>
    <row r="9131" spans="1:13" x14ac:dyDescent="0.25">
      <c r="A9131">
        <v>2996017</v>
      </c>
      <c r="B9131" t="s">
        <v>9141</v>
      </c>
      <c r="C9131" s="1">
        <v>42754.677037037036</v>
      </c>
      <c r="D9131">
        <v>19</v>
      </c>
      <c r="E9131">
        <v>16</v>
      </c>
      <c r="F9131">
        <v>6559752</v>
      </c>
      <c r="G9131">
        <v>664571</v>
      </c>
      <c r="H9131">
        <v>41706</v>
      </c>
      <c r="I9131">
        <v>4000296</v>
      </c>
      <c r="J9131">
        <v>2</v>
      </c>
      <c r="K9131">
        <v>1</v>
      </c>
      <c r="L9131">
        <v>3</v>
      </c>
      <c r="M9131">
        <v>0</v>
      </c>
    </row>
    <row r="9132" spans="1:13" x14ac:dyDescent="0.25">
      <c r="A9132">
        <v>5167350</v>
      </c>
      <c r="B9132" t="s">
        <v>9142</v>
      </c>
      <c r="C9132" s="1">
        <v>42746.432488425926</v>
      </c>
      <c r="D9132">
        <v>11</v>
      </c>
      <c r="E9132">
        <v>10</v>
      </c>
      <c r="F9132">
        <v>3369837</v>
      </c>
      <c r="G9132">
        <v>102454</v>
      </c>
      <c r="H9132">
        <v>25491</v>
      </c>
      <c r="I9132">
        <v>79474990</v>
      </c>
      <c r="J9132">
        <v>1</v>
      </c>
      <c r="K9132">
        <v>3</v>
      </c>
      <c r="L9132">
        <v>1</v>
      </c>
      <c r="M9132">
        <v>0</v>
      </c>
    </row>
    <row r="9133" spans="1:13" x14ac:dyDescent="0.25">
      <c r="A9133">
        <v>8041526</v>
      </c>
      <c r="B9133" t="s">
        <v>9143</v>
      </c>
      <c r="C9133" s="1">
        <v>42748.471307870372</v>
      </c>
      <c r="D9133">
        <v>13</v>
      </c>
      <c r="E9133">
        <v>11</v>
      </c>
      <c r="F9133">
        <v>9193696</v>
      </c>
      <c r="G9133">
        <v>816813</v>
      </c>
      <c r="H9133">
        <v>10345</v>
      </c>
      <c r="I9133">
        <v>81621696</v>
      </c>
      <c r="J9133">
        <v>2</v>
      </c>
      <c r="K9133">
        <v>3</v>
      </c>
      <c r="L9133">
        <v>1</v>
      </c>
      <c r="M9133">
        <v>0</v>
      </c>
    </row>
    <row r="9134" spans="1:13" x14ac:dyDescent="0.25">
      <c r="A9134">
        <v>7376201</v>
      </c>
      <c r="B9134" t="s">
        <v>9144</v>
      </c>
      <c r="C9134" s="1">
        <v>42750.698888888888</v>
      </c>
      <c r="D9134">
        <v>15</v>
      </c>
      <c r="E9134">
        <v>16</v>
      </c>
      <c r="F9134">
        <v>6275743</v>
      </c>
      <c r="G9134">
        <v>382869</v>
      </c>
      <c r="H9134">
        <v>40339</v>
      </c>
      <c r="I9134">
        <v>43452411</v>
      </c>
      <c r="J9134">
        <v>1</v>
      </c>
      <c r="K9134">
        <v>3</v>
      </c>
      <c r="L9134">
        <v>2</v>
      </c>
      <c r="M9134">
        <v>0</v>
      </c>
    </row>
    <row r="9135" spans="1:13" x14ac:dyDescent="0.25">
      <c r="A9135">
        <v>7042974</v>
      </c>
      <c r="B9135" t="s">
        <v>9145</v>
      </c>
      <c r="C9135" s="1">
        <v>42748.482523148145</v>
      </c>
      <c r="D9135">
        <v>13</v>
      </c>
      <c r="E9135">
        <v>11</v>
      </c>
      <c r="F9135">
        <v>4068173</v>
      </c>
      <c r="G9135">
        <v>759888</v>
      </c>
      <c r="H9135">
        <v>6906</v>
      </c>
      <c r="I9135">
        <v>99510044</v>
      </c>
      <c r="J9135">
        <v>5</v>
      </c>
      <c r="K9135">
        <v>3</v>
      </c>
      <c r="L9135">
        <v>1</v>
      </c>
      <c r="M9135">
        <v>0</v>
      </c>
    </row>
    <row r="9136" spans="1:13" x14ac:dyDescent="0.25">
      <c r="A9136">
        <v>8075317</v>
      </c>
      <c r="B9136" t="s">
        <v>9146</v>
      </c>
      <c r="C9136" s="1">
        <v>42751.56554398148</v>
      </c>
      <c r="D9136">
        <v>16</v>
      </c>
      <c r="E9136">
        <v>13</v>
      </c>
      <c r="F9136">
        <v>3618896</v>
      </c>
      <c r="G9136">
        <v>32183</v>
      </c>
      <c r="H9136">
        <v>40339</v>
      </c>
      <c r="I9136">
        <v>43452411</v>
      </c>
      <c r="J9136">
        <v>2</v>
      </c>
      <c r="K9136">
        <v>2</v>
      </c>
      <c r="L9136">
        <v>4</v>
      </c>
      <c r="M9136">
        <v>0</v>
      </c>
    </row>
    <row r="9137" spans="1:13" x14ac:dyDescent="0.25">
      <c r="A9137">
        <v>11506882</v>
      </c>
      <c r="B9137" t="s">
        <v>9147</v>
      </c>
      <c r="C9137" s="1">
        <v>42748.531377314815</v>
      </c>
      <c r="D9137">
        <v>13</v>
      </c>
      <c r="E9137">
        <v>12</v>
      </c>
      <c r="F9137">
        <v>9022833</v>
      </c>
      <c r="G9137">
        <v>600669</v>
      </c>
      <c r="H9137">
        <v>6906</v>
      </c>
      <c r="I9137">
        <v>99510044</v>
      </c>
      <c r="J9137">
        <v>2</v>
      </c>
      <c r="K9137">
        <v>2</v>
      </c>
      <c r="L9137">
        <v>4</v>
      </c>
      <c r="M9137">
        <v>0</v>
      </c>
    </row>
    <row r="9138" spans="1:13" x14ac:dyDescent="0.25">
      <c r="A9138">
        <v>4308863</v>
      </c>
      <c r="B9138" t="s">
        <v>9148</v>
      </c>
      <c r="C9138" s="1">
        <v>42750.779687499999</v>
      </c>
      <c r="D9138">
        <v>15</v>
      </c>
      <c r="E9138">
        <v>18</v>
      </c>
      <c r="F9138">
        <v>8987952</v>
      </c>
      <c r="G9138">
        <v>234630</v>
      </c>
      <c r="H9138">
        <v>97863</v>
      </c>
      <c r="I9138">
        <v>56008048</v>
      </c>
      <c r="J9138">
        <v>2</v>
      </c>
      <c r="K9138">
        <v>3</v>
      </c>
      <c r="L9138">
        <v>1</v>
      </c>
      <c r="M9138">
        <v>0</v>
      </c>
    </row>
    <row r="9139" spans="1:13" x14ac:dyDescent="0.25">
      <c r="A9139">
        <v>7071353</v>
      </c>
      <c r="B9139" t="s">
        <v>9149</v>
      </c>
      <c r="C9139" s="1">
        <v>42747.479791666665</v>
      </c>
      <c r="D9139">
        <v>12</v>
      </c>
      <c r="E9139">
        <v>11</v>
      </c>
      <c r="F9139">
        <v>8825567</v>
      </c>
      <c r="G9139">
        <v>303552</v>
      </c>
      <c r="H9139">
        <v>9764</v>
      </c>
      <c r="I9139">
        <v>1189152</v>
      </c>
      <c r="J9139">
        <v>5</v>
      </c>
      <c r="K9139">
        <v>3</v>
      </c>
      <c r="L9139">
        <v>3</v>
      </c>
      <c r="M9139">
        <v>0</v>
      </c>
    </row>
    <row r="9140" spans="1:13" x14ac:dyDescent="0.25">
      <c r="A9140">
        <v>236576</v>
      </c>
      <c r="B9140" t="s">
        <v>9150</v>
      </c>
      <c r="C9140" s="1">
        <v>42746.793298611112</v>
      </c>
      <c r="D9140">
        <v>11</v>
      </c>
      <c r="E9140">
        <v>19</v>
      </c>
      <c r="F9140">
        <v>2152078</v>
      </c>
      <c r="G9140">
        <v>551857</v>
      </c>
      <c r="H9140">
        <v>17714</v>
      </c>
      <c r="I9140">
        <v>74363610</v>
      </c>
      <c r="J9140">
        <v>5</v>
      </c>
      <c r="K9140">
        <v>3</v>
      </c>
      <c r="L9140">
        <v>1</v>
      </c>
      <c r="M9140">
        <v>0</v>
      </c>
    </row>
    <row r="9141" spans="1:13" x14ac:dyDescent="0.25">
      <c r="A9141">
        <v>8710211</v>
      </c>
      <c r="B9141" t="s">
        <v>9151</v>
      </c>
      <c r="C9141" s="1">
        <v>42751.645243055558</v>
      </c>
      <c r="D9141">
        <v>16</v>
      </c>
      <c r="E9141">
        <v>15</v>
      </c>
      <c r="F9141">
        <v>6895790</v>
      </c>
      <c r="G9141">
        <v>688070</v>
      </c>
      <c r="H9141">
        <v>14960</v>
      </c>
      <c r="I9141">
        <v>66240359</v>
      </c>
      <c r="J9141">
        <v>2</v>
      </c>
      <c r="K9141">
        <v>3</v>
      </c>
      <c r="L9141">
        <v>2</v>
      </c>
      <c r="M9141">
        <v>0</v>
      </c>
    </row>
    <row r="9142" spans="1:13" x14ac:dyDescent="0.25">
      <c r="A9142">
        <v>7274389</v>
      </c>
      <c r="B9142" t="s">
        <v>9152</v>
      </c>
      <c r="C9142" s="1">
        <v>42746.429398148146</v>
      </c>
      <c r="D9142">
        <v>11</v>
      </c>
      <c r="E9142">
        <v>10</v>
      </c>
      <c r="F9142">
        <v>6770168</v>
      </c>
      <c r="G9142">
        <v>281839</v>
      </c>
      <c r="H9142">
        <v>904</v>
      </c>
      <c r="I9142">
        <v>94350426</v>
      </c>
      <c r="J9142">
        <v>6</v>
      </c>
      <c r="K9142">
        <v>3</v>
      </c>
      <c r="L9142">
        <v>3</v>
      </c>
      <c r="M9142">
        <v>0</v>
      </c>
    </row>
    <row r="9143" spans="1:13" x14ac:dyDescent="0.25">
      <c r="A9143">
        <v>999595</v>
      </c>
      <c r="B9143" t="s">
        <v>9153</v>
      </c>
      <c r="C9143" s="1">
        <v>42747.45894675926</v>
      </c>
      <c r="D9143">
        <v>12</v>
      </c>
      <c r="E9143">
        <v>11</v>
      </c>
      <c r="F9143">
        <v>8883908</v>
      </c>
      <c r="G9143">
        <v>369601</v>
      </c>
      <c r="H9143">
        <v>65251</v>
      </c>
      <c r="I9143">
        <v>57977218</v>
      </c>
      <c r="J9143">
        <v>2</v>
      </c>
      <c r="K9143">
        <v>3</v>
      </c>
      <c r="L9143">
        <v>3</v>
      </c>
      <c r="M9143">
        <v>0</v>
      </c>
    </row>
    <row r="9144" spans="1:13" x14ac:dyDescent="0.25">
      <c r="A9144">
        <v>1890967</v>
      </c>
      <c r="B9144" t="s">
        <v>9154</v>
      </c>
      <c r="C9144" s="1">
        <v>42754.137037037035</v>
      </c>
      <c r="D9144">
        <v>19</v>
      </c>
      <c r="E9144">
        <v>3</v>
      </c>
      <c r="F9144">
        <v>6764685</v>
      </c>
      <c r="G9144">
        <v>824377</v>
      </c>
      <c r="H9144">
        <v>1678</v>
      </c>
      <c r="I9144">
        <v>31327272</v>
      </c>
      <c r="J9144">
        <v>6</v>
      </c>
      <c r="K9144">
        <v>3</v>
      </c>
      <c r="L9144">
        <v>3</v>
      </c>
      <c r="M9144">
        <v>0</v>
      </c>
    </row>
    <row r="9145" spans="1:13" x14ac:dyDescent="0.25">
      <c r="A9145">
        <v>5993228</v>
      </c>
      <c r="B9145" t="s">
        <v>9155</v>
      </c>
      <c r="C9145" s="1">
        <v>42745.511840277781</v>
      </c>
      <c r="D9145">
        <v>10</v>
      </c>
      <c r="E9145">
        <v>12</v>
      </c>
      <c r="F9145">
        <v>7993925</v>
      </c>
      <c r="G9145">
        <v>289801</v>
      </c>
      <c r="H9145">
        <v>35046</v>
      </c>
      <c r="I9145">
        <v>31388981</v>
      </c>
      <c r="J9145">
        <v>2</v>
      </c>
      <c r="K9145">
        <v>3</v>
      </c>
      <c r="L9145">
        <v>1</v>
      </c>
      <c r="M9145">
        <v>0</v>
      </c>
    </row>
    <row r="9146" spans="1:13" x14ac:dyDescent="0.25">
      <c r="A9146">
        <v>6462715</v>
      </c>
      <c r="B9146" t="s">
        <v>9156</v>
      </c>
      <c r="C9146" s="1">
        <v>42754.730416666665</v>
      </c>
      <c r="D9146">
        <v>19</v>
      </c>
      <c r="E9146">
        <v>17</v>
      </c>
      <c r="F9146">
        <v>5899953</v>
      </c>
      <c r="G9146">
        <v>551113</v>
      </c>
      <c r="H9146">
        <v>48498</v>
      </c>
      <c r="I9146">
        <v>7864011</v>
      </c>
      <c r="J9146">
        <v>2</v>
      </c>
      <c r="K9146">
        <v>7</v>
      </c>
      <c r="L9146">
        <v>4</v>
      </c>
      <c r="M9146">
        <v>0</v>
      </c>
    </row>
    <row r="9147" spans="1:13" x14ac:dyDescent="0.25">
      <c r="A9147">
        <v>7644492</v>
      </c>
      <c r="B9147" t="s">
        <v>9157</v>
      </c>
      <c r="C9147" s="1">
        <v>42749.552905092591</v>
      </c>
      <c r="D9147">
        <v>14</v>
      </c>
      <c r="E9147">
        <v>13</v>
      </c>
      <c r="F9147">
        <v>6563054</v>
      </c>
      <c r="G9147">
        <v>932544</v>
      </c>
      <c r="H9147">
        <v>80554</v>
      </c>
      <c r="I9147">
        <v>7122654</v>
      </c>
      <c r="J9147">
        <v>1</v>
      </c>
      <c r="K9147">
        <v>4</v>
      </c>
      <c r="L9147">
        <v>3</v>
      </c>
      <c r="M9147">
        <v>0</v>
      </c>
    </row>
    <row r="9148" spans="1:13" x14ac:dyDescent="0.25">
      <c r="A9148">
        <v>9804447</v>
      </c>
      <c r="B9148" t="s">
        <v>9158</v>
      </c>
      <c r="C9148" s="1">
        <v>42746.422511574077</v>
      </c>
      <c r="D9148">
        <v>11</v>
      </c>
      <c r="E9148">
        <v>10</v>
      </c>
      <c r="F9148">
        <v>6842302</v>
      </c>
      <c r="G9148">
        <v>126627</v>
      </c>
      <c r="H9148">
        <v>49810</v>
      </c>
      <c r="I9148">
        <v>44147978</v>
      </c>
      <c r="J9148">
        <v>5</v>
      </c>
      <c r="K9148">
        <v>1</v>
      </c>
      <c r="L9148">
        <v>1</v>
      </c>
      <c r="M9148">
        <v>0</v>
      </c>
    </row>
    <row r="9149" spans="1:13" x14ac:dyDescent="0.25">
      <c r="A9149">
        <v>1421409</v>
      </c>
      <c r="B9149" t="s">
        <v>9159</v>
      </c>
      <c r="C9149" s="1">
        <v>42750.428541666668</v>
      </c>
      <c r="D9149">
        <v>15</v>
      </c>
      <c r="E9149">
        <v>10</v>
      </c>
      <c r="F9149">
        <v>311023</v>
      </c>
      <c r="G9149">
        <v>972715</v>
      </c>
      <c r="H9149">
        <v>50584</v>
      </c>
      <c r="I9149">
        <v>74363610</v>
      </c>
      <c r="J9149">
        <v>3</v>
      </c>
      <c r="K9149">
        <v>1</v>
      </c>
      <c r="L9149">
        <v>1</v>
      </c>
      <c r="M9149">
        <v>0</v>
      </c>
    </row>
    <row r="9150" spans="1:13" x14ac:dyDescent="0.25">
      <c r="A9150">
        <v>10806235</v>
      </c>
      <c r="B9150" t="s">
        <v>9160</v>
      </c>
      <c r="C9150" s="1">
        <v>42750.415370370371</v>
      </c>
      <c r="D9150">
        <v>15</v>
      </c>
      <c r="E9150">
        <v>9</v>
      </c>
      <c r="F9150">
        <v>974771</v>
      </c>
      <c r="G9150">
        <v>546990</v>
      </c>
      <c r="H9150">
        <v>47327</v>
      </c>
      <c r="I9150">
        <v>65017662</v>
      </c>
      <c r="J9150">
        <v>1</v>
      </c>
      <c r="K9150">
        <v>4</v>
      </c>
      <c r="L9150">
        <v>1</v>
      </c>
      <c r="M9150">
        <v>0</v>
      </c>
    </row>
    <row r="9151" spans="1:13" x14ac:dyDescent="0.25">
      <c r="A9151">
        <v>11069380</v>
      </c>
      <c r="B9151" t="s">
        <v>9161</v>
      </c>
      <c r="C9151" s="1">
        <v>42746.276631944442</v>
      </c>
      <c r="D9151">
        <v>11</v>
      </c>
      <c r="E9151">
        <v>6</v>
      </c>
      <c r="F9151">
        <v>2525429</v>
      </c>
      <c r="G9151">
        <v>916826</v>
      </c>
      <c r="H9151">
        <v>64452</v>
      </c>
      <c r="I9151">
        <v>92640312</v>
      </c>
      <c r="J9151">
        <v>2</v>
      </c>
      <c r="K9151">
        <v>3</v>
      </c>
      <c r="L9151">
        <v>2</v>
      </c>
      <c r="M9151">
        <v>0</v>
      </c>
    </row>
    <row r="9152" spans="1:13" x14ac:dyDescent="0.25">
      <c r="A9152">
        <v>5415011</v>
      </c>
      <c r="B9152" t="s">
        <v>9162</v>
      </c>
      <c r="C9152" s="1">
        <v>42750.304224537038</v>
      </c>
      <c r="D9152">
        <v>15</v>
      </c>
      <c r="E9152">
        <v>7</v>
      </c>
      <c r="F9152">
        <v>245036</v>
      </c>
      <c r="G9152">
        <v>924441</v>
      </c>
      <c r="H9152">
        <v>30580</v>
      </c>
      <c r="I9152">
        <v>87470165</v>
      </c>
      <c r="J9152">
        <v>1</v>
      </c>
      <c r="K9152">
        <v>3</v>
      </c>
      <c r="L9152">
        <v>1</v>
      </c>
      <c r="M9152">
        <v>0</v>
      </c>
    </row>
    <row r="9153" spans="1:13" x14ac:dyDescent="0.25">
      <c r="A9153">
        <v>10860396</v>
      </c>
      <c r="B9153" t="s">
        <v>9163</v>
      </c>
      <c r="C9153" s="1">
        <v>42752.678194444445</v>
      </c>
      <c r="D9153">
        <v>17</v>
      </c>
      <c r="E9153">
        <v>16</v>
      </c>
      <c r="F9153">
        <v>7069675</v>
      </c>
      <c r="G9153">
        <v>741012</v>
      </c>
      <c r="H9153">
        <v>97863</v>
      </c>
      <c r="I9153">
        <v>87807327</v>
      </c>
      <c r="J9153">
        <v>1</v>
      </c>
      <c r="K9153">
        <v>3</v>
      </c>
      <c r="L9153">
        <v>1</v>
      </c>
      <c r="M9153">
        <v>0</v>
      </c>
    </row>
    <row r="9154" spans="1:13" x14ac:dyDescent="0.25">
      <c r="A9154">
        <v>4701583</v>
      </c>
      <c r="B9154" t="s">
        <v>9164</v>
      </c>
      <c r="C9154" s="1">
        <v>42745.65965277778</v>
      </c>
      <c r="D9154">
        <v>10</v>
      </c>
      <c r="E9154">
        <v>15</v>
      </c>
      <c r="G9154">
        <v>449437</v>
      </c>
      <c r="H9154">
        <v>87895</v>
      </c>
      <c r="I9154">
        <v>61940782</v>
      </c>
      <c r="J9154">
        <v>1</v>
      </c>
      <c r="K9154">
        <v>3</v>
      </c>
      <c r="L9154">
        <v>2</v>
      </c>
      <c r="M9154">
        <v>0</v>
      </c>
    </row>
    <row r="9155" spans="1:13" x14ac:dyDescent="0.25">
      <c r="A9155">
        <v>8869277</v>
      </c>
      <c r="B9155" t="s">
        <v>9165</v>
      </c>
      <c r="C9155" s="1">
        <v>42745.585960648146</v>
      </c>
      <c r="D9155">
        <v>10</v>
      </c>
      <c r="E9155">
        <v>14</v>
      </c>
      <c r="F9155">
        <v>2712674</v>
      </c>
      <c r="G9155">
        <v>848506</v>
      </c>
      <c r="H9155">
        <v>14345</v>
      </c>
      <c r="I9155">
        <v>555603</v>
      </c>
      <c r="J9155">
        <v>1</v>
      </c>
      <c r="K9155">
        <v>2</v>
      </c>
      <c r="L9155">
        <v>4</v>
      </c>
      <c r="M9155">
        <v>0</v>
      </c>
    </row>
    <row r="9156" spans="1:13" x14ac:dyDescent="0.25">
      <c r="A9156">
        <v>9743783</v>
      </c>
      <c r="B9156" t="s">
        <v>9166</v>
      </c>
      <c r="C9156" s="1">
        <v>42754.436365740738</v>
      </c>
      <c r="D9156">
        <v>19</v>
      </c>
      <c r="E9156">
        <v>10</v>
      </c>
      <c r="F9156">
        <v>87022</v>
      </c>
      <c r="G9156">
        <v>43251</v>
      </c>
      <c r="H9156">
        <v>33287</v>
      </c>
      <c r="I9156">
        <v>10404744</v>
      </c>
      <c r="J9156">
        <v>2</v>
      </c>
      <c r="K9156">
        <v>3</v>
      </c>
      <c r="L9156">
        <v>1</v>
      </c>
      <c r="M9156">
        <v>0</v>
      </c>
    </row>
    <row r="9157" spans="1:13" x14ac:dyDescent="0.25">
      <c r="A9157">
        <v>5550653</v>
      </c>
      <c r="B9157" t="s">
        <v>9167</v>
      </c>
      <c r="C9157" s="1">
        <v>42754.747928240744</v>
      </c>
      <c r="D9157">
        <v>19</v>
      </c>
      <c r="E9157">
        <v>17</v>
      </c>
      <c r="F9157">
        <v>4691517</v>
      </c>
      <c r="G9157">
        <v>214347</v>
      </c>
      <c r="H9157">
        <v>12211</v>
      </c>
      <c r="I9157">
        <v>58163546</v>
      </c>
      <c r="J9157">
        <v>2</v>
      </c>
      <c r="K9157">
        <v>3</v>
      </c>
      <c r="L9157">
        <v>3</v>
      </c>
      <c r="M9157">
        <v>0</v>
      </c>
    </row>
    <row r="9158" spans="1:13" x14ac:dyDescent="0.25">
      <c r="A9158">
        <v>3682471</v>
      </c>
      <c r="B9158" t="s">
        <v>9168</v>
      </c>
      <c r="C9158" s="1">
        <v>42755.512789351851</v>
      </c>
      <c r="D9158">
        <v>20</v>
      </c>
      <c r="E9158">
        <v>12</v>
      </c>
      <c r="F9158">
        <v>1794220</v>
      </c>
      <c r="G9158">
        <v>631376</v>
      </c>
      <c r="H9158">
        <v>1678</v>
      </c>
      <c r="I9158">
        <v>76522512</v>
      </c>
      <c r="J9158">
        <v>1</v>
      </c>
      <c r="K9158">
        <v>2</v>
      </c>
      <c r="L9158">
        <v>3</v>
      </c>
      <c r="M9158">
        <v>0</v>
      </c>
    </row>
    <row r="9159" spans="1:13" x14ac:dyDescent="0.25">
      <c r="A9159">
        <v>3222119</v>
      </c>
      <c r="B9159" t="s">
        <v>9169</v>
      </c>
      <c r="C9159" s="1">
        <v>42754.69394675926</v>
      </c>
      <c r="D9159">
        <v>19</v>
      </c>
      <c r="E9159">
        <v>16</v>
      </c>
      <c r="F9159">
        <v>8713549</v>
      </c>
      <c r="G9159">
        <v>726166</v>
      </c>
      <c r="H9159">
        <v>40339</v>
      </c>
      <c r="I9159">
        <v>43452411</v>
      </c>
      <c r="J9159">
        <v>2</v>
      </c>
      <c r="K9159">
        <v>3</v>
      </c>
      <c r="L9159">
        <v>2</v>
      </c>
      <c r="M9159">
        <v>0</v>
      </c>
    </row>
    <row r="9160" spans="1:13" x14ac:dyDescent="0.25">
      <c r="A9160">
        <v>2300188</v>
      </c>
      <c r="B9160" t="s">
        <v>9170</v>
      </c>
      <c r="C9160" s="1">
        <v>42751.364351851851</v>
      </c>
      <c r="D9160">
        <v>16</v>
      </c>
      <c r="E9160">
        <v>8</v>
      </c>
      <c r="F9160">
        <v>882367</v>
      </c>
      <c r="G9160">
        <v>979370</v>
      </c>
      <c r="H9160">
        <v>74263</v>
      </c>
      <c r="I9160">
        <v>2050923</v>
      </c>
      <c r="J9160">
        <v>2</v>
      </c>
      <c r="K9160">
        <v>2</v>
      </c>
      <c r="L9160">
        <v>4</v>
      </c>
      <c r="M9160">
        <v>0</v>
      </c>
    </row>
    <row r="9161" spans="1:13" x14ac:dyDescent="0.25">
      <c r="A9161">
        <v>6774422</v>
      </c>
      <c r="B9161" t="s">
        <v>9171</v>
      </c>
      <c r="C9161" s="1">
        <v>42751.747361111113</v>
      </c>
      <c r="D9161">
        <v>16</v>
      </c>
      <c r="E9161">
        <v>17</v>
      </c>
      <c r="F9161">
        <v>313662</v>
      </c>
      <c r="G9161">
        <v>989929</v>
      </c>
      <c r="H9161">
        <v>61208</v>
      </c>
      <c r="I9161">
        <v>91553313</v>
      </c>
      <c r="J9161">
        <v>6</v>
      </c>
      <c r="K9161">
        <v>2</v>
      </c>
      <c r="L9161">
        <v>4</v>
      </c>
      <c r="M9161">
        <v>0</v>
      </c>
    </row>
    <row r="9162" spans="1:13" x14ac:dyDescent="0.25">
      <c r="A9162">
        <v>5344379</v>
      </c>
      <c r="B9162" t="s">
        <v>9172</v>
      </c>
      <c r="C9162" s="1">
        <v>42755.625925925924</v>
      </c>
      <c r="D9162">
        <v>20</v>
      </c>
      <c r="E9162">
        <v>15</v>
      </c>
      <c r="F9162">
        <v>7847894</v>
      </c>
      <c r="G9162">
        <v>871902</v>
      </c>
      <c r="H9162">
        <v>33287</v>
      </c>
      <c r="I9162">
        <v>1873447</v>
      </c>
      <c r="J9162">
        <v>6</v>
      </c>
      <c r="K9162">
        <v>3</v>
      </c>
      <c r="L9162">
        <v>3</v>
      </c>
      <c r="M9162">
        <v>0</v>
      </c>
    </row>
    <row r="9163" spans="1:13" x14ac:dyDescent="0.25">
      <c r="A9163">
        <v>1946372</v>
      </c>
      <c r="B9163" t="s">
        <v>9173</v>
      </c>
      <c r="C9163" s="1">
        <v>42754.742905092593</v>
      </c>
      <c r="D9163">
        <v>19</v>
      </c>
      <c r="E9163">
        <v>17</v>
      </c>
      <c r="G9163">
        <v>631376</v>
      </c>
      <c r="H9163">
        <v>1678</v>
      </c>
      <c r="I9163">
        <v>76522512</v>
      </c>
      <c r="J9163">
        <v>1</v>
      </c>
      <c r="K9163">
        <v>7</v>
      </c>
      <c r="L9163">
        <v>4</v>
      </c>
      <c r="M9163">
        <v>0</v>
      </c>
    </row>
    <row r="9164" spans="1:13" x14ac:dyDescent="0.25">
      <c r="A9164">
        <v>2609992</v>
      </c>
      <c r="B9164" t="s">
        <v>9174</v>
      </c>
      <c r="C9164" s="1">
        <v>42746.350381944445</v>
      </c>
      <c r="D9164">
        <v>11</v>
      </c>
      <c r="E9164">
        <v>8</v>
      </c>
      <c r="F9164">
        <v>6133466</v>
      </c>
      <c r="G9164">
        <v>583048</v>
      </c>
      <c r="H9164">
        <v>42227</v>
      </c>
      <c r="I9164">
        <v>79055697</v>
      </c>
      <c r="J9164">
        <v>2</v>
      </c>
      <c r="K9164">
        <v>7</v>
      </c>
      <c r="L9164">
        <v>2</v>
      </c>
      <c r="M9164">
        <v>0</v>
      </c>
    </row>
    <row r="9165" spans="1:13" x14ac:dyDescent="0.25">
      <c r="A9165">
        <v>9144939</v>
      </c>
      <c r="B9165" t="s">
        <v>9175</v>
      </c>
      <c r="C9165" s="1">
        <v>42755.622141203705</v>
      </c>
      <c r="D9165">
        <v>20</v>
      </c>
      <c r="E9165">
        <v>14</v>
      </c>
      <c r="F9165">
        <v>3908270</v>
      </c>
      <c r="G9165">
        <v>382951</v>
      </c>
      <c r="H9165">
        <v>68947</v>
      </c>
      <c r="I9165">
        <v>54526992</v>
      </c>
      <c r="J9165">
        <v>2</v>
      </c>
      <c r="K9165">
        <v>3</v>
      </c>
      <c r="L9165">
        <v>1</v>
      </c>
      <c r="M9165">
        <v>0</v>
      </c>
    </row>
    <row r="9166" spans="1:13" x14ac:dyDescent="0.25">
      <c r="A9166">
        <v>8928512</v>
      </c>
      <c r="B9166" t="s">
        <v>9176</v>
      </c>
      <c r="C9166" s="1">
        <v>42750.510277777779</v>
      </c>
      <c r="D9166">
        <v>15</v>
      </c>
      <c r="E9166">
        <v>12</v>
      </c>
      <c r="F9166">
        <v>3354425</v>
      </c>
      <c r="G9166">
        <v>64473</v>
      </c>
      <c r="H9166">
        <v>93286</v>
      </c>
      <c r="I9166">
        <v>91553313</v>
      </c>
      <c r="J9166">
        <v>1</v>
      </c>
      <c r="K9166">
        <v>3</v>
      </c>
      <c r="L9166">
        <v>1</v>
      </c>
      <c r="M9166">
        <v>0</v>
      </c>
    </row>
    <row r="9167" spans="1:13" x14ac:dyDescent="0.25">
      <c r="A9167">
        <v>2683912</v>
      </c>
      <c r="B9167" t="s">
        <v>9177</v>
      </c>
      <c r="C9167" s="1">
        <v>42755.39502314815</v>
      </c>
      <c r="D9167">
        <v>20</v>
      </c>
      <c r="E9167">
        <v>9</v>
      </c>
      <c r="F9167">
        <v>3297578</v>
      </c>
      <c r="G9167">
        <v>328298</v>
      </c>
      <c r="H9167">
        <v>40339</v>
      </c>
      <c r="I9167">
        <v>43452411</v>
      </c>
      <c r="J9167">
        <v>2</v>
      </c>
      <c r="K9167">
        <v>3</v>
      </c>
      <c r="L9167">
        <v>2</v>
      </c>
      <c r="M9167">
        <v>0</v>
      </c>
    </row>
    <row r="9168" spans="1:13" x14ac:dyDescent="0.25">
      <c r="A9168">
        <v>1966255</v>
      </c>
      <c r="B9168" t="s">
        <v>9178</v>
      </c>
      <c r="C9168" s="1">
        <v>42751.497627314813</v>
      </c>
      <c r="D9168">
        <v>16</v>
      </c>
      <c r="E9168">
        <v>11</v>
      </c>
      <c r="F9168">
        <v>9910751</v>
      </c>
      <c r="G9168">
        <v>646979</v>
      </c>
      <c r="H9168">
        <v>6906</v>
      </c>
      <c r="I9168">
        <v>99510044</v>
      </c>
      <c r="J9168">
        <v>1</v>
      </c>
      <c r="K9168">
        <v>1</v>
      </c>
      <c r="L9168">
        <v>2</v>
      </c>
      <c r="M9168">
        <v>0</v>
      </c>
    </row>
    <row r="9169" spans="1:13" x14ac:dyDescent="0.25">
      <c r="A9169">
        <v>3338982</v>
      </c>
      <c r="B9169" t="s">
        <v>9179</v>
      </c>
      <c r="C9169" s="1">
        <v>42749.061562499999</v>
      </c>
      <c r="D9169">
        <v>14</v>
      </c>
      <c r="E9169">
        <v>1</v>
      </c>
      <c r="F9169">
        <v>1780645</v>
      </c>
      <c r="G9169">
        <v>473365</v>
      </c>
      <c r="H9169">
        <v>6906</v>
      </c>
      <c r="I9169">
        <v>99510044</v>
      </c>
      <c r="J9169">
        <v>1</v>
      </c>
      <c r="K9169">
        <v>2</v>
      </c>
      <c r="L9169">
        <v>4</v>
      </c>
      <c r="M9169">
        <v>0</v>
      </c>
    </row>
    <row r="9170" spans="1:13" x14ac:dyDescent="0.25">
      <c r="A9170">
        <v>2530405</v>
      </c>
      <c r="B9170" t="s">
        <v>9180</v>
      </c>
      <c r="C9170" s="1">
        <v>42746.69425925926</v>
      </c>
      <c r="D9170">
        <v>11</v>
      </c>
      <c r="E9170">
        <v>16</v>
      </c>
      <c r="G9170">
        <v>534102</v>
      </c>
      <c r="H9170">
        <v>92902</v>
      </c>
      <c r="I9170">
        <v>555603</v>
      </c>
      <c r="J9170">
        <v>1</v>
      </c>
      <c r="K9170">
        <v>1</v>
      </c>
      <c r="L9170">
        <v>2</v>
      </c>
      <c r="M9170">
        <v>0</v>
      </c>
    </row>
    <row r="9171" spans="1:13" x14ac:dyDescent="0.25">
      <c r="A9171">
        <v>1163751</v>
      </c>
      <c r="B9171" t="s">
        <v>9181</v>
      </c>
      <c r="C9171" s="1">
        <v>42747.406574074077</v>
      </c>
      <c r="D9171">
        <v>12</v>
      </c>
      <c r="E9171">
        <v>9</v>
      </c>
      <c r="F9171">
        <v>5695952</v>
      </c>
      <c r="G9171">
        <v>108252</v>
      </c>
      <c r="H9171">
        <v>8414</v>
      </c>
      <c r="I9171">
        <v>82291592</v>
      </c>
      <c r="J9171">
        <v>4</v>
      </c>
      <c r="K9171">
        <v>7</v>
      </c>
      <c r="L9171">
        <v>2</v>
      </c>
      <c r="M9171">
        <v>0</v>
      </c>
    </row>
    <row r="9172" spans="1:13" x14ac:dyDescent="0.25">
      <c r="A9172">
        <v>1862279</v>
      </c>
      <c r="B9172" t="s">
        <v>9182</v>
      </c>
      <c r="C9172" s="1">
        <v>42747.453657407408</v>
      </c>
      <c r="D9172">
        <v>12</v>
      </c>
      <c r="E9172">
        <v>10</v>
      </c>
      <c r="F9172">
        <v>3945813</v>
      </c>
      <c r="G9172">
        <v>741493</v>
      </c>
      <c r="H9172">
        <v>9764</v>
      </c>
      <c r="I9172">
        <v>1189152</v>
      </c>
      <c r="J9172">
        <v>2</v>
      </c>
      <c r="K9172">
        <v>3</v>
      </c>
      <c r="L9172">
        <v>3</v>
      </c>
      <c r="M9172">
        <v>0</v>
      </c>
    </row>
    <row r="9173" spans="1:13" x14ac:dyDescent="0.25">
      <c r="A9173">
        <v>3454424</v>
      </c>
      <c r="B9173" t="s">
        <v>9183</v>
      </c>
      <c r="C9173" s="1">
        <v>42746.826458333337</v>
      </c>
      <c r="D9173">
        <v>11</v>
      </c>
      <c r="E9173">
        <v>19</v>
      </c>
      <c r="G9173">
        <v>801932</v>
      </c>
      <c r="H9173">
        <v>45620</v>
      </c>
      <c r="I9173">
        <v>54630329</v>
      </c>
      <c r="J9173">
        <v>2</v>
      </c>
      <c r="K9173">
        <v>4</v>
      </c>
      <c r="L9173">
        <v>2</v>
      </c>
      <c r="M9173">
        <v>0</v>
      </c>
    </row>
    <row r="9174" spans="1:13" x14ac:dyDescent="0.25">
      <c r="A9174">
        <v>3450825</v>
      </c>
      <c r="B9174" t="s">
        <v>9184</v>
      </c>
      <c r="C9174" s="1">
        <v>42753.47483796296</v>
      </c>
      <c r="D9174">
        <v>18</v>
      </c>
      <c r="E9174">
        <v>11</v>
      </c>
      <c r="F9174">
        <v>3182729</v>
      </c>
      <c r="G9174">
        <v>3210</v>
      </c>
      <c r="H9174">
        <v>55686</v>
      </c>
      <c r="I9174">
        <v>26391770</v>
      </c>
      <c r="J9174">
        <v>2</v>
      </c>
      <c r="K9174">
        <v>4</v>
      </c>
      <c r="L9174">
        <v>2</v>
      </c>
      <c r="M9174">
        <v>0</v>
      </c>
    </row>
    <row r="9175" spans="1:13" x14ac:dyDescent="0.25">
      <c r="A9175">
        <v>3950934</v>
      </c>
      <c r="B9175" t="s">
        <v>9185</v>
      </c>
      <c r="C9175" s="1">
        <v>42747.414537037039</v>
      </c>
      <c r="D9175">
        <v>12</v>
      </c>
      <c r="E9175">
        <v>9</v>
      </c>
      <c r="F9175">
        <v>4279302</v>
      </c>
      <c r="G9175">
        <v>689540</v>
      </c>
      <c r="H9175">
        <v>17714</v>
      </c>
      <c r="I9175">
        <v>29916445</v>
      </c>
      <c r="J9175">
        <v>2</v>
      </c>
      <c r="K9175">
        <v>3</v>
      </c>
      <c r="L9175">
        <v>1</v>
      </c>
      <c r="M9175">
        <v>0</v>
      </c>
    </row>
    <row r="9176" spans="1:13" x14ac:dyDescent="0.25">
      <c r="A9176">
        <v>8277386</v>
      </c>
      <c r="B9176" t="s">
        <v>9186</v>
      </c>
      <c r="C9176" s="1">
        <v>42750.39472222222</v>
      </c>
      <c r="D9176">
        <v>15</v>
      </c>
      <c r="E9176">
        <v>9</v>
      </c>
      <c r="F9176">
        <v>5269774</v>
      </c>
      <c r="G9176">
        <v>447897</v>
      </c>
      <c r="H9176">
        <v>34670</v>
      </c>
      <c r="I9176">
        <v>41475976</v>
      </c>
      <c r="J9176">
        <v>2</v>
      </c>
      <c r="K9176">
        <v>3</v>
      </c>
      <c r="L9176">
        <v>2</v>
      </c>
      <c r="M9176">
        <v>0</v>
      </c>
    </row>
    <row r="9177" spans="1:13" x14ac:dyDescent="0.25">
      <c r="A9177">
        <v>5309786</v>
      </c>
      <c r="B9177" t="s">
        <v>9187</v>
      </c>
      <c r="C9177" s="1">
        <v>42749.452210648145</v>
      </c>
      <c r="D9177">
        <v>14</v>
      </c>
      <c r="E9177">
        <v>10</v>
      </c>
      <c r="G9177">
        <v>378858</v>
      </c>
      <c r="H9177">
        <v>83717</v>
      </c>
      <c r="I9177">
        <v>27723861</v>
      </c>
      <c r="J9177">
        <v>6</v>
      </c>
      <c r="K9177">
        <v>2</v>
      </c>
      <c r="L9177">
        <v>3</v>
      </c>
      <c r="M9177">
        <v>0</v>
      </c>
    </row>
    <row r="9178" spans="1:13" x14ac:dyDescent="0.25">
      <c r="A9178">
        <v>843174</v>
      </c>
      <c r="B9178" t="s">
        <v>9188</v>
      </c>
      <c r="C9178" s="1">
        <v>42753.667673611111</v>
      </c>
      <c r="D9178">
        <v>18</v>
      </c>
      <c r="E9178">
        <v>16</v>
      </c>
      <c r="F9178">
        <v>5507531</v>
      </c>
      <c r="G9178">
        <v>887403</v>
      </c>
      <c r="H9178">
        <v>97863</v>
      </c>
      <c r="I9178">
        <v>21117437</v>
      </c>
      <c r="J9178">
        <v>6</v>
      </c>
      <c r="K9178">
        <v>7</v>
      </c>
      <c r="L9178">
        <v>2</v>
      </c>
      <c r="M9178">
        <v>0</v>
      </c>
    </row>
    <row r="9179" spans="1:13" x14ac:dyDescent="0.25">
      <c r="A9179">
        <v>1121946</v>
      </c>
      <c r="B9179" t="s">
        <v>9189</v>
      </c>
      <c r="C9179" s="1">
        <v>42754.597488425927</v>
      </c>
      <c r="D9179">
        <v>19</v>
      </c>
      <c r="E9179">
        <v>14</v>
      </c>
      <c r="F9179">
        <v>941783</v>
      </c>
      <c r="G9179">
        <v>332242</v>
      </c>
      <c r="H9179">
        <v>40339</v>
      </c>
      <c r="I9179">
        <v>43452411</v>
      </c>
      <c r="J9179">
        <v>1</v>
      </c>
      <c r="K9179">
        <v>5</v>
      </c>
      <c r="L9179">
        <v>3</v>
      </c>
      <c r="M9179">
        <v>0</v>
      </c>
    </row>
    <row r="9180" spans="1:13" x14ac:dyDescent="0.25">
      <c r="A9180">
        <v>11278831</v>
      </c>
      <c r="B9180" t="s">
        <v>9190</v>
      </c>
      <c r="C9180" s="1">
        <v>42748.744826388887</v>
      </c>
      <c r="D9180">
        <v>13</v>
      </c>
      <c r="E9180">
        <v>17</v>
      </c>
      <c r="F9180">
        <v>5968006</v>
      </c>
      <c r="G9180">
        <v>738311</v>
      </c>
      <c r="H9180">
        <v>40339</v>
      </c>
      <c r="I9180">
        <v>55358028</v>
      </c>
      <c r="J9180">
        <v>2</v>
      </c>
      <c r="K9180">
        <v>3</v>
      </c>
      <c r="L9180">
        <v>2</v>
      </c>
      <c r="M9180">
        <v>0</v>
      </c>
    </row>
    <row r="9181" spans="1:13" x14ac:dyDescent="0.25">
      <c r="A9181">
        <v>10236494</v>
      </c>
      <c r="B9181" t="s">
        <v>9191</v>
      </c>
      <c r="C9181" s="1">
        <v>42751.382337962961</v>
      </c>
      <c r="D9181">
        <v>16</v>
      </c>
      <c r="E9181">
        <v>9</v>
      </c>
      <c r="F9181">
        <v>3273250</v>
      </c>
      <c r="G9181">
        <v>735833</v>
      </c>
      <c r="H9181">
        <v>42227</v>
      </c>
      <c r="I9181">
        <v>49384126</v>
      </c>
      <c r="J9181">
        <v>1</v>
      </c>
      <c r="K9181">
        <v>2</v>
      </c>
      <c r="L9181">
        <v>3</v>
      </c>
      <c r="M9181">
        <v>0</v>
      </c>
    </row>
    <row r="9182" spans="1:13" x14ac:dyDescent="0.25">
      <c r="A9182">
        <v>10428772</v>
      </c>
      <c r="B9182" t="s">
        <v>9192</v>
      </c>
      <c r="C9182" s="1">
        <v>42748.514363425929</v>
      </c>
      <c r="D9182">
        <v>13</v>
      </c>
      <c r="E9182">
        <v>12</v>
      </c>
      <c r="F9182">
        <v>7371854</v>
      </c>
      <c r="G9182">
        <v>39489</v>
      </c>
      <c r="H9182">
        <v>20322</v>
      </c>
      <c r="I9182">
        <v>7864011</v>
      </c>
      <c r="J9182">
        <v>6</v>
      </c>
      <c r="K9182">
        <v>3</v>
      </c>
      <c r="L9182">
        <v>1</v>
      </c>
      <c r="M9182">
        <v>0</v>
      </c>
    </row>
    <row r="9183" spans="1:13" x14ac:dyDescent="0.25">
      <c r="A9183">
        <v>7333894</v>
      </c>
      <c r="B9183" t="s">
        <v>9193</v>
      </c>
      <c r="C9183" s="1">
        <v>42753.553807870368</v>
      </c>
      <c r="D9183">
        <v>18</v>
      </c>
      <c r="E9183">
        <v>13</v>
      </c>
      <c r="F9183">
        <v>1578751</v>
      </c>
      <c r="G9183">
        <v>562113</v>
      </c>
      <c r="H9183">
        <v>99178</v>
      </c>
      <c r="I9183">
        <v>6171136</v>
      </c>
      <c r="J9183">
        <v>2</v>
      </c>
      <c r="K9183">
        <v>3</v>
      </c>
      <c r="L9183">
        <v>2</v>
      </c>
      <c r="M9183">
        <v>0</v>
      </c>
    </row>
    <row r="9184" spans="1:13" x14ac:dyDescent="0.25">
      <c r="A9184">
        <v>9967826</v>
      </c>
      <c r="B9184" t="s">
        <v>9194</v>
      </c>
      <c r="C9184" s="1">
        <v>42748.754143518519</v>
      </c>
      <c r="D9184">
        <v>13</v>
      </c>
      <c r="E9184">
        <v>18</v>
      </c>
      <c r="F9184">
        <v>6181569</v>
      </c>
      <c r="G9184">
        <v>579205</v>
      </c>
      <c r="H9184">
        <v>54125</v>
      </c>
      <c r="I9184">
        <v>74213209</v>
      </c>
      <c r="J9184">
        <v>1</v>
      </c>
      <c r="K9184">
        <v>4</v>
      </c>
      <c r="L9184">
        <v>2</v>
      </c>
      <c r="M9184">
        <v>1</v>
      </c>
    </row>
    <row r="9185" spans="1:13" x14ac:dyDescent="0.25">
      <c r="A9185">
        <v>3895137</v>
      </c>
      <c r="B9185" t="s">
        <v>9195</v>
      </c>
      <c r="C9185" s="1">
        <v>42746.762997685182</v>
      </c>
      <c r="D9185">
        <v>11</v>
      </c>
      <c r="E9185">
        <v>18</v>
      </c>
      <c r="F9185">
        <v>3118956</v>
      </c>
      <c r="G9185">
        <v>228849</v>
      </c>
      <c r="H9185">
        <v>17714</v>
      </c>
      <c r="I9185">
        <v>74363610</v>
      </c>
      <c r="J9185">
        <v>4</v>
      </c>
      <c r="K9185">
        <v>3</v>
      </c>
      <c r="L9185">
        <v>1</v>
      </c>
      <c r="M9185">
        <v>0</v>
      </c>
    </row>
    <row r="9186" spans="1:13" x14ac:dyDescent="0.25">
      <c r="A9186">
        <v>8743021</v>
      </c>
      <c r="B9186" t="s">
        <v>9196</v>
      </c>
      <c r="C9186" s="1">
        <v>42755.556759259256</v>
      </c>
      <c r="D9186">
        <v>20</v>
      </c>
      <c r="E9186">
        <v>13</v>
      </c>
      <c r="F9186">
        <v>4031682</v>
      </c>
      <c r="G9186">
        <v>644309</v>
      </c>
      <c r="H9186">
        <v>37718</v>
      </c>
      <c r="I9186">
        <v>26391770</v>
      </c>
      <c r="J9186">
        <v>2</v>
      </c>
      <c r="K9186">
        <v>3</v>
      </c>
      <c r="L9186">
        <v>1</v>
      </c>
      <c r="M9186">
        <v>0</v>
      </c>
    </row>
    <row r="9187" spans="1:13" x14ac:dyDescent="0.25">
      <c r="A9187">
        <v>11275099</v>
      </c>
      <c r="B9187" t="s">
        <v>9197</v>
      </c>
      <c r="C9187" s="1">
        <v>42753.657337962963</v>
      </c>
      <c r="D9187">
        <v>18</v>
      </c>
      <c r="E9187">
        <v>15</v>
      </c>
      <c r="F9187">
        <v>2127654</v>
      </c>
      <c r="G9187">
        <v>14060</v>
      </c>
      <c r="H9187">
        <v>53956</v>
      </c>
      <c r="I9187">
        <v>59651778</v>
      </c>
      <c r="J9187">
        <v>2</v>
      </c>
      <c r="K9187">
        <v>3</v>
      </c>
      <c r="L9187">
        <v>2</v>
      </c>
      <c r="M9187">
        <v>0</v>
      </c>
    </row>
    <row r="9188" spans="1:13" x14ac:dyDescent="0.25">
      <c r="A9188">
        <v>665765</v>
      </c>
      <c r="B9188" t="s">
        <v>9198</v>
      </c>
      <c r="C9188" s="1">
        <v>42751.33699074074</v>
      </c>
      <c r="D9188">
        <v>16</v>
      </c>
      <c r="E9188">
        <v>8</v>
      </c>
      <c r="F9188">
        <v>368010</v>
      </c>
      <c r="G9188">
        <v>523330</v>
      </c>
      <c r="H9188">
        <v>41706</v>
      </c>
      <c r="I9188">
        <v>4000296</v>
      </c>
      <c r="J9188">
        <v>2</v>
      </c>
      <c r="K9188">
        <v>3</v>
      </c>
      <c r="L9188">
        <v>1</v>
      </c>
      <c r="M9188">
        <v>0</v>
      </c>
    </row>
    <row r="9189" spans="1:13" x14ac:dyDescent="0.25">
      <c r="A9189">
        <v>9141765</v>
      </c>
      <c r="B9189" t="s">
        <v>9199</v>
      </c>
      <c r="C9189" s="1">
        <v>42751.714259259257</v>
      </c>
      <c r="D9189">
        <v>16</v>
      </c>
      <c r="E9189">
        <v>17</v>
      </c>
      <c r="G9189">
        <v>918249</v>
      </c>
      <c r="H9189">
        <v>57860</v>
      </c>
      <c r="I9189">
        <v>4377339</v>
      </c>
      <c r="J9189">
        <v>6</v>
      </c>
      <c r="K9189">
        <v>3</v>
      </c>
      <c r="L9189">
        <v>1</v>
      </c>
      <c r="M9189">
        <v>0</v>
      </c>
    </row>
    <row r="9190" spans="1:13" x14ac:dyDescent="0.25">
      <c r="A9190">
        <v>9600797</v>
      </c>
      <c r="B9190" t="s">
        <v>9200</v>
      </c>
      <c r="C9190" s="1">
        <v>42746.440879629627</v>
      </c>
      <c r="D9190">
        <v>11</v>
      </c>
      <c r="E9190">
        <v>10</v>
      </c>
      <c r="F9190">
        <v>3915645</v>
      </c>
      <c r="G9190">
        <v>513078</v>
      </c>
      <c r="H9190">
        <v>15912</v>
      </c>
      <c r="I9190">
        <v>54526992</v>
      </c>
      <c r="J9190">
        <v>1</v>
      </c>
      <c r="K9190">
        <v>3</v>
      </c>
      <c r="L9190">
        <v>3</v>
      </c>
      <c r="M9190">
        <v>0</v>
      </c>
    </row>
    <row r="9191" spans="1:13" x14ac:dyDescent="0.25">
      <c r="A9191">
        <v>2442005</v>
      </c>
      <c r="B9191" t="s">
        <v>9201</v>
      </c>
      <c r="C9191" s="1">
        <v>42753.471331018518</v>
      </c>
      <c r="D9191">
        <v>18</v>
      </c>
      <c r="E9191">
        <v>11</v>
      </c>
      <c r="F9191">
        <v>9253128</v>
      </c>
      <c r="G9191">
        <v>445344</v>
      </c>
      <c r="H9191">
        <v>73248</v>
      </c>
      <c r="I9191">
        <v>7864011</v>
      </c>
      <c r="J9191">
        <v>2</v>
      </c>
      <c r="K9191">
        <v>3</v>
      </c>
      <c r="L9191">
        <v>1</v>
      </c>
      <c r="M9191">
        <v>0</v>
      </c>
    </row>
    <row r="9192" spans="1:13" x14ac:dyDescent="0.25">
      <c r="A9192">
        <v>4519324</v>
      </c>
      <c r="B9192" t="s">
        <v>9202</v>
      </c>
      <c r="C9192" s="1">
        <v>42747.315300925926</v>
      </c>
      <c r="D9192">
        <v>12</v>
      </c>
      <c r="E9192">
        <v>7</v>
      </c>
      <c r="F9192">
        <v>2668153</v>
      </c>
      <c r="G9192">
        <v>255330</v>
      </c>
      <c r="H9192">
        <v>41706</v>
      </c>
      <c r="I9192">
        <v>16943535</v>
      </c>
      <c r="J9192">
        <v>2</v>
      </c>
      <c r="K9192">
        <v>7</v>
      </c>
      <c r="L9192">
        <v>2</v>
      </c>
      <c r="M9192">
        <v>0</v>
      </c>
    </row>
    <row r="9193" spans="1:13" x14ac:dyDescent="0.25">
      <c r="A9193">
        <v>10207066</v>
      </c>
      <c r="B9193" t="s">
        <v>9203</v>
      </c>
      <c r="C9193" s="1">
        <v>42751.119108796294</v>
      </c>
      <c r="D9193">
        <v>16</v>
      </c>
      <c r="E9193">
        <v>2</v>
      </c>
      <c r="F9193">
        <v>5631471</v>
      </c>
      <c r="G9193">
        <v>374857</v>
      </c>
      <c r="H9193">
        <v>36768</v>
      </c>
      <c r="I9193">
        <v>78406516</v>
      </c>
      <c r="J9193">
        <v>6</v>
      </c>
      <c r="K9193">
        <v>3</v>
      </c>
      <c r="L9193">
        <v>2</v>
      </c>
      <c r="M9193">
        <v>0</v>
      </c>
    </row>
    <row r="9194" spans="1:13" x14ac:dyDescent="0.25">
      <c r="A9194">
        <v>11358345</v>
      </c>
      <c r="B9194" t="s">
        <v>9204</v>
      </c>
      <c r="C9194" s="1">
        <v>42751.418854166666</v>
      </c>
      <c r="D9194">
        <v>16</v>
      </c>
      <c r="E9194">
        <v>10</v>
      </c>
      <c r="F9194">
        <v>6912579</v>
      </c>
      <c r="G9194">
        <v>461678</v>
      </c>
      <c r="H9194">
        <v>40050</v>
      </c>
      <c r="I9194">
        <v>24374189</v>
      </c>
      <c r="J9194">
        <v>1</v>
      </c>
      <c r="K9194">
        <v>3</v>
      </c>
      <c r="L9194">
        <v>2</v>
      </c>
      <c r="M9194">
        <v>0</v>
      </c>
    </row>
    <row r="9195" spans="1:13" x14ac:dyDescent="0.25">
      <c r="A9195">
        <v>489594</v>
      </c>
      <c r="B9195" t="s">
        <v>9205</v>
      </c>
      <c r="C9195" s="1">
        <v>42747.578819444447</v>
      </c>
      <c r="D9195">
        <v>12</v>
      </c>
      <c r="E9195">
        <v>13</v>
      </c>
      <c r="F9195">
        <v>9564440</v>
      </c>
      <c r="G9195">
        <v>350526</v>
      </c>
      <c r="H9195">
        <v>6906</v>
      </c>
      <c r="I9195">
        <v>98830533</v>
      </c>
      <c r="J9195">
        <v>1</v>
      </c>
      <c r="K9195">
        <v>4</v>
      </c>
      <c r="L9195">
        <v>3</v>
      </c>
      <c r="M9195">
        <v>0</v>
      </c>
    </row>
    <row r="9196" spans="1:13" x14ac:dyDescent="0.25">
      <c r="A9196">
        <v>10513225</v>
      </c>
      <c r="B9196" t="s">
        <v>9206</v>
      </c>
      <c r="C9196" s="1">
        <v>42745.700787037036</v>
      </c>
      <c r="D9196">
        <v>10</v>
      </c>
      <c r="E9196">
        <v>16</v>
      </c>
      <c r="F9196">
        <v>679583</v>
      </c>
      <c r="G9196">
        <v>395757</v>
      </c>
      <c r="H9196">
        <v>73248</v>
      </c>
      <c r="I9196">
        <v>88843407</v>
      </c>
      <c r="J9196">
        <v>2</v>
      </c>
      <c r="K9196">
        <v>7</v>
      </c>
      <c r="L9196">
        <v>2</v>
      </c>
      <c r="M9196">
        <v>0</v>
      </c>
    </row>
    <row r="9197" spans="1:13" x14ac:dyDescent="0.25">
      <c r="A9197">
        <v>9376262</v>
      </c>
      <c r="B9197" t="s">
        <v>9207</v>
      </c>
      <c r="C9197" s="1">
        <v>42752.602268518516</v>
      </c>
      <c r="D9197">
        <v>17</v>
      </c>
      <c r="E9197">
        <v>14</v>
      </c>
      <c r="F9197">
        <v>995619</v>
      </c>
      <c r="G9197">
        <v>381671</v>
      </c>
      <c r="H9197">
        <v>95113</v>
      </c>
      <c r="I9197">
        <v>65017662</v>
      </c>
      <c r="J9197">
        <v>5</v>
      </c>
      <c r="K9197">
        <v>4</v>
      </c>
      <c r="L9197">
        <v>2</v>
      </c>
      <c r="M9197">
        <v>0</v>
      </c>
    </row>
    <row r="9198" spans="1:13" x14ac:dyDescent="0.25">
      <c r="A9198">
        <v>10435264</v>
      </c>
      <c r="B9198" t="s">
        <v>9208</v>
      </c>
      <c r="C9198" s="1">
        <v>42747.527546296296</v>
      </c>
      <c r="D9198">
        <v>12</v>
      </c>
      <c r="E9198">
        <v>12</v>
      </c>
      <c r="F9198">
        <v>3945813</v>
      </c>
      <c r="G9198">
        <v>185076</v>
      </c>
      <c r="H9198">
        <v>41706</v>
      </c>
      <c r="I9198">
        <v>74868704</v>
      </c>
      <c r="J9198">
        <v>1</v>
      </c>
      <c r="K9198">
        <v>3</v>
      </c>
      <c r="L9198">
        <v>1</v>
      </c>
      <c r="M9198">
        <v>0</v>
      </c>
    </row>
    <row r="9199" spans="1:13" x14ac:dyDescent="0.25">
      <c r="A9199">
        <v>543722</v>
      </c>
      <c r="B9199" t="s">
        <v>9209</v>
      </c>
      <c r="C9199" s="1">
        <v>42755.614108796297</v>
      </c>
      <c r="D9199">
        <v>20</v>
      </c>
      <c r="E9199">
        <v>14</v>
      </c>
      <c r="F9199">
        <v>2723114</v>
      </c>
      <c r="G9199">
        <v>228024</v>
      </c>
      <c r="H9199">
        <v>26849</v>
      </c>
      <c r="I9199">
        <v>30860214</v>
      </c>
      <c r="J9199">
        <v>2</v>
      </c>
      <c r="K9199">
        <v>3</v>
      </c>
      <c r="L9199">
        <v>1</v>
      </c>
      <c r="M9199">
        <v>0</v>
      </c>
    </row>
    <row r="9200" spans="1:13" x14ac:dyDescent="0.25">
      <c r="A9200">
        <v>6845553</v>
      </c>
      <c r="B9200" t="s">
        <v>9210</v>
      </c>
      <c r="C9200" s="1">
        <v>42754.654861111114</v>
      </c>
      <c r="D9200">
        <v>19</v>
      </c>
      <c r="E9200">
        <v>15</v>
      </c>
      <c r="F9200">
        <v>3048096</v>
      </c>
      <c r="G9200">
        <v>512033</v>
      </c>
      <c r="H9200">
        <v>40339</v>
      </c>
      <c r="I9200">
        <v>1189152</v>
      </c>
      <c r="J9200">
        <v>2</v>
      </c>
      <c r="K9200">
        <v>3</v>
      </c>
      <c r="L9200">
        <v>1</v>
      </c>
      <c r="M9200">
        <v>0</v>
      </c>
    </row>
    <row r="9201" spans="1:13" x14ac:dyDescent="0.25">
      <c r="A9201">
        <v>2567105</v>
      </c>
      <c r="B9201" t="s">
        <v>9211</v>
      </c>
      <c r="C9201" s="1">
        <v>42752.539988425924</v>
      </c>
      <c r="D9201">
        <v>17</v>
      </c>
      <c r="E9201">
        <v>12</v>
      </c>
      <c r="G9201">
        <v>310075</v>
      </c>
      <c r="H9201">
        <v>12052</v>
      </c>
      <c r="I9201">
        <v>31388981</v>
      </c>
      <c r="J9201">
        <v>2</v>
      </c>
      <c r="K9201">
        <v>2</v>
      </c>
      <c r="L9201">
        <v>4</v>
      </c>
      <c r="M9201">
        <v>0</v>
      </c>
    </row>
    <row r="9202" spans="1:13" x14ac:dyDescent="0.25">
      <c r="A9202">
        <v>8813297</v>
      </c>
      <c r="B9202" t="s">
        <v>9212</v>
      </c>
      <c r="C9202" s="1">
        <v>42752.699976851851</v>
      </c>
      <c r="D9202">
        <v>17</v>
      </c>
      <c r="E9202">
        <v>16</v>
      </c>
      <c r="F9202">
        <v>3840474</v>
      </c>
      <c r="G9202">
        <v>384157</v>
      </c>
      <c r="H9202">
        <v>6906</v>
      </c>
      <c r="I9202">
        <v>99510044</v>
      </c>
      <c r="J9202">
        <v>4</v>
      </c>
      <c r="K9202">
        <v>2</v>
      </c>
      <c r="L9202">
        <v>4</v>
      </c>
      <c r="M9202">
        <v>0</v>
      </c>
    </row>
    <row r="9203" spans="1:13" x14ac:dyDescent="0.25">
      <c r="A9203">
        <v>7405944</v>
      </c>
      <c r="B9203" t="s">
        <v>9213</v>
      </c>
      <c r="C9203" s="1">
        <v>42753.731053240743</v>
      </c>
      <c r="D9203">
        <v>18</v>
      </c>
      <c r="E9203">
        <v>17</v>
      </c>
      <c r="F9203">
        <v>196957</v>
      </c>
      <c r="G9203">
        <v>367199</v>
      </c>
      <c r="H9203">
        <v>42227</v>
      </c>
      <c r="I9203">
        <v>15961717</v>
      </c>
      <c r="J9203">
        <v>1</v>
      </c>
      <c r="K9203">
        <v>4</v>
      </c>
      <c r="L9203">
        <v>3</v>
      </c>
      <c r="M9203">
        <v>0</v>
      </c>
    </row>
    <row r="9204" spans="1:13" x14ac:dyDescent="0.25">
      <c r="A9204">
        <v>1517879</v>
      </c>
      <c r="B9204" t="s">
        <v>9214</v>
      </c>
      <c r="C9204" s="1">
        <v>42753.343761574077</v>
      </c>
      <c r="D9204">
        <v>18</v>
      </c>
      <c r="E9204">
        <v>8</v>
      </c>
      <c r="F9204">
        <v>5249424</v>
      </c>
      <c r="G9204">
        <v>590041</v>
      </c>
      <c r="H9204">
        <v>80692</v>
      </c>
      <c r="I9204">
        <v>27723861</v>
      </c>
      <c r="J9204">
        <v>2</v>
      </c>
      <c r="K9204">
        <v>6</v>
      </c>
      <c r="L9204">
        <v>4</v>
      </c>
      <c r="M9204">
        <v>0</v>
      </c>
    </row>
    <row r="9205" spans="1:13" x14ac:dyDescent="0.25">
      <c r="A9205">
        <v>8579098</v>
      </c>
      <c r="B9205" t="s">
        <v>9215</v>
      </c>
      <c r="C9205" s="1">
        <v>42755.680127314816</v>
      </c>
      <c r="D9205">
        <v>20</v>
      </c>
      <c r="E9205">
        <v>16</v>
      </c>
      <c r="F9205">
        <v>6225790</v>
      </c>
      <c r="G9205">
        <v>937415</v>
      </c>
      <c r="H9205">
        <v>904</v>
      </c>
      <c r="I9205">
        <v>94350426</v>
      </c>
      <c r="J9205">
        <v>2</v>
      </c>
      <c r="K9205">
        <v>3</v>
      </c>
      <c r="L9205">
        <v>1</v>
      </c>
      <c r="M9205">
        <v>0</v>
      </c>
    </row>
    <row r="9206" spans="1:13" x14ac:dyDescent="0.25">
      <c r="A9206">
        <v>4278532</v>
      </c>
      <c r="B9206" t="s">
        <v>9216</v>
      </c>
      <c r="C9206" s="1">
        <v>42754.330914351849</v>
      </c>
      <c r="D9206">
        <v>19</v>
      </c>
      <c r="E9206">
        <v>7</v>
      </c>
      <c r="F9206">
        <v>510264</v>
      </c>
      <c r="G9206">
        <v>760055</v>
      </c>
      <c r="H9206">
        <v>70409</v>
      </c>
      <c r="I9206">
        <v>49384126</v>
      </c>
      <c r="J9206">
        <v>2</v>
      </c>
      <c r="K9206">
        <v>3</v>
      </c>
      <c r="L9206">
        <v>3</v>
      </c>
      <c r="M9206">
        <v>0</v>
      </c>
    </row>
    <row r="9207" spans="1:13" x14ac:dyDescent="0.25">
      <c r="A9207">
        <v>1674380</v>
      </c>
      <c r="B9207" t="s">
        <v>9217</v>
      </c>
      <c r="C9207" s="1">
        <v>42748.376898148148</v>
      </c>
      <c r="D9207">
        <v>13</v>
      </c>
      <c r="E9207">
        <v>9</v>
      </c>
      <c r="F9207">
        <v>1952363</v>
      </c>
      <c r="G9207">
        <v>272504</v>
      </c>
      <c r="H9207">
        <v>92704</v>
      </c>
      <c r="I9207">
        <v>87903766</v>
      </c>
      <c r="J9207">
        <v>2</v>
      </c>
      <c r="K9207">
        <v>3</v>
      </c>
      <c r="L9207">
        <v>1</v>
      </c>
      <c r="M9207">
        <v>0</v>
      </c>
    </row>
    <row r="9208" spans="1:13" x14ac:dyDescent="0.25">
      <c r="A9208">
        <v>11444554</v>
      </c>
      <c r="B9208" t="s">
        <v>9218</v>
      </c>
      <c r="C9208" s="1">
        <v>42747.891435185185</v>
      </c>
      <c r="D9208">
        <v>12</v>
      </c>
      <c r="E9208">
        <v>21</v>
      </c>
      <c r="F9208">
        <v>2354988</v>
      </c>
      <c r="G9208">
        <v>422046</v>
      </c>
      <c r="H9208">
        <v>6906</v>
      </c>
      <c r="I9208">
        <v>98830533</v>
      </c>
      <c r="J9208">
        <v>2</v>
      </c>
      <c r="K9208">
        <v>1</v>
      </c>
      <c r="L9208">
        <v>1</v>
      </c>
      <c r="M9208">
        <v>1</v>
      </c>
    </row>
    <row r="9209" spans="1:13" x14ac:dyDescent="0.25">
      <c r="A9209">
        <v>633955</v>
      </c>
      <c r="B9209" t="s">
        <v>9219</v>
      </c>
      <c r="C9209" s="1">
        <v>42755.692141203705</v>
      </c>
      <c r="D9209">
        <v>20</v>
      </c>
      <c r="E9209">
        <v>16</v>
      </c>
      <c r="F9209">
        <v>5035823</v>
      </c>
      <c r="G9209">
        <v>328298</v>
      </c>
      <c r="H9209">
        <v>40339</v>
      </c>
      <c r="I9209">
        <v>43452411</v>
      </c>
      <c r="J9209">
        <v>3</v>
      </c>
      <c r="K9209">
        <v>2</v>
      </c>
      <c r="L9209">
        <v>4</v>
      </c>
      <c r="M9209">
        <v>0</v>
      </c>
    </row>
    <row r="9210" spans="1:13" x14ac:dyDescent="0.25">
      <c r="A9210">
        <v>11819140</v>
      </c>
      <c r="B9210" t="s">
        <v>9220</v>
      </c>
      <c r="C9210" s="1">
        <v>42748.683391203704</v>
      </c>
      <c r="D9210">
        <v>13</v>
      </c>
      <c r="E9210">
        <v>16</v>
      </c>
      <c r="F9210">
        <v>3013389</v>
      </c>
      <c r="G9210">
        <v>22102</v>
      </c>
      <c r="H9210">
        <v>92902</v>
      </c>
      <c r="I9210">
        <v>47079934</v>
      </c>
      <c r="J9210">
        <v>2</v>
      </c>
      <c r="K9210">
        <v>3</v>
      </c>
      <c r="L9210">
        <v>3</v>
      </c>
      <c r="M9210">
        <v>0</v>
      </c>
    </row>
    <row r="9211" spans="1:13" x14ac:dyDescent="0.25">
      <c r="A9211">
        <v>5030958</v>
      </c>
      <c r="B9211" t="s">
        <v>9221</v>
      </c>
      <c r="C9211" s="1">
        <v>42747.557534722226</v>
      </c>
      <c r="D9211">
        <v>12</v>
      </c>
      <c r="E9211">
        <v>13</v>
      </c>
      <c r="F9211">
        <v>6230882</v>
      </c>
      <c r="G9211">
        <v>592050</v>
      </c>
      <c r="H9211">
        <v>10345</v>
      </c>
      <c r="I9211">
        <v>47241726</v>
      </c>
      <c r="J9211">
        <v>1</v>
      </c>
      <c r="K9211">
        <v>2</v>
      </c>
      <c r="L9211">
        <v>4</v>
      </c>
      <c r="M9211">
        <v>0</v>
      </c>
    </row>
    <row r="9212" spans="1:13" x14ac:dyDescent="0.25">
      <c r="A9212">
        <v>6182423</v>
      </c>
      <c r="B9212" t="s">
        <v>9222</v>
      </c>
      <c r="C9212" s="1">
        <v>42747.388807870368</v>
      </c>
      <c r="D9212">
        <v>12</v>
      </c>
      <c r="E9212">
        <v>9</v>
      </c>
      <c r="G9212">
        <v>68770</v>
      </c>
      <c r="H9212">
        <v>43612</v>
      </c>
      <c r="I9212">
        <v>74868704</v>
      </c>
      <c r="J9212">
        <v>2</v>
      </c>
      <c r="K9212">
        <v>3</v>
      </c>
      <c r="L9212">
        <v>1</v>
      </c>
      <c r="M9212">
        <v>0</v>
      </c>
    </row>
    <row r="9213" spans="1:13" x14ac:dyDescent="0.25">
      <c r="A9213">
        <v>3121759</v>
      </c>
      <c r="B9213" t="s">
        <v>9223</v>
      </c>
      <c r="C9213" s="1">
        <v>42745.398159722223</v>
      </c>
      <c r="D9213">
        <v>10</v>
      </c>
      <c r="E9213">
        <v>9</v>
      </c>
      <c r="F9213">
        <v>3681510</v>
      </c>
      <c r="G9213">
        <v>747996</v>
      </c>
      <c r="H9213">
        <v>43897</v>
      </c>
      <c r="I9213">
        <v>17990842</v>
      </c>
      <c r="J9213">
        <v>6</v>
      </c>
      <c r="K9213">
        <v>2</v>
      </c>
      <c r="L9213">
        <v>4</v>
      </c>
      <c r="M9213">
        <v>0</v>
      </c>
    </row>
    <row r="9214" spans="1:13" x14ac:dyDescent="0.25">
      <c r="A9214">
        <v>7510207</v>
      </c>
      <c r="B9214" t="s">
        <v>9224</v>
      </c>
      <c r="C9214" s="1">
        <v>42749.510023148148</v>
      </c>
      <c r="D9214">
        <v>14</v>
      </c>
      <c r="E9214">
        <v>12</v>
      </c>
      <c r="F9214">
        <v>1673456</v>
      </c>
      <c r="G9214">
        <v>885318</v>
      </c>
      <c r="H9214">
        <v>904</v>
      </c>
      <c r="I9214">
        <v>20301556</v>
      </c>
      <c r="J9214">
        <v>2</v>
      </c>
      <c r="K9214">
        <v>3</v>
      </c>
      <c r="L9214">
        <v>1</v>
      </c>
      <c r="M9214">
        <v>0</v>
      </c>
    </row>
    <row r="9215" spans="1:13" x14ac:dyDescent="0.25">
      <c r="A9215">
        <v>6751503</v>
      </c>
      <c r="B9215" t="s">
        <v>9225</v>
      </c>
      <c r="C9215" s="1">
        <v>42747.650358796294</v>
      </c>
      <c r="D9215">
        <v>12</v>
      </c>
      <c r="E9215">
        <v>15</v>
      </c>
      <c r="G9215">
        <v>704957</v>
      </c>
      <c r="H9215">
        <v>49810</v>
      </c>
      <c r="I9215">
        <v>26391770</v>
      </c>
      <c r="J9215">
        <v>5</v>
      </c>
      <c r="K9215">
        <v>3</v>
      </c>
      <c r="L9215">
        <v>2</v>
      </c>
      <c r="M9215">
        <v>0</v>
      </c>
    </row>
    <row r="9216" spans="1:13" x14ac:dyDescent="0.25">
      <c r="A9216">
        <v>335524</v>
      </c>
      <c r="B9216" t="s">
        <v>9226</v>
      </c>
      <c r="C9216" s="1">
        <v>42751.298032407409</v>
      </c>
      <c r="D9216">
        <v>16</v>
      </c>
      <c r="E9216">
        <v>7</v>
      </c>
      <c r="F9216">
        <v>6142984</v>
      </c>
      <c r="G9216">
        <v>688262</v>
      </c>
      <c r="H9216">
        <v>40339</v>
      </c>
      <c r="I9216">
        <v>50706198</v>
      </c>
      <c r="J9216">
        <v>1</v>
      </c>
      <c r="K9216">
        <v>5</v>
      </c>
      <c r="L9216">
        <v>1</v>
      </c>
      <c r="M9216">
        <v>0</v>
      </c>
    </row>
    <row r="9217" spans="1:13" x14ac:dyDescent="0.25">
      <c r="A9217">
        <v>5715933</v>
      </c>
      <c r="B9217" t="s">
        <v>9227</v>
      </c>
      <c r="C9217" s="1">
        <v>42752.504108796296</v>
      </c>
      <c r="D9217">
        <v>17</v>
      </c>
      <c r="E9217">
        <v>12</v>
      </c>
      <c r="F9217">
        <v>3897992</v>
      </c>
      <c r="G9217">
        <v>875303</v>
      </c>
      <c r="H9217">
        <v>46450</v>
      </c>
      <c r="I9217">
        <v>47079934</v>
      </c>
      <c r="J9217">
        <v>2</v>
      </c>
      <c r="K9217">
        <v>3</v>
      </c>
      <c r="L9217">
        <v>3</v>
      </c>
      <c r="M9217">
        <v>0</v>
      </c>
    </row>
    <row r="9218" spans="1:13" x14ac:dyDescent="0.25">
      <c r="A9218">
        <v>3593840</v>
      </c>
      <c r="B9218" t="s">
        <v>9228</v>
      </c>
      <c r="C9218" s="1">
        <v>42753.653090277781</v>
      </c>
      <c r="D9218">
        <v>18</v>
      </c>
      <c r="E9218">
        <v>15</v>
      </c>
      <c r="G9218">
        <v>535031</v>
      </c>
      <c r="H9218">
        <v>30580</v>
      </c>
      <c r="I9218">
        <v>67147700</v>
      </c>
      <c r="J9218">
        <v>2</v>
      </c>
      <c r="K9218">
        <v>7</v>
      </c>
      <c r="L9218">
        <v>3</v>
      </c>
      <c r="M9218">
        <v>0</v>
      </c>
    </row>
    <row r="9219" spans="1:13" x14ac:dyDescent="0.25">
      <c r="A9219">
        <v>8979467</v>
      </c>
      <c r="B9219" t="s">
        <v>9229</v>
      </c>
      <c r="C9219" s="1">
        <v>42755.263425925928</v>
      </c>
      <c r="D9219">
        <v>20</v>
      </c>
      <c r="E9219">
        <v>6</v>
      </c>
      <c r="F9219">
        <v>7417711</v>
      </c>
      <c r="G9219">
        <v>831363</v>
      </c>
      <c r="H9219">
        <v>64452</v>
      </c>
      <c r="I9219">
        <v>92640312</v>
      </c>
      <c r="J9219">
        <v>1</v>
      </c>
      <c r="K9219">
        <v>3</v>
      </c>
      <c r="L9219">
        <v>3</v>
      </c>
      <c r="M9219">
        <v>0</v>
      </c>
    </row>
    <row r="9220" spans="1:13" x14ac:dyDescent="0.25">
      <c r="A9220">
        <v>9843397</v>
      </c>
      <c r="B9220" t="s">
        <v>9230</v>
      </c>
      <c r="C9220" s="1">
        <v>42750.758946759262</v>
      </c>
      <c r="D9220">
        <v>15</v>
      </c>
      <c r="E9220">
        <v>18</v>
      </c>
      <c r="F9220">
        <v>1324080</v>
      </c>
      <c r="G9220">
        <v>742895</v>
      </c>
      <c r="H9220">
        <v>8467</v>
      </c>
      <c r="I9220">
        <v>56546102</v>
      </c>
      <c r="J9220">
        <v>2</v>
      </c>
      <c r="K9220">
        <v>4</v>
      </c>
      <c r="L9220">
        <v>1</v>
      </c>
      <c r="M9220">
        <v>0</v>
      </c>
    </row>
    <row r="9221" spans="1:13" x14ac:dyDescent="0.25">
      <c r="A9221">
        <v>475</v>
      </c>
      <c r="B9221" t="s">
        <v>9231</v>
      </c>
      <c r="C9221" s="1">
        <v>42754.731782407405</v>
      </c>
      <c r="D9221">
        <v>19</v>
      </c>
      <c r="E9221">
        <v>17</v>
      </c>
      <c r="F9221">
        <v>7576106</v>
      </c>
      <c r="G9221">
        <v>139007</v>
      </c>
      <c r="H9221">
        <v>21380</v>
      </c>
      <c r="I9221">
        <v>80720921</v>
      </c>
      <c r="J9221">
        <v>2</v>
      </c>
      <c r="K9221">
        <v>3</v>
      </c>
      <c r="L9221">
        <v>1</v>
      </c>
      <c r="M9221">
        <v>0</v>
      </c>
    </row>
    <row r="9222" spans="1:13" x14ac:dyDescent="0.25">
      <c r="A9222">
        <v>5467094</v>
      </c>
      <c r="B9222" t="s">
        <v>9232</v>
      </c>
      <c r="C9222" s="1">
        <v>42750.77175925926</v>
      </c>
      <c r="D9222">
        <v>15</v>
      </c>
      <c r="E9222">
        <v>18</v>
      </c>
      <c r="F9222">
        <v>2358062</v>
      </c>
      <c r="G9222">
        <v>954294</v>
      </c>
      <c r="H9222">
        <v>20322</v>
      </c>
      <c r="I9222">
        <v>54526992</v>
      </c>
      <c r="J9222">
        <v>1</v>
      </c>
      <c r="K9222">
        <v>3</v>
      </c>
      <c r="L9222">
        <v>2</v>
      </c>
      <c r="M9222">
        <v>0</v>
      </c>
    </row>
    <row r="9223" spans="1:13" x14ac:dyDescent="0.25">
      <c r="A9223">
        <v>7279452</v>
      </c>
      <c r="B9223" t="s">
        <v>9233</v>
      </c>
      <c r="C9223" s="1">
        <v>42747.723506944443</v>
      </c>
      <c r="D9223">
        <v>12</v>
      </c>
      <c r="E9223">
        <v>17</v>
      </c>
      <c r="F9223">
        <v>6737364</v>
      </c>
      <c r="G9223">
        <v>854806</v>
      </c>
      <c r="H9223">
        <v>62949</v>
      </c>
      <c r="I9223">
        <v>77046603</v>
      </c>
      <c r="J9223">
        <v>5</v>
      </c>
      <c r="K9223">
        <v>2</v>
      </c>
      <c r="L9223">
        <v>4</v>
      </c>
      <c r="M9223">
        <v>0</v>
      </c>
    </row>
    <row r="9224" spans="1:13" x14ac:dyDescent="0.25">
      <c r="A9224">
        <v>6542518</v>
      </c>
      <c r="B9224" t="s">
        <v>9234</v>
      </c>
      <c r="C9224" s="1">
        <v>42755.549398148149</v>
      </c>
      <c r="D9224">
        <v>20</v>
      </c>
      <c r="E9224">
        <v>13</v>
      </c>
      <c r="F9224">
        <v>1794220</v>
      </c>
      <c r="G9224">
        <v>730701</v>
      </c>
      <c r="H9224">
        <v>40339</v>
      </c>
      <c r="I9224">
        <v>7122654</v>
      </c>
      <c r="J9224">
        <v>2</v>
      </c>
      <c r="K9224">
        <v>3</v>
      </c>
      <c r="L9224">
        <v>1</v>
      </c>
      <c r="M9224">
        <v>0</v>
      </c>
    </row>
    <row r="9225" spans="1:13" x14ac:dyDescent="0.25">
      <c r="A9225">
        <v>6781353</v>
      </c>
      <c r="B9225" t="s">
        <v>9235</v>
      </c>
      <c r="C9225" s="1">
        <v>42746.329236111109</v>
      </c>
      <c r="D9225">
        <v>11</v>
      </c>
      <c r="E9225">
        <v>7</v>
      </c>
      <c r="F9225">
        <v>9482895</v>
      </c>
      <c r="G9225">
        <v>457547</v>
      </c>
      <c r="H9225">
        <v>1069</v>
      </c>
      <c r="I9225">
        <v>7122654</v>
      </c>
      <c r="J9225">
        <v>1</v>
      </c>
      <c r="K9225">
        <v>2</v>
      </c>
      <c r="L9225">
        <v>4</v>
      </c>
      <c r="M9225">
        <v>0</v>
      </c>
    </row>
    <row r="9226" spans="1:13" x14ac:dyDescent="0.25">
      <c r="A9226">
        <v>515277</v>
      </c>
      <c r="B9226" t="s">
        <v>9236</v>
      </c>
      <c r="C9226" s="1">
        <v>42753.63553240741</v>
      </c>
      <c r="D9226">
        <v>18</v>
      </c>
      <c r="E9226">
        <v>15</v>
      </c>
      <c r="F9226">
        <v>129369</v>
      </c>
      <c r="G9226">
        <v>243671</v>
      </c>
      <c r="H9226">
        <v>36768</v>
      </c>
      <c r="I9226">
        <v>79906734</v>
      </c>
      <c r="J9226">
        <v>2</v>
      </c>
      <c r="K9226">
        <v>4</v>
      </c>
      <c r="L9226">
        <v>2</v>
      </c>
      <c r="M9226">
        <v>0</v>
      </c>
    </row>
    <row r="9227" spans="1:13" x14ac:dyDescent="0.25">
      <c r="A9227">
        <v>889500</v>
      </c>
      <c r="B9227" t="s">
        <v>9237</v>
      </c>
      <c r="C9227" s="1">
        <v>42754.130162037036</v>
      </c>
      <c r="D9227">
        <v>19</v>
      </c>
      <c r="E9227">
        <v>3</v>
      </c>
      <c r="F9227">
        <v>8989571</v>
      </c>
      <c r="G9227">
        <v>564229</v>
      </c>
      <c r="H9227">
        <v>40339</v>
      </c>
      <c r="I9227">
        <v>43452411</v>
      </c>
      <c r="J9227">
        <v>5</v>
      </c>
      <c r="K9227">
        <v>1</v>
      </c>
      <c r="L9227">
        <v>1</v>
      </c>
      <c r="M9227">
        <v>0</v>
      </c>
    </row>
    <row r="9228" spans="1:13" x14ac:dyDescent="0.25">
      <c r="A9228">
        <v>1383788</v>
      </c>
      <c r="B9228" t="s">
        <v>9238</v>
      </c>
      <c r="C9228" s="1">
        <v>42749.630798611113</v>
      </c>
      <c r="D9228">
        <v>14</v>
      </c>
      <c r="E9228">
        <v>15</v>
      </c>
      <c r="F9228">
        <v>3069969</v>
      </c>
      <c r="G9228">
        <v>661586</v>
      </c>
      <c r="H9228">
        <v>80554</v>
      </c>
      <c r="I9228">
        <v>57977218</v>
      </c>
      <c r="J9228">
        <v>2</v>
      </c>
      <c r="K9228">
        <v>3</v>
      </c>
      <c r="L9228">
        <v>2</v>
      </c>
      <c r="M9228">
        <v>0</v>
      </c>
    </row>
    <row r="9229" spans="1:13" x14ac:dyDescent="0.25">
      <c r="A9229">
        <v>4696738</v>
      </c>
      <c r="B9229" t="s">
        <v>9239</v>
      </c>
      <c r="C9229" s="1">
        <v>42749.39640046296</v>
      </c>
      <c r="D9229">
        <v>14</v>
      </c>
      <c r="E9229">
        <v>9</v>
      </c>
      <c r="F9229">
        <v>5367777</v>
      </c>
      <c r="G9229">
        <v>359012</v>
      </c>
      <c r="H9229">
        <v>41640</v>
      </c>
      <c r="I9229">
        <v>2835657</v>
      </c>
      <c r="J9229">
        <v>2</v>
      </c>
      <c r="K9229">
        <v>4</v>
      </c>
      <c r="L9229">
        <v>4</v>
      </c>
      <c r="M9229">
        <v>0</v>
      </c>
    </row>
    <row r="9230" spans="1:13" x14ac:dyDescent="0.25">
      <c r="A9230">
        <v>5790457</v>
      </c>
      <c r="B9230" t="s">
        <v>9240</v>
      </c>
      <c r="C9230" s="1">
        <v>42755.727997685186</v>
      </c>
      <c r="D9230">
        <v>20</v>
      </c>
      <c r="E9230">
        <v>17</v>
      </c>
      <c r="F9230">
        <v>4370788</v>
      </c>
      <c r="G9230">
        <v>528135</v>
      </c>
      <c r="H9230">
        <v>82877</v>
      </c>
      <c r="I9230">
        <v>38492160</v>
      </c>
      <c r="J9230">
        <v>1</v>
      </c>
      <c r="K9230">
        <v>2</v>
      </c>
      <c r="L9230">
        <v>4</v>
      </c>
      <c r="M9230">
        <v>0</v>
      </c>
    </row>
    <row r="9231" spans="1:13" x14ac:dyDescent="0.25">
      <c r="A9231">
        <v>524041</v>
      </c>
      <c r="B9231" t="s">
        <v>9241</v>
      </c>
      <c r="C9231" s="1">
        <v>42748.712719907409</v>
      </c>
      <c r="D9231">
        <v>13</v>
      </c>
      <c r="E9231">
        <v>17</v>
      </c>
      <c r="F9231">
        <v>1612802</v>
      </c>
      <c r="G9231">
        <v>764571</v>
      </c>
      <c r="H9231">
        <v>33638</v>
      </c>
      <c r="I9231">
        <v>13789995</v>
      </c>
      <c r="J9231">
        <v>1</v>
      </c>
      <c r="K9231">
        <v>1</v>
      </c>
      <c r="L9231">
        <v>1</v>
      </c>
      <c r="M9231">
        <v>0</v>
      </c>
    </row>
    <row r="9232" spans="1:13" x14ac:dyDescent="0.25">
      <c r="A9232">
        <v>2030809</v>
      </c>
      <c r="B9232" t="s">
        <v>9242</v>
      </c>
      <c r="C9232" s="1">
        <v>42751.668506944443</v>
      </c>
      <c r="D9232">
        <v>16</v>
      </c>
      <c r="E9232">
        <v>16</v>
      </c>
      <c r="G9232">
        <v>417079</v>
      </c>
      <c r="H9232">
        <v>15912</v>
      </c>
      <c r="I9232">
        <v>14334527</v>
      </c>
      <c r="J9232">
        <v>1</v>
      </c>
      <c r="K9232">
        <v>3</v>
      </c>
      <c r="L9232">
        <v>1</v>
      </c>
      <c r="M9232">
        <v>0</v>
      </c>
    </row>
    <row r="9233" spans="1:13" x14ac:dyDescent="0.25">
      <c r="A9233">
        <v>9723473</v>
      </c>
      <c r="B9233" t="s">
        <v>9243</v>
      </c>
      <c r="C9233" s="1">
        <v>42754.550011574072</v>
      </c>
      <c r="D9233">
        <v>19</v>
      </c>
      <c r="E9233">
        <v>13</v>
      </c>
      <c r="G9233">
        <v>123238</v>
      </c>
      <c r="H9233">
        <v>33949</v>
      </c>
      <c r="I9233">
        <v>48644561</v>
      </c>
      <c r="J9233">
        <v>4</v>
      </c>
      <c r="K9233">
        <v>1</v>
      </c>
      <c r="L9233">
        <v>1</v>
      </c>
      <c r="M9233">
        <v>1</v>
      </c>
    </row>
    <row r="9234" spans="1:13" x14ac:dyDescent="0.25">
      <c r="A9234">
        <v>10174618</v>
      </c>
      <c r="B9234" t="s">
        <v>9244</v>
      </c>
      <c r="C9234" s="1">
        <v>42752.331469907411</v>
      </c>
      <c r="D9234">
        <v>17</v>
      </c>
      <c r="E9234">
        <v>7</v>
      </c>
      <c r="F9234">
        <v>3589369</v>
      </c>
      <c r="G9234">
        <v>255360</v>
      </c>
      <c r="H9234">
        <v>93286</v>
      </c>
      <c r="I9234">
        <v>90093962</v>
      </c>
      <c r="J9234">
        <v>1</v>
      </c>
      <c r="K9234">
        <v>2</v>
      </c>
      <c r="L9234">
        <v>4</v>
      </c>
      <c r="M9234">
        <v>0</v>
      </c>
    </row>
    <row r="9235" spans="1:13" x14ac:dyDescent="0.25">
      <c r="A9235">
        <v>1980965</v>
      </c>
      <c r="B9235" t="s">
        <v>9245</v>
      </c>
      <c r="C9235" s="1">
        <v>42748.718113425923</v>
      </c>
      <c r="D9235">
        <v>13</v>
      </c>
      <c r="E9235">
        <v>17</v>
      </c>
      <c r="F9235">
        <v>8713612</v>
      </c>
      <c r="G9235">
        <v>307953</v>
      </c>
      <c r="H9235">
        <v>25516</v>
      </c>
      <c r="I9235">
        <v>35888759</v>
      </c>
      <c r="J9235">
        <v>2</v>
      </c>
      <c r="K9235">
        <v>7</v>
      </c>
      <c r="L9235">
        <v>1</v>
      </c>
      <c r="M9235">
        <v>0</v>
      </c>
    </row>
    <row r="9236" spans="1:13" x14ac:dyDescent="0.25">
      <c r="A9236">
        <v>4414369</v>
      </c>
      <c r="B9236" t="s">
        <v>9246</v>
      </c>
      <c r="C9236" s="1">
        <v>42751.634513888886</v>
      </c>
      <c r="D9236">
        <v>16</v>
      </c>
      <c r="E9236">
        <v>15</v>
      </c>
      <c r="F9236">
        <v>7814921</v>
      </c>
      <c r="G9236">
        <v>442287</v>
      </c>
      <c r="H9236">
        <v>12211</v>
      </c>
      <c r="I9236">
        <v>27723861</v>
      </c>
      <c r="J9236">
        <v>2</v>
      </c>
      <c r="K9236">
        <v>7</v>
      </c>
      <c r="L9236">
        <v>2</v>
      </c>
      <c r="M9236">
        <v>0</v>
      </c>
    </row>
    <row r="9237" spans="1:13" x14ac:dyDescent="0.25">
      <c r="A9237">
        <v>5316538</v>
      </c>
      <c r="B9237" t="s">
        <v>9247</v>
      </c>
      <c r="C9237" s="1">
        <v>42752.296597222223</v>
      </c>
      <c r="D9237">
        <v>17</v>
      </c>
      <c r="E9237">
        <v>7</v>
      </c>
      <c r="F9237">
        <v>8946231</v>
      </c>
      <c r="G9237">
        <v>516554</v>
      </c>
      <c r="H9237">
        <v>27655</v>
      </c>
      <c r="I9237">
        <v>57977218</v>
      </c>
      <c r="J9237">
        <v>1</v>
      </c>
      <c r="K9237">
        <v>3</v>
      </c>
      <c r="L9237">
        <v>2</v>
      </c>
      <c r="M9237">
        <v>0</v>
      </c>
    </row>
    <row r="9238" spans="1:13" x14ac:dyDescent="0.25">
      <c r="A9238">
        <v>8514209</v>
      </c>
      <c r="B9238" t="s">
        <v>9248</v>
      </c>
      <c r="C9238" s="1">
        <v>42746.752627314818</v>
      </c>
      <c r="D9238">
        <v>11</v>
      </c>
      <c r="E9238">
        <v>18</v>
      </c>
      <c r="F9238">
        <v>8130133</v>
      </c>
      <c r="G9238">
        <v>150244</v>
      </c>
      <c r="H9238">
        <v>64452</v>
      </c>
      <c r="I9238">
        <v>92640312</v>
      </c>
      <c r="J9238">
        <v>6</v>
      </c>
      <c r="K9238">
        <v>3</v>
      </c>
      <c r="L9238">
        <v>1</v>
      </c>
      <c r="M9238">
        <v>0</v>
      </c>
    </row>
    <row r="9239" spans="1:13" x14ac:dyDescent="0.25">
      <c r="A9239">
        <v>1363674</v>
      </c>
      <c r="B9239" t="s">
        <v>9249</v>
      </c>
      <c r="C9239" s="1">
        <v>42755.519861111112</v>
      </c>
      <c r="D9239">
        <v>20</v>
      </c>
      <c r="E9239">
        <v>12</v>
      </c>
      <c r="F9239">
        <v>1441612</v>
      </c>
      <c r="G9239">
        <v>156288</v>
      </c>
      <c r="H9239">
        <v>84144</v>
      </c>
      <c r="I9239">
        <v>47079934</v>
      </c>
      <c r="J9239">
        <v>5</v>
      </c>
      <c r="K9239">
        <v>2</v>
      </c>
      <c r="L9239">
        <v>4</v>
      </c>
      <c r="M9239">
        <v>0</v>
      </c>
    </row>
    <row r="9240" spans="1:13" x14ac:dyDescent="0.25">
      <c r="A9240">
        <v>4882861</v>
      </c>
      <c r="B9240" t="s">
        <v>9250</v>
      </c>
      <c r="C9240" s="1">
        <v>42747.452465277776</v>
      </c>
      <c r="D9240">
        <v>12</v>
      </c>
      <c r="E9240">
        <v>10</v>
      </c>
      <c r="F9240">
        <v>6113457</v>
      </c>
      <c r="G9240">
        <v>489446</v>
      </c>
      <c r="H9240">
        <v>41706</v>
      </c>
      <c r="I9240">
        <v>4000296</v>
      </c>
      <c r="J9240">
        <v>2</v>
      </c>
      <c r="K9240">
        <v>3</v>
      </c>
      <c r="L9240">
        <v>3</v>
      </c>
      <c r="M9240">
        <v>0</v>
      </c>
    </row>
    <row r="9241" spans="1:13" x14ac:dyDescent="0.25">
      <c r="A9241">
        <v>1174395</v>
      </c>
      <c r="B9241" t="s">
        <v>9251</v>
      </c>
      <c r="C9241" s="1">
        <v>42755.692280092589</v>
      </c>
      <c r="D9241">
        <v>20</v>
      </c>
      <c r="E9241">
        <v>16</v>
      </c>
      <c r="F9241">
        <v>6298008</v>
      </c>
      <c r="G9241">
        <v>232227</v>
      </c>
      <c r="H9241">
        <v>24658</v>
      </c>
      <c r="I9241">
        <v>27578501</v>
      </c>
      <c r="J9241">
        <v>2</v>
      </c>
      <c r="K9241">
        <v>3</v>
      </c>
      <c r="L9241">
        <v>2</v>
      </c>
      <c r="M9241">
        <v>0</v>
      </c>
    </row>
    <row r="9242" spans="1:13" x14ac:dyDescent="0.25">
      <c r="A9242">
        <v>1392783</v>
      </c>
      <c r="B9242" t="s">
        <v>9252</v>
      </c>
      <c r="C9242" s="1">
        <v>42751.494745370372</v>
      </c>
      <c r="D9242">
        <v>16</v>
      </c>
      <c r="E9242">
        <v>11</v>
      </c>
      <c r="F9242">
        <v>2817379</v>
      </c>
      <c r="G9242">
        <v>150901</v>
      </c>
      <c r="H9242">
        <v>40339</v>
      </c>
      <c r="I9242">
        <v>43526789</v>
      </c>
      <c r="J9242">
        <v>2</v>
      </c>
      <c r="K9242">
        <v>3</v>
      </c>
      <c r="L9242">
        <v>1</v>
      </c>
      <c r="M9242">
        <v>0</v>
      </c>
    </row>
    <row r="9243" spans="1:13" x14ac:dyDescent="0.25">
      <c r="A9243">
        <v>4578861</v>
      </c>
      <c r="B9243" t="s">
        <v>9253</v>
      </c>
      <c r="C9243" s="1">
        <v>42751.606365740743</v>
      </c>
      <c r="D9243">
        <v>16</v>
      </c>
      <c r="E9243">
        <v>14</v>
      </c>
      <c r="F9243">
        <v>8236564</v>
      </c>
      <c r="G9243">
        <v>893433</v>
      </c>
      <c r="H9243">
        <v>17714</v>
      </c>
      <c r="I9243">
        <v>27723861</v>
      </c>
      <c r="J9243">
        <v>2</v>
      </c>
      <c r="K9243">
        <v>3</v>
      </c>
      <c r="L9243">
        <v>2</v>
      </c>
      <c r="M9243">
        <v>0</v>
      </c>
    </row>
    <row r="9244" spans="1:13" x14ac:dyDescent="0.25">
      <c r="A9244">
        <v>3408563</v>
      </c>
      <c r="B9244" t="s">
        <v>9254</v>
      </c>
      <c r="C9244" s="1">
        <v>42750.755474537036</v>
      </c>
      <c r="D9244">
        <v>15</v>
      </c>
      <c r="E9244">
        <v>18</v>
      </c>
      <c r="F9244">
        <v>4484014</v>
      </c>
      <c r="G9244">
        <v>305973</v>
      </c>
      <c r="H9244">
        <v>17714</v>
      </c>
      <c r="I9244">
        <v>94350426</v>
      </c>
      <c r="J9244">
        <v>2</v>
      </c>
      <c r="K9244">
        <v>3</v>
      </c>
      <c r="L9244">
        <v>1</v>
      </c>
      <c r="M9244">
        <v>0</v>
      </c>
    </row>
    <row r="9245" spans="1:13" x14ac:dyDescent="0.25">
      <c r="A9245">
        <v>3901399</v>
      </c>
      <c r="B9245" t="s">
        <v>9255</v>
      </c>
      <c r="C9245" s="1">
        <v>42751.691967592589</v>
      </c>
      <c r="D9245">
        <v>16</v>
      </c>
      <c r="E9245">
        <v>16</v>
      </c>
      <c r="F9245">
        <v>5929173</v>
      </c>
      <c r="G9245">
        <v>30084</v>
      </c>
      <c r="H9245">
        <v>835</v>
      </c>
      <c r="I9245">
        <v>67147700</v>
      </c>
      <c r="J9245">
        <v>1</v>
      </c>
      <c r="K9245">
        <v>1</v>
      </c>
      <c r="L9245">
        <v>1</v>
      </c>
      <c r="M9245">
        <v>0</v>
      </c>
    </row>
    <row r="9246" spans="1:13" x14ac:dyDescent="0.25">
      <c r="A9246">
        <v>8388313</v>
      </c>
      <c r="B9246" t="s">
        <v>9256</v>
      </c>
      <c r="C9246" s="1">
        <v>42754.343148148146</v>
      </c>
      <c r="D9246">
        <v>19</v>
      </c>
      <c r="E9246">
        <v>8</v>
      </c>
      <c r="F9246">
        <v>1878248</v>
      </c>
      <c r="G9246">
        <v>432318</v>
      </c>
      <c r="H9246">
        <v>74711</v>
      </c>
      <c r="I9246">
        <v>30860214</v>
      </c>
      <c r="J9246">
        <v>1</v>
      </c>
      <c r="K9246">
        <v>3</v>
      </c>
      <c r="L9246">
        <v>2</v>
      </c>
      <c r="M9246">
        <v>0</v>
      </c>
    </row>
    <row r="9247" spans="1:13" x14ac:dyDescent="0.25">
      <c r="A9247">
        <v>254907</v>
      </c>
      <c r="B9247" t="s">
        <v>9257</v>
      </c>
      <c r="C9247" s="1">
        <v>42753.319687499999</v>
      </c>
      <c r="D9247">
        <v>18</v>
      </c>
      <c r="E9247">
        <v>7</v>
      </c>
      <c r="G9247">
        <v>727049</v>
      </c>
      <c r="H9247">
        <v>2053</v>
      </c>
      <c r="I9247">
        <v>36082259</v>
      </c>
      <c r="J9247">
        <v>2</v>
      </c>
      <c r="K9247">
        <v>3</v>
      </c>
      <c r="L9247">
        <v>1</v>
      </c>
      <c r="M9247">
        <v>0</v>
      </c>
    </row>
    <row r="9248" spans="1:13" x14ac:dyDescent="0.25">
      <c r="A9248">
        <v>11296178</v>
      </c>
      <c r="B9248" t="s">
        <v>9258</v>
      </c>
      <c r="C9248" s="1">
        <v>42752.596689814818</v>
      </c>
      <c r="D9248">
        <v>17</v>
      </c>
      <c r="E9248">
        <v>14</v>
      </c>
      <c r="F9248">
        <v>1346342</v>
      </c>
      <c r="G9248">
        <v>536911</v>
      </c>
      <c r="H9248">
        <v>59164</v>
      </c>
      <c r="I9248">
        <v>26391770</v>
      </c>
      <c r="J9248">
        <v>2</v>
      </c>
      <c r="K9248">
        <v>2</v>
      </c>
      <c r="L9248">
        <v>4</v>
      </c>
      <c r="M9248">
        <v>0</v>
      </c>
    </row>
    <row r="9249" spans="1:13" x14ac:dyDescent="0.25">
      <c r="A9249">
        <v>8972718</v>
      </c>
      <c r="B9249" t="s">
        <v>9259</v>
      </c>
      <c r="C9249" s="1">
        <v>42750.432650462964</v>
      </c>
      <c r="D9249">
        <v>15</v>
      </c>
      <c r="E9249">
        <v>10</v>
      </c>
      <c r="G9249">
        <v>908863</v>
      </c>
      <c r="H9249">
        <v>54343</v>
      </c>
      <c r="I9249">
        <v>91873245</v>
      </c>
      <c r="J9249">
        <v>1</v>
      </c>
      <c r="K9249">
        <v>2</v>
      </c>
      <c r="L9249">
        <v>4</v>
      </c>
      <c r="M9249">
        <v>0</v>
      </c>
    </row>
    <row r="9250" spans="1:13" x14ac:dyDescent="0.25">
      <c r="A9250">
        <v>1388219</v>
      </c>
      <c r="B9250" t="s">
        <v>9260</v>
      </c>
      <c r="C9250" s="1">
        <v>42747.68440972222</v>
      </c>
      <c r="D9250">
        <v>12</v>
      </c>
      <c r="E9250">
        <v>16</v>
      </c>
      <c r="F9250">
        <v>4046816</v>
      </c>
      <c r="G9250">
        <v>141717</v>
      </c>
      <c r="H9250">
        <v>68847</v>
      </c>
      <c r="I9250">
        <v>47079934</v>
      </c>
      <c r="J9250">
        <v>2</v>
      </c>
      <c r="K9250">
        <v>7</v>
      </c>
      <c r="L9250">
        <v>2</v>
      </c>
      <c r="M9250">
        <v>0</v>
      </c>
    </row>
    <row r="9251" spans="1:13" x14ac:dyDescent="0.25">
      <c r="A9251">
        <v>4650451</v>
      </c>
      <c r="B9251" t="s">
        <v>9261</v>
      </c>
      <c r="C9251" s="1">
        <v>42748.708599537036</v>
      </c>
      <c r="D9251">
        <v>13</v>
      </c>
      <c r="E9251">
        <v>17</v>
      </c>
      <c r="F9251">
        <v>3029509</v>
      </c>
      <c r="G9251">
        <v>811535</v>
      </c>
      <c r="H9251">
        <v>42227</v>
      </c>
      <c r="I9251">
        <v>79474990</v>
      </c>
      <c r="J9251">
        <v>2</v>
      </c>
      <c r="K9251">
        <v>3</v>
      </c>
      <c r="L9251">
        <v>1</v>
      </c>
      <c r="M9251">
        <v>0</v>
      </c>
    </row>
    <row r="9252" spans="1:13" x14ac:dyDescent="0.25">
      <c r="A9252">
        <v>7682978</v>
      </c>
      <c r="B9252" t="s">
        <v>9262</v>
      </c>
      <c r="C9252" s="1">
        <v>42745.677372685182</v>
      </c>
      <c r="D9252">
        <v>10</v>
      </c>
      <c r="E9252">
        <v>16</v>
      </c>
      <c r="F9252">
        <v>8926999</v>
      </c>
      <c r="G9252">
        <v>92402</v>
      </c>
      <c r="H9252">
        <v>40339</v>
      </c>
      <c r="I9252">
        <v>7122654</v>
      </c>
      <c r="J9252">
        <v>2</v>
      </c>
      <c r="K9252">
        <v>7</v>
      </c>
      <c r="L9252">
        <v>2</v>
      </c>
      <c r="M9252">
        <v>0</v>
      </c>
    </row>
    <row r="9253" spans="1:13" x14ac:dyDescent="0.25">
      <c r="A9253">
        <v>8278155</v>
      </c>
      <c r="B9253" t="s">
        <v>9263</v>
      </c>
      <c r="C9253" s="1">
        <v>42746.184479166666</v>
      </c>
      <c r="D9253">
        <v>11</v>
      </c>
      <c r="E9253">
        <v>4</v>
      </c>
      <c r="F9253">
        <v>7264122</v>
      </c>
      <c r="G9253">
        <v>770997</v>
      </c>
      <c r="H9253">
        <v>35046</v>
      </c>
      <c r="I9253">
        <v>31388981</v>
      </c>
      <c r="J9253">
        <v>1</v>
      </c>
      <c r="K9253">
        <v>3</v>
      </c>
      <c r="L9253">
        <v>1</v>
      </c>
      <c r="M9253">
        <v>0</v>
      </c>
    </row>
    <row r="9254" spans="1:13" x14ac:dyDescent="0.25">
      <c r="A9254">
        <v>444063</v>
      </c>
      <c r="B9254" t="s">
        <v>9264</v>
      </c>
      <c r="C9254" s="1">
        <v>42745.621423611112</v>
      </c>
      <c r="D9254">
        <v>10</v>
      </c>
      <c r="E9254">
        <v>14</v>
      </c>
      <c r="F9254">
        <v>7039056</v>
      </c>
      <c r="G9254">
        <v>534621</v>
      </c>
      <c r="H9254">
        <v>82877</v>
      </c>
      <c r="I9254">
        <v>33832190</v>
      </c>
      <c r="J9254">
        <v>2</v>
      </c>
      <c r="K9254">
        <v>2</v>
      </c>
      <c r="L9254">
        <v>4</v>
      </c>
      <c r="M9254">
        <v>0</v>
      </c>
    </row>
    <row r="9255" spans="1:13" x14ac:dyDescent="0.25">
      <c r="A9255">
        <v>10654033</v>
      </c>
      <c r="B9255" t="s">
        <v>9265</v>
      </c>
      <c r="C9255" s="1">
        <v>42748.408171296294</v>
      </c>
      <c r="D9255">
        <v>13</v>
      </c>
      <c r="E9255">
        <v>9</v>
      </c>
      <c r="G9255">
        <v>950174</v>
      </c>
      <c r="H9255">
        <v>904</v>
      </c>
      <c r="I9255">
        <v>74363610</v>
      </c>
      <c r="J9255">
        <v>1</v>
      </c>
      <c r="K9255">
        <v>2</v>
      </c>
      <c r="L9255">
        <v>4</v>
      </c>
      <c r="M9255">
        <v>0</v>
      </c>
    </row>
    <row r="9256" spans="1:13" x14ac:dyDescent="0.25">
      <c r="A9256">
        <v>9867714</v>
      </c>
      <c r="B9256" t="s">
        <v>9266</v>
      </c>
      <c r="C9256" s="1">
        <v>42749.522997685184</v>
      </c>
      <c r="D9256">
        <v>14</v>
      </c>
      <c r="E9256">
        <v>12</v>
      </c>
      <c r="F9256">
        <v>6269110</v>
      </c>
      <c r="G9256">
        <v>106788</v>
      </c>
      <c r="H9256">
        <v>26966</v>
      </c>
      <c r="I9256">
        <v>74363610</v>
      </c>
      <c r="J9256">
        <v>2</v>
      </c>
      <c r="K9256">
        <v>4</v>
      </c>
      <c r="L9256">
        <v>2</v>
      </c>
      <c r="M9256">
        <v>0</v>
      </c>
    </row>
    <row r="9257" spans="1:13" x14ac:dyDescent="0.25">
      <c r="A9257">
        <v>6091375</v>
      </c>
      <c r="B9257" t="s">
        <v>9267</v>
      </c>
      <c r="C9257" s="1">
        <v>42753.543402777781</v>
      </c>
      <c r="D9257">
        <v>18</v>
      </c>
      <c r="E9257">
        <v>13</v>
      </c>
      <c r="F9257">
        <v>522294</v>
      </c>
      <c r="G9257">
        <v>875036</v>
      </c>
      <c r="H9257">
        <v>70424</v>
      </c>
      <c r="I9257">
        <v>26391770</v>
      </c>
      <c r="J9257">
        <v>5</v>
      </c>
      <c r="K9257">
        <v>2</v>
      </c>
      <c r="L9257">
        <v>4</v>
      </c>
      <c r="M9257">
        <v>0</v>
      </c>
    </row>
    <row r="9258" spans="1:13" x14ac:dyDescent="0.25">
      <c r="A9258">
        <v>11057939</v>
      </c>
      <c r="B9258" t="s">
        <v>9268</v>
      </c>
      <c r="C9258" s="1">
        <v>42749.576469907406</v>
      </c>
      <c r="D9258">
        <v>14</v>
      </c>
      <c r="E9258">
        <v>13</v>
      </c>
      <c r="F9258">
        <v>6019895</v>
      </c>
      <c r="G9258">
        <v>120008</v>
      </c>
      <c r="H9258">
        <v>96184</v>
      </c>
      <c r="I9258">
        <v>93157824</v>
      </c>
      <c r="J9258">
        <v>2</v>
      </c>
      <c r="K9258">
        <v>2</v>
      </c>
      <c r="L9258">
        <v>4</v>
      </c>
      <c r="M9258">
        <v>0</v>
      </c>
    </row>
    <row r="9259" spans="1:13" x14ac:dyDescent="0.25">
      <c r="A9259">
        <v>5979332</v>
      </c>
      <c r="B9259" t="s">
        <v>9269</v>
      </c>
      <c r="C9259" s="1">
        <v>42746.550034722219</v>
      </c>
      <c r="D9259">
        <v>11</v>
      </c>
      <c r="E9259">
        <v>13</v>
      </c>
      <c r="F9259">
        <v>6295546</v>
      </c>
      <c r="G9259">
        <v>9219</v>
      </c>
      <c r="H9259">
        <v>80554</v>
      </c>
      <c r="I9259">
        <v>57977218</v>
      </c>
      <c r="J9259">
        <v>1</v>
      </c>
      <c r="K9259">
        <v>7</v>
      </c>
      <c r="L9259">
        <v>1</v>
      </c>
      <c r="M9259">
        <v>0</v>
      </c>
    </row>
    <row r="9260" spans="1:13" x14ac:dyDescent="0.25">
      <c r="A9260">
        <v>8811102</v>
      </c>
      <c r="B9260" t="s">
        <v>9270</v>
      </c>
      <c r="C9260" s="1">
        <v>42750.107037037036</v>
      </c>
      <c r="D9260">
        <v>15</v>
      </c>
      <c r="E9260">
        <v>2</v>
      </c>
      <c r="F9260">
        <v>2927397</v>
      </c>
      <c r="G9260">
        <v>567092</v>
      </c>
      <c r="H9260">
        <v>43897</v>
      </c>
      <c r="I9260">
        <v>69514806</v>
      </c>
      <c r="J9260">
        <v>4</v>
      </c>
      <c r="K9260">
        <v>4</v>
      </c>
      <c r="L9260">
        <v>3</v>
      </c>
      <c r="M9260">
        <v>0</v>
      </c>
    </row>
    <row r="9261" spans="1:13" x14ac:dyDescent="0.25">
      <c r="A9261">
        <v>5668509</v>
      </c>
      <c r="B9261" t="s">
        <v>9271</v>
      </c>
      <c r="C9261" s="1">
        <v>42747.180972222224</v>
      </c>
      <c r="D9261">
        <v>12</v>
      </c>
      <c r="E9261">
        <v>4</v>
      </c>
      <c r="F9261">
        <v>7450479</v>
      </c>
      <c r="G9261">
        <v>592505</v>
      </c>
      <c r="H9261">
        <v>904</v>
      </c>
      <c r="I9261">
        <v>2050923</v>
      </c>
      <c r="J9261">
        <v>5</v>
      </c>
      <c r="K9261">
        <v>4</v>
      </c>
      <c r="L9261">
        <v>2</v>
      </c>
      <c r="M9261">
        <v>1</v>
      </c>
    </row>
    <row r="9262" spans="1:13" x14ac:dyDescent="0.25">
      <c r="A9262">
        <v>10544891</v>
      </c>
      <c r="B9262" t="s">
        <v>9272</v>
      </c>
      <c r="C9262" s="1">
        <v>42749.253854166665</v>
      </c>
      <c r="D9262">
        <v>14</v>
      </c>
      <c r="E9262">
        <v>6</v>
      </c>
      <c r="F9262">
        <v>8821248</v>
      </c>
      <c r="G9262">
        <v>449070</v>
      </c>
      <c r="H9262">
        <v>92704</v>
      </c>
      <c r="I9262">
        <v>95441506</v>
      </c>
      <c r="J9262">
        <v>6</v>
      </c>
      <c r="K9262">
        <v>7</v>
      </c>
      <c r="L9262">
        <v>1</v>
      </c>
      <c r="M9262">
        <v>0</v>
      </c>
    </row>
    <row r="9263" spans="1:13" x14ac:dyDescent="0.25">
      <c r="A9263">
        <v>218149</v>
      </c>
      <c r="B9263" t="s">
        <v>9273</v>
      </c>
      <c r="C9263" s="1">
        <v>42749.559976851851</v>
      </c>
      <c r="D9263">
        <v>14</v>
      </c>
      <c r="E9263">
        <v>13</v>
      </c>
      <c r="F9263">
        <v>7573357</v>
      </c>
      <c r="G9263">
        <v>98300</v>
      </c>
      <c r="H9263">
        <v>12211</v>
      </c>
      <c r="I9263">
        <v>84522677</v>
      </c>
      <c r="J9263">
        <v>2</v>
      </c>
      <c r="K9263">
        <v>2</v>
      </c>
      <c r="L9263">
        <v>4</v>
      </c>
      <c r="M9263">
        <v>0</v>
      </c>
    </row>
    <row r="9264" spans="1:13" x14ac:dyDescent="0.25">
      <c r="A9264">
        <v>2092028</v>
      </c>
      <c r="B9264" t="s">
        <v>9274</v>
      </c>
      <c r="C9264" s="1">
        <v>42749.606712962966</v>
      </c>
      <c r="D9264">
        <v>14</v>
      </c>
      <c r="E9264">
        <v>14</v>
      </c>
      <c r="G9264">
        <v>931959</v>
      </c>
      <c r="H9264">
        <v>34670</v>
      </c>
      <c r="I9264">
        <v>87807327</v>
      </c>
      <c r="J9264">
        <v>1</v>
      </c>
      <c r="K9264">
        <v>3</v>
      </c>
      <c r="L9264">
        <v>2</v>
      </c>
      <c r="M9264">
        <v>0</v>
      </c>
    </row>
    <row r="9265" spans="1:13" x14ac:dyDescent="0.25">
      <c r="A9265">
        <v>8845814</v>
      </c>
      <c r="B9265" t="s">
        <v>9275</v>
      </c>
      <c r="C9265" s="1">
        <v>42745.762175925927</v>
      </c>
      <c r="D9265">
        <v>10</v>
      </c>
      <c r="E9265">
        <v>18</v>
      </c>
      <c r="F9265">
        <v>8839492</v>
      </c>
      <c r="G9265">
        <v>889866</v>
      </c>
      <c r="H9265">
        <v>48498</v>
      </c>
      <c r="I9265">
        <v>5716520</v>
      </c>
      <c r="J9265">
        <v>6</v>
      </c>
      <c r="K9265">
        <v>3</v>
      </c>
      <c r="L9265">
        <v>1</v>
      </c>
      <c r="M9265">
        <v>0</v>
      </c>
    </row>
    <row r="9266" spans="1:13" x14ac:dyDescent="0.25">
      <c r="A9266">
        <v>9906744</v>
      </c>
      <c r="B9266" t="s">
        <v>9276</v>
      </c>
      <c r="C9266" s="1">
        <v>42745.44872685185</v>
      </c>
      <c r="D9266">
        <v>10</v>
      </c>
      <c r="E9266">
        <v>10</v>
      </c>
      <c r="F9266">
        <v>2994345</v>
      </c>
      <c r="G9266">
        <v>4</v>
      </c>
      <c r="H9266">
        <v>904</v>
      </c>
      <c r="I9266">
        <v>74363610</v>
      </c>
      <c r="J9266">
        <v>2</v>
      </c>
      <c r="K9266">
        <v>2</v>
      </c>
      <c r="L9266">
        <v>4</v>
      </c>
      <c r="M9266">
        <v>0</v>
      </c>
    </row>
    <row r="9267" spans="1:13" x14ac:dyDescent="0.25">
      <c r="A9267">
        <v>5394699</v>
      </c>
      <c r="B9267" t="s">
        <v>9277</v>
      </c>
      <c r="C9267" s="1">
        <v>42751.653865740744</v>
      </c>
      <c r="D9267">
        <v>16</v>
      </c>
      <c r="E9267">
        <v>15</v>
      </c>
      <c r="F9267">
        <v>918844</v>
      </c>
      <c r="G9267">
        <v>136106</v>
      </c>
      <c r="H9267">
        <v>17714</v>
      </c>
      <c r="I9267">
        <v>27723861</v>
      </c>
      <c r="J9267">
        <v>1</v>
      </c>
      <c r="K9267">
        <v>1</v>
      </c>
      <c r="L9267">
        <v>1</v>
      </c>
      <c r="M9267">
        <v>0</v>
      </c>
    </row>
    <row r="9268" spans="1:13" x14ac:dyDescent="0.25">
      <c r="A9268">
        <v>888505</v>
      </c>
      <c r="B9268" t="s">
        <v>9278</v>
      </c>
      <c r="C9268" s="1">
        <v>42750.387141203704</v>
      </c>
      <c r="D9268">
        <v>15</v>
      </c>
      <c r="E9268">
        <v>9</v>
      </c>
      <c r="F9268">
        <v>7813118</v>
      </c>
      <c r="G9268">
        <v>352731</v>
      </c>
      <c r="H9268">
        <v>41640</v>
      </c>
      <c r="I9268">
        <v>48615529</v>
      </c>
      <c r="J9268">
        <v>5</v>
      </c>
      <c r="K9268">
        <v>3</v>
      </c>
      <c r="L9268">
        <v>1</v>
      </c>
      <c r="M9268">
        <v>0</v>
      </c>
    </row>
    <row r="9269" spans="1:13" x14ac:dyDescent="0.25">
      <c r="A9269">
        <v>823431</v>
      </c>
      <c r="B9269" t="s">
        <v>9279</v>
      </c>
      <c r="C9269" s="1">
        <v>42754.682476851849</v>
      </c>
      <c r="D9269">
        <v>19</v>
      </c>
      <c r="E9269">
        <v>16</v>
      </c>
      <c r="F9269">
        <v>4605906</v>
      </c>
      <c r="G9269">
        <v>382869</v>
      </c>
      <c r="H9269">
        <v>40339</v>
      </c>
      <c r="I9269">
        <v>43452411</v>
      </c>
      <c r="J9269">
        <v>1</v>
      </c>
      <c r="K9269">
        <v>2</v>
      </c>
      <c r="L9269">
        <v>4</v>
      </c>
      <c r="M9269">
        <v>0</v>
      </c>
    </row>
    <row r="9270" spans="1:13" x14ac:dyDescent="0.25">
      <c r="A9270">
        <v>9794336</v>
      </c>
      <c r="B9270" t="s">
        <v>9280</v>
      </c>
      <c r="C9270" s="1">
        <v>42745.48128472222</v>
      </c>
      <c r="D9270">
        <v>10</v>
      </c>
      <c r="E9270">
        <v>11</v>
      </c>
      <c r="G9270">
        <v>959779</v>
      </c>
      <c r="H9270">
        <v>6906</v>
      </c>
      <c r="I9270">
        <v>71165566</v>
      </c>
      <c r="J9270">
        <v>2</v>
      </c>
      <c r="K9270">
        <v>2</v>
      </c>
      <c r="L9270">
        <v>4</v>
      </c>
      <c r="M9270">
        <v>0</v>
      </c>
    </row>
    <row r="9271" spans="1:13" x14ac:dyDescent="0.25">
      <c r="A9271">
        <v>4270001</v>
      </c>
      <c r="B9271" t="s">
        <v>9281</v>
      </c>
      <c r="C9271" s="1">
        <v>42751.503680555557</v>
      </c>
      <c r="D9271">
        <v>16</v>
      </c>
      <c r="E9271">
        <v>12</v>
      </c>
      <c r="F9271">
        <v>3309496</v>
      </c>
      <c r="G9271">
        <v>246145</v>
      </c>
      <c r="H9271">
        <v>904</v>
      </c>
      <c r="I9271">
        <v>74363610</v>
      </c>
      <c r="J9271">
        <v>2</v>
      </c>
      <c r="K9271">
        <v>3</v>
      </c>
      <c r="L9271">
        <v>1</v>
      </c>
      <c r="M9271">
        <v>0</v>
      </c>
    </row>
    <row r="9272" spans="1:13" x14ac:dyDescent="0.25">
      <c r="A9272">
        <v>10144759</v>
      </c>
      <c r="B9272" t="s">
        <v>9282</v>
      </c>
      <c r="C9272" s="1">
        <v>42746.258368055554</v>
      </c>
      <c r="D9272">
        <v>11</v>
      </c>
      <c r="E9272">
        <v>6</v>
      </c>
      <c r="F9272">
        <v>7758037</v>
      </c>
      <c r="G9272">
        <v>420298</v>
      </c>
      <c r="H9272">
        <v>42227</v>
      </c>
      <c r="I9272">
        <v>18243870</v>
      </c>
      <c r="J9272">
        <v>2</v>
      </c>
      <c r="K9272">
        <v>2</v>
      </c>
      <c r="L9272">
        <v>4</v>
      </c>
      <c r="M9272">
        <v>0</v>
      </c>
    </row>
    <row r="9273" spans="1:13" x14ac:dyDescent="0.25">
      <c r="A9273">
        <v>3145773</v>
      </c>
      <c r="B9273" t="s">
        <v>9283</v>
      </c>
      <c r="C9273" s="1">
        <v>42750.492002314815</v>
      </c>
      <c r="D9273">
        <v>15</v>
      </c>
      <c r="E9273">
        <v>11</v>
      </c>
      <c r="F9273">
        <v>1466152</v>
      </c>
      <c r="G9273">
        <v>587319</v>
      </c>
      <c r="H9273">
        <v>80554</v>
      </c>
      <c r="I9273">
        <v>61940782</v>
      </c>
      <c r="J9273">
        <v>2</v>
      </c>
      <c r="K9273">
        <v>4</v>
      </c>
      <c r="L9273">
        <v>2</v>
      </c>
      <c r="M9273">
        <v>0</v>
      </c>
    </row>
    <row r="9274" spans="1:13" x14ac:dyDescent="0.25">
      <c r="A9274">
        <v>2485452</v>
      </c>
      <c r="B9274" t="s">
        <v>9284</v>
      </c>
      <c r="C9274" s="1">
        <v>42746.368159722224</v>
      </c>
      <c r="D9274">
        <v>11</v>
      </c>
      <c r="E9274">
        <v>8</v>
      </c>
      <c r="F9274">
        <v>4000933</v>
      </c>
      <c r="G9274">
        <v>460668</v>
      </c>
      <c r="H9274">
        <v>12211</v>
      </c>
      <c r="I9274">
        <v>84522677</v>
      </c>
      <c r="J9274">
        <v>2</v>
      </c>
      <c r="K9274">
        <v>2</v>
      </c>
      <c r="L9274">
        <v>3</v>
      </c>
      <c r="M9274">
        <v>0</v>
      </c>
    </row>
    <row r="9275" spans="1:13" x14ac:dyDescent="0.25">
      <c r="A9275">
        <v>9911682</v>
      </c>
      <c r="B9275" t="s">
        <v>9285</v>
      </c>
      <c r="C9275" s="1">
        <v>42753.679432870369</v>
      </c>
      <c r="D9275">
        <v>18</v>
      </c>
      <c r="E9275">
        <v>16</v>
      </c>
      <c r="F9275">
        <v>9254114</v>
      </c>
      <c r="G9275">
        <v>956510</v>
      </c>
      <c r="H9275">
        <v>3037</v>
      </c>
      <c r="I9275">
        <v>62689217</v>
      </c>
      <c r="J9275">
        <v>1</v>
      </c>
      <c r="K9275">
        <v>3</v>
      </c>
      <c r="L9275">
        <v>1</v>
      </c>
      <c r="M9275">
        <v>0</v>
      </c>
    </row>
    <row r="9276" spans="1:13" x14ac:dyDescent="0.25">
      <c r="A9276">
        <v>8001401</v>
      </c>
      <c r="B9276" t="s">
        <v>9286</v>
      </c>
      <c r="C9276" s="1">
        <v>42748.521111111113</v>
      </c>
      <c r="D9276">
        <v>13</v>
      </c>
      <c r="E9276">
        <v>12</v>
      </c>
      <c r="F9276">
        <v>1458182</v>
      </c>
      <c r="G9276">
        <v>537120</v>
      </c>
      <c r="H9276">
        <v>15912</v>
      </c>
      <c r="I9276">
        <v>35888759</v>
      </c>
      <c r="J9276">
        <v>1</v>
      </c>
      <c r="K9276">
        <v>3</v>
      </c>
      <c r="L9276">
        <v>3</v>
      </c>
      <c r="M9276">
        <v>0</v>
      </c>
    </row>
    <row r="9277" spans="1:13" x14ac:dyDescent="0.25">
      <c r="A9277">
        <v>9272834</v>
      </c>
      <c r="B9277" t="s">
        <v>9287</v>
      </c>
      <c r="C9277" s="1">
        <v>42747.617800925924</v>
      </c>
      <c r="D9277">
        <v>12</v>
      </c>
      <c r="E9277">
        <v>14</v>
      </c>
      <c r="F9277">
        <v>7074387</v>
      </c>
      <c r="G9277">
        <v>433342</v>
      </c>
      <c r="H9277">
        <v>89680</v>
      </c>
      <c r="I9277">
        <v>57517812</v>
      </c>
      <c r="J9277">
        <v>5</v>
      </c>
      <c r="K9277">
        <v>1</v>
      </c>
      <c r="L9277">
        <v>1</v>
      </c>
      <c r="M9277">
        <v>0</v>
      </c>
    </row>
    <row r="9278" spans="1:13" x14ac:dyDescent="0.25">
      <c r="A9278">
        <v>3606629</v>
      </c>
      <c r="B9278" t="s">
        <v>9288</v>
      </c>
      <c r="C9278" s="1">
        <v>42749.569571759261</v>
      </c>
      <c r="D9278">
        <v>14</v>
      </c>
      <c r="E9278">
        <v>13</v>
      </c>
      <c r="F9278">
        <v>6643295</v>
      </c>
      <c r="G9278">
        <v>653398</v>
      </c>
      <c r="H9278">
        <v>1678</v>
      </c>
      <c r="I9278">
        <v>83960204</v>
      </c>
      <c r="J9278">
        <v>2</v>
      </c>
      <c r="K9278">
        <v>2</v>
      </c>
      <c r="L9278">
        <v>4</v>
      </c>
      <c r="M9278">
        <v>0</v>
      </c>
    </row>
    <row r="9279" spans="1:13" x14ac:dyDescent="0.25">
      <c r="A9279">
        <v>1068946</v>
      </c>
      <c r="B9279" t="s">
        <v>9289</v>
      </c>
      <c r="C9279" s="1">
        <v>42747.710127314815</v>
      </c>
      <c r="D9279">
        <v>12</v>
      </c>
      <c r="E9279">
        <v>17</v>
      </c>
      <c r="F9279">
        <v>8192794</v>
      </c>
      <c r="G9279">
        <v>651410</v>
      </c>
      <c r="H9279">
        <v>34670</v>
      </c>
      <c r="I9279">
        <v>73017084</v>
      </c>
      <c r="J9279">
        <v>6</v>
      </c>
      <c r="K9279">
        <v>3</v>
      </c>
      <c r="L9279">
        <v>2</v>
      </c>
      <c r="M9279">
        <v>0</v>
      </c>
    </row>
    <row r="9280" spans="1:13" x14ac:dyDescent="0.25">
      <c r="A9280">
        <v>11104509</v>
      </c>
      <c r="B9280" t="s">
        <v>9290</v>
      </c>
      <c r="C9280" s="1">
        <v>42747.591319444444</v>
      </c>
      <c r="D9280">
        <v>12</v>
      </c>
      <c r="E9280">
        <v>14</v>
      </c>
      <c r="F9280">
        <v>3720950</v>
      </c>
      <c r="G9280">
        <v>831248</v>
      </c>
      <c r="H9280">
        <v>85860</v>
      </c>
      <c r="I9280">
        <v>82291592</v>
      </c>
      <c r="J9280">
        <v>5</v>
      </c>
      <c r="K9280">
        <v>2</v>
      </c>
      <c r="L9280">
        <v>4</v>
      </c>
      <c r="M9280">
        <v>0</v>
      </c>
    </row>
    <row r="9281" spans="1:13" x14ac:dyDescent="0.25">
      <c r="A9281">
        <v>5051720</v>
      </c>
      <c r="B9281" t="s">
        <v>9291</v>
      </c>
      <c r="C9281" s="1">
        <v>42748.280347222222</v>
      </c>
      <c r="D9281">
        <v>13</v>
      </c>
      <c r="E9281">
        <v>6</v>
      </c>
      <c r="F9281">
        <v>4983938</v>
      </c>
      <c r="G9281">
        <v>195103</v>
      </c>
      <c r="H9281">
        <v>72276</v>
      </c>
      <c r="I9281">
        <v>86084476</v>
      </c>
      <c r="J9281">
        <v>1</v>
      </c>
      <c r="K9281">
        <v>2</v>
      </c>
      <c r="L9281">
        <v>4</v>
      </c>
      <c r="M9281">
        <v>0</v>
      </c>
    </row>
    <row r="9282" spans="1:13" x14ac:dyDescent="0.25">
      <c r="A9282">
        <v>11014502</v>
      </c>
      <c r="B9282" t="s">
        <v>9292</v>
      </c>
      <c r="C9282" s="1">
        <v>42750.328125</v>
      </c>
      <c r="D9282">
        <v>15</v>
      </c>
      <c r="E9282">
        <v>7</v>
      </c>
      <c r="F9282">
        <v>1212387</v>
      </c>
      <c r="G9282">
        <v>403176</v>
      </c>
      <c r="H9282">
        <v>93286</v>
      </c>
      <c r="I9282">
        <v>27723861</v>
      </c>
      <c r="J9282">
        <v>5</v>
      </c>
      <c r="K9282">
        <v>2</v>
      </c>
      <c r="L9282">
        <v>4</v>
      </c>
      <c r="M9282">
        <v>0</v>
      </c>
    </row>
    <row r="9283" spans="1:13" x14ac:dyDescent="0.25">
      <c r="A9283">
        <v>5876181</v>
      </c>
      <c r="B9283" t="s">
        <v>9293</v>
      </c>
      <c r="C9283" s="1">
        <v>42748.308611111112</v>
      </c>
      <c r="D9283">
        <v>13</v>
      </c>
      <c r="E9283">
        <v>7</v>
      </c>
      <c r="F9283">
        <v>2337324</v>
      </c>
      <c r="G9283">
        <v>770241</v>
      </c>
      <c r="H9283">
        <v>68947</v>
      </c>
      <c r="I9283">
        <v>55358028</v>
      </c>
      <c r="J9283">
        <v>6</v>
      </c>
      <c r="K9283">
        <v>3</v>
      </c>
      <c r="L9283">
        <v>2</v>
      </c>
      <c r="M9283">
        <v>0</v>
      </c>
    </row>
    <row r="9284" spans="1:13" x14ac:dyDescent="0.25">
      <c r="A9284">
        <v>1419119</v>
      </c>
      <c r="B9284" t="s">
        <v>9294</v>
      </c>
      <c r="C9284" s="1">
        <v>42749.370046296295</v>
      </c>
      <c r="D9284">
        <v>14</v>
      </c>
      <c r="E9284">
        <v>8</v>
      </c>
      <c r="F9284">
        <v>7962464</v>
      </c>
      <c r="G9284">
        <v>66865</v>
      </c>
      <c r="H9284">
        <v>61341</v>
      </c>
      <c r="I9284">
        <v>26391770</v>
      </c>
      <c r="J9284">
        <v>2</v>
      </c>
      <c r="K9284">
        <v>3</v>
      </c>
      <c r="L9284">
        <v>1</v>
      </c>
      <c r="M9284">
        <v>0</v>
      </c>
    </row>
    <row r="9285" spans="1:13" x14ac:dyDescent="0.25">
      <c r="A9285">
        <v>11762305</v>
      </c>
      <c r="B9285" t="s">
        <v>9295</v>
      </c>
      <c r="C9285" s="1">
        <v>42748.603587962964</v>
      </c>
      <c r="D9285">
        <v>13</v>
      </c>
      <c r="E9285">
        <v>14</v>
      </c>
      <c r="F9285">
        <v>7171718</v>
      </c>
      <c r="G9285">
        <v>371424</v>
      </c>
      <c r="H9285">
        <v>5602</v>
      </c>
      <c r="I9285">
        <v>72451969</v>
      </c>
      <c r="J9285">
        <v>2</v>
      </c>
      <c r="K9285">
        <v>3</v>
      </c>
      <c r="L9285">
        <v>2</v>
      </c>
      <c r="M9285">
        <v>0</v>
      </c>
    </row>
    <row r="9286" spans="1:13" x14ac:dyDescent="0.25">
      <c r="A9286">
        <v>102417</v>
      </c>
      <c r="B9286" t="s">
        <v>9296</v>
      </c>
      <c r="C9286" s="1">
        <v>42752.672523148147</v>
      </c>
      <c r="D9286">
        <v>17</v>
      </c>
      <c r="E9286">
        <v>16</v>
      </c>
      <c r="F9286">
        <v>7875055</v>
      </c>
      <c r="G9286">
        <v>694784</v>
      </c>
      <c r="H9286">
        <v>98552</v>
      </c>
      <c r="I9286">
        <v>17990842</v>
      </c>
      <c r="J9286">
        <v>5</v>
      </c>
      <c r="K9286">
        <v>3</v>
      </c>
      <c r="L9286">
        <v>2</v>
      </c>
      <c r="M9286">
        <v>0</v>
      </c>
    </row>
    <row r="9287" spans="1:13" x14ac:dyDescent="0.25">
      <c r="A9287">
        <v>2931461</v>
      </c>
      <c r="B9287" t="s">
        <v>9297</v>
      </c>
      <c r="C9287" s="1">
        <v>42750.457592592589</v>
      </c>
      <c r="D9287">
        <v>15</v>
      </c>
      <c r="E9287">
        <v>10</v>
      </c>
      <c r="F9287">
        <v>9014494</v>
      </c>
      <c r="G9287">
        <v>673046</v>
      </c>
      <c r="H9287">
        <v>99178</v>
      </c>
      <c r="I9287">
        <v>87807327</v>
      </c>
      <c r="J9287">
        <v>1</v>
      </c>
      <c r="K9287">
        <v>2</v>
      </c>
      <c r="L9287">
        <v>4</v>
      </c>
      <c r="M9287">
        <v>0</v>
      </c>
    </row>
    <row r="9288" spans="1:13" x14ac:dyDescent="0.25">
      <c r="A9288">
        <v>2827657</v>
      </c>
      <c r="B9288" t="s">
        <v>9298</v>
      </c>
      <c r="C9288" s="1">
        <v>42746.755196759259</v>
      </c>
      <c r="D9288">
        <v>11</v>
      </c>
      <c r="E9288">
        <v>18</v>
      </c>
      <c r="G9288">
        <v>687327</v>
      </c>
      <c r="H9288">
        <v>54125</v>
      </c>
      <c r="I9288">
        <v>555603</v>
      </c>
      <c r="J9288">
        <v>2</v>
      </c>
      <c r="K9288">
        <v>7</v>
      </c>
      <c r="L9288">
        <v>3</v>
      </c>
      <c r="M9288">
        <v>0</v>
      </c>
    </row>
    <row r="9289" spans="1:13" x14ac:dyDescent="0.25">
      <c r="A9289">
        <v>9429352</v>
      </c>
      <c r="B9289" t="s">
        <v>9299</v>
      </c>
      <c r="C9289" s="1">
        <v>42752.664733796293</v>
      </c>
      <c r="D9289">
        <v>17</v>
      </c>
      <c r="E9289">
        <v>15</v>
      </c>
      <c r="F9289">
        <v>2400613</v>
      </c>
      <c r="G9289">
        <v>426973</v>
      </c>
      <c r="H9289">
        <v>82877</v>
      </c>
      <c r="I9289">
        <v>96206255</v>
      </c>
      <c r="J9289">
        <v>5</v>
      </c>
      <c r="K9289">
        <v>1</v>
      </c>
      <c r="L9289">
        <v>1</v>
      </c>
      <c r="M9289">
        <v>0</v>
      </c>
    </row>
    <row r="9290" spans="1:13" x14ac:dyDescent="0.25">
      <c r="A9290">
        <v>11541001</v>
      </c>
      <c r="B9290" t="s">
        <v>9300</v>
      </c>
      <c r="C9290" s="1">
        <v>42753.391064814816</v>
      </c>
      <c r="D9290">
        <v>18</v>
      </c>
      <c r="E9290">
        <v>9</v>
      </c>
      <c r="F9290">
        <v>5028548</v>
      </c>
      <c r="G9290">
        <v>377131</v>
      </c>
      <c r="H9290">
        <v>13412</v>
      </c>
      <c r="I9290">
        <v>77318092</v>
      </c>
      <c r="J9290">
        <v>2</v>
      </c>
      <c r="K9290">
        <v>3</v>
      </c>
      <c r="L9290">
        <v>1</v>
      </c>
      <c r="M9290">
        <v>0</v>
      </c>
    </row>
    <row r="9291" spans="1:13" x14ac:dyDescent="0.25">
      <c r="A9291">
        <v>6617472</v>
      </c>
      <c r="B9291" t="s">
        <v>9301</v>
      </c>
      <c r="C9291" s="1">
        <v>42750.395729166667</v>
      </c>
      <c r="D9291">
        <v>15</v>
      </c>
      <c r="E9291">
        <v>9</v>
      </c>
      <c r="F9291">
        <v>2721762</v>
      </c>
      <c r="G9291">
        <v>40493</v>
      </c>
      <c r="H9291">
        <v>17714</v>
      </c>
      <c r="I9291">
        <v>74363610</v>
      </c>
      <c r="J9291">
        <v>1</v>
      </c>
      <c r="K9291">
        <v>3</v>
      </c>
      <c r="L9291">
        <v>1</v>
      </c>
      <c r="M9291">
        <v>0</v>
      </c>
    </row>
    <row r="9292" spans="1:13" x14ac:dyDescent="0.25">
      <c r="A9292">
        <v>6492859</v>
      </c>
      <c r="B9292" t="s">
        <v>9302</v>
      </c>
      <c r="C9292" s="1">
        <v>42751.353229166663</v>
      </c>
      <c r="D9292">
        <v>16</v>
      </c>
      <c r="E9292">
        <v>8</v>
      </c>
      <c r="F9292">
        <v>1950289</v>
      </c>
      <c r="G9292">
        <v>215034</v>
      </c>
      <c r="H9292">
        <v>92704</v>
      </c>
      <c r="I9292">
        <v>54526992</v>
      </c>
      <c r="J9292">
        <v>1</v>
      </c>
      <c r="K9292">
        <v>3</v>
      </c>
      <c r="L9292">
        <v>3</v>
      </c>
      <c r="M9292">
        <v>0</v>
      </c>
    </row>
    <row r="9293" spans="1:13" x14ac:dyDescent="0.25">
      <c r="A9293">
        <v>7768154</v>
      </c>
      <c r="B9293" t="s">
        <v>9303</v>
      </c>
      <c r="C9293" s="1">
        <v>42755.27375</v>
      </c>
      <c r="D9293">
        <v>20</v>
      </c>
      <c r="E9293">
        <v>6</v>
      </c>
      <c r="F9293">
        <v>5045682</v>
      </c>
      <c r="G9293">
        <v>197133</v>
      </c>
      <c r="H9293">
        <v>55686</v>
      </c>
      <c r="I9293">
        <v>17488931</v>
      </c>
      <c r="J9293">
        <v>2</v>
      </c>
      <c r="K9293">
        <v>2</v>
      </c>
      <c r="L9293">
        <v>4</v>
      </c>
      <c r="M9293">
        <v>0</v>
      </c>
    </row>
    <row r="9294" spans="1:13" x14ac:dyDescent="0.25">
      <c r="A9294">
        <v>10989921</v>
      </c>
      <c r="B9294" t="s">
        <v>9304</v>
      </c>
      <c r="C9294" s="1">
        <v>42755.429594907408</v>
      </c>
      <c r="D9294">
        <v>20</v>
      </c>
      <c r="E9294">
        <v>10</v>
      </c>
      <c r="F9294">
        <v>8737840</v>
      </c>
      <c r="G9294">
        <v>184336</v>
      </c>
      <c r="H9294">
        <v>89522</v>
      </c>
      <c r="I9294">
        <v>27578501</v>
      </c>
      <c r="J9294">
        <v>2</v>
      </c>
      <c r="K9294">
        <v>2</v>
      </c>
      <c r="L9294">
        <v>4</v>
      </c>
      <c r="M9294">
        <v>0</v>
      </c>
    </row>
    <row r="9295" spans="1:13" x14ac:dyDescent="0.25">
      <c r="A9295">
        <v>12033720</v>
      </c>
      <c r="B9295" t="s">
        <v>9305</v>
      </c>
      <c r="C9295" s="1">
        <v>42754.708055555559</v>
      </c>
      <c r="D9295">
        <v>19</v>
      </c>
      <c r="E9295">
        <v>16</v>
      </c>
      <c r="F9295">
        <v>7440490</v>
      </c>
      <c r="G9295">
        <v>394263</v>
      </c>
      <c r="H9295">
        <v>93286</v>
      </c>
      <c r="I9295">
        <v>90093962</v>
      </c>
      <c r="J9295">
        <v>6</v>
      </c>
      <c r="K9295">
        <v>2</v>
      </c>
      <c r="L9295">
        <v>4</v>
      </c>
      <c r="M9295">
        <v>0</v>
      </c>
    </row>
    <row r="9296" spans="1:13" x14ac:dyDescent="0.25">
      <c r="A9296">
        <v>4279191</v>
      </c>
      <c r="B9296" t="s">
        <v>9306</v>
      </c>
      <c r="C9296" s="1">
        <v>42749.678842592592</v>
      </c>
      <c r="D9296">
        <v>14</v>
      </c>
      <c r="E9296">
        <v>16</v>
      </c>
      <c r="F9296">
        <v>3766067</v>
      </c>
      <c r="G9296">
        <v>895251</v>
      </c>
      <c r="H9296">
        <v>73248</v>
      </c>
      <c r="I9296">
        <v>83960204</v>
      </c>
      <c r="J9296">
        <v>6</v>
      </c>
      <c r="K9296">
        <v>2</v>
      </c>
      <c r="L9296">
        <v>4</v>
      </c>
      <c r="M9296">
        <v>0</v>
      </c>
    </row>
    <row r="9297" spans="1:13" x14ac:dyDescent="0.25">
      <c r="A9297">
        <v>1570779</v>
      </c>
      <c r="B9297" t="s">
        <v>9307</v>
      </c>
      <c r="C9297" s="1">
        <v>42753.504618055558</v>
      </c>
      <c r="D9297">
        <v>18</v>
      </c>
      <c r="E9297">
        <v>12</v>
      </c>
      <c r="F9297">
        <v>6713456</v>
      </c>
      <c r="G9297">
        <v>651053</v>
      </c>
      <c r="H9297">
        <v>42227</v>
      </c>
      <c r="I9297">
        <v>43770446</v>
      </c>
      <c r="J9297">
        <v>2</v>
      </c>
      <c r="K9297">
        <v>3</v>
      </c>
      <c r="L9297">
        <v>2</v>
      </c>
      <c r="M9297">
        <v>0</v>
      </c>
    </row>
    <row r="9298" spans="1:13" x14ac:dyDescent="0.25">
      <c r="A9298">
        <v>4687317</v>
      </c>
      <c r="B9298" t="s">
        <v>9308</v>
      </c>
      <c r="C9298" s="1">
        <v>42747.735347222224</v>
      </c>
      <c r="D9298">
        <v>12</v>
      </c>
      <c r="E9298">
        <v>17</v>
      </c>
      <c r="F9298">
        <v>9295917</v>
      </c>
      <c r="G9298">
        <v>799581</v>
      </c>
      <c r="H9298">
        <v>12211</v>
      </c>
      <c r="I9298">
        <v>87903766</v>
      </c>
      <c r="J9298">
        <v>2</v>
      </c>
      <c r="K9298">
        <v>3</v>
      </c>
      <c r="L9298">
        <v>2</v>
      </c>
      <c r="M9298">
        <v>0</v>
      </c>
    </row>
    <row r="9299" spans="1:13" x14ac:dyDescent="0.25">
      <c r="A9299">
        <v>9466296</v>
      </c>
      <c r="B9299" t="s">
        <v>9309</v>
      </c>
      <c r="C9299" s="1">
        <v>42752.484282407408</v>
      </c>
      <c r="D9299">
        <v>17</v>
      </c>
      <c r="E9299">
        <v>11</v>
      </c>
      <c r="F9299">
        <v>2496842</v>
      </c>
      <c r="G9299">
        <v>65952</v>
      </c>
      <c r="H9299">
        <v>9764</v>
      </c>
      <c r="I9299">
        <v>58163546</v>
      </c>
      <c r="J9299">
        <v>2</v>
      </c>
      <c r="K9299">
        <v>2</v>
      </c>
      <c r="L9299">
        <v>4</v>
      </c>
      <c r="M9299">
        <v>0</v>
      </c>
    </row>
    <row r="9300" spans="1:13" x14ac:dyDescent="0.25">
      <c r="A9300">
        <v>4883111</v>
      </c>
      <c r="B9300" t="s">
        <v>9310</v>
      </c>
      <c r="C9300" s="1">
        <v>42747.71398148148</v>
      </c>
      <c r="D9300">
        <v>12</v>
      </c>
      <c r="E9300">
        <v>17</v>
      </c>
      <c r="F9300">
        <v>2107515</v>
      </c>
      <c r="G9300">
        <v>660363</v>
      </c>
      <c r="H9300">
        <v>34670</v>
      </c>
      <c r="I9300">
        <v>1569330</v>
      </c>
      <c r="J9300">
        <v>5</v>
      </c>
      <c r="K9300">
        <v>3</v>
      </c>
      <c r="L9300">
        <v>1</v>
      </c>
      <c r="M9300">
        <v>0</v>
      </c>
    </row>
    <row r="9301" spans="1:13" x14ac:dyDescent="0.25">
      <c r="A9301">
        <v>10758812</v>
      </c>
      <c r="B9301" t="s">
        <v>9311</v>
      </c>
      <c r="C9301" s="1">
        <v>42751.4455787037</v>
      </c>
      <c r="D9301">
        <v>16</v>
      </c>
      <c r="E9301">
        <v>10</v>
      </c>
      <c r="F9301">
        <v>9688010</v>
      </c>
      <c r="G9301">
        <v>270270</v>
      </c>
      <c r="H9301">
        <v>6906</v>
      </c>
      <c r="I9301">
        <v>99510044</v>
      </c>
      <c r="J9301">
        <v>1</v>
      </c>
      <c r="K9301">
        <v>2</v>
      </c>
      <c r="L9301">
        <v>4</v>
      </c>
      <c r="M9301">
        <v>0</v>
      </c>
    </row>
    <row r="9302" spans="1:13" x14ac:dyDescent="0.25">
      <c r="A9302">
        <v>11182043</v>
      </c>
      <c r="B9302" t="s">
        <v>9312</v>
      </c>
      <c r="C9302" s="1">
        <v>42752.411400462966</v>
      </c>
      <c r="D9302">
        <v>17</v>
      </c>
      <c r="E9302">
        <v>9</v>
      </c>
      <c r="F9302">
        <v>4379735</v>
      </c>
      <c r="G9302">
        <v>517617</v>
      </c>
      <c r="H9302">
        <v>25085</v>
      </c>
      <c r="I9302">
        <v>91553313</v>
      </c>
      <c r="J9302">
        <v>2</v>
      </c>
      <c r="K9302">
        <v>3</v>
      </c>
      <c r="L9302">
        <v>1</v>
      </c>
      <c r="M9302">
        <v>0</v>
      </c>
    </row>
    <row r="9303" spans="1:13" x14ac:dyDescent="0.25">
      <c r="A9303">
        <v>10724406</v>
      </c>
      <c r="B9303" t="s">
        <v>9313</v>
      </c>
      <c r="C9303" s="1">
        <v>42749.796354166669</v>
      </c>
      <c r="D9303">
        <v>14</v>
      </c>
      <c r="E9303">
        <v>19</v>
      </c>
      <c r="G9303">
        <v>190369</v>
      </c>
      <c r="H9303">
        <v>74017</v>
      </c>
      <c r="I9303">
        <v>74213209</v>
      </c>
      <c r="J9303">
        <v>3</v>
      </c>
      <c r="K9303">
        <v>1</v>
      </c>
      <c r="L9303">
        <v>1</v>
      </c>
      <c r="M9303">
        <v>1</v>
      </c>
    </row>
    <row r="9304" spans="1:13" x14ac:dyDescent="0.25">
      <c r="A9304">
        <v>3060463</v>
      </c>
      <c r="B9304" t="s">
        <v>9314</v>
      </c>
      <c r="C9304" s="1">
        <v>42749.579918981479</v>
      </c>
      <c r="D9304">
        <v>14</v>
      </c>
      <c r="E9304">
        <v>13</v>
      </c>
      <c r="F9304">
        <v>2044847</v>
      </c>
      <c r="G9304">
        <v>142293</v>
      </c>
      <c r="H9304">
        <v>68575</v>
      </c>
      <c r="I9304">
        <v>27723861</v>
      </c>
      <c r="J9304">
        <v>2</v>
      </c>
      <c r="K9304">
        <v>2</v>
      </c>
      <c r="L9304">
        <v>4</v>
      </c>
      <c r="M9304">
        <v>0</v>
      </c>
    </row>
    <row r="9305" spans="1:13" x14ac:dyDescent="0.25">
      <c r="A9305">
        <v>5763631</v>
      </c>
      <c r="B9305" t="s">
        <v>9315</v>
      </c>
      <c r="C9305" s="1">
        <v>42748.620810185188</v>
      </c>
      <c r="D9305">
        <v>13</v>
      </c>
      <c r="E9305">
        <v>14</v>
      </c>
      <c r="F9305">
        <v>1860680</v>
      </c>
      <c r="G9305">
        <v>98961</v>
      </c>
      <c r="H9305">
        <v>11837</v>
      </c>
      <c r="I9305">
        <v>79474990</v>
      </c>
      <c r="J9305">
        <v>2</v>
      </c>
      <c r="K9305">
        <v>3</v>
      </c>
      <c r="L9305">
        <v>2</v>
      </c>
      <c r="M9305">
        <v>0</v>
      </c>
    </row>
    <row r="9306" spans="1:13" x14ac:dyDescent="0.25">
      <c r="A9306">
        <v>1013933</v>
      </c>
      <c r="B9306" t="s">
        <v>9316</v>
      </c>
      <c r="C9306" s="1">
        <v>42745.569525462961</v>
      </c>
      <c r="D9306">
        <v>10</v>
      </c>
      <c r="E9306">
        <v>13</v>
      </c>
      <c r="F9306">
        <v>7666651</v>
      </c>
      <c r="G9306">
        <v>678854</v>
      </c>
      <c r="H9306">
        <v>29183</v>
      </c>
      <c r="I9306">
        <v>49777864</v>
      </c>
      <c r="J9306">
        <v>2</v>
      </c>
      <c r="K9306">
        <v>3</v>
      </c>
      <c r="L9306">
        <v>3</v>
      </c>
      <c r="M9306">
        <v>0</v>
      </c>
    </row>
    <row r="9307" spans="1:13" x14ac:dyDescent="0.25">
      <c r="A9307">
        <v>3799901</v>
      </c>
      <c r="B9307" t="s">
        <v>9317</v>
      </c>
      <c r="C9307" s="1">
        <v>42749.636377314811</v>
      </c>
      <c r="D9307">
        <v>14</v>
      </c>
      <c r="E9307">
        <v>15</v>
      </c>
      <c r="F9307">
        <v>8188563</v>
      </c>
      <c r="G9307">
        <v>62440</v>
      </c>
      <c r="H9307">
        <v>11837</v>
      </c>
      <c r="I9307">
        <v>90276693</v>
      </c>
      <c r="J9307">
        <v>5</v>
      </c>
      <c r="K9307">
        <v>2</v>
      </c>
      <c r="L9307">
        <v>4</v>
      </c>
      <c r="M9307">
        <v>0</v>
      </c>
    </row>
    <row r="9308" spans="1:13" x14ac:dyDescent="0.25">
      <c r="A9308">
        <v>1467658</v>
      </c>
      <c r="B9308" t="s">
        <v>9318</v>
      </c>
      <c r="C9308" s="1">
        <v>42749.5390625</v>
      </c>
      <c r="D9308">
        <v>14</v>
      </c>
      <c r="E9308">
        <v>12</v>
      </c>
      <c r="F9308">
        <v>1687044</v>
      </c>
      <c r="G9308">
        <v>597232</v>
      </c>
      <c r="H9308">
        <v>80800</v>
      </c>
      <c r="I9308">
        <v>27723861</v>
      </c>
      <c r="J9308">
        <v>2</v>
      </c>
      <c r="K9308">
        <v>3</v>
      </c>
      <c r="L9308">
        <v>1</v>
      </c>
      <c r="M9308">
        <v>0</v>
      </c>
    </row>
    <row r="9309" spans="1:13" x14ac:dyDescent="0.25">
      <c r="A9309">
        <v>1380974</v>
      </c>
      <c r="B9309" t="s">
        <v>9319</v>
      </c>
      <c r="C9309" s="1">
        <v>42754.299317129633</v>
      </c>
      <c r="D9309">
        <v>19</v>
      </c>
      <c r="E9309">
        <v>7</v>
      </c>
      <c r="F9309">
        <v>8821167</v>
      </c>
      <c r="G9309">
        <v>806271</v>
      </c>
      <c r="H9309">
        <v>87732</v>
      </c>
      <c r="I9309">
        <v>555603</v>
      </c>
      <c r="J9309">
        <v>2</v>
      </c>
      <c r="K9309">
        <v>7</v>
      </c>
      <c r="L9309">
        <v>4</v>
      </c>
      <c r="M9309">
        <v>0</v>
      </c>
    </row>
    <row r="9310" spans="1:13" x14ac:dyDescent="0.25">
      <c r="A9310">
        <v>962422</v>
      </c>
      <c r="B9310" t="s">
        <v>9320</v>
      </c>
      <c r="C9310" s="1">
        <v>42751.649363425924</v>
      </c>
      <c r="D9310">
        <v>16</v>
      </c>
      <c r="E9310">
        <v>15</v>
      </c>
      <c r="F9310">
        <v>9568662</v>
      </c>
      <c r="G9310">
        <v>702201</v>
      </c>
      <c r="H9310">
        <v>68947</v>
      </c>
      <c r="I9310">
        <v>30860214</v>
      </c>
      <c r="J9310">
        <v>1</v>
      </c>
      <c r="K9310">
        <v>7</v>
      </c>
      <c r="L9310">
        <v>1</v>
      </c>
      <c r="M9310">
        <v>0</v>
      </c>
    </row>
    <row r="9311" spans="1:13" x14ac:dyDescent="0.25">
      <c r="A9311">
        <v>11044913</v>
      </c>
      <c r="B9311" t="s">
        <v>9321</v>
      </c>
      <c r="C9311" s="1">
        <v>42749.628182870372</v>
      </c>
      <c r="D9311">
        <v>14</v>
      </c>
      <c r="E9311">
        <v>15</v>
      </c>
      <c r="F9311">
        <v>896626</v>
      </c>
      <c r="G9311">
        <v>215772</v>
      </c>
      <c r="H9311">
        <v>66786</v>
      </c>
      <c r="I9311">
        <v>74363610</v>
      </c>
      <c r="J9311">
        <v>3</v>
      </c>
      <c r="K9311">
        <v>3</v>
      </c>
      <c r="L9311">
        <v>2</v>
      </c>
      <c r="M9311">
        <v>0</v>
      </c>
    </row>
    <row r="9312" spans="1:13" x14ac:dyDescent="0.25">
      <c r="A9312">
        <v>6766408</v>
      </c>
      <c r="B9312" t="s">
        <v>9322</v>
      </c>
      <c r="C9312" s="1">
        <v>42746.370243055557</v>
      </c>
      <c r="D9312">
        <v>11</v>
      </c>
      <c r="E9312">
        <v>8</v>
      </c>
      <c r="F9312">
        <v>4800985</v>
      </c>
      <c r="G9312">
        <v>427176</v>
      </c>
      <c r="H9312">
        <v>60316</v>
      </c>
      <c r="I9312">
        <v>26391770</v>
      </c>
      <c r="J9312">
        <v>5</v>
      </c>
      <c r="K9312">
        <v>3</v>
      </c>
      <c r="L9312">
        <v>2</v>
      </c>
      <c r="M9312">
        <v>0</v>
      </c>
    </row>
    <row r="9313" spans="1:13" x14ac:dyDescent="0.25">
      <c r="A9313">
        <v>6986507</v>
      </c>
      <c r="B9313" t="s">
        <v>9323</v>
      </c>
      <c r="C9313" s="1">
        <v>42745.638472222221</v>
      </c>
      <c r="D9313">
        <v>10</v>
      </c>
      <c r="E9313">
        <v>15</v>
      </c>
      <c r="F9313">
        <v>4714191</v>
      </c>
      <c r="G9313">
        <v>21308</v>
      </c>
      <c r="H9313">
        <v>42227</v>
      </c>
      <c r="I9313">
        <v>49384126</v>
      </c>
      <c r="J9313">
        <v>1</v>
      </c>
      <c r="K9313">
        <v>3</v>
      </c>
      <c r="L9313">
        <v>1</v>
      </c>
      <c r="M9313">
        <v>0</v>
      </c>
    </row>
    <row r="9314" spans="1:13" x14ac:dyDescent="0.25">
      <c r="A9314">
        <v>8380815</v>
      </c>
      <c r="B9314" t="s">
        <v>9324</v>
      </c>
      <c r="C9314" s="1">
        <v>42748.720590277779</v>
      </c>
      <c r="D9314">
        <v>13</v>
      </c>
      <c r="E9314">
        <v>17</v>
      </c>
      <c r="F9314">
        <v>2322380</v>
      </c>
      <c r="G9314">
        <v>359352</v>
      </c>
      <c r="H9314">
        <v>34670</v>
      </c>
      <c r="I9314">
        <v>78365183</v>
      </c>
      <c r="J9314">
        <v>4</v>
      </c>
      <c r="K9314">
        <v>3</v>
      </c>
      <c r="L9314">
        <v>1</v>
      </c>
      <c r="M9314">
        <v>0</v>
      </c>
    </row>
    <row r="9315" spans="1:13" x14ac:dyDescent="0.25">
      <c r="A9315">
        <v>5715499</v>
      </c>
      <c r="B9315" t="s">
        <v>9325</v>
      </c>
      <c r="C9315" s="1">
        <v>42747.541365740741</v>
      </c>
      <c r="D9315">
        <v>12</v>
      </c>
      <c r="E9315">
        <v>12</v>
      </c>
      <c r="G9315">
        <v>349439</v>
      </c>
      <c r="H9315">
        <v>45620</v>
      </c>
      <c r="I9315">
        <v>31388981</v>
      </c>
      <c r="J9315">
        <v>2</v>
      </c>
      <c r="K9315">
        <v>2</v>
      </c>
      <c r="L9315">
        <v>4</v>
      </c>
      <c r="M9315">
        <v>0</v>
      </c>
    </row>
    <row r="9316" spans="1:13" x14ac:dyDescent="0.25">
      <c r="A9316">
        <v>5278407</v>
      </c>
      <c r="B9316" t="s">
        <v>9326</v>
      </c>
      <c r="C9316" s="1">
        <v>42755.709560185183</v>
      </c>
      <c r="D9316">
        <v>20</v>
      </c>
      <c r="E9316">
        <v>17</v>
      </c>
      <c r="F9316">
        <v>9080966</v>
      </c>
      <c r="G9316">
        <v>968221</v>
      </c>
      <c r="H9316">
        <v>42227</v>
      </c>
      <c r="I9316">
        <v>96823930</v>
      </c>
      <c r="J9316">
        <v>2</v>
      </c>
      <c r="K9316">
        <v>7</v>
      </c>
      <c r="L9316">
        <v>2</v>
      </c>
      <c r="M9316">
        <v>0</v>
      </c>
    </row>
    <row r="9317" spans="1:13" x14ac:dyDescent="0.25">
      <c r="A9317">
        <v>6479051</v>
      </c>
      <c r="B9317" t="s">
        <v>9327</v>
      </c>
      <c r="C9317" s="1">
        <v>42750.747442129628</v>
      </c>
      <c r="D9317">
        <v>15</v>
      </c>
      <c r="E9317">
        <v>17</v>
      </c>
      <c r="F9317">
        <v>1813701</v>
      </c>
      <c r="G9317">
        <v>332242</v>
      </c>
      <c r="H9317">
        <v>40339</v>
      </c>
      <c r="I9317">
        <v>43452411</v>
      </c>
      <c r="J9317">
        <v>2</v>
      </c>
      <c r="K9317">
        <v>2</v>
      </c>
      <c r="L9317">
        <v>4</v>
      </c>
      <c r="M9317">
        <v>0</v>
      </c>
    </row>
    <row r="9318" spans="1:13" x14ac:dyDescent="0.25">
      <c r="A9318">
        <v>10102720</v>
      </c>
      <c r="B9318" t="s">
        <v>9328</v>
      </c>
      <c r="C9318" s="1">
        <v>42752.844884259262</v>
      </c>
      <c r="D9318">
        <v>17</v>
      </c>
      <c r="E9318">
        <v>20</v>
      </c>
      <c r="F9318">
        <v>7933843</v>
      </c>
      <c r="G9318">
        <v>794259</v>
      </c>
      <c r="H9318">
        <v>40339</v>
      </c>
      <c r="I9318">
        <v>7122654</v>
      </c>
      <c r="J9318">
        <v>3</v>
      </c>
      <c r="K9318">
        <v>1</v>
      </c>
      <c r="L9318">
        <v>1</v>
      </c>
      <c r="M9318">
        <v>1</v>
      </c>
    </row>
    <row r="9319" spans="1:13" x14ac:dyDescent="0.25">
      <c r="A9319">
        <v>6190024</v>
      </c>
      <c r="B9319" t="s">
        <v>9329</v>
      </c>
      <c r="C9319" s="1">
        <v>42753.522187499999</v>
      </c>
      <c r="D9319">
        <v>18</v>
      </c>
      <c r="E9319">
        <v>12</v>
      </c>
      <c r="G9319">
        <v>609141</v>
      </c>
      <c r="H9319">
        <v>82877</v>
      </c>
      <c r="I9319">
        <v>38492160</v>
      </c>
      <c r="J9319">
        <v>2</v>
      </c>
      <c r="K9319">
        <v>2</v>
      </c>
      <c r="L9319">
        <v>4</v>
      </c>
      <c r="M9319">
        <v>0</v>
      </c>
    </row>
    <row r="9320" spans="1:13" x14ac:dyDescent="0.25">
      <c r="A9320">
        <v>5288138</v>
      </c>
      <c r="B9320" t="s">
        <v>9330</v>
      </c>
      <c r="C9320" s="1">
        <v>42750.772870370369</v>
      </c>
      <c r="D9320">
        <v>15</v>
      </c>
      <c r="E9320">
        <v>18</v>
      </c>
      <c r="G9320">
        <v>783599</v>
      </c>
      <c r="H9320">
        <v>11837</v>
      </c>
      <c r="I9320">
        <v>88843407</v>
      </c>
      <c r="J9320">
        <v>1</v>
      </c>
      <c r="K9320">
        <v>3</v>
      </c>
      <c r="L9320">
        <v>1</v>
      </c>
      <c r="M9320">
        <v>0</v>
      </c>
    </row>
    <row r="9321" spans="1:13" x14ac:dyDescent="0.25">
      <c r="A9321">
        <v>10077254</v>
      </c>
      <c r="B9321" t="s">
        <v>9331</v>
      </c>
      <c r="C9321" s="1">
        <v>42746.453148148146</v>
      </c>
      <c r="D9321">
        <v>11</v>
      </c>
      <c r="E9321">
        <v>10</v>
      </c>
      <c r="F9321">
        <v>8407860</v>
      </c>
      <c r="G9321">
        <v>874513</v>
      </c>
      <c r="H9321">
        <v>40339</v>
      </c>
      <c r="I9321">
        <v>49384126</v>
      </c>
      <c r="J9321">
        <v>6</v>
      </c>
      <c r="K9321">
        <v>3</v>
      </c>
      <c r="L9321">
        <v>1</v>
      </c>
      <c r="M9321">
        <v>0</v>
      </c>
    </row>
    <row r="9322" spans="1:13" x14ac:dyDescent="0.25">
      <c r="A9322">
        <v>5847781</v>
      </c>
      <c r="B9322" t="s">
        <v>9332</v>
      </c>
      <c r="C9322" s="1">
        <v>42749.129641203705</v>
      </c>
      <c r="D9322">
        <v>14</v>
      </c>
      <c r="E9322">
        <v>3</v>
      </c>
      <c r="F9322">
        <v>9023848</v>
      </c>
      <c r="G9322">
        <v>7029</v>
      </c>
      <c r="H9322">
        <v>62809</v>
      </c>
      <c r="I9322">
        <v>29916445</v>
      </c>
      <c r="J9322">
        <v>1</v>
      </c>
      <c r="K9322">
        <v>3</v>
      </c>
      <c r="L9322">
        <v>3</v>
      </c>
      <c r="M9322">
        <v>0</v>
      </c>
    </row>
    <row r="9323" spans="1:13" x14ac:dyDescent="0.25">
      <c r="A9323">
        <v>10629777</v>
      </c>
      <c r="B9323" t="s">
        <v>9333</v>
      </c>
      <c r="C9323" s="1">
        <v>42754.687962962962</v>
      </c>
      <c r="D9323">
        <v>19</v>
      </c>
      <c r="E9323">
        <v>16</v>
      </c>
      <c r="F9323">
        <v>8000971</v>
      </c>
      <c r="G9323">
        <v>678537</v>
      </c>
      <c r="H9323">
        <v>904</v>
      </c>
      <c r="I9323">
        <v>26391770</v>
      </c>
      <c r="J9323">
        <v>2</v>
      </c>
      <c r="K9323">
        <v>3</v>
      </c>
      <c r="L9323">
        <v>1</v>
      </c>
      <c r="M9323">
        <v>0</v>
      </c>
    </row>
    <row r="9324" spans="1:13" x14ac:dyDescent="0.25">
      <c r="A9324">
        <v>3965668</v>
      </c>
      <c r="B9324" t="s">
        <v>9334</v>
      </c>
      <c r="C9324" s="1">
        <v>42747.537187499998</v>
      </c>
      <c r="D9324">
        <v>12</v>
      </c>
      <c r="E9324">
        <v>12</v>
      </c>
      <c r="F9324">
        <v>2131962</v>
      </c>
      <c r="G9324">
        <v>624643</v>
      </c>
      <c r="H9324">
        <v>9764</v>
      </c>
      <c r="I9324">
        <v>50595884</v>
      </c>
      <c r="J9324">
        <v>5</v>
      </c>
      <c r="K9324">
        <v>3</v>
      </c>
      <c r="L9324">
        <v>1</v>
      </c>
      <c r="M9324">
        <v>0</v>
      </c>
    </row>
    <row r="9325" spans="1:13" x14ac:dyDescent="0.25">
      <c r="A9325">
        <v>11123129</v>
      </c>
      <c r="B9325" t="s">
        <v>9335</v>
      </c>
      <c r="C9325" s="1">
        <v>42751.527395833335</v>
      </c>
      <c r="D9325">
        <v>16</v>
      </c>
      <c r="E9325">
        <v>12</v>
      </c>
      <c r="F9325">
        <v>2328626</v>
      </c>
      <c r="G9325">
        <v>56913</v>
      </c>
      <c r="H9325">
        <v>42227</v>
      </c>
      <c r="I9325">
        <v>95013373</v>
      </c>
      <c r="J9325">
        <v>1</v>
      </c>
      <c r="K9325">
        <v>2</v>
      </c>
      <c r="L9325">
        <v>4</v>
      </c>
      <c r="M9325">
        <v>0</v>
      </c>
    </row>
    <row r="9326" spans="1:13" x14ac:dyDescent="0.25">
      <c r="A9326">
        <v>3674059</v>
      </c>
      <c r="B9326" t="s">
        <v>9336</v>
      </c>
      <c r="C9326" s="1">
        <v>42745.643807870372</v>
      </c>
      <c r="D9326">
        <v>10</v>
      </c>
      <c r="E9326">
        <v>15</v>
      </c>
      <c r="F9326">
        <v>2385580</v>
      </c>
      <c r="G9326">
        <v>606077</v>
      </c>
      <c r="H9326">
        <v>29183</v>
      </c>
      <c r="I9326">
        <v>42914671</v>
      </c>
      <c r="J9326">
        <v>1</v>
      </c>
      <c r="K9326">
        <v>2</v>
      </c>
      <c r="L9326">
        <v>4</v>
      </c>
      <c r="M9326">
        <v>0</v>
      </c>
    </row>
    <row r="9327" spans="1:13" x14ac:dyDescent="0.25">
      <c r="A9327">
        <v>2507153</v>
      </c>
      <c r="B9327" t="s">
        <v>9337</v>
      </c>
      <c r="C9327" s="1">
        <v>42751.559918981482</v>
      </c>
      <c r="D9327">
        <v>16</v>
      </c>
      <c r="E9327">
        <v>13</v>
      </c>
      <c r="F9327">
        <v>4105078</v>
      </c>
      <c r="G9327">
        <v>262611</v>
      </c>
      <c r="H9327">
        <v>46450</v>
      </c>
      <c r="I9327">
        <v>54630329</v>
      </c>
      <c r="J9327">
        <v>6</v>
      </c>
      <c r="K9327">
        <v>3</v>
      </c>
      <c r="L9327">
        <v>2</v>
      </c>
      <c r="M9327">
        <v>0</v>
      </c>
    </row>
    <row r="9328" spans="1:13" x14ac:dyDescent="0.25">
      <c r="A9328">
        <v>531462</v>
      </c>
      <c r="B9328" t="s">
        <v>9338</v>
      </c>
      <c r="C9328" s="1">
        <v>42747.781064814815</v>
      </c>
      <c r="D9328">
        <v>12</v>
      </c>
      <c r="E9328">
        <v>18</v>
      </c>
      <c r="F9328">
        <v>3068911</v>
      </c>
      <c r="G9328">
        <v>381571</v>
      </c>
      <c r="H9328">
        <v>6906</v>
      </c>
      <c r="I9328">
        <v>99510044</v>
      </c>
      <c r="J9328">
        <v>2</v>
      </c>
      <c r="K9328">
        <v>2</v>
      </c>
      <c r="L9328">
        <v>4</v>
      </c>
      <c r="M9328">
        <v>0</v>
      </c>
    </row>
    <row r="9329" spans="1:13" x14ac:dyDescent="0.25">
      <c r="A9329">
        <v>5886454</v>
      </c>
      <c r="B9329" t="s">
        <v>9339</v>
      </c>
      <c r="C9329" s="1">
        <v>42751.746828703705</v>
      </c>
      <c r="D9329">
        <v>16</v>
      </c>
      <c r="E9329">
        <v>17</v>
      </c>
      <c r="G9329">
        <v>115600</v>
      </c>
      <c r="H9329">
        <v>62416</v>
      </c>
      <c r="I9329">
        <v>37135965</v>
      </c>
      <c r="J9329">
        <v>1</v>
      </c>
      <c r="K9329">
        <v>3</v>
      </c>
      <c r="L9329">
        <v>3</v>
      </c>
      <c r="M9329">
        <v>0</v>
      </c>
    </row>
    <row r="9330" spans="1:13" x14ac:dyDescent="0.25">
      <c r="A9330">
        <v>6011768</v>
      </c>
      <c r="B9330" t="s">
        <v>9340</v>
      </c>
      <c r="C9330" s="1">
        <v>42749.617210648146</v>
      </c>
      <c r="D9330">
        <v>14</v>
      </c>
      <c r="E9330">
        <v>14</v>
      </c>
      <c r="F9330">
        <v>3811536</v>
      </c>
      <c r="G9330">
        <v>806856</v>
      </c>
      <c r="H9330">
        <v>97103</v>
      </c>
      <c r="I9330">
        <v>13742268</v>
      </c>
      <c r="J9330">
        <v>3</v>
      </c>
      <c r="K9330">
        <v>7</v>
      </c>
      <c r="L9330">
        <v>1</v>
      </c>
      <c r="M9330">
        <v>0</v>
      </c>
    </row>
    <row r="9331" spans="1:13" x14ac:dyDescent="0.25">
      <c r="A9331">
        <v>581510</v>
      </c>
      <c r="B9331" t="s">
        <v>9341</v>
      </c>
      <c r="C9331" s="1">
        <v>42745.622546296298</v>
      </c>
      <c r="D9331">
        <v>10</v>
      </c>
      <c r="E9331">
        <v>14</v>
      </c>
      <c r="F9331">
        <v>1044181</v>
      </c>
      <c r="G9331">
        <v>464766</v>
      </c>
      <c r="H9331">
        <v>33638</v>
      </c>
      <c r="I9331">
        <v>62834288</v>
      </c>
      <c r="J9331">
        <v>1</v>
      </c>
      <c r="K9331">
        <v>4</v>
      </c>
      <c r="L9331">
        <v>4</v>
      </c>
      <c r="M9331">
        <v>0</v>
      </c>
    </row>
    <row r="9332" spans="1:13" x14ac:dyDescent="0.25">
      <c r="A9332">
        <v>5880443</v>
      </c>
      <c r="B9332" t="s">
        <v>9342</v>
      </c>
      <c r="C9332" s="1">
        <v>42747.517928240741</v>
      </c>
      <c r="D9332">
        <v>12</v>
      </c>
      <c r="E9332">
        <v>12</v>
      </c>
      <c r="F9332">
        <v>1619568</v>
      </c>
      <c r="G9332">
        <v>526386</v>
      </c>
      <c r="H9332">
        <v>29183</v>
      </c>
      <c r="I9332">
        <v>42914671</v>
      </c>
      <c r="J9332">
        <v>2</v>
      </c>
      <c r="K9332">
        <v>3</v>
      </c>
      <c r="L9332">
        <v>1</v>
      </c>
      <c r="M9332">
        <v>0</v>
      </c>
    </row>
    <row r="9333" spans="1:13" x14ac:dyDescent="0.25">
      <c r="A9333">
        <v>11787384</v>
      </c>
      <c r="B9333" t="s">
        <v>9343</v>
      </c>
      <c r="C9333" s="1">
        <v>42755.740023148152</v>
      </c>
      <c r="D9333">
        <v>20</v>
      </c>
      <c r="E9333">
        <v>17</v>
      </c>
      <c r="F9333">
        <v>897101</v>
      </c>
      <c r="G9333">
        <v>689740</v>
      </c>
      <c r="H9333">
        <v>45620</v>
      </c>
      <c r="I9333">
        <v>31388981</v>
      </c>
      <c r="J9333">
        <v>2</v>
      </c>
      <c r="K9333">
        <v>3</v>
      </c>
      <c r="L9333">
        <v>1</v>
      </c>
      <c r="M9333">
        <v>0</v>
      </c>
    </row>
    <row r="9334" spans="1:13" x14ac:dyDescent="0.25">
      <c r="A9334">
        <v>12081287</v>
      </c>
      <c r="B9334" t="s">
        <v>9344</v>
      </c>
      <c r="C9334" s="1">
        <v>42749.652384259258</v>
      </c>
      <c r="D9334">
        <v>14</v>
      </c>
      <c r="E9334">
        <v>15</v>
      </c>
      <c r="F9334">
        <v>6549428</v>
      </c>
      <c r="G9334">
        <v>821788</v>
      </c>
      <c r="H9334">
        <v>1678</v>
      </c>
      <c r="I9334">
        <v>99251404</v>
      </c>
      <c r="J9334">
        <v>1</v>
      </c>
      <c r="K9334">
        <v>2</v>
      </c>
      <c r="L9334">
        <v>3</v>
      </c>
      <c r="M9334">
        <v>0</v>
      </c>
    </row>
    <row r="9335" spans="1:13" x14ac:dyDescent="0.25">
      <c r="A9335">
        <v>3308600</v>
      </c>
      <c r="B9335" t="s">
        <v>9345</v>
      </c>
      <c r="C9335" s="1">
        <v>42746.358240740738</v>
      </c>
      <c r="D9335">
        <v>11</v>
      </c>
      <c r="E9335">
        <v>8</v>
      </c>
      <c r="F9335">
        <v>8243857</v>
      </c>
      <c r="G9335">
        <v>83276</v>
      </c>
      <c r="H9335">
        <v>95113</v>
      </c>
      <c r="I9335">
        <v>65017662</v>
      </c>
      <c r="J9335">
        <v>5</v>
      </c>
      <c r="K9335">
        <v>2</v>
      </c>
      <c r="L9335">
        <v>4</v>
      </c>
      <c r="M9335">
        <v>0</v>
      </c>
    </row>
    <row r="9336" spans="1:13" x14ac:dyDescent="0.25">
      <c r="A9336">
        <v>5257354</v>
      </c>
      <c r="B9336" t="s">
        <v>9346</v>
      </c>
      <c r="C9336" s="1">
        <v>42751.526504629626</v>
      </c>
      <c r="D9336">
        <v>16</v>
      </c>
      <c r="E9336">
        <v>12</v>
      </c>
      <c r="F9336">
        <v>8386020</v>
      </c>
      <c r="G9336">
        <v>446730</v>
      </c>
      <c r="H9336">
        <v>46365</v>
      </c>
      <c r="I9336">
        <v>91553313</v>
      </c>
      <c r="J9336">
        <v>4</v>
      </c>
      <c r="K9336">
        <v>2</v>
      </c>
      <c r="L9336">
        <v>4</v>
      </c>
      <c r="M9336">
        <v>0</v>
      </c>
    </row>
    <row r="9337" spans="1:13" x14ac:dyDescent="0.25">
      <c r="A9337">
        <v>11062404</v>
      </c>
      <c r="B9337" t="s">
        <v>9347</v>
      </c>
      <c r="C9337" s="1">
        <v>42749.407222222224</v>
      </c>
      <c r="D9337">
        <v>14</v>
      </c>
      <c r="E9337">
        <v>9</v>
      </c>
      <c r="F9337">
        <v>7786885</v>
      </c>
      <c r="G9337">
        <v>355610</v>
      </c>
      <c r="H9337">
        <v>12211</v>
      </c>
      <c r="I9337">
        <v>50595884</v>
      </c>
      <c r="J9337">
        <v>1</v>
      </c>
      <c r="K9337">
        <v>2</v>
      </c>
      <c r="L9337">
        <v>4</v>
      </c>
      <c r="M9337">
        <v>0</v>
      </c>
    </row>
    <row r="9338" spans="1:13" x14ac:dyDescent="0.25">
      <c r="A9338">
        <v>10757530</v>
      </c>
      <c r="B9338" t="s">
        <v>9348</v>
      </c>
      <c r="C9338" s="1">
        <v>42752.65960648148</v>
      </c>
      <c r="D9338">
        <v>17</v>
      </c>
      <c r="E9338">
        <v>15</v>
      </c>
      <c r="F9338">
        <v>3903165</v>
      </c>
      <c r="G9338">
        <v>605226</v>
      </c>
      <c r="H9338">
        <v>42227</v>
      </c>
      <c r="I9338">
        <v>32738053</v>
      </c>
      <c r="J9338">
        <v>5</v>
      </c>
      <c r="K9338">
        <v>3</v>
      </c>
      <c r="L9338">
        <v>2</v>
      </c>
      <c r="M9338">
        <v>0</v>
      </c>
    </row>
    <row r="9339" spans="1:13" x14ac:dyDescent="0.25">
      <c r="A9339">
        <v>5225845</v>
      </c>
      <c r="B9339" t="s">
        <v>9349</v>
      </c>
      <c r="C9339" s="1">
        <v>42749.56459490741</v>
      </c>
      <c r="D9339">
        <v>14</v>
      </c>
      <c r="E9339">
        <v>13</v>
      </c>
      <c r="F9339">
        <v>3472935</v>
      </c>
      <c r="G9339">
        <v>844819</v>
      </c>
      <c r="H9339">
        <v>11837</v>
      </c>
      <c r="I9339">
        <v>36529598</v>
      </c>
      <c r="J9339">
        <v>2</v>
      </c>
      <c r="K9339">
        <v>3</v>
      </c>
      <c r="L9339">
        <v>1</v>
      </c>
      <c r="M9339">
        <v>0</v>
      </c>
    </row>
    <row r="9340" spans="1:13" x14ac:dyDescent="0.25">
      <c r="A9340">
        <v>1484499</v>
      </c>
      <c r="B9340" t="s">
        <v>9350</v>
      </c>
      <c r="C9340" s="1">
        <v>42745.777141203704</v>
      </c>
      <c r="D9340">
        <v>10</v>
      </c>
      <c r="E9340">
        <v>18</v>
      </c>
      <c r="F9340">
        <v>7385989</v>
      </c>
      <c r="G9340">
        <v>620692</v>
      </c>
      <c r="H9340">
        <v>67817</v>
      </c>
      <c r="I9340">
        <v>41631117</v>
      </c>
      <c r="J9340">
        <v>2</v>
      </c>
      <c r="K9340">
        <v>7</v>
      </c>
      <c r="L9340">
        <v>2</v>
      </c>
      <c r="M9340">
        <v>0</v>
      </c>
    </row>
    <row r="9341" spans="1:13" x14ac:dyDescent="0.25">
      <c r="A9341">
        <v>4385330</v>
      </c>
      <c r="B9341" t="s">
        <v>9351</v>
      </c>
      <c r="C9341" s="1">
        <v>42749.510729166665</v>
      </c>
      <c r="D9341">
        <v>14</v>
      </c>
      <c r="E9341">
        <v>12</v>
      </c>
      <c r="F9341">
        <v>7755650</v>
      </c>
      <c r="G9341">
        <v>755981</v>
      </c>
      <c r="H9341">
        <v>17714</v>
      </c>
      <c r="I9341">
        <v>61682792</v>
      </c>
      <c r="J9341">
        <v>5</v>
      </c>
      <c r="K9341">
        <v>2</v>
      </c>
      <c r="L9341">
        <v>3</v>
      </c>
      <c r="M9341">
        <v>0</v>
      </c>
    </row>
    <row r="9342" spans="1:13" x14ac:dyDescent="0.25">
      <c r="A9342">
        <v>2114791</v>
      </c>
      <c r="B9342" t="s">
        <v>9352</v>
      </c>
      <c r="C9342" s="1">
        <v>42752.247430555559</v>
      </c>
      <c r="D9342">
        <v>17</v>
      </c>
      <c r="E9342">
        <v>5</v>
      </c>
      <c r="F9342">
        <v>6590847</v>
      </c>
      <c r="G9342">
        <v>153159</v>
      </c>
      <c r="H9342">
        <v>41706</v>
      </c>
      <c r="I9342">
        <v>4000296</v>
      </c>
      <c r="J9342">
        <v>2</v>
      </c>
      <c r="K9342">
        <v>2</v>
      </c>
      <c r="L9342">
        <v>4</v>
      </c>
      <c r="M9342">
        <v>0</v>
      </c>
    </row>
    <row r="9343" spans="1:13" x14ac:dyDescent="0.25">
      <c r="A9343">
        <v>2223252</v>
      </c>
      <c r="B9343" t="s">
        <v>9353</v>
      </c>
      <c r="C9343" s="1">
        <v>42754.438993055555</v>
      </c>
      <c r="D9343">
        <v>19</v>
      </c>
      <c r="E9343">
        <v>10</v>
      </c>
      <c r="F9343">
        <v>3209879</v>
      </c>
      <c r="G9343">
        <v>539130</v>
      </c>
      <c r="H9343">
        <v>41640</v>
      </c>
      <c r="I9343">
        <v>74868704</v>
      </c>
      <c r="J9343">
        <v>5</v>
      </c>
      <c r="K9343">
        <v>2</v>
      </c>
      <c r="L9343">
        <v>4</v>
      </c>
      <c r="M9343">
        <v>0</v>
      </c>
    </row>
    <row r="9344" spans="1:13" x14ac:dyDescent="0.25">
      <c r="A9344">
        <v>4388025</v>
      </c>
      <c r="B9344" t="s">
        <v>9354</v>
      </c>
      <c r="C9344" s="1">
        <v>42748.362256944441</v>
      </c>
      <c r="D9344">
        <v>13</v>
      </c>
      <c r="E9344">
        <v>8</v>
      </c>
      <c r="F9344">
        <v>4607434</v>
      </c>
      <c r="G9344">
        <v>239421</v>
      </c>
      <c r="H9344">
        <v>6906</v>
      </c>
      <c r="I9344">
        <v>99510044</v>
      </c>
      <c r="J9344">
        <v>6</v>
      </c>
      <c r="K9344">
        <v>4</v>
      </c>
      <c r="L9344">
        <v>4</v>
      </c>
      <c r="M9344">
        <v>0</v>
      </c>
    </row>
    <row r="9345" spans="1:13" x14ac:dyDescent="0.25">
      <c r="A9345">
        <v>11990301</v>
      </c>
      <c r="B9345" t="s">
        <v>9355</v>
      </c>
      <c r="C9345" s="1">
        <v>42755.591157407405</v>
      </c>
      <c r="D9345">
        <v>20</v>
      </c>
      <c r="E9345">
        <v>14</v>
      </c>
      <c r="F9345">
        <v>6725686</v>
      </c>
      <c r="G9345">
        <v>86500</v>
      </c>
      <c r="H9345">
        <v>50088</v>
      </c>
      <c r="I9345">
        <v>57977218</v>
      </c>
      <c r="J9345">
        <v>4</v>
      </c>
      <c r="K9345">
        <v>3</v>
      </c>
      <c r="L9345">
        <v>1</v>
      </c>
      <c r="M9345">
        <v>0</v>
      </c>
    </row>
    <row r="9346" spans="1:13" x14ac:dyDescent="0.25">
      <c r="A9346">
        <v>7731963</v>
      </c>
      <c r="B9346" t="s">
        <v>9356</v>
      </c>
      <c r="C9346" s="1">
        <v>42755.694884259261</v>
      </c>
      <c r="D9346">
        <v>20</v>
      </c>
      <c r="E9346">
        <v>16</v>
      </c>
      <c r="F9346">
        <v>1250439</v>
      </c>
      <c r="G9346">
        <v>680037</v>
      </c>
      <c r="H9346">
        <v>29183</v>
      </c>
      <c r="I9346">
        <v>42914671</v>
      </c>
      <c r="J9346">
        <v>4</v>
      </c>
      <c r="K9346">
        <v>3</v>
      </c>
      <c r="L9346">
        <v>1</v>
      </c>
      <c r="M9346">
        <v>0</v>
      </c>
    </row>
    <row r="9347" spans="1:13" x14ac:dyDescent="0.25">
      <c r="A9347">
        <v>5298917</v>
      </c>
      <c r="B9347" t="s">
        <v>9357</v>
      </c>
      <c r="C9347" s="1">
        <v>42755.607245370367</v>
      </c>
      <c r="D9347">
        <v>20</v>
      </c>
      <c r="E9347">
        <v>14</v>
      </c>
      <c r="F9347">
        <v>1711610</v>
      </c>
      <c r="G9347">
        <v>331905</v>
      </c>
      <c r="H9347">
        <v>5602</v>
      </c>
      <c r="I9347">
        <v>48425572</v>
      </c>
      <c r="J9347">
        <v>2</v>
      </c>
      <c r="K9347">
        <v>2</v>
      </c>
      <c r="L9347">
        <v>4</v>
      </c>
      <c r="M9347">
        <v>0</v>
      </c>
    </row>
    <row r="9348" spans="1:13" x14ac:dyDescent="0.25">
      <c r="A9348">
        <v>7591596</v>
      </c>
      <c r="B9348" t="s">
        <v>9358</v>
      </c>
      <c r="C9348" s="1">
        <v>42750.523865740739</v>
      </c>
      <c r="D9348">
        <v>15</v>
      </c>
      <c r="E9348">
        <v>12</v>
      </c>
      <c r="F9348">
        <v>846230</v>
      </c>
      <c r="G9348">
        <v>31768</v>
      </c>
      <c r="H9348">
        <v>33287</v>
      </c>
      <c r="I9348">
        <v>43770446</v>
      </c>
      <c r="J9348">
        <v>2</v>
      </c>
      <c r="K9348">
        <v>3</v>
      </c>
      <c r="L9348">
        <v>3</v>
      </c>
      <c r="M9348">
        <v>0</v>
      </c>
    </row>
    <row r="9349" spans="1:13" x14ac:dyDescent="0.25">
      <c r="A9349">
        <v>623010</v>
      </c>
      <c r="B9349" t="s">
        <v>9359</v>
      </c>
      <c r="C9349" s="1">
        <v>42747.377384259256</v>
      </c>
      <c r="D9349">
        <v>12</v>
      </c>
      <c r="E9349">
        <v>9</v>
      </c>
      <c r="F9349">
        <v>3273250</v>
      </c>
      <c r="G9349">
        <v>719525</v>
      </c>
      <c r="H9349">
        <v>42227</v>
      </c>
      <c r="I9349">
        <v>18243870</v>
      </c>
      <c r="J9349">
        <v>1</v>
      </c>
      <c r="K9349">
        <v>1</v>
      </c>
      <c r="L9349">
        <v>3</v>
      </c>
      <c r="M9349">
        <v>0</v>
      </c>
    </row>
    <row r="9350" spans="1:13" x14ac:dyDescent="0.25">
      <c r="A9350">
        <v>3123860</v>
      </c>
      <c r="B9350" t="s">
        <v>9360</v>
      </c>
      <c r="C9350" s="1">
        <v>42750.638067129628</v>
      </c>
      <c r="D9350">
        <v>15</v>
      </c>
      <c r="E9350">
        <v>15</v>
      </c>
      <c r="F9350">
        <v>3429462</v>
      </c>
      <c r="G9350">
        <v>957613</v>
      </c>
      <c r="H9350">
        <v>96184</v>
      </c>
      <c r="I9350">
        <v>93157824</v>
      </c>
      <c r="J9350">
        <v>2</v>
      </c>
      <c r="K9350">
        <v>3</v>
      </c>
      <c r="L9350">
        <v>1</v>
      </c>
      <c r="M9350">
        <v>0</v>
      </c>
    </row>
    <row r="9351" spans="1:13" x14ac:dyDescent="0.25">
      <c r="A9351">
        <v>598843</v>
      </c>
      <c r="B9351" t="s">
        <v>9361</v>
      </c>
      <c r="C9351" s="1">
        <v>42746.087858796294</v>
      </c>
      <c r="D9351">
        <v>11</v>
      </c>
      <c r="E9351">
        <v>2</v>
      </c>
      <c r="F9351">
        <v>5796404</v>
      </c>
      <c r="G9351">
        <v>374311</v>
      </c>
      <c r="H9351">
        <v>97863</v>
      </c>
      <c r="I9351">
        <v>56008048</v>
      </c>
      <c r="J9351">
        <v>2</v>
      </c>
      <c r="K9351">
        <v>2</v>
      </c>
      <c r="L9351">
        <v>4</v>
      </c>
      <c r="M9351">
        <v>0</v>
      </c>
    </row>
    <row r="9352" spans="1:13" x14ac:dyDescent="0.25">
      <c r="A9352">
        <v>9301753</v>
      </c>
      <c r="B9352" t="s">
        <v>9362</v>
      </c>
      <c r="C9352" s="1">
        <v>42746.57099537037</v>
      </c>
      <c r="D9352">
        <v>11</v>
      </c>
      <c r="E9352">
        <v>13</v>
      </c>
      <c r="F9352">
        <v>3428619</v>
      </c>
      <c r="G9352">
        <v>284471</v>
      </c>
      <c r="H9352">
        <v>93188</v>
      </c>
      <c r="I9352">
        <v>7122654</v>
      </c>
      <c r="J9352">
        <v>2</v>
      </c>
      <c r="K9352">
        <v>3</v>
      </c>
      <c r="L9352">
        <v>2</v>
      </c>
      <c r="M9352">
        <v>0</v>
      </c>
    </row>
    <row r="9353" spans="1:13" x14ac:dyDescent="0.25">
      <c r="A9353">
        <v>2628105</v>
      </c>
      <c r="B9353" t="s">
        <v>9363</v>
      </c>
      <c r="C9353" s="1">
        <v>42755.692129629628</v>
      </c>
      <c r="D9353">
        <v>20</v>
      </c>
      <c r="E9353">
        <v>16</v>
      </c>
      <c r="F9353">
        <v>8733657</v>
      </c>
      <c r="G9353">
        <v>359502</v>
      </c>
      <c r="H9353">
        <v>14960</v>
      </c>
      <c r="I9353">
        <v>47079934</v>
      </c>
      <c r="J9353">
        <v>6</v>
      </c>
      <c r="K9353">
        <v>2</v>
      </c>
      <c r="L9353">
        <v>3</v>
      </c>
      <c r="M9353">
        <v>0</v>
      </c>
    </row>
    <row r="9354" spans="1:13" x14ac:dyDescent="0.25">
      <c r="A9354">
        <v>5739126</v>
      </c>
      <c r="B9354" t="s">
        <v>9364</v>
      </c>
      <c r="C9354" s="1">
        <v>42749.316666666666</v>
      </c>
      <c r="D9354">
        <v>14</v>
      </c>
      <c r="E9354">
        <v>7</v>
      </c>
      <c r="F9354">
        <v>98480</v>
      </c>
      <c r="G9354">
        <v>300691</v>
      </c>
      <c r="H9354">
        <v>1678</v>
      </c>
      <c r="I9354">
        <v>76900293</v>
      </c>
      <c r="J9354">
        <v>1</v>
      </c>
      <c r="K9354">
        <v>3</v>
      </c>
      <c r="L9354">
        <v>1</v>
      </c>
      <c r="M9354">
        <v>0</v>
      </c>
    </row>
    <row r="9355" spans="1:13" x14ac:dyDescent="0.25">
      <c r="A9355">
        <v>9991067</v>
      </c>
      <c r="B9355" t="s">
        <v>9365</v>
      </c>
      <c r="C9355" s="1">
        <v>42751.311226851853</v>
      </c>
      <c r="D9355">
        <v>16</v>
      </c>
      <c r="E9355">
        <v>7</v>
      </c>
      <c r="F9355">
        <v>1278379</v>
      </c>
      <c r="G9355">
        <v>18588</v>
      </c>
      <c r="H9355">
        <v>34670</v>
      </c>
      <c r="I9355">
        <v>58604466</v>
      </c>
      <c r="J9355">
        <v>1</v>
      </c>
      <c r="K9355">
        <v>2</v>
      </c>
      <c r="L9355">
        <v>4</v>
      </c>
      <c r="M9355">
        <v>0</v>
      </c>
    </row>
    <row r="9356" spans="1:13" x14ac:dyDescent="0.25">
      <c r="A9356">
        <v>1167347</v>
      </c>
      <c r="B9356" t="s">
        <v>9366</v>
      </c>
      <c r="C9356" s="1">
        <v>42748.736932870372</v>
      </c>
      <c r="D9356">
        <v>13</v>
      </c>
      <c r="E9356">
        <v>17</v>
      </c>
      <c r="G9356">
        <v>610207</v>
      </c>
      <c r="H9356">
        <v>6747</v>
      </c>
      <c r="I9356">
        <v>3151081</v>
      </c>
      <c r="J9356">
        <v>1</v>
      </c>
      <c r="K9356">
        <v>2</v>
      </c>
      <c r="L9356">
        <v>4</v>
      </c>
      <c r="M9356">
        <v>0</v>
      </c>
    </row>
    <row r="9357" spans="1:13" x14ac:dyDescent="0.25">
      <c r="A9357">
        <v>10104874</v>
      </c>
      <c r="B9357" t="s">
        <v>9367</v>
      </c>
      <c r="C9357" s="1">
        <v>42750.420254629629</v>
      </c>
      <c r="D9357">
        <v>15</v>
      </c>
      <c r="E9357">
        <v>10</v>
      </c>
      <c r="F9357">
        <v>270438</v>
      </c>
      <c r="G9357">
        <v>554407</v>
      </c>
      <c r="H9357">
        <v>17714</v>
      </c>
      <c r="I9357">
        <v>74363610</v>
      </c>
      <c r="J9357">
        <v>2</v>
      </c>
      <c r="K9357">
        <v>2</v>
      </c>
      <c r="L9357">
        <v>4</v>
      </c>
      <c r="M9357">
        <v>0</v>
      </c>
    </row>
    <row r="9358" spans="1:13" x14ac:dyDescent="0.25">
      <c r="A9358">
        <v>7280082</v>
      </c>
      <c r="B9358" t="s">
        <v>9368</v>
      </c>
      <c r="C9358" s="1">
        <v>42749.626805555556</v>
      </c>
      <c r="D9358">
        <v>14</v>
      </c>
      <c r="E9358">
        <v>15</v>
      </c>
      <c r="F9358">
        <v>6383253</v>
      </c>
      <c r="G9358">
        <v>349036</v>
      </c>
      <c r="H9358">
        <v>95113</v>
      </c>
      <c r="I9358">
        <v>65017662</v>
      </c>
      <c r="J9358">
        <v>1</v>
      </c>
      <c r="K9358">
        <v>2</v>
      </c>
      <c r="L9358">
        <v>4</v>
      </c>
      <c r="M9358">
        <v>0</v>
      </c>
    </row>
    <row r="9359" spans="1:13" x14ac:dyDescent="0.25">
      <c r="A9359">
        <v>10260524</v>
      </c>
      <c r="B9359" t="s">
        <v>9369</v>
      </c>
      <c r="C9359" s="1">
        <v>42751.747164351851</v>
      </c>
      <c r="D9359">
        <v>16</v>
      </c>
      <c r="E9359">
        <v>17</v>
      </c>
      <c r="F9359">
        <v>7879930</v>
      </c>
      <c r="G9359">
        <v>114069</v>
      </c>
      <c r="H9359">
        <v>80319</v>
      </c>
      <c r="I9359">
        <v>555603</v>
      </c>
      <c r="J9359">
        <v>5</v>
      </c>
      <c r="K9359">
        <v>6</v>
      </c>
      <c r="L9359">
        <v>3</v>
      </c>
      <c r="M9359">
        <v>0</v>
      </c>
    </row>
    <row r="9360" spans="1:13" x14ac:dyDescent="0.25">
      <c r="A9360">
        <v>2452391</v>
      </c>
      <c r="B9360" t="s">
        <v>9370</v>
      </c>
      <c r="C9360" s="1">
        <v>42747.72896990741</v>
      </c>
      <c r="D9360">
        <v>12</v>
      </c>
      <c r="E9360">
        <v>17</v>
      </c>
      <c r="G9360">
        <v>932933</v>
      </c>
      <c r="H9360">
        <v>80554</v>
      </c>
      <c r="I9360">
        <v>7122654</v>
      </c>
      <c r="J9360">
        <v>6</v>
      </c>
      <c r="K9360">
        <v>3</v>
      </c>
      <c r="L9360">
        <v>2</v>
      </c>
      <c r="M9360">
        <v>0</v>
      </c>
    </row>
    <row r="9361" spans="1:13" x14ac:dyDescent="0.25">
      <c r="A9361">
        <v>8768834</v>
      </c>
      <c r="B9361" t="s">
        <v>9371</v>
      </c>
      <c r="C9361" s="1">
        <v>42747.46197916667</v>
      </c>
      <c r="D9361">
        <v>12</v>
      </c>
      <c r="E9361">
        <v>11</v>
      </c>
      <c r="F9361">
        <v>8358661</v>
      </c>
      <c r="G9361">
        <v>754075</v>
      </c>
      <c r="H9361">
        <v>3037</v>
      </c>
      <c r="I9361">
        <v>55358028</v>
      </c>
      <c r="J9361">
        <v>5</v>
      </c>
      <c r="K9361">
        <v>7</v>
      </c>
      <c r="L9361">
        <v>4</v>
      </c>
      <c r="M9361">
        <v>0</v>
      </c>
    </row>
    <row r="9362" spans="1:13" x14ac:dyDescent="0.25">
      <c r="A9362">
        <v>2434619</v>
      </c>
      <c r="B9362" t="s">
        <v>9372</v>
      </c>
      <c r="C9362" s="1">
        <v>42745.484953703701</v>
      </c>
      <c r="D9362">
        <v>10</v>
      </c>
      <c r="E9362">
        <v>11</v>
      </c>
      <c r="G9362">
        <v>475820</v>
      </c>
      <c r="H9362">
        <v>82877</v>
      </c>
      <c r="I9362">
        <v>56008048</v>
      </c>
      <c r="J9362">
        <v>2</v>
      </c>
      <c r="K9362">
        <v>3</v>
      </c>
      <c r="L9362">
        <v>2</v>
      </c>
      <c r="M9362">
        <v>0</v>
      </c>
    </row>
    <row r="9363" spans="1:13" x14ac:dyDescent="0.25">
      <c r="A9363">
        <v>1923480</v>
      </c>
      <c r="B9363" t="s">
        <v>9373</v>
      </c>
      <c r="C9363" s="1">
        <v>42751.421134259261</v>
      </c>
      <c r="D9363">
        <v>16</v>
      </c>
      <c r="E9363">
        <v>10</v>
      </c>
      <c r="F9363">
        <v>7333418</v>
      </c>
      <c r="G9363">
        <v>991132</v>
      </c>
      <c r="H9363">
        <v>97863</v>
      </c>
      <c r="I9363">
        <v>87807327</v>
      </c>
      <c r="J9363">
        <v>4</v>
      </c>
      <c r="K9363">
        <v>4</v>
      </c>
      <c r="L9363">
        <v>2</v>
      </c>
      <c r="M9363">
        <v>0</v>
      </c>
    </row>
    <row r="9364" spans="1:13" x14ac:dyDescent="0.25">
      <c r="A9364">
        <v>4162211</v>
      </c>
      <c r="B9364" t="s">
        <v>9374</v>
      </c>
      <c r="C9364" s="1">
        <v>42751.589143518519</v>
      </c>
      <c r="D9364">
        <v>16</v>
      </c>
      <c r="E9364">
        <v>14</v>
      </c>
      <c r="F9364">
        <v>9093752</v>
      </c>
      <c r="G9364">
        <v>685183</v>
      </c>
      <c r="H9364">
        <v>7126</v>
      </c>
      <c r="I9364">
        <v>53807073</v>
      </c>
      <c r="J9364">
        <v>2</v>
      </c>
      <c r="K9364">
        <v>2</v>
      </c>
      <c r="L9364">
        <v>4</v>
      </c>
      <c r="M9364">
        <v>0</v>
      </c>
    </row>
    <row r="9365" spans="1:13" x14ac:dyDescent="0.25">
      <c r="A9365">
        <v>1501524</v>
      </c>
      <c r="B9365" t="s">
        <v>9375</v>
      </c>
      <c r="C9365" s="1">
        <v>42755.431597222225</v>
      </c>
      <c r="D9365">
        <v>20</v>
      </c>
      <c r="E9365">
        <v>10</v>
      </c>
      <c r="F9365">
        <v>9344959</v>
      </c>
      <c r="G9365">
        <v>603433</v>
      </c>
      <c r="H9365">
        <v>42227</v>
      </c>
      <c r="I9365">
        <v>18243870</v>
      </c>
      <c r="J9365">
        <v>1</v>
      </c>
      <c r="K9365">
        <v>2</v>
      </c>
      <c r="L9365">
        <v>4</v>
      </c>
      <c r="M9365">
        <v>0</v>
      </c>
    </row>
    <row r="9366" spans="1:13" x14ac:dyDescent="0.25">
      <c r="A9366">
        <v>3489297</v>
      </c>
      <c r="B9366" t="s">
        <v>9376</v>
      </c>
      <c r="C9366" s="1">
        <v>42745.437743055554</v>
      </c>
      <c r="D9366">
        <v>10</v>
      </c>
      <c r="E9366">
        <v>10</v>
      </c>
      <c r="G9366">
        <v>218252</v>
      </c>
      <c r="H9366">
        <v>54916</v>
      </c>
      <c r="I9366">
        <v>30860214</v>
      </c>
      <c r="J9366">
        <v>2</v>
      </c>
      <c r="K9366">
        <v>2</v>
      </c>
      <c r="L9366">
        <v>4</v>
      </c>
      <c r="M9366">
        <v>0</v>
      </c>
    </row>
    <row r="9367" spans="1:13" x14ac:dyDescent="0.25">
      <c r="A9367">
        <v>7497092</v>
      </c>
      <c r="B9367" t="s">
        <v>9377</v>
      </c>
      <c r="C9367" s="1">
        <v>42746.776828703703</v>
      </c>
      <c r="D9367">
        <v>11</v>
      </c>
      <c r="E9367">
        <v>18</v>
      </c>
      <c r="F9367">
        <v>6463157</v>
      </c>
      <c r="G9367">
        <v>861373</v>
      </c>
      <c r="H9367">
        <v>25491</v>
      </c>
      <c r="I9367">
        <v>15328654</v>
      </c>
      <c r="J9367">
        <v>4</v>
      </c>
      <c r="K9367">
        <v>3</v>
      </c>
      <c r="L9367">
        <v>3</v>
      </c>
      <c r="M9367">
        <v>0</v>
      </c>
    </row>
    <row r="9368" spans="1:13" x14ac:dyDescent="0.25">
      <c r="A9368">
        <v>5947568</v>
      </c>
      <c r="B9368" t="s">
        <v>9378</v>
      </c>
      <c r="C9368" s="1">
        <v>42749.388009259259</v>
      </c>
      <c r="D9368">
        <v>14</v>
      </c>
      <c r="E9368">
        <v>9</v>
      </c>
      <c r="G9368">
        <v>583860</v>
      </c>
      <c r="H9368">
        <v>67419</v>
      </c>
      <c r="I9368">
        <v>49384126</v>
      </c>
      <c r="J9368">
        <v>6</v>
      </c>
      <c r="K9368">
        <v>4</v>
      </c>
      <c r="L9368">
        <v>3</v>
      </c>
      <c r="M9368">
        <v>0</v>
      </c>
    </row>
    <row r="9369" spans="1:13" x14ac:dyDescent="0.25">
      <c r="A9369">
        <v>10226303</v>
      </c>
      <c r="B9369" t="s">
        <v>9379</v>
      </c>
      <c r="C9369" s="1">
        <v>42748.508321759262</v>
      </c>
      <c r="D9369">
        <v>13</v>
      </c>
      <c r="E9369">
        <v>12</v>
      </c>
      <c r="F9369">
        <v>7420078</v>
      </c>
      <c r="G9369">
        <v>579924</v>
      </c>
      <c r="H9369">
        <v>5602</v>
      </c>
      <c r="I9369">
        <v>72451969</v>
      </c>
      <c r="J9369">
        <v>1</v>
      </c>
      <c r="K9369">
        <v>2</v>
      </c>
      <c r="L9369">
        <v>4</v>
      </c>
      <c r="M9369">
        <v>0</v>
      </c>
    </row>
    <row r="9370" spans="1:13" x14ac:dyDescent="0.25">
      <c r="A9370">
        <v>9942505</v>
      </c>
      <c r="B9370" t="s">
        <v>9380</v>
      </c>
      <c r="C9370" s="1">
        <v>42753.435682870368</v>
      </c>
      <c r="D9370">
        <v>18</v>
      </c>
      <c r="E9370">
        <v>10</v>
      </c>
      <c r="F9370">
        <v>3130702</v>
      </c>
      <c r="G9370">
        <v>937952</v>
      </c>
      <c r="H9370">
        <v>40339</v>
      </c>
      <c r="I9370">
        <v>37135965</v>
      </c>
      <c r="J9370">
        <v>5</v>
      </c>
      <c r="K9370">
        <v>3</v>
      </c>
      <c r="L9370">
        <v>2</v>
      </c>
      <c r="M9370">
        <v>0</v>
      </c>
    </row>
    <row r="9371" spans="1:13" x14ac:dyDescent="0.25">
      <c r="A9371">
        <v>11364346</v>
      </c>
      <c r="B9371" t="s">
        <v>9381</v>
      </c>
      <c r="C9371" s="1">
        <v>42755.730474537035</v>
      </c>
      <c r="D9371">
        <v>20</v>
      </c>
      <c r="E9371">
        <v>17</v>
      </c>
      <c r="F9371">
        <v>2359019</v>
      </c>
      <c r="G9371">
        <v>591206</v>
      </c>
      <c r="H9371">
        <v>97863</v>
      </c>
      <c r="I9371">
        <v>61392274</v>
      </c>
      <c r="J9371">
        <v>2</v>
      </c>
      <c r="K9371">
        <v>3</v>
      </c>
      <c r="L9371">
        <v>3</v>
      </c>
      <c r="M9371">
        <v>0</v>
      </c>
    </row>
    <row r="9372" spans="1:13" x14ac:dyDescent="0.25">
      <c r="A9372">
        <v>6156996</v>
      </c>
      <c r="B9372" t="s">
        <v>9382</v>
      </c>
      <c r="C9372" s="1">
        <v>42754.674745370372</v>
      </c>
      <c r="D9372">
        <v>19</v>
      </c>
      <c r="E9372">
        <v>16</v>
      </c>
      <c r="F9372">
        <v>2543174</v>
      </c>
      <c r="G9372">
        <v>49166</v>
      </c>
      <c r="H9372">
        <v>1678</v>
      </c>
      <c r="I9372">
        <v>78625569</v>
      </c>
      <c r="J9372">
        <v>1</v>
      </c>
      <c r="K9372">
        <v>1</v>
      </c>
      <c r="L9372">
        <v>1</v>
      </c>
      <c r="M9372">
        <v>0</v>
      </c>
    </row>
    <row r="9373" spans="1:13" x14ac:dyDescent="0.25">
      <c r="A9373">
        <v>1357806</v>
      </c>
      <c r="B9373" t="s">
        <v>9383</v>
      </c>
      <c r="C9373" s="1">
        <v>42749.609479166669</v>
      </c>
      <c r="D9373">
        <v>14</v>
      </c>
      <c r="E9373">
        <v>14</v>
      </c>
      <c r="F9373">
        <v>1138181</v>
      </c>
      <c r="G9373">
        <v>683301</v>
      </c>
      <c r="H9373">
        <v>42227</v>
      </c>
      <c r="I9373">
        <v>1189152</v>
      </c>
      <c r="J9373">
        <v>5</v>
      </c>
      <c r="K9373">
        <v>3</v>
      </c>
      <c r="L9373">
        <v>2</v>
      </c>
      <c r="M9373">
        <v>0</v>
      </c>
    </row>
    <row r="9374" spans="1:13" x14ac:dyDescent="0.25">
      <c r="A9374">
        <v>11631332</v>
      </c>
      <c r="B9374" t="s">
        <v>9384</v>
      </c>
      <c r="C9374" s="1">
        <v>42749.678657407407</v>
      </c>
      <c r="D9374">
        <v>14</v>
      </c>
      <c r="E9374">
        <v>16</v>
      </c>
      <c r="F9374">
        <v>6854812</v>
      </c>
      <c r="G9374">
        <v>344098</v>
      </c>
      <c r="H9374">
        <v>10345</v>
      </c>
      <c r="I9374">
        <v>81621696</v>
      </c>
      <c r="J9374">
        <v>2</v>
      </c>
      <c r="K9374">
        <v>2</v>
      </c>
      <c r="L9374">
        <v>4</v>
      </c>
      <c r="M9374">
        <v>0</v>
      </c>
    </row>
    <row r="9375" spans="1:13" x14ac:dyDescent="0.25">
      <c r="A9375">
        <v>4452194</v>
      </c>
      <c r="B9375" t="s">
        <v>9385</v>
      </c>
      <c r="C9375" s="1">
        <v>42751.472557870373</v>
      </c>
      <c r="D9375">
        <v>16</v>
      </c>
      <c r="E9375">
        <v>11</v>
      </c>
      <c r="F9375">
        <v>6212556</v>
      </c>
      <c r="G9375">
        <v>85966</v>
      </c>
      <c r="H9375">
        <v>76239</v>
      </c>
      <c r="I9375">
        <v>7122654</v>
      </c>
      <c r="J9375">
        <v>1</v>
      </c>
      <c r="K9375">
        <v>2</v>
      </c>
      <c r="L9375">
        <v>4</v>
      </c>
      <c r="M9375">
        <v>0</v>
      </c>
    </row>
    <row r="9376" spans="1:13" x14ac:dyDescent="0.25">
      <c r="A9376">
        <v>2182723</v>
      </c>
      <c r="B9376" t="s">
        <v>9386</v>
      </c>
      <c r="C9376" s="1">
        <v>42751.476921296293</v>
      </c>
      <c r="D9376">
        <v>16</v>
      </c>
      <c r="E9376">
        <v>11</v>
      </c>
      <c r="F9376">
        <v>4499273</v>
      </c>
      <c r="G9376">
        <v>180155</v>
      </c>
      <c r="H9376">
        <v>74263</v>
      </c>
      <c r="I9376">
        <v>2050923</v>
      </c>
      <c r="J9376">
        <v>1</v>
      </c>
      <c r="K9376">
        <v>7</v>
      </c>
      <c r="L9376">
        <v>2</v>
      </c>
      <c r="M9376">
        <v>0</v>
      </c>
    </row>
    <row r="9377" spans="1:13" x14ac:dyDescent="0.25">
      <c r="A9377">
        <v>9328149</v>
      </c>
      <c r="B9377" t="s">
        <v>9387</v>
      </c>
      <c r="C9377" s="1">
        <v>42755.634942129633</v>
      </c>
      <c r="D9377">
        <v>20</v>
      </c>
      <c r="E9377">
        <v>15</v>
      </c>
      <c r="F9377">
        <v>8867888</v>
      </c>
      <c r="G9377">
        <v>579881</v>
      </c>
      <c r="H9377">
        <v>68947</v>
      </c>
      <c r="I9377">
        <v>7864011</v>
      </c>
      <c r="J9377">
        <v>1</v>
      </c>
      <c r="K9377">
        <v>3</v>
      </c>
      <c r="L9377">
        <v>3</v>
      </c>
      <c r="M9377">
        <v>0</v>
      </c>
    </row>
    <row r="9378" spans="1:13" x14ac:dyDescent="0.25">
      <c r="A9378">
        <v>1287770</v>
      </c>
      <c r="B9378" t="s">
        <v>9388</v>
      </c>
      <c r="C9378" s="1">
        <v>42748.741006944445</v>
      </c>
      <c r="D9378">
        <v>13</v>
      </c>
      <c r="E9378">
        <v>17</v>
      </c>
      <c r="F9378">
        <v>1199396</v>
      </c>
      <c r="G9378">
        <v>305182</v>
      </c>
      <c r="H9378">
        <v>12211</v>
      </c>
      <c r="I9378">
        <v>58163546</v>
      </c>
      <c r="J9378">
        <v>2</v>
      </c>
      <c r="K9378">
        <v>3</v>
      </c>
      <c r="L9378">
        <v>2</v>
      </c>
      <c r="M9378">
        <v>0</v>
      </c>
    </row>
    <row r="9379" spans="1:13" x14ac:dyDescent="0.25">
      <c r="A9379">
        <v>4096171</v>
      </c>
      <c r="B9379" t="s">
        <v>9389</v>
      </c>
      <c r="C9379" s="1">
        <v>42751.558252314811</v>
      </c>
      <c r="D9379">
        <v>16</v>
      </c>
      <c r="E9379">
        <v>13</v>
      </c>
      <c r="F9379">
        <v>1870166</v>
      </c>
      <c r="G9379">
        <v>624831</v>
      </c>
      <c r="H9379">
        <v>48498</v>
      </c>
      <c r="I9379">
        <v>55358028</v>
      </c>
      <c r="J9379">
        <v>1</v>
      </c>
      <c r="K9379">
        <v>3</v>
      </c>
      <c r="L9379">
        <v>3</v>
      </c>
      <c r="M9379">
        <v>0</v>
      </c>
    </row>
    <row r="9380" spans="1:13" x14ac:dyDescent="0.25">
      <c r="A9380">
        <v>1054452</v>
      </c>
      <c r="B9380" t="s">
        <v>9390</v>
      </c>
      <c r="C9380" s="1">
        <v>42752.230034722219</v>
      </c>
      <c r="D9380">
        <v>17</v>
      </c>
      <c r="E9380">
        <v>5</v>
      </c>
      <c r="F9380">
        <v>4122478</v>
      </c>
      <c r="G9380">
        <v>894849</v>
      </c>
      <c r="H9380">
        <v>17714</v>
      </c>
      <c r="I9380">
        <v>2050923</v>
      </c>
      <c r="J9380">
        <v>2</v>
      </c>
      <c r="K9380">
        <v>4</v>
      </c>
      <c r="L9380">
        <v>1</v>
      </c>
      <c r="M9380">
        <v>0</v>
      </c>
    </row>
    <row r="9381" spans="1:13" x14ac:dyDescent="0.25">
      <c r="A9381">
        <v>9541370</v>
      </c>
      <c r="B9381" t="s">
        <v>9391</v>
      </c>
      <c r="C9381" s="1">
        <v>42752.586504629631</v>
      </c>
      <c r="D9381">
        <v>17</v>
      </c>
      <c r="E9381">
        <v>14</v>
      </c>
      <c r="F9381">
        <v>883585</v>
      </c>
      <c r="G9381">
        <v>441677</v>
      </c>
      <c r="H9381">
        <v>80554</v>
      </c>
      <c r="I9381">
        <v>7122654</v>
      </c>
      <c r="J9381">
        <v>2</v>
      </c>
      <c r="K9381">
        <v>3</v>
      </c>
      <c r="L9381">
        <v>2</v>
      </c>
      <c r="M9381">
        <v>0</v>
      </c>
    </row>
    <row r="9382" spans="1:13" x14ac:dyDescent="0.25">
      <c r="A9382">
        <v>5670805</v>
      </c>
      <c r="B9382" t="s">
        <v>9392</v>
      </c>
      <c r="C9382" s="1">
        <v>42747.533726851849</v>
      </c>
      <c r="D9382">
        <v>12</v>
      </c>
      <c r="E9382">
        <v>12</v>
      </c>
      <c r="F9382">
        <v>4523700</v>
      </c>
      <c r="G9382">
        <v>344378</v>
      </c>
      <c r="H9382">
        <v>835</v>
      </c>
      <c r="I9382">
        <v>27723861</v>
      </c>
      <c r="J9382">
        <v>1</v>
      </c>
      <c r="K9382">
        <v>1</v>
      </c>
      <c r="L9382">
        <v>1</v>
      </c>
      <c r="M9382">
        <v>0</v>
      </c>
    </row>
    <row r="9383" spans="1:13" x14ac:dyDescent="0.25">
      <c r="A9383">
        <v>10670579</v>
      </c>
      <c r="B9383" t="s">
        <v>9393</v>
      </c>
      <c r="C9383" s="1">
        <v>42754.523449074077</v>
      </c>
      <c r="D9383">
        <v>19</v>
      </c>
      <c r="E9383">
        <v>12</v>
      </c>
      <c r="F9383">
        <v>1370425</v>
      </c>
      <c r="G9383">
        <v>726166</v>
      </c>
      <c r="H9383">
        <v>40339</v>
      </c>
      <c r="I9383">
        <v>43452411</v>
      </c>
      <c r="J9383">
        <v>2</v>
      </c>
      <c r="K9383">
        <v>3</v>
      </c>
      <c r="L9383">
        <v>2</v>
      </c>
      <c r="M9383">
        <v>0</v>
      </c>
    </row>
    <row r="9384" spans="1:13" x14ac:dyDescent="0.25">
      <c r="A9384">
        <v>6678822</v>
      </c>
      <c r="B9384" t="s">
        <v>9394</v>
      </c>
      <c r="C9384" s="1">
        <v>42750.753125000003</v>
      </c>
      <c r="D9384">
        <v>15</v>
      </c>
      <c r="E9384">
        <v>18</v>
      </c>
      <c r="F9384">
        <v>1655480</v>
      </c>
      <c r="G9384">
        <v>89414</v>
      </c>
      <c r="H9384">
        <v>5602</v>
      </c>
      <c r="I9384">
        <v>26461535</v>
      </c>
      <c r="J9384">
        <v>2</v>
      </c>
      <c r="K9384">
        <v>2</v>
      </c>
      <c r="L9384">
        <v>4</v>
      </c>
      <c r="M9384">
        <v>0</v>
      </c>
    </row>
    <row r="9385" spans="1:13" x14ac:dyDescent="0.25">
      <c r="A9385">
        <v>9939659</v>
      </c>
      <c r="B9385" t="s">
        <v>9395</v>
      </c>
      <c r="C9385" s="1">
        <v>42750.788090277776</v>
      </c>
      <c r="D9385">
        <v>15</v>
      </c>
      <c r="E9385">
        <v>18</v>
      </c>
      <c r="F9385">
        <v>1215329</v>
      </c>
      <c r="G9385">
        <v>605212</v>
      </c>
      <c r="H9385">
        <v>5602</v>
      </c>
      <c r="I9385">
        <v>72451969</v>
      </c>
      <c r="J9385">
        <v>2</v>
      </c>
      <c r="K9385">
        <v>3</v>
      </c>
      <c r="L9385">
        <v>1</v>
      </c>
      <c r="M9385">
        <v>0</v>
      </c>
    </row>
    <row r="9386" spans="1:13" x14ac:dyDescent="0.25">
      <c r="A9386">
        <v>3658784</v>
      </c>
      <c r="B9386" t="s">
        <v>9396</v>
      </c>
      <c r="C9386" s="1">
        <v>42749.70349537037</v>
      </c>
      <c r="D9386">
        <v>14</v>
      </c>
      <c r="E9386">
        <v>16</v>
      </c>
      <c r="F9386">
        <v>8740021</v>
      </c>
      <c r="G9386">
        <v>476869</v>
      </c>
      <c r="H9386">
        <v>42227</v>
      </c>
      <c r="I9386">
        <v>43770446</v>
      </c>
      <c r="J9386">
        <v>2</v>
      </c>
      <c r="K9386">
        <v>3</v>
      </c>
      <c r="L9386">
        <v>2</v>
      </c>
      <c r="M9386">
        <v>0</v>
      </c>
    </row>
    <row r="9387" spans="1:13" x14ac:dyDescent="0.25">
      <c r="A9387">
        <v>9781250</v>
      </c>
      <c r="B9387" t="s">
        <v>9397</v>
      </c>
      <c r="C9387" s="1">
        <v>42755.734918981485</v>
      </c>
      <c r="D9387">
        <v>20</v>
      </c>
      <c r="E9387">
        <v>17</v>
      </c>
      <c r="F9387">
        <v>7280700</v>
      </c>
      <c r="G9387">
        <v>905698</v>
      </c>
      <c r="H9387">
        <v>98552</v>
      </c>
      <c r="I9387">
        <v>51854755</v>
      </c>
      <c r="J9387">
        <v>2</v>
      </c>
      <c r="K9387">
        <v>7</v>
      </c>
      <c r="L9387">
        <v>4</v>
      </c>
      <c r="M9387">
        <v>0</v>
      </c>
    </row>
    <row r="9388" spans="1:13" x14ac:dyDescent="0.25">
      <c r="A9388">
        <v>2658259</v>
      </c>
      <c r="B9388" t="s">
        <v>9398</v>
      </c>
      <c r="C9388" s="1">
        <v>42754.22283564815</v>
      </c>
      <c r="D9388">
        <v>19</v>
      </c>
      <c r="E9388">
        <v>5</v>
      </c>
      <c r="F9388">
        <v>9311064</v>
      </c>
      <c r="G9388">
        <v>378800</v>
      </c>
      <c r="H9388">
        <v>89522</v>
      </c>
      <c r="I9388">
        <v>27578501</v>
      </c>
      <c r="J9388">
        <v>2</v>
      </c>
      <c r="K9388">
        <v>3</v>
      </c>
      <c r="L9388">
        <v>1</v>
      </c>
      <c r="M9388">
        <v>0</v>
      </c>
    </row>
    <row r="9389" spans="1:13" x14ac:dyDescent="0.25">
      <c r="A9389">
        <v>7744597</v>
      </c>
      <c r="B9389" t="s">
        <v>9399</v>
      </c>
      <c r="C9389" s="1">
        <v>42748.383310185185</v>
      </c>
      <c r="D9389">
        <v>13</v>
      </c>
      <c r="E9389">
        <v>9</v>
      </c>
      <c r="F9389">
        <v>4962018</v>
      </c>
      <c r="G9389">
        <v>788692</v>
      </c>
      <c r="H9389">
        <v>62949</v>
      </c>
      <c r="I9389">
        <v>30860214</v>
      </c>
      <c r="J9389">
        <v>2</v>
      </c>
      <c r="K9389">
        <v>7</v>
      </c>
      <c r="L9389">
        <v>1</v>
      </c>
      <c r="M9389">
        <v>0</v>
      </c>
    </row>
    <row r="9390" spans="1:13" x14ac:dyDescent="0.25">
      <c r="A9390">
        <v>2813902</v>
      </c>
      <c r="B9390" t="s">
        <v>9400</v>
      </c>
      <c r="C9390" s="1">
        <v>42747.814432870371</v>
      </c>
      <c r="D9390">
        <v>12</v>
      </c>
      <c r="E9390">
        <v>19</v>
      </c>
      <c r="F9390">
        <v>2143107</v>
      </c>
      <c r="G9390">
        <v>805521</v>
      </c>
      <c r="H9390">
        <v>11987</v>
      </c>
      <c r="I9390">
        <v>20301556</v>
      </c>
      <c r="J9390">
        <v>4</v>
      </c>
      <c r="K9390">
        <v>4</v>
      </c>
      <c r="L9390">
        <v>2</v>
      </c>
      <c r="M9390">
        <v>1</v>
      </c>
    </row>
    <row r="9391" spans="1:13" x14ac:dyDescent="0.25">
      <c r="A9391">
        <v>6594611</v>
      </c>
      <c r="B9391" t="s">
        <v>9401</v>
      </c>
      <c r="C9391" s="1">
        <v>42751.258773148147</v>
      </c>
      <c r="D9391">
        <v>16</v>
      </c>
      <c r="E9391">
        <v>6</v>
      </c>
      <c r="F9391">
        <v>9320653</v>
      </c>
      <c r="G9391">
        <v>234399</v>
      </c>
      <c r="H9391">
        <v>33638</v>
      </c>
      <c r="I9391">
        <v>67290861</v>
      </c>
      <c r="J9391">
        <v>1</v>
      </c>
      <c r="K9391">
        <v>1</v>
      </c>
      <c r="L9391">
        <v>1</v>
      </c>
      <c r="M9391">
        <v>0</v>
      </c>
    </row>
    <row r="9392" spans="1:13" x14ac:dyDescent="0.25">
      <c r="A9392">
        <v>3262015</v>
      </c>
      <c r="B9392" t="s">
        <v>9402</v>
      </c>
      <c r="C9392" s="1">
        <v>42755.67559027778</v>
      </c>
      <c r="D9392">
        <v>20</v>
      </c>
      <c r="E9392">
        <v>16</v>
      </c>
      <c r="F9392">
        <v>2789405</v>
      </c>
      <c r="G9392">
        <v>80774</v>
      </c>
      <c r="H9392">
        <v>55686</v>
      </c>
      <c r="I9392">
        <v>62201833</v>
      </c>
      <c r="J9392">
        <v>2</v>
      </c>
      <c r="K9392">
        <v>1</v>
      </c>
      <c r="L9392">
        <v>1</v>
      </c>
      <c r="M9392">
        <v>0</v>
      </c>
    </row>
    <row r="9393" spans="1:13" x14ac:dyDescent="0.25">
      <c r="A9393">
        <v>5143858</v>
      </c>
      <c r="B9393" t="s">
        <v>9403</v>
      </c>
      <c r="C9393" s="1">
        <v>42751.55541666667</v>
      </c>
      <c r="D9393">
        <v>16</v>
      </c>
      <c r="E9393">
        <v>13</v>
      </c>
      <c r="F9393">
        <v>3994550</v>
      </c>
      <c r="G9393">
        <v>205419</v>
      </c>
      <c r="H9393">
        <v>26962</v>
      </c>
      <c r="I9393">
        <v>77896159</v>
      </c>
      <c r="J9393">
        <v>1</v>
      </c>
      <c r="K9393">
        <v>1</v>
      </c>
      <c r="L9393">
        <v>3</v>
      </c>
      <c r="M9393">
        <v>0</v>
      </c>
    </row>
    <row r="9394" spans="1:13" x14ac:dyDescent="0.25">
      <c r="A9394">
        <v>5507087</v>
      </c>
      <c r="B9394" t="s">
        <v>9404</v>
      </c>
      <c r="C9394" s="1">
        <v>42750.430983796294</v>
      </c>
      <c r="D9394">
        <v>15</v>
      </c>
      <c r="E9394">
        <v>10</v>
      </c>
      <c r="F9394">
        <v>6284129</v>
      </c>
      <c r="G9394">
        <v>332242</v>
      </c>
      <c r="H9394">
        <v>40339</v>
      </c>
      <c r="I9394">
        <v>43452411</v>
      </c>
      <c r="J9394">
        <v>2</v>
      </c>
      <c r="K9394">
        <v>2</v>
      </c>
      <c r="L9394">
        <v>4</v>
      </c>
      <c r="M9394">
        <v>0</v>
      </c>
    </row>
    <row r="9395" spans="1:13" x14ac:dyDescent="0.25">
      <c r="A9395">
        <v>10252845</v>
      </c>
      <c r="B9395" t="s">
        <v>9405</v>
      </c>
      <c r="C9395" s="1">
        <v>42748.445821759262</v>
      </c>
      <c r="D9395">
        <v>13</v>
      </c>
      <c r="E9395">
        <v>10</v>
      </c>
      <c r="F9395">
        <v>5968006</v>
      </c>
      <c r="G9395">
        <v>129857</v>
      </c>
      <c r="H9395">
        <v>50088</v>
      </c>
      <c r="I9395">
        <v>56546102</v>
      </c>
      <c r="J9395">
        <v>5</v>
      </c>
      <c r="K9395">
        <v>2</v>
      </c>
      <c r="L9395">
        <v>4</v>
      </c>
      <c r="M9395">
        <v>0</v>
      </c>
    </row>
    <row r="9396" spans="1:13" x14ac:dyDescent="0.25">
      <c r="A9396">
        <v>1248016</v>
      </c>
      <c r="B9396" t="s">
        <v>9406</v>
      </c>
      <c r="C9396" s="1">
        <v>42749.335902777777</v>
      </c>
      <c r="D9396">
        <v>14</v>
      </c>
      <c r="E9396">
        <v>8</v>
      </c>
      <c r="F9396">
        <v>4652816</v>
      </c>
      <c r="G9396">
        <v>652672</v>
      </c>
      <c r="H9396">
        <v>20665</v>
      </c>
      <c r="I9396">
        <v>74363610</v>
      </c>
      <c r="J9396">
        <v>3</v>
      </c>
      <c r="K9396">
        <v>2</v>
      </c>
      <c r="L9396">
        <v>4</v>
      </c>
      <c r="M9396">
        <v>0</v>
      </c>
    </row>
    <row r="9397" spans="1:13" x14ac:dyDescent="0.25">
      <c r="A9397">
        <v>1241117</v>
      </c>
      <c r="B9397" t="s">
        <v>9407</v>
      </c>
      <c r="C9397" s="1">
        <v>42746.373217592591</v>
      </c>
      <c r="D9397">
        <v>11</v>
      </c>
      <c r="E9397">
        <v>8</v>
      </c>
      <c r="F9397">
        <v>6326965</v>
      </c>
      <c r="G9397">
        <v>522576</v>
      </c>
      <c r="H9397">
        <v>21407</v>
      </c>
      <c r="I9397">
        <v>37229898</v>
      </c>
      <c r="J9397">
        <v>1</v>
      </c>
      <c r="K9397">
        <v>1</v>
      </c>
      <c r="L9397">
        <v>2</v>
      </c>
      <c r="M9397">
        <v>0</v>
      </c>
    </row>
    <row r="9398" spans="1:13" x14ac:dyDescent="0.25">
      <c r="A9398">
        <v>3450258</v>
      </c>
      <c r="B9398" t="s">
        <v>9408</v>
      </c>
      <c r="C9398" s="1">
        <v>42745.771979166668</v>
      </c>
      <c r="D9398">
        <v>10</v>
      </c>
      <c r="E9398">
        <v>18</v>
      </c>
      <c r="F9398">
        <v>4820459</v>
      </c>
      <c r="G9398">
        <v>712076</v>
      </c>
      <c r="H9398">
        <v>93286</v>
      </c>
      <c r="I9398">
        <v>9434818</v>
      </c>
      <c r="J9398">
        <v>2</v>
      </c>
      <c r="K9398">
        <v>2</v>
      </c>
      <c r="L9398">
        <v>4</v>
      </c>
      <c r="M9398">
        <v>0</v>
      </c>
    </row>
    <row r="9399" spans="1:13" x14ac:dyDescent="0.25">
      <c r="A9399">
        <v>5643524</v>
      </c>
      <c r="B9399" t="s">
        <v>9409</v>
      </c>
      <c r="C9399" s="1">
        <v>42751.664560185185</v>
      </c>
      <c r="D9399">
        <v>16</v>
      </c>
      <c r="E9399">
        <v>15</v>
      </c>
      <c r="F9399">
        <v>3291168</v>
      </c>
      <c r="G9399">
        <v>340105</v>
      </c>
      <c r="H9399">
        <v>80554</v>
      </c>
      <c r="I9399">
        <v>7122654</v>
      </c>
      <c r="J9399">
        <v>2</v>
      </c>
      <c r="K9399">
        <v>3</v>
      </c>
      <c r="L9399">
        <v>1</v>
      </c>
      <c r="M9399">
        <v>0</v>
      </c>
    </row>
    <row r="9400" spans="1:13" x14ac:dyDescent="0.25">
      <c r="A9400">
        <v>10074191</v>
      </c>
      <c r="B9400" t="s">
        <v>9410</v>
      </c>
      <c r="C9400" s="1">
        <v>42748.62841435185</v>
      </c>
      <c r="D9400">
        <v>13</v>
      </c>
      <c r="E9400">
        <v>15</v>
      </c>
      <c r="F9400">
        <v>126795</v>
      </c>
      <c r="G9400">
        <v>397821</v>
      </c>
      <c r="H9400">
        <v>12052</v>
      </c>
      <c r="I9400">
        <v>39507200</v>
      </c>
      <c r="J9400">
        <v>1</v>
      </c>
      <c r="K9400">
        <v>2</v>
      </c>
      <c r="L9400">
        <v>4</v>
      </c>
      <c r="M9400">
        <v>0</v>
      </c>
    </row>
    <row r="9401" spans="1:13" x14ac:dyDescent="0.25">
      <c r="A9401">
        <v>9808818</v>
      </c>
      <c r="B9401" t="s">
        <v>9411</v>
      </c>
      <c r="C9401" s="1">
        <v>42751.577777777777</v>
      </c>
      <c r="D9401">
        <v>16</v>
      </c>
      <c r="E9401">
        <v>13</v>
      </c>
      <c r="F9401">
        <v>3914470</v>
      </c>
      <c r="G9401">
        <v>976212</v>
      </c>
      <c r="H9401">
        <v>82396</v>
      </c>
      <c r="I9401">
        <v>15961717</v>
      </c>
      <c r="J9401">
        <v>1</v>
      </c>
      <c r="K9401">
        <v>1</v>
      </c>
      <c r="L9401">
        <v>1</v>
      </c>
      <c r="M9401">
        <v>0</v>
      </c>
    </row>
    <row r="9402" spans="1:13" x14ac:dyDescent="0.25">
      <c r="A9402">
        <v>5846140</v>
      </c>
      <c r="B9402" t="s">
        <v>9412</v>
      </c>
      <c r="C9402" s="1">
        <v>42749.128229166665</v>
      </c>
      <c r="D9402">
        <v>14</v>
      </c>
      <c r="E9402">
        <v>3</v>
      </c>
      <c r="F9402">
        <v>2244520</v>
      </c>
      <c r="G9402">
        <v>90483</v>
      </c>
      <c r="H9402">
        <v>904</v>
      </c>
      <c r="I9402">
        <v>74363610</v>
      </c>
      <c r="J9402">
        <v>1</v>
      </c>
      <c r="K9402">
        <v>2</v>
      </c>
      <c r="L9402">
        <v>4</v>
      </c>
      <c r="M9402">
        <v>0</v>
      </c>
    </row>
    <row r="9403" spans="1:13" x14ac:dyDescent="0.25">
      <c r="A9403">
        <v>8125966</v>
      </c>
      <c r="B9403" t="s">
        <v>9413</v>
      </c>
      <c r="C9403" s="1">
        <v>42753.743946759256</v>
      </c>
      <c r="D9403">
        <v>18</v>
      </c>
      <c r="E9403">
        <v>17</v>
      </c>
      <c r="F9403">
        <v>9186060</v>
      </c>
      <c r="G9403">
        <v>638394</v>
      </c>
      <c r="H9403">
        <v>76239</v>
      </c>
      <c r="I9403">
        <v>7122654</v>
      </c>
      <c r="J9403">
        <v>5</v>
      </c>
      <c r="K9403">
        <v>3</v>
      </c>
      <c r="L9403">
        <v>1</v>
      </c>
      <c r="M9403">
        <v>0</v>
      </c>
    </row>
    <row r="9404" spans="1:13" x14ac:dyDescent="0.25">
      <c r="A9404">
        <v>278415</v>
      </c>
      <c r="B9404" t="s">
        <v>9414</v>
      </c>
      <c r="C9404" s="1">
        <v>42746.728518518517</v>
      </c>
      <c r="D9404">
        <v>11</v>
      </c>
      <c r="E9404">
        <v>17</v>
      </c>
      <c r="F9404">
        <v>9035513</v>
      </c>
      <c r="G9404">
        <v>703180</v>
      </c>
      <c r="H9404">
        <v>21407</v>
      </c>
      <c r="I9404">
        <v>9434818</v>
      </c>
      <c r="J9404">
        <v>6</v>
      </c>
      <c r="K9404">
        <v>3</v>
      </c>
      <c r="L9404">
        <v>1</v>
      </c>
      <c r="M9404">
        <v>0</v>
      </c>
    </row>
    <row r="9405" spans="1:13" x14ac:dyDescent="0.25">
      <c r="A9405">
        <v>2323936</v>
      </c>
      <c r="B9405" t="s">
        <v>9415</v>
      </c>
      <c r="C9405" s="1">
        <v>42751.360949074071</v>
      </c>
      <c r="D9405">
        <v>16</v>
      </c>
      <c r="E9405">
        <v>8</v>
      </c>
      <c r="F9405">
        <v>2681270</v>
      </c>
      <c r="G9405">
        <v>79772</v>
      </c>
      <c r="H9405">
        <v>80554</v>
      </c>
      <c r="I9405">
        <v>57977218</v>
      </c>
      <c r="J9405">
        <v>1</v>
      </c>
      <c r="K9405">
        <v>3</v>
      </c>
      <c r="L9405">
        <v>1</v>
      </c>
      <c r="M9405">
        <v>0</v>
      </c>
    </row>
    <row r="9406" spans="1:13" x14ac:dyDescent="0.25">
      <c r="A9406">
        <v>10579542</v>
      </c>
      <c r="B9406" t="s">
        <v>9416</v>
      </c>
      <c r="C9406" s="1">
        <v>42755.583645833336</v>
      </c>
      <c r="D9406">
        <v>20</v>
      </c>
      <c r="E9406">
        <v>14</v>
      </c>
      <c r="F9406">
        <v>328345</v>
      </c>
      <c r="G9406">
        <v>336200</v>
      </c>
      <c r="H9406">
        <v>11837</v>
      </c>
      <c r="I9406">
        <v>37135965</v>
      </c>
      <c r="J9406">
        <v>2</v>
      </c>
      <c r="K9406">
        <v>3</v>
      </c>
      <c r="L9406">
        <v>2</v>
      </c>
      <c r="M9406">
        <v>0</v>
      </c>
    </row>
    <row r="9407" spans="1:13" x14ac:dyDescent="0.25">
      <c r="A9407">
        <v>2617179</v>
      </c>
      <c r="B9407" t="s">
        <v>9417</v>
      </c>
      <c r="C9407" s="1">
        <v>42748.566134259258</v>
      </c>
      <c r="D9407">
        <v>13</v>
      </c>
      <c r="E9407">
        <v>13</v>
      </c>
      <c r="F9407">
        <v>9751414</v>
      </c>
      <c r="G9407">
        <v>949393</v>
      </c>
      <c r="H9407">
        <v>61341</v>
      </c>
      <c r="I9407">
        <v>26391770</v>
      </c>
      <c r="J9407">
        <v>3</v>
      </c>
      <c r="K9407">
        <v>4</v>
      </c>
      <c r="L9407">
        <v>2</v>
      </c>
      <c r="M9407">
        <v>1</v>
      </c>
    </row>
    <row r="9408" spans="1:13" x14ac:dyDescent="0.25">
      <c r="A9408">
        <v>4389443</v>
      </c>
      <c r="B9408" t="s">
        <v>9418</v>
      </c>
      <c r="C9408" s="1">
        <v>42751.374340277776</v>
      </c>
      <c r="D9408">
        <v>16</v>
      </c>
      <c r="E9408">
        <v>8</v>
      </c>
      <c r="F9408">
        <v>5767431</v>
      </c>
      <c r="G9408">
        <v>688001</v>
      </c>
      <c r="H9408">
        <v>11837</v>
      </c>
      <c r="I9408">
        <v>88843407</v>
      </c>
      <c r="J9408">
        <v>2</v>
      </c>
      <c r="K9408">
        <v>7</v>
      </c>
      <c r="L9408">
        <v>1</v>
      </c>
      <c r="M9408">
        <v>0</v>
      </c>
    </row>
    <row r="9409" spans="1:13" x14ac:dyDescent="0.25">
      <c r="A9409">
        <v>1036589</v>
      </c>
      <c r="B9409" t="s">
        <v>9419</v>
      </c>
      <c r="C9409" s="1">
        <v>42750.297743055555</v>
      </c>
      <c r="D9409">
        <v>15</v>
      </c>
      <c r="E9409">
        <v>7</v>
      </c>
      <c r="F9409">
        <v>8517613</v>
      </c>
      <c r="G9409">
        <v>761296</v>
      </c>
      <c r="H9409">
        <v>25491</v>
      </c>
      <c r="I9409">
        <v>50595884</v>
      </c>
      <c r="J9409">
        <v>4</v>
      </c>
      <c r="K9409">
        <v>7</v>
      </c>
      <c r="L9409">
        <v>2</v>
      </c>
      <c r="M9409">
        <v>0</v>
      </c>
    </row>
    <row r="9410" spans="1:13" x14ac:dyDescent="0.25">
      <c r="A9410">
        <v>4269594</v>
      </c>
      <c r="B9410" t="s">
        <v>9420</v>
      </c>
      <c r="C9410" s="1">
        <v>42751.700023148151</v>
      </c>
      <c r="D9410">
        <v>16</v>
      </c>
      <c r="E9410">
        <v>16</v>
      </c>
      <c r="F9410">
        <v>1060747</v>
      </c>
      <c r="G9410">
        <v>905635</v>
      </c>
      <c r="H9410">
        <v>41706</v>
      </c>
      <c r="I9410">
        <v>4000296</v>
      </c>
      <c r="J9410">
        <v>1</v>
      </c>
      <c r="K9410">
        <v>3</v>
      </c>
      <c r="L9410">
        <v>2</v>
      </c>
      <c r="M9410">
        <v>0</v>
      </c>
    </row>
    <row r="9411" spans="1:13" x14ac:dyDescent="0.25">
      <c r="A9411">
        <v>7169371</v>
      </c>
      <c r="B9411" t="s">
        <v>9421</v>
      </c>
      <c r="C9411" s="1">
        <v>42755.718819444446</v>
      </c>
      <c r="D9411">
        <v>20</v>
      </c>
      <c r="E9411">
        <v>17</v>
      </c>
      <c r="F9411">
        <v>8195511</v>
      </c>
      <c r="G9411">
        <v>62684</v>
      </c>
      <c r="H9411">
        <v>5602</v>
      </c>
      <c r="I9411">
        <v>72451969</v>
      </c>
      <c r="J9411">
        <v>6</v>
      </c>
      <c r="K9411">
        <v>1</v>
      </c>
      <c r="L9411">
        <v>1</v>
      </c>
      <c r="M9411">
        <v>0</v>
      </c>
    </row>
    <row r="9412" spans="1:13" x14ac:dyDescent="0.25">
      <c r="A9412">
        <v>9178114</v>
      </c>
      <c r="B9412" t="s">
        <v>9422</v>
      </c>
      <c r="C9412" s="1">
        <v>42745.736851851849</v>
      </c>
      <c r="D9412">
        <v>10</v>
      </c>
      <c r="E9412">
        <v>17</v>
      </c>
      <c r="F9412">
        <v>1980023</v>
      </c>
      <c r="G9412">
        <v>279022</v>
      </c>
      <c r="H9412">
        <v>6906</v>
      </c>
      <c r="I9412">
        <v>98830533</v>
      </c>
      <c r="J9412">
        <v>5</v>
      </c>
      <c r="K9412">
        <v>2</v>
      </c>
      <c r="L9412">
        <v>3</v>
      </c>
      <c r="M9412">
        <v>0</v>
      </c>
    </row>
    <row r="9413" spans="1:13" x14ac:dyDescent="0.25">
      <c r="A9413">
        <v>2282928</v>
      </c>
      <c r="B9413" t="s">
        <v>9423</v>
      </c>
      <c r="C9413" s="1">
        <v>42755.634062500001</v>
      </c>
      <c r="D9413">
        <v>20</v>
      </c>
      <c r="E9413">
        <v>15</v>
      </c>
      <c r="F9413">
        <v>7483326</v>
      </c>
      <c r="G9413">
        <v>459214</v>
      </c>
      <c r="H9413">
        <v>95113</v>
      </c>
      <c r="I9413">
        <v>65017662</v>
      </c>
      <c r="J9413">
        <v>1</v>
      </c>
      <c r="K9413">
        <v>2</v>
      </c>
      <c r="L9413">
        <v>4</v>
      </c>
      <c r="M9413">
        <v>0</v>
      </c>
    </row>
    <row r="9414" spans="1:13" x14ac:dyDescent="0.25">
      <c r="A9414">
        <v>2188307</v>
      </c>
      <c r="B9414" t="s">
        <v>9424</v>
      </c>
      <c r="C9414" s="1">
        <v>42751.653657407405</v>
      </c>
      <c r="D9414">
        <v>16</v>
      </c>
      <c r="E9414">
        <v>15</v>
      </c>
      <c r="F9414">
        <v>5014822</v>
      </c>
      <c r="G9414">
        <v>797315</v>
      </c>
      <c r="H9414">
        <v>1678</v>
      </c>
      <c r="I9414">
        <v>78733447</v>
      </c>
      <c r="J9414">
        <v>1</v>
      </c>
      <c r="K9414">
        <v>2</v>
      </c>
      <c r="L9414">
        <v>3</v>
      </c>
      <c r="M9414">
        <v>0</v>
      </c>
    </row>
    <row r="9415" spans="1:13" x14ac:dyDescent="0.25">
      <c r="A9415">
        <v>1916304</v>
      </c>
      <c r="B9415" t="s">
        <v>9425</v>
      </c>
      <c r="C9415" s="1">
        <v>42755.563587962963</v>
      </c>
      <c r="D9415">
        <v>20</v>
      </c>
      <c r="E9415">
        <v>13</v>
      </c>
      <c r="F9415">
        <v>4863685</v>
      </c>
      <c r="G9415">
        <v>863222</v>
      </c>
      <c r="H9415">
        <v>84228</v>
      </c>
      <c r="I9415">
        <v>74868704</v>
      </c>
      <c r="J9415">
        <v>5</v>
      </c>
      <c r="K9415">
        <v>2</v>
      </c>
      <c r="L9415">
        <v>4</v>
      </c>
      <c r="M9415">
        <v>0</v>
      </c>
    </row>
    <row r="9416" spans="1:13" x14ac:dyDescent="0.25">
      <c r="A9416">
        <v>3297849</v>
      </c>
      <c r="B9416" t="s">
        <v>9426</v>
      </c>
      <c r="C9416" s="1">
        <v>42748.438657407409</v>
      </c>
      <c r="D9416">
        <v>13</v>
      </c>
      <c r="E9416">
        <v>10</v>
      </c>
      <c r="F9416">
        <v>4800985</v>
      </c>
      <c r="G9416">
        <v>799960</v>
      </c>
      <c r="H9416">
        <v>80554</v>
      </c>
      <c r="I9416">
        <v>74868704</v>
      </c>
      <c r="J9416">
        <v>2</v>
      </c>
      <c r="K9416">
        <v>2</v>
      </c>
      <c r="L9416">
        <v>4</v>
      </c>
      <c r="M9416">
        <v>0</v>
      </c>
    </row>
    <row r="9417" spans="1:13" x14ac:dyDescent="0.25">
      <c r="A9417">
        <v>8197316</v>
      </c>
      <c r="B9417" t="s">
        <v>9427</v>
      </c>
      <c r="C9417" s="1">
        <v>42751.480162037034</v>
      </c>
      <c r="D9417">
        <v>16</v>
      </c>
      <c r="E9417">
        <v>11</v>
      </c>
      <c r="G9417">
        <v>876871</v>
      </c>
      <c r="H9417">
        <v>40339</v>
      </c>
      <c r="I9417">
        <v>43452411</v>
      </c>
      <c r="J9417">
        <v>2</v>
      </c>
      <c r="K9417">
        <v>4</v>
      </c>
      <c r="L9417">
        <v>3</v>
      </c>
      <c r="M9417">
        <v>0</v>
      </c>
    </row>
    <row r="9418" spans="1:13" x14ac:dyDescent="0.25">
      <c r="A9418">
        <v>8282193</v>
      </c>
      <c r="B9418" t="s">
        <v>9428</v>
      </c>
      <c r="C9418" s="1">
        <v>42750.643240740741</v>
      </c>
      <c r="D9418">
        <v>15</v>
      </c>
      <c r="E9418">
        <v>15</v>
      </c>
      <c r="F9418">
        <v>2771205</v>
      </c>
      <c r="G9418">
        <v>773442</v>
      </c>
      <c r="H9418">
        <v>30580</v>
      </c>
      <c r="I9418">
        <v>67147700</v>
      </c>
      <c r="J9418">
        <v>5</v>
      </c>
      <c r="K9418">
        <v>3</v>
      </c>
      <c r="L9418">
        <v>1</v>
      </c>
      <c r="M9418">
        <v>0</v>
      </c>
    </row>
    <row r="9419" spans="1:13" x14ac:dyDescent="0.25">
      <c r="A9419">
        <v>11191391</v>
      </c>
      <c r="B9419" t="s">
        <v>9429</v>
      </c>
      <c r="C9419" s="1">
        <v>42748.103692129633</v>
      </c>
      <c r="D9419">
        <v>13</v>
      </c>
      <c r="E9419">
        <v>2</v>
      </c>
      <c r="F9419">
        <v>7829344</v>
      </c>
      <c r="G9419">
        <v>798599</v>
      </c>
      <c r="H9419">
        <v>23576</v>
      </c>
      <c r="I9419">
        <v>99595716</v>
      </c>
      <c r="J9419">
        <v>1</v>
      </c>
      <c r="K9419">
        <v>3</v>
      </c>
      <c r="L9419">
        <v>3</v>
      </c>
      <c r="M9419">
        <v>0</v>
      </c>
    </row>
    <row r="9420" spans="1:13" x14ac:dyDescent="0.25">
      <c r="A9420">
        <v>5049788</v>
      </c>
      <c r="B9420" t="s">
        <v>9430</v>
      </c>
      <c r="C9420" s="1">
        <v>42755.647256944445</v>
      </c>
      <c r="D9420">
        <v>20</v>
      </c>
      <c r="E9420">
        <v>15</v>
      </c>
      <c r="F9420">
        <v>4282067</v>
      </c>
      <c r="G9420">
        <v>757514</v>
      </c>
      <c r="H9420">
        <v>54343</v>
      </c>
      <c r="I9420">
        <v>3638268</v>
      </c>
      <c r="J9420">
        <v>2</v>
      </c>
      <c r="K9420">
        <v>2</v>
      </c>
      <c r="L9420">
        <v>4</v>
      </c>
      <c r="M9420">
        <v>0</v>
      </c>
    </row>
    <row r="9421" spans="1:13" x14ac:dyDescent="0.25">
      <c r="A9421">
        <v>10220959</v>
      </c>
      <c r="B9421" t="s">
        <v>9431</v>
      </c>
      <c r="C9421" s="1">
        <v>42747.449849537035</v>
      </c>
      <c r="D9421">
        <v>12</v>
      </c>
      <c r="E9421">
        <v>10</v>
      </c>
      <c r="F9421">
        <v>6014656</v>
      </c>
      <c r="G9421">
        <v>960934</v>
      </c>
      <c r="H9421">
        <v>5602</v>
      </c>
      <c r="I9421">
        <v>89912524</v>
      </c>
      <c r="J9421">
        <v>4</v>
      </c>
      <c r="K9421">
        <v>3</v>
      </c>
      <c r="L9421">
        <v>2</v>
      </c>
      <c r="M9421">
        <v>0</v>
      </c>
    </row>
    <row r="9422" spans="1:13" x14ac:dyDescent="0.25">
      <c r="A9422">
        <v>7530820</v>
      </c>
      <c r="B9422" t="s">
        <v>9432</v>
      </c>
      <c r="C9422" s="1">
        <v>42749.696053240739</v>
      </c>
      <c r="D9422">
        <v>14</v>
      </c>
      <c r="E9422">
        <v>16</v>
      </c>
      <c r="F9422">
        <v>3964219</v>
      </c>
      <c r="G9422">
        <v>24194</v>
      </c>
      <c r="H9422">
        <v>17714</v>
      </c>
      <c r="I9422">
        <v>74363610</v>
      </c>
      <c r="J9422">
        <v>2</v>
      </c>
      <c r="K9422">
        <v>3</v>
      </c>
      <c r="L9422">
        <v>1</v>
      </c>
      <c r="M9422">
        <v>0</v>
      </c>
    </row>
    <row r="9423" spans="1:13" x14ac:dyDescent="0.25">
      <c r="A9423">
        <v>2015172</v>
      </c>
      <c r="B9423" t="s">
        <v>9433</v>
      </c>
      <c r="C9423" s="1">
        <v>42745.503842592596</v>
      </c>
      <c r="D9423">
        <v>10</v>
      </c>
      <c r="E9423">
        <v>12</v>
      </c>
      <c r="F9423">
        <v>588029</v>
      </c>
      <c r="G9423">
        <v>88702</v>
      </c>
      <c r="H9423">
        <v>5602</v>
      </c>
      <c r="I9423">
        <v>60774669</v>
      </c>
      <c r="J9423">
        <v>2</v>
      </c>
      <c r="K9423">
        <v>3</v>
      </c>
      <c r="L9423">
        <v>1</v>
      </c>
      <c r="M9423">
        <v>0</v>
      </c>
    </row>
    <row r="9424" spans="1:13" x14ac:dyDescent="0.25">
      <c r="A9424">
        <v>8548090</v>
      </c>
      <c r="B9424" t="s">
        <v>9434</v>
      </c>
      <c r="C9424" s="1">
        <v>42750.651412037034</v>
      </c>
      <c r="D9424">
        <v>15</v>
      </c>
      <c r="E9424">
        <v>15</v>
      </c>
      <c r="F9424">
        <v>809608</v>
      </c>
      <c r="G9424">
        <v>115402</v>
      </c>
      <c r="H9424">
        <v>40339</v>
      </c>
      <c r="I9424">
        <v>43452411</v>
      </c>
      <c r="J9424">
        <v>2</v>
      </c>
      <c r="K9424">
        <v>3</v>
      </c>
      <c r="L9424">
        <v>3</v>
      </c>
      <c r="M9424">
        <v>0</v>
      </c>
    </row>
    <row r="9425" spans="1:13" x14ac:dyDescent="0.25">
      <c r="A9425">
        <v>6212853</v>
      </c>
      <c r="B9425" t="s">
        <v>9435</v>
      </c>
      <c r="C9425" s="1">
        <v>42748.660300925927</v>
      </c>
      <c r="D9425">
        <v>13</v>
      </c>
      <c r="E9425">
        <v>15</v>
      </c>
      <c r="F9425">
        <v>161413</v>
      </c>
      <c r="G9425">
        <v>257835</v>
      </c>
      <c r="H9425">
        <v>31195</v>
      </c>
      <c r="I9425">
        <v>28553354</v>
      </c>
      <c r="J9425">
        <v>4</v>
      </c>
      <c r="K9425">
        <v>4</v>
      </c>
      <c r="L9425">
        <v>1</v>
      </c>
      <c r="M9425">
        <v>0</v>
      </c>
    </row>
    <row r="9426" spans="1:13" x14ac:dyDescent="0.25">
      <c r="A9426">
        <v>4872753</v>
      </c>
      <c r="B9426" t="s">
        <v>9436</v>
      </c>
      <c r="C9426" s="1">
        <v>42747.509664351855</v>
      </c>
      <c r="D9426">
        <v>12</v>
      </c>
      <c r="E9426">
        <v>12</v>
      </c>
      <c r="F9426">
        <v>1466152</v>
      </c>
      <c r="G9426">
        <v>635634</v>
      </c>
      <c r="H9426">
        <v>87895</v>
      </c>
      <c r="I9426">
        <v>61940782</v>
      </c>
      <c r="J9426">
        <v>6</v>
      </c>
      <c r="K9426">
        <v>3</v>
      </c>
      <c r="L9426">
        <v>1</v>
      </c>
      <c r="M9426">
        <v>0</v>
      </c>
    </row>
    <row r="9427" spans="1:13" x14ac:dyDescent="0.25">
      <c r="A9427">
        <v>7531906</v>
      </c>
      <c r="B9427" t="s">
        <v>9437</v>
      </c>
      <c r="C9427" s="1">
        <v>42753.745034722226</v>
      </c>
      <c r="D9427">
        <v>18</v>
      </c>
      <c r="E9427">
        <v>17</v>
      </c>
      <c r="F9427">
        <v>5926741</v>
      </c>
      <c r="G9427">
        <v>868555</v>
      </c>
      <c r="H9427">
        <v>64452</v>
      </c>
      <c r="I9427">
        <v>49228948</v>
      </c>
      <c r="J9427">
        <v>1</v>
      </c>
      <c r="K9427">
        <v>3</v>
      </c>
      <c r="L9427">
        <v>1</v>
      </c>
      <c r="M9427">
        <v>0</v>
      </c>
    </row>
    <row r="9428" spans="1:13" x14ac:dyDescent="0.25">
      <c r="A9428">
        <v>332751</v>
      </c>
      <c r="B9428" t="s">
        <v>9438</v>
      </c>
      <c r="C9428" s="1">
        <v>42746.353055555555</v>
      </c>
      <c r="D9428">
        <v>11</v>
      </c>
      <c r="E9428">
        <v>8</v>
      </c>
      <c r="F9428">
        <v>8281623</v>
      </c>
      <c r="G9428">
        <v>4268</v>
      </c>
      <c r="H9428">
        <v>6906</v>
      </c>
      <c r="I9428">
        <v>99510044</v>
      </c>
      <c r="J9428">
        <v>6</v>
      </c>
      <c r="K9428">
        <v>3</v>
      </c>
      <c r="L9428">
        <v>1</v>
      </c>
      <c r="M9428">
        <v>0</v>
      </c>
    </row>
    <row r="9429" spans="1:13" x14ac:dyDescent="0.25">
      <c r="A9429">
        <v>794542</v>
      </c>
      <c r="B9429" t="s">
        <v>9439</v>
      </c>
      <c r="C9429" s="1">
        <v>42754.399513888886</v>
      </c>
      <c r="D9429">
        <v>19</v>
      </c>
      <c r="E9429">
        <v>9</v>
      </c>
      <c r="F9429">
        <v>3410821</v>
      </c>
      <c r="G9429">
        <v>374128</v>
      </c>
      <c r="H9429">
        <v>12052</v>
      </c>
      <c r="I9429">
        <v>17581428</v>
      </c>
      <c r="J9429">
        <v>4</v>
      </c>
      <c r="K9429">
        <v>1</v>
      </c>
      <c r="L9429">
        <v>1</v>
      </c>
      <c r="M9429">
        <v>1</v>
      </c>
    </row>
    <row r="9430" spans="1:13" x14ac:dyDescent="0.25">
      <c r="A9430">
        <v>6166984</v>
      </c>
      <c r="B9430" t="s">
        <v>9440</v>
      </c>
      <c r="C9430" s="1">
        <v>42746.693310185183</v>
      </c>
      <c r="D9430">
        <v>11</v>
      </c>
      <c r="E9430">
        <v>16</v>
      </c>
      <c r="F9430">
        <v>8675536</v>
      </c>
      <c r="G9430">
        <v>216647</v>
      </c>
      <c r="H9430">
        <v>31365</v>
      </c>
      <c r="I9430">
        <v>20301556</v>
      </c>
      <c r="J9430">
        <v>2</v>
      </c>
      <c r="K9430">
        <v>3</v>
      </c>
      <c r="L9430">
        <v>1</v>
      </c>
      <c r="M9430">
        <v>0</v>
      </c>
    </row>
    <row r="9431" spans="1:13" x14ac:dyDescent="0.25">
      <c r="A9431">
        <v>10864619</v>
      </c>
      <c r="B9431" t="s">
        <v>9441</v>
      </c>
      <c r="C9431" s="1">
        <v>42753.711354166669</v>
      </c>
      <c r="D9431">
        <v>18</v>
      </c>
      <c r="E9431">
        <v>17</v>
      </c>
      <c r="F9431">
        <v>9303527</v>
      </c>
      <c r="G9431">
        <v>610060</v>
      </c>
      <c r="H9431">
        <v>74711</v>
      </c>
      <c r="I9431">
        <v>54526992</v>
      </c>
      <c r="J9431">
        <v>1</v>
      </c>
      <c r="K9431">
        <v>2</v>
      </c>
      <c r="L9431">
        <v>4</v>
      </c>
      <c r="M9431">
        <v>0</v>
      </c>
    </row>
    <row r="9432" spans="1:13" x14ac:dyDescent="0.25">
      <c r="A9432">
        <v>3302879</v>
      </c>
      <c r="B9432" t="s">
        <v>9442</v>
      </c>
      <c r="C9432" s="1">
        <v>42752.520231481481</v>
      </c>
      <c r="D9432">
        <v>17</v>
      </c>
      <c r="E9432">
        <v>12</v>
      </c>
      <c r="F9432">
        <v>8436374</v>
      </c>
      <c r="G9432">
        <v>648006</v>
      </c>
      <c r="H9432">
        <v>6906</v>
      </c>
      <c r="I9432">
        <v>99510044</v>
      </c>
      <c r="J9432">
        <v>5</v>
      </c>
      <c r="K9432">
        <v>2</v>
      </c>
      <c r="L9432">
        <v>3</v>
      </c>
      <c r="M9432">
        <v>0</v>
      </c>
    </row>
    <row r="9433" spans="1:13" x14ac:dyDescent="0.25">
      <c r="A9433">
        <v>12016668</v>
      </c>
      <c r="B9433" t="s">
        <v>9443</v>
      </c>
      <c r="C9433" s="1">
        <v>42755.469328703701</v>
      </c>
      <c r="D9433">
        <v>20</v>
      </c>
      <c r="E9433">
        <v>11</v>
      </c>
      <c r="F9433">
        <v>3196942</v>
      </c>
      <c r="G9433">
        <v>421222</v>
      </c>
      <c r="H9433">
        <v>835</v>
      </c>
      <c r="I9433">
        <v>2050923</v>
      </c>
      <c r="J9433">
        <v>2</v>
      </c>
      <c r="K9433">
        <v>3</v>
      </c>
      <c r="L9433">
        <v>2</v>
      </c>
      <c r="M9433">
        <v>0</v>
      </c>
    </row>
    <row r="9434" spans="1:13" x14ac:dyDescent="0.25">
      <c r="A9434">
        <v>6411421</v>
      </c>
      <c r="B9434" t="s">
        <v>9444</v>
      </c>
      <c r="C9434" s="1">
        <v>42755.714733796296</v>
      </c>
      <c r="D9434">
        <v>20</v>
      </c>
      <c r="E9434">
        <v>17</v>
      </c>
      <c r="F9434">
        <v>2367170</v>
      </c>
      <c r="G9434">
        <v>160575</v>
      </c>
      <c r="H9434">
        <v>73248</v>
      </c>
      <c r="I9434">
        <v>57977218</v>
      </c>
      <c r="J9434">
        <v>2</v>
      </c>
      <c r="K9434">
        <v>2</v>
      </c>
      <c r="L9434">
        <v>4</v>
      </c>
      <c r="M9434">
        <v>0</v>
      </c>
    </row>
    <row r="9435" spans="1:13" x14ac:dyDescent="0.25">
      <c r="A9435">
        <v>8675858</v>
      </c>
      <c r="B9435" t="s">
        <v>9445</v>
      </c>
      <c r="C9435" s="1">
        <v>42748.628553240742</v>
      </c>
      <c r="D9435">
        <v>13</v>
      </c>
      <c r="E9435">
        <v>15</v>
      </c>
      <c r="F9435">
        <v>1134739</v>
      </c>
      <c r="G9435">
        <v>277393</v>
      </c>
      <c r="H9435">
        <v>21380</v>
      </c>
      <c r="I9435">
        <v>85112421</v>
      </c>
      <c r="J9435">
        <v>6</v>
      </c>
      <c r="K9435">
        <v>3</v>
      </c>
      <c r="L9435">
        <v>1</v>
      </c>
      <c r="M9435">
        <v>0</v>
      </c>
    </row>
    <row r="9436" spans="1:13" x14ac:dyDescent="0.25">
      <c r="A9436">
        <v>2967138</v>
      </c>
      <c r="B9436" t="s">
        <v>9446</v>
      </c>
      <c r="C9436" s="1">
        <v>42745.543402777781</v>
      </c>
      <c r="D9436">
        <v>10</v>
      </c>
      <c r="E9436">
        <v>13</v>
      </c>
      <c r="G9436">
        <v>625198</v>
      </c>
      <c r="H9436">
        <v>92704</v>
      </c>
      <c r="I9436">
        <v>7864011</v>
      </c>
      <c r="J9436">
        <v>2</v>
      </c>
      <c r="K9436">
        <v>1</v>
      </c>
      <c r="L9436">
        <v>3</v>
      </c>
      <c r="M9436">
        <v>0</v>
      </c>
    </row>
    <row r="9437" spans="1:13" x14ac:dyDescent="0.25">
      <c r="A9437">
        <v>2129225</v>
      </c>
      <c r="B9437" t="s">
        <v>9447</v>
      </c>
      <c r="C9437" s="1">
        <v>42755.352685185186</v>
      </c>
      <c r="D9437">
        <v>20</v>
      </c>
      <c r="E9437">
        <v>8</v>
      </c>
      <c r="F9437">
        <v>7663548</v>
      </c>
      <c r="G9437">
        <v>883466</v>
      </c>
      <c r="H9437">
        <v>40339</v>
      </c>
      <c r="I9437">
        <v>43452411</v>
      </c>
      <c r="J9437">
        <v>5</v>
      </c>
      <c r="K9437">
        <v>3</v>
      </c>
      <c r="L9437">
        <v>1</v>
      </c>
      <c r="M9437">
        <v>0</v>
      </c>
    </row>
    <row r="9438" spans="1:13" x14ac:dyDescent="0.25">
      <c r="A9438">
        <v>1209001</v>
      </c>
      <c r="B9438" t="s">
        <v>9448</v>
      </c>
      <c r="C9438" s="1">
        <v>42749.70826388889</v>
      </c>
      <c r="D9438">
        <v>14</v>
      </c>
      <c r="E9438">
        <v>16</v>
      </c>
      <c r="F9438">
        <v>9320637</v>
      </c>
      <c r="G9438">
        <v>958840</v>
      </c>
      <c r="H9438">
        <v>11837</v>
      </c>
      <c r="I9438">
        <v>8837581</v>
      </c>
      <c r="J9438">
        <v>2</v>
      </c>
      <c r="K9438">
        <v>3</v>
      </c>
      <c r="L9438">
        <v>2</v>
      </c>
      <c r="M9438">
        <v>0</v>
      </c>
    </row>
    <row r="9439" spans="1:13" x14ac:dyDescent="0.25">
      <c r="A9439">
        <v>5478109</v>
      </c>
      <c r="B9439" t="s">
        <v>9449</v>
      </c>
      <c r="C9439" s="1">
        <v>42754.647141203706</v>
      </c>
      <c r="D9439">
        <v>19</v>
      </c>
      <c r="E9439">
        <v>15</v>
      </c>
      <c r="F9439">
        <v>1370566</v>
      </c>
      <c r="G9439">
        <v>421372</v>
      </c>
      <c r="H9439">
        <v>70409</v>
      </c>
      <c r="I9439">
        <v>79055697</v>
      </c>
      <c r="J9439">
        <v>1</v>
      </c>
      <c r="K9439">
        <v>2</v>
      </c>
      <c r="L9439">
        <v>4</v>
      </c>
      <c r="M9439">
        <v>0</v>
      </c>
    </row>
    <row r="9440" spans="1:13" x14ac:dyDescent="0.25">
      <c r="A9440">
        <v>11771075</v>
      </c>
      <c r="B9440" t="s">
        <v>9450</v>
      </c>
      <c r="C9440" s="1">
        <v>42750.519803240742</v>
      </c>
      <c r="D9440">
        <v>15</v>
      </c>
      <c r="E9440">
        <v>12</v>
      </c>
      <c r="F9440">
        <v>7584613</v>
      </c>
      <c r="G9440">
        <v>967420</v>
      </c>
      <c r="H9440">
        <v>73362</v>
      </c>
      <c r="I9440">
        <v>72161006</v>
      </c>
      <c r="J9440">
        <v>2</v>
      </c>
      <c r="K9440">
        <v>7</v>
      </c>
      <c r="L9440">
        <v>2</v>
      </c>
      <c r="M9440">
        <v>0</v>
      </c>
    </row>
    <row r="9441" spans="1:13" x14ac:dyDescent="0.25">
      <c r="A9441">
        <v>1354806</v>
      </c>
      <c r="B9441" t="s">
        <v>9451</v>
      </c>
      <c r="C9441" s="1">
        <v>42747.692071759258</v>
      </c>
      <c r="D9441">
        <v>12</v>
      </c>
      <c r="E9441">
        <v>16</v>
      </c>
      <c r="F9441">
        <v>4866826</v>
      </c>
      <c r="G9441">
        <v>885522</v>
      </c>
      <c r="H9441">
        <v>40339</v>
      </c>
      <c r="I9441">
        <v>54526992</v>
      </c>
      <c r="J9441">
        <v>2</v>
      </c>
      <c r="K9441">
        <v>4</v>
      </c>
      <c r="L9441">
        <v>2</v>
      </c>
      <c r="M9441">
        <v>0</v>
      </c>
    </row>
    <row r="9442" spans="1:13" x14ac:dyDescent="0.25">
      <c r="A9442">
        <v>5933268</v>
      </c>
      <c r="B9442" t="s">
        <v>9452</v>
      </c>
      <c r="C9442" s="1">
        <v>42745.476087962961</v>
      </c>
      <c r="D9442">
        <v>10</v>
      </c>
      <c r="E9442">
        <v>11</v>
      </c>
      <c r="G9442">
        <v>15189</v>
      </c>
      <c r="H9442">
        <v>73248</v>
      </c>
      <c r="I9442">
        <v>61940782</v>
      </c>
      <c r="J9442">
        <v>1</v>
      </c>
      <c r="K9442">
        <v>2</v>
      </c>
      <c r="L9442">
        <v>4</v>
      </c>
      <c r="M9442">
        <v>0</v>
      </c>
    </row>
    <row r="9443" spans="1:13" x14ac:dyDescent="0.25">
      <c r="A9443">
        <v>222725</v>
      </c>
      <c r="B9443" t="s">
        <v>9453</v>
      </c>
      <c r="C9443" s="1">
        <v>42746.515706018516</v>
      </c>
      <c r="D9443">
        <v>11</v>
      </c>
      <c r="E9443">
        <v>12</v>
      </c>
      <c r="F9443">
        <v>7346510</v>
      </c>
      <c r="G9443">
        <v>980050</v>
      </c>
      <c r="H9443">
        <v>34670</v>
      </c>
      <c r="I9443">
        <v>6171136</v>
      </c>
      <c r="J9443">
        <v>2</v>
      </c>
      <c r="K9443">
        <v>7</v>
      </c>
      <c r="L9443">
        <v>4</v>
      </c>
      <c r="M9443">
        <v>0</v>
      </c>
    </row>
    <row r="9444" spans="1:13" x14ac:dyDescent="0.25">
      <c r="A9444">
        <v>7829121</v>
      </c>
      <c r="B9444" t="s">
        <v>9454</v>
      </c>
      <c r="C9444" s="1">
        <v>42753.569004629629</v>
      </c>
      <c r="D9444">
        <v>18</v>
      </c>
      <c r="E9444">
        <v>13</v>
      </c>
      <c r="F9444">
        <v>1484576</v>
      </c>
      <c r="G9444">
        <v>631376</v>
      </c>
      <c r="H9444">
        <v>1678</v>
      </c>
      <c r="I9444">
        <v>76522512</v>
      </c>
      <c r="J9444">
        <v>2</v>
      </c>
      <c r="K9444">
        <v>3</v>
      </c>
      <c r="L9444">
        <v>1</v>
      </c>
      <c r="M9444">
        <v>0</v>
      </c>
    </row>
    <row r="9445" spans="1:13" x14ac:dyDescent="0.25">
      <c r="A9445">
        <v>1569783</v>
      </c>
      <c r="B9445" t="s">
        <v>9455</v>
      </c>
      <c r="C9445" s="1">
        <v>42752.571550925924</v>
      </c>
      <c r="D9445">
        <v>17</v>
      </c>
      <c r="E9445">
        <v>13</v>
      </c>
      <c r="F9445">
        <v>8376453</v>
      </c>
      <c r="G9445">
        <v>592483</v>
      </c>
      <c r="H9445">
        <v>11837</v>
      </c>
      <c r="I9445">
        <v>43770446</v>
      </c>
      <c r="J9445">
        <v>2</v>
      </c>
      <c r="K9445">
        <v>4</v>
      </c>
      <c r="L9445">
        <v>2</v>
      </c>
      <c r="M9445">
        <v>0</v>
      </c>
    </row>
    <row r="9446" spans="1:13" x14ac:dyDescent="0.25">
      <c r="A9446">
        <v>4115538</v>
      </c>
      <c r="B9446" t="s">
        <v>9456</v>
      </c>
      <c r="C9446" s="1">
        <v>42746.345046296294</v>
      </c>
      <c r="D9446">
        <v>11</v>
      </c>
      <c r="E9446">
        <v>8</v>
      </c>
      <c r="F9446">
        <v>5146761</v>
      </c>
      <c r="G9446">
        <v>944743</v>
      </c>
      <c r="H9446">
        <v>45620</v>
      </c>
      <c r="I9446">
        <v>54630329</v>
      </c>
      <c r="J9446">
        <v>3</v>
      </c>
      <c r="K9446">
        <v>2</v>
      </c>
      <c r="L9446">
        <v>3</v>
      </c>
      <c r="M9446">
        <v>0</v>
      </c>
    </row>
    <row r="9447" spans="1:13" x14ac:dyDescent="0.25">
      <c r="A9447">
        <v>5850555</v>
      </c>
      <c r="B9447" t="s">
        <v>9457</v>
      </c>
      <c r="C9447" s="1">
        <v>42748.314502314817</v>
      </c>
      <c r="D9447">
        <v>13</v>
      </c>
      <c r="E9447">
        <v>7</v>
      </c>
      <c r="F9447">
        <v>9417206</v>
      </c>
      <c r="G9447">
        <v>835503</v>
      </c>
      <c r="H9447">
        <v>40339</v>
      </c>
      <c r="I9447">
        <v>26391770</v>
      </c>
      <c r="J9447">
        <v>2</v>
      </c>
      <c r="K9447">
        <v>2</v>
      </c>
      <c r="L9447">
        <v>4</v>
      </c>
      <c r="M9447">
        <v>0</v>
      </c>
    </row>
    <row r="9448" spans="1:13" x14ac:dyDescent="0.25">
      <c r="A9448">
        <v>3708030</v>
      </c>
      <c r="B9448" t="s">
        <v>9458</v>
      </c>
      <c r="C9448" s="1">
        <v>42748.537974537037</v>
      </c>
      <c r="D9448">
        <v>13</v>
      </c>
      <c r="E9448">
        <v>12</v>
      </c>
      <c r="F9448">
        <v>2527686</v>
      </c>
      <c r="G9448">
        <v>908915</v>
      </c>
      <c r="H9448">
        <v>42227</v>
      </c>
      <c r="I9448">
        <v>30860214</v>
      </c>
      <c r="J9448">
        <v>1</v>
      </c>
      <c r="K9448">
        <v>3</v>
      </c>
      <c r="L9448">
        <v>2</v>
      </c>
      <c r="M9448">
        <v>0</v>
      </c>
    </row>
    <row r="9449" spans="1:13" x14ac:dyDescent="0.25">
      <c r="A9449">
        <v>2890194</v>
      </c>
      <c r="B9449" t="s">
        <v>9459</v>
      </c>
      <c r="C9449" s="1">
        <v>42752.564826388887</v>
      </c>
      <c r="D9449">
        <v>17</v>
      </c>
      <c r="E9449">
        <v>13</v>
      </c>
      <c r="F9449">
        <v>7045493</v>
      </c>
      <c r="G9449">
        <v>888232</v>
      </c>
      <c r="H9449">
        <v>84144</v>
      </c>
      <c r="I9449">
        <v>17990842</v>
      </c>
      <c r="J9449">
        <v>5</v>
      </c>
      <c r="K9449">
        <v>2</v>
      </c>
      <c r="L9449">
        <v>4</v>
      </c>
      <c r="M9449">
        <v>0</v>
      </c>
    </row>
    <row r="9450" spans="1:13" x14ac:dyDescent="0.25">
      <c r="A9450">
        <v>256241</v>
      </c>
      <c r="B9450" t="s">
        <v>9460</v>
      </c>
      <c r="C9450" s="1">
        <v>42755.689398148148</v>
      </c>
      <c r="D9450">
        <v>20</v>
      </c>
      <c r="E9450">
        <v>16</v>
      </c>
      <c r="F9450">
        <v>9723764</v>
      </c>
      <c r="G9450">
        <v>121470</v>
      </c>
      <c r="H9450">
        <v>34670</v>
      </c>
      <c r="I9450">
        <v>87807327</v>
      </c>
      <c r="J9450">
        <v>2</v>
      </c>
      <c r="K9450">
        <v>2</v>
      </c>
      <c r="L9450">
        <v>4</v>
      </c>
      <c r="M9450">
        <v>0</v>
      </c>
    </row>
    <row r="9451" spans="1:13" x14ac:dyDescent="0.25">
      <c r="A9451">
        <v>8779007</v>
      </c>
      <c r="B9451" t="s">
        <v>9461</v>
      </c>
      <c r="C9451" s="1">
        <v>42755.544664351852</v>
      </c>
      <c r="D9451">
        <v>20</v>
      </c>
      <c r="E9451">
        <v>13</v>
      </c>
      <c r="F9451">
        <v>7939607</v>
      </c>
      <c r="G9451">
        <v>794699</v>
      </c>
      <c r="H9451">
        <v>73248</v>
      </c>
      <c r="I9451">
        <v>13742268</v>
      </c>
      <c r="J9451">
        <v>2</v>
      </c>
      <c r="K9451">
        <v>3</v>
      </c>
      <c r="L9451">
        <v>2</v>
      </c>
      <c r="M9451">
        <v>0</v>
      </c>
    </row>
    <row r="9452" spans="1:13" x14ac:dyDescent="0.25">
      <c r="A9452">
        <v>3823929</v>
      </c>
      <c r="B9452" t="s">
        <v>9462</v>
      </c>
      <c r="C9452" s="1">
        <v>42748.089270833334</v>
      </c>
      <c r="D9452">
        <v>13</v>
      </c>
      <c r="E9452">
        <v>2</v>
      </c>
      <c r="F9452">
        <v>7518809</v>
      </c>
      <c r="G9452">
        <v>560500</v>
      </c>
      <c r="H9452">
        <v>82877</v>
      </c>
      <c r="I9452">
        <v>67290861</v>
      </c>
      <c r="J9452">
        <v>6</v>
      </c>
      <c r="K9452">
        <v>4</v>
      </c>
      <c r="L9452">
        <v>2</v>
      </c>
      <c r="M9452">
        <v>0</v>
      </c>
    </row>
    <row r="9453" spans="1:13" x14ac:dyDescent="0.25">
      <c r="A9453">
        <v>5303507</v>
      </c>
      <c r="B9453" t="s">
        <v>9463</v>
      </c>
      <c r="C9453" s="1">
        <v>42749.601168981484</v>
      </c>
      <c r="D9453">
        <v>14</v>
      </c>
      <c r="E9453">
        <v>14</v>
      </c>
      <c r="F9453">
        <v>572811</v>
      </c>
      <c r="G9453">
        <v>952299</v>
      </c>
      <c r="H9453">
        <v>93286</v>
      </c>
      <c r="I9453">
        <v>91553313</v>
      </c>
      <c r="J9453">
        <v>2</v>
      </c>
      <c r="K9453">
        <v>3</v>
      </c>
      <c r="L9453">
        <v>1</v>
      </c>
      <c r="M9453">
        <v>0</v>
      </c>
    </row>
    <row r="9454" spans="1:13" x14ac:dyDescent="0.25">
      <c r="A9454">
        <v>3599129</v>
      </c>
      <c r="B9454" t="s">
        <v>9464</v>
      </c>
      <c r="C9454" s="1">
        <v>42751.73133101852</v>
      </c>
      <c r="D9454">
        <v>16</v>
      </c>
      <c r="E9454">
        <v>17</v>
      </c>
      <c r="F9454">
        <v>2841017</v>
      </c>
      <c r="G9454">
        <v>329785</v>
      </c>
      <c r="H9454">
        <v>40339</v>
      </c>
      <c r="I9454">
        <v>71040875</v>
      </c>
      <c r="J9454">
        <v>2</v>
      </c>
      <c r="K9454">
        <v>1</v>
      </c>
      <c r="L9454">
        <v>1</v>
      </c>
      <c r="M9454">
        <v>0</v>
      </c>
    </row>
    <row r="9455" spans="1:13" x14ac:dyDescent="0.25">
      <c r="A9455">
        <v>6095344</v>
      </c>
      <c r="B9455" t="s">
        <v>9465</v>
      </c>
      <c r="C9455" s="1">
        <v>42747.574791666666</v>
      </c>
      <c r="D9455">
        <v>12</v>
      </c>
      <c r="E9455">
        <v>13</v>
      </c>
      <c r="F9455">
        <v>2308081</v>
      </c>
      <c r="G9455">
        <v>508134</v>
      </c>
      <c r="H9455">
        <v>5602</v>
      </c>
      <c r="I9455">
        <v>60774669</v>
      </c>
      <c r="J9455">
        <v>2</v>
      </c>
      <c r="K9455">
        <v>3</v>
      </c>
      <c r="L9455">
        <v>1</v>
      </c>
      <c r="M9455">
        <v>0</v>
      </c>
    </row>
    <row r="9456" spans="1:13" x14ac:dyDescent="0.25">
      <c r="A9456">
        <v>6112465</v>
      </c>
      <c r="B9456" t="s">
        <v>9466</v>
      </c>
      <c r="C9456" s="1">
        <v>42753.741018518522</v>
      </c>
      <c r="D9456">
        <v>18</v>
      </c>
      <c r="E9456">
        <v>17</v>
      </c>
      <c r="F9456">
        <v>8325594</v>
      </c>
      <c r="G9456">
        <v>635595</v>
      </c>
      <c r="H9456">
        <v>34670</v>
      </c>
      <c r="I9456">
        <v>6171136</v>
      </c>
      <c r="J9456">
        <v>2</v>
      </c>
      <c r="K9456">
        <v>2</v>
      </c>
      <c r="L9456">
        <v>4</v>
      </c>
      <c r="M9456">
        <v>0</v>
      </c>
    </row>
    <row r="9457" spans="1:13" x14ac:dyDescent="0.25">
      <c r="A9457">
        <v>8064998</v>
      </c>
      <c r="B9457" t="s">
        <v>9467</v>
      </c>
      <c r="C9457" s="1">
        <v>42747.5312037037</v>
      </c>
      <c r="D9457">
        <v>12</v>
      </c>
      <c r="E9457">
        <v>12</v>
      </c>
      <c r="F9457">
        <v>142421</v>
      </c>
      <c r="G9457">
        <v>232688</v>
      </c>
      <c r="H9457">
        <v>97807</v>
      </c>
      <c r="I9457">
        <v>26391770</v>
      </c>
      <c r="J9457">
        <v>2</v>
      </c>
      <c r="K9457">
        <v>7</v>
      </c>
      <c r="L9457">
        <v>4</v>
      </c>
      <c r="M9457">
        <v>0</v>
      </c>
    </row>
    <row r="9458" spans="1:13" x14ac:dyDescent="0.25">
      <c r="A9458">
        <v>38649</v>
      </c>
      <c r="B9458" t="s">
        <v>9468</v>
      </c>
      <c r="C9458" s="1">
        <v>42754.770902777775</v>
      </c>
      <c r="D9458">
        <v>19</v>
      </c>
      <c r="E9458">
        <v>18</v>
      </c>
      <c r="F9458">
        <v>5954644</v>
      </c>
      <c r="G9458">
        <v>651163</v>
      </c>
      <c r="H9458">
        <v>84974</v>
      </c>
      <c r="I9458">
        <v>555603</v>
      </c>
      <c r="J9458">
        <v>3</v>
      </c>
      <c r="K9458">
        <v>4</v>
      </c>
      <c r="L9458">
        <v>3</v>
      </c>
      <c r="M9458">
        <v>1</v>
      </c>
    </row>
    <row r="9459" spans="1:13" x14ac:dyDescent="0.25">
      <c r="A9459">
        <v>231800</v>
      </c>
      <c r="B9459" t="s">
        <v>9469</v>
      </c>
      <c r="C9459" s="1">
        <v>42750.694398148145</v>
      </c>
      <c r="D9459">
        <v>15</v>
      </c>
      <c r="E9459">
        <v>16</v>
      </c>
      <c r="F9459">
        <v>1644872</v>
      </c>
      <c r="G9459">
        <v>74655</v>
      </c>
      <c r="H9459">
        <v>68847</v>
      </c>
      <c r="I9459">
        <v>37017006</v>
      </c>
      <c r="J9459">
        <v>2</v>
      </c>
      <c r="K9459">
        <v>2</v>
      </c>
      <c r="L9459">
        <v>4</v>
      </c>
      <c r="M9459">
        <v>0</v>
      </c>
    </row>
    <row r="9460" spans="1:13" x14ac:dyDescent="0.25">
      <c r="A9460">
        <v>7726588</v>
      </c>
      <c r="B9460" t="s">
        <v>9470</v>
      </c>
      <c r="C9460" s="1">
        <v>42746.329606481479</v>
      </c>
      <c r="D9460">
        <v>11</v>
      </c>
      <c r="E9460">
        <v>7</v>
      </c>
      <c r="G9460">
        <v>222219</v>
      </c>
      <c r="H9460">
        <v>17714</v>
      </c>
      <c r="I9460">
        <v>29916445</v>
      </c>
      <c r="J9460">
        <v>2</v>
      </c>
      <c r="K9460">
        <v>1</v>
      </c>
      <c r="L9460">
        <v>3</v>
      </c>
      <c r="M9460">
        <v>0</v>
      </c>
    </row>
    <row r="9461" spans="1:13" x14ac:dyDescent="0.25">
      <c r="A9461">
        <v>11772571</v>
      </c>
      <c r="B9461" t="s">
        <v>9471</v>
      </c>
      <c r="C9461" s="1">
        <v>42748.57408564815</v>
      </c>
      <c r="D9461">
        <v>13</v>
      </c>
      <c r="E9461">
        <v>13</v>
      </c>
      <c r="F9461">
        <v>8074189</v>
      </c>
      <c r="G9461">
        <v>326452</v>
      </c>
      <c r="H9461">
        <v>68847</v>
      </c>
      <c r="I9461">
        <v>43526789</v>
      </c>
      <c r="J9461">
        <v>1</v>
      </c>
      <c r="K9461">
        <v>1</v>
      </c>
      <c r="L9461">
        <v>3</v>
      </c>
      <c r="M9461">
        <v>0</v>
      </c>
    </row>
    <row r="9462" spans="1:13" x14ac:dyDescent="0.25">
      <c r="A9462">
        <v>12029112</v>
      </c>
      <c r="B9462" t="s">
        <v>9472</v>
      </c>
      <c r="C9462" s="1">
        <v>42747.728344907409</v>
      </c>
      <c r="D9462">
        <v>12</v>
      </c>
      <c r="E9462">
        <v>17</v>
      </c>
      <c r="F9462">
        <v>4081703</v>
      </c>
      <c r="G9462">
        <v>872124</v>
      </c>
      <c r="H9462">
        <v>54343</v>
      </c>
      <c r="I9462">
        <v>71193712</v>
      </c>
      <c r="J9462">
        <v>4</v>
      </c>
      <c r="K9462">
        <v>3</v>
      </c>
      <c r="L9462">
        <v>2</v>
      </c>
      <c r="M9462">
        <v>0</v>
      </c>
    </row>
    <row r="9463" spans="1:13" x14ac:dyDescent="0.25">
      <c r="A9463">
        <v>6277197</v>
      </c>
      <c r="B9463" t="s">
        <v>9473</v>
      </c>
      <c r="C9463" s="1">
        <v>42751.383946759262</v>
      </c>
      <c r="D9463">
        <v>16</v>
      </c>
      <c r="E9463">
        <v>9</v>
      </c>
      <c r="F9463">
        <v>2546475</v>
      </c>
      <c r="G9463">
        <v>823370</v>
      </c>
      <c r="H9463">
        <v>80319</v>
      </c>
      <c r="I9463">
        <v>17488931</v>
      </c>
      <c r="J9463">
        <v>2</v>
      </c>
      <c r="K9463">
        <v>3</v>
      </c>
      <c r="L9463">
        <v>1</v>
      </c>
      <c r="M9463">
        <v>0</v>
      </c>
    </row>
    <row r="9464" spans="1:13" x14ac:dyDescent="0.25">
      <c r="A9464">
        <v>2781815</v>
      </c>
      <c r="B9464" t="s">
        <v>9474</v>
      </c>
      <c r="C9464" s="1">
        <v>42752.520914351851</v>
      </c>
      <c r="D9464">
        <v>17</v>
      </c>
      <c r="E9464">
        <v>12</v>
      </c>
      <c r="F9464">
        <v>8458685</v>
      </c>
      <c r="G9464">
        <v>780896</v>
      </c>
      <c r="H9464">
        <v>1678</v>
      </c>
      <c r="I9464">
        <v>87807327</v>
      </c>
      <c r="J9464">
        <v>6</v>
      </c>
      <c r="K9464">
        <v>2</v>
      </c>
      <c r="L9464">
        <v>4</v>
      </c>
      <c r="M9464">
        <v>0</v>
      </c>
    </row>
    <row r="9465" spans="1:13" x14ac:dyDescent="0.25">
      <c r="A9465">
        <v>10376896</v>
      </c>
      <c r="B9465" t="s">
        <v>9475</v>
      </c>
      <c r="C9465" s="1">
        <v>42747.425706018519</v>
      </c>
      <c r="D9465">
        <v>12</v>
      </c>
      <c r="E9465">
        <v>10</v>
      </c>
      <c r="F9465">
        <v>5325283</v>
      </c>
      <c r="G9465">
        <v>578267</v>
      </c>
      <c r="H9465">
        <v>25491</v>
      </c>
      <c r="I9465">
        <v>15961717</v>
      </c>
      <c r="J9465">
        <v>1</v>
      </c>
      <c r="K9465">
        <v>3</v>
      </c>
      <c r="L9465">
        <v>1</v>
      </c>
      <c r="M9465">
        <v>0</v>
      </c>
    </row>
    <row r="9466" spans="1:13" x14ac:dyDescent="0.25">
      <c r="A9466">
        <v>5507717</v>
      </c>
      <c r="B9466" t="s">
        <v>9476</v>
      </c>
      <c r="C9466" s="1">
        <v>42752.693009259259</v>
      </c>
      <c r="D9466">
        <v>17</v>
      </c>
      <c r="E9466">
        <v>16</v>
      </c>
      <c r="F9466">
        <v>5035823</v>
      </c>
      <c r="G9466">
        <v>239945</v>
      </c>
      <c r="H9466">
        <v>82877</v>
      </c>
      <c r="I9466">
        <v>21873352</v>
      </c>
      <c r="J9466">
        <v>2</v>
      </c>
      <c r="K9466">
        <v>2</v>
      </c>
      <c r="L9466">
        <v>4</v>
      </c>
      <c r="M9466">
        <v>0</v>
      </c>
    </row>
    <row r="9467" spans="1:13" x14ac:dyDescent="0.25">
      <c r="A9467">
        <v>3321876</v>
      </c>
      <c r="B9467" t="s">
        <v>9477</v>
      </c>
      <c r="C9467" s="1">
        <v>42750.7</v>
      </c>
      <c r="D9467">
        <v>15</v>
      </c>
      <c r="E9467">
        <v>16</v>
      </c>
      <c r="F9467">
        <v>5379846</v>
      </c>
      <c r="G9467">
        <v>472506</v>
      </c>
      <c r="H9467">
        <v>12052</v>
      </c>
      <c r="I9467">
        <v>89557780</v>
      </c>
      <c r="J9467">
        <v>3</v>
      </c>
      <c r="K9467">
        <v>3</v>
      </c>
      <c r="L9467">
        <v>1</v>
      </c>
      <c r="M9467">
        <v>0</v>
      </c>
    </row>
    <row r="9468" spans="1:13" x14ac:dyDescent="0.25">
      <c r="A9468">
        <v>9774547</v>
      </c>
      <c r="B9468" t="s">
        <v>9478</v>
      </c>
      <c r="C9468" s="1">
        <v>42749.508726851855</v>
      </c>
      <c r="D9468">
        <v>14</v>
      </c>
      <c r="E9468">
        <v>12</v>
      </c>
      <c r="F9468">
        <v>9323003</v>
      </c>
      <c r="G9468">
        <v>821035</v>
      </c>
      <c r="H9468">
        <v>41706</v>
      </c>
      <c r="I9468">
        <v>4000296</v>
      </c>
      <c r="J9468">
        <v>2</v>
      </c>
      <c r="K9468">
        <v>7</v>
      </c>
      <c r="L9468">
        <v>1</v>
      </c>
      <c r="M9468">
        <v>0</v>
      </c>
    </row>
    <row r="9469" spans="1:13" x14ac:dyDescent="0.25">
      <c r="A9469">
        <v>10582280</v>
      </c>
      <c r="B9469" t="s">
        <v>9479</v>
      </c>
      <c r="C9469" s="1">
        <v>42749.558993055558</v>
      </c>
      <c r="D9469">
        <v>14</v>
      </c>
      <c r="E9469">
        <v>13</v>
      </c>
      <c r="F9469">
        <v>7338023</v>
      </c>
      <c r="G9469">
        <v>410815</v>
      </c>
      <c r="H9469">
        <v>11837</v>
      </c>
      <c r="I9469">
        <v>7181598</v>
      </c>
      <c r="J9469">
        <v>1</v>
      </c>
      <c r="K9469">
        <v>3</v>
      </c>
      <c r="L9469">
        <v>1</v>
      </c>
      <c r="M9469">
        <v>0</v>
      </c>
    </row>
    <row r="9470" spans="1:13" x14ac:dyDescent="0.25">
      <c r="A9470">
        <v>5555223</v>
      </c>
      <c r="B9470" t="s">
        <v>9480</v>
      </c>
      <c r="C9470" s="1">
        <v>42748.697685185187</v>
      </c>
      <c r="D9470">
        <v>13</v>
      </c>
      <c r="E9470">
        <v>16</v>
      </c>
      <c r="F9470">
        <v>2447573</v>
      </c>
      <c r="G9470">
        <v>275946</v>
      </c>
      <c r="H9470">
        <v>53956</v>
      </c>
      <c r="I9470">
        <v>46997962</v>
      </c>
      <c r="J9470">
        <v>3</v>
      </c>
      <c r="K9470">
        <v>2</v>
      </c>
      <c r="L9470">
        <v>4</v>
      </c>
      <c r="M9470">
        <v>0</v>
      </c>
    </row>
    <row r="9471" spans="1:13" x14ac:dyDescent="0.25">
      <c r="A9471">
        <v>7319024</v>
      </c>
      <c r="B9471" t="s">
        <v>9481</v>
      </c>
      <c r="C9471" s="1">
        <v>42747.59337962963</v>
      </c>
      <c r="D9471">
        <v>12</v>
      </c>
      <c r="E9471">
        <v>14</v>
      </c>
      <c r="F9471">
        <v>417656</v>
      </c>
      <c r="G9471">
        <v>882902</v>
      </c>
      <c r="H9471">
        <v>14960</v>
      </c>
      <c r="I9471">
        <v>15961717</v>
      </c>
      <c r="J9471">
        <v>3</v>
      </c>
      <c r="K9471">
        <v>1</v>
      </c>
      <c r="L9471">
        <v>3</v>
      </c>
      <c r="M9471">
        <v>1</v>
      </c>
    </row>
    <row r="9472" spans="1:13" x14ac:dyDescent="0.25">
      <c r="A9472">
        <v>9696683</v>
      </c>
      <c r="B9472" t="s">
        <v>9482</v>
      </c>
      <c r="C9472" s="1">
        <v>42751.363877314812</v>
      </c>
      <c r="D9472">
        <v>16</v>
      </c>
      <c r="E9472">
        <v>8</v>
      </c>
      <c r="F9472">
        <v>8917791</v>
      </c>
      <c r="G9472">
        <v>104364</v>
      </c>
      <c r="H9472">
        <v>98552</v>
      </c>
      <c r="I9472">
        <v>17990842</v>
      </c>
      <c r="J9472">
        <v>4</v>
      </c>
      <c r="K9472">
        <v>2</v>
      </c>
      <c r="L9472">
        <v>4</v>
      </c>
      <c r="M9472">
        <v>0</v>
      </c>
    </row>
    <row r="9473" spans="1:13" x14ac:dyDescent="0.25">
      <c r="A9473">
        <v>5138203</v>
      </c>
      <c r="B9473" t="s">
        <v>9483</v>
      </c>
      <c r="C9473" s="1">
        <v>42746.238668981481</v>
      </c>
      <c r="D9473">
        <v>11</v>
      </c>
      <c r="E9473">
        <v>5</v>
      </c>
      <c r="F9473">
        <v>2052170</v>
      </c>
      <c r="G9473">
        <v>883468</v>
      </c>
      <c r="H9473">
        <v>8467</v>
      </c>
      <c r="I9473">
        <v>35888759</v>
      </c>
      <c r="J9473">
        <v>5</v>
      </c>
      <c r="K9473">
        <v>2</v>
      </c>
      <c r="L9473">
        <v>4</v>
      </c>
      <c r="M9473">
        <v>0</v>
      </c>
    </row>
    <row r="9474" spans="1:13" x14ac:dyDescent="0.25">
      <c r="A9474">
        <v>4840024</v>
      </c>
      <c r="B9474" t="s">
        <v>9484</v>
      </c>
      <c r="C9474" s="1">
        <v>42754.240914351853</v>
      </c>
      <c r="D9474">
        <v>19</v>
      </c>
      <c r="E9474">
        <v>5</v>
      </c>
      <c r="F9474">
        <v>8896401</v>
      </c>
      <c r="G9474">
        <v>459830</v>
      </c>
      <c r="H9474">
        <v>33638</v>
      </c>
      <c r="I9474">
        <v>78406516</v>
      </c>
      <c r="J9474">
        <v>2</v>
      </c>
      <c r="K9474">
        <v>3</v>
      </c>
      <c r="L9474">
        <v>2</v>
      </c>
      <c r="M9474">
        <v>0</v>
      </c>
    </row>
    <row r="9475" spans="1:13" x14ac:dyDescent="0.25">
      <c r="A9475">
        <v>101579</v>
      </c>
      <c r="B9475" t="s">
        <v>9485</v>
      </c>
      <c r="C9475" s="1">
        <v>42750.61959490741</v>
      </c>
      <c r="D9475">
        <v>15</v>
      </c>
      <c r="E9475">
        <v>14</v>
      </c>
      <c r="F9475">
        <v>7117640</v>
      </c>
      <c r="G9475">
        <v>679284</v>
      </c>
      <c r="H9475">
        <v>15912</v>
      </c>
      <c r="I9475">
        <v>62201833</v>
      </c>
      <c r="J9475">
        <v>2</v>
      </c>
      <c r="K9475">
        <v>3</v>
      </c>
      <c r="L9475">
        <v>1</v>
      </c>
      <c r="M9475">
        <v>0</v>
      </c>
    </row>
    <row r="9476" spans="1:13" x14ac:dyDescent="0.25">
      <c r="A9476">
        <v>4889285</v>
      </c>
      <c r="B9476" t="s">
        <v>9486</v>
      </c>
      <c r="C9476" s="1">
        <v>42754.509988425925</v>
      </c>
      <c r="D9476">
        <v>19</v>
      </c>
      <c r="E9476">
        <v>12</v>
      </c>
      <c r="F9476">
        <v>4580544</v>
      </c>
      <c r="G9476">
        <v>876871</v>
      </c>
      <c r="H9476">
        <v>40339</v>
      </c>
      <c r="I9476">
        <v>43452411</v>
      </c>
      <c r="J9476">
        <v>2</v>
      </c>
      <c r="K9476">
        <v>3</v>
      </c>
      <c r="L9476">
        <v>1</v>
      </c>
      <c r="M9476">
        <v>0</v>
      </c>
    </row>
    <row r="9477" spans="1:13" x14ac:dyDescent="0.25">
      <c r="A9477">
        <v>5166959</v>
      </c>
      <c r="B9477" t="s">
        <v>9487</v>
      </c>
      <c r="C9477" s="1">
        <v>42751.638923611114</v>
      </c>
      <c r="D9477">
        <v>16</v>
      </c>
      <c r="E9477">
        <v>15</v>
      </c>
      <c r="F9477">
        <v>7206429</v>
      </c>
      <c r="G9477">
        <v>287965</v>
      </c>
      <c r="H9477">
        <v>93286</v>
      </c>
      <c r="I9477">
        <v>52437512</v>
      </c>
      <c r="J9477">
        <v>6</v>
      </c>
      <c r="K9477">
        <v>2</v>
      </c>
      <c r="L9477">
        <v>4</v>
      </c>
      <c r="M9477">
        <v>0</v>
      </c>
    </row>
    <row r="9478" spans="1:13" x14ac:dyDescent="0.25">
      <c r="A9478">
        <v>1542077</v>
      </c>
      <c r="B9478" t="s">
        <v>9488</v>
      </c>
      <c r="C9478" s="1">
        <v>42751.540879629632</v>
      </c>
      <c r="D9478">
        <v>16</v>
      </c>
      <c r="E9478">
        <v>12</v>
      </c>
      <c r="F9478">
        <v>5059110</v>
      </c>
      <c r="G9478">
        <v>625986</v>
      </c>
      <c r="H9478">
        <v>26966</v>
      </c>
      <c r="I9478">
        <v>91808273</v>
      </c>
      <c r="J9478">
        <v>1</v>
      </c>
      <c r="K9478">
        <v>1</v>
      </c>
      <c r="L9478">
        <v>2</v>
      </c>
      <c r="M9478">
        <v>0</v>
      </c>
    </row>
    <row r="9479" spans="1:13" x14ac:dyDescent="0.25">
      <c r="A9479">
        <v>1337298</v>
      </c>
      <c r="B9479" t="s">
        <v>9489</v>
      </c>
      <c r="C9479" s="1">
        <v>42750.433854166666</v>
      </c>
      <c r="D9479">
        <v>15</v>
      </c>
      <c r="E9479">
        <v>10</v>
      </c>
      <c r="G9479">
        <v>883466</v>
      </c>
      <c r="H9479">
        <v>40339</v>
      </c>
      <c r="I9479">
        <v>43452411</v>
      </c>
      <c r="J9479">
        <v>2</v>
      </c>
      <c r="K9479">
        <v>3</v>
      </c>
      <c r="L9479">
        <v>1</v>
      </c>
      <c r="M9479">
        <v>0</v>
      </c>
    </row>
    <row r="9480" spans="1:13" x14ac:dyDescent="0.25">
      <c r="A9480">
        <v>9741594</v>
      </c>
      <c r="B9480" t="s">
        <v>9490</v>
      </c>
      <c r="C9480" s="1">
        <v>42751.444016203706</v>
      </c>
      <c r="D9480">
        <v>16</v>
      </c>
      <c r="E9480">
        <v>10</v>
      </c>
      <c r="F9480">
        <v>2643987</v>
      </c>
      <c r="G9480">
        <v>443040</v>
      </c>
      <c r="H9480">
        <v>42227</v>
      </c>
      <c r="I9480">
        <v>49384126</v>
      </c>
      <c r="J9480">
        <v>5</v>
      </c>
      <c r="K9480">
        <v>3</v>
      </c>
      <c r="L9480">
        <v>1</v>
      </c>
      <c r="M9480">
        <v>0</v>
      </c>
    </row>
    <row r="9481" spans="1:13" x14ac:dyDescent="0.25">
      <c r="A9481">
        <v>8530569</v>
      </c>
      <c r="B9481" t="s">
        <v>9491</v>
      </c>
      <c r="C9481" s="1">
        <v>42752.46638888889</v>
      </c>
      <c r="D9481">
        <v>17</v>
      </c>
      <c r="E9481">
        <v>11</v>
      </c>
      <c r="G9481">
        <v>19606</v>
      </c>
      <c r="H9481">
        <v>34670</v>
      </c>
      <c r="I9481">
        <v>87807327</v>
      </c>
      <c r="J9481">
        <v>4</v>
      </c>
      <c r="K9481">
        <v>3</v>
      </c>
      <c r="L9481">
        <v>3</v>
      </c>
      <c r="M9481">
        <v>0</v>
      </c>
    </row>
    <row r="9482" spans="1:13" x14ac:dyDescent="0.25">
      <c r="A9482">
        <v>2992221</v>
      </c>
      <c r="B9482" t="s">
        <v>9492</v>
      </c>
      <c r="C9482" s="1">
        <v>42755.599120370367</v>
      </c>
      <c r="D9482">
        <v>20</v>
      </c>
      <c r="E9482">
        <v>14</v>
      </c>
      <c r="F9482">
        <v>9376382</v>
      </c>
      <c r="G9482">
        <v>401909</v>
      </c>
      <c r="H9482">
        <v>43612</v>
      </c>
      <c r="I9482">
        <v>57517812</v>
      </c>
      <c r="J9482">
        <v>2</v>
      </c>
      <c r="K9482">
        <v>2</v>
      </c>
      <c r="L9482">
        <v>4</v>
      </c>
      <c r="M9482">
        <v>0</v>
      </c>
    </row>
    <row r="9483" spans="1:13" x14ac:dyDescent="0.25">
      <c r="A9483">
        <v>10771628</v>
      </c>
      <c r="B9483" t="s">
        <v>9493</v>
      </c>
      <c r="C9483" s="1">
        <v>42751.708738425928</v>
      </c>
      <c r="D9483">
        <v>16</v>
      </c>
      <c r="E9483">
        <v>17</v>
      </c>
      <c r="F9483">
        <v>2965074</v>
      </c>
      <c r="G9483">
        <v>76886</v>
      </c>
      <c r="H9483">
        <v>11837</v>
      </c>
      <c r="I9483">
        <v>90276693</v>
      </c>
      <c r="J9483">
        <v>6</v>
      </c>
      <c r="K9483">
        <v>7</v>
      </c>
      <c r="L9483">
        <v>2</v>
      </c>
      <c r="M9483">
        <v>0</v>
      </c>
    </row>
    <row r="9484" spans="1:13" x14ac:dyDescent="0.25">
      <c r="A9484">
        <v>4048996</v>
      </c>
      <c r="B9484" t="s">
        <v>9494</v>
      </c>
      <c r="C9484" s="1">
        <v>42754.490960648145</v>
      </c>
      <c r="D9484">
        <v>19</v>
      </c>
      <c r="E9484">
        <v>11</v>
      </c>
      <c r="F9484">
        <v>429909</v>
      </c>
      <c r="G9484">
        <v>26732</v>
      </c>
      <c r="H9484">
        <v>82877</v>
      </c>
      <c r="I9484">
        <v>38492160</v>
      </c>
      <c r="J9484">
        <v>1</v>
      </c>
      <c r="K9484">
        <v>2</v>
      </c>
      <c r="L9484">
        <v>4</v>
      </c>
      <c r="M9484">
        <v>0</v>
      </c>
    </row>
    <row r="9485" spans="1:13" x14ac:dyDescent="0.25">
      <c r="A9485">
        <v>2013047</v>
      </c>
      <c r="B9485" t="s">
        <v>9495</v>
      </c>
      <c r="C9485" s="1">
        <v>42749.396956018521</v>
      </c>
      <c r="D9485">
        <v>14</v>
      </c>
      <c r="E9485">
        <v>9</v>
      </c>
      <c r="F9485">
        <v>8740021</v>
      </c>
      <c r="G9485">
        <v>635633</v>
      </c>
      <c r="H9485">
        <v>10345</v>
      </c>
      <c r="I9485">
        <v>26461535</v>
      </c>
      <c r="J9485">
        <v>2</v>
      </c>
      <c r="K9485">
        <v>2</v>
      </c>
      <c r="L9485">
        <v>4</v>
      </c>
      <c r="M9485">
        <v>0</v>
      </c>
    </row>
    <row r="9486" spans="1:13" x14ac:dyDescent="0.25">
      <c r="A9486">
        <v>10143794</v>
      </c>
      <c r="B9486" t="s">
        <v>9496</v>
      </c>
      <c r="C9486" s="1">
        <v>42752.119456018518</v>
      </c>
      <c r="D9486">
        <v>17</v>
      </c>
      <c r="E9486">
        <v>2</v>
      </c>
      <c r="F9486">
        <v>3045478</v>
      </c>
      <c r="G9486">
        <v>198486</v>
      </c>
      <c r="H9486">
        <v>54343</v>
      </c>
      <c r="I9486">
        <v>3402198</v>
      </c>
      <c r="J9486">
        <v>6</v>
      </c>
      <c r="K9486">
        <v>4</v>
      </c>
      <c r="L9486">
        <v>4</v>
      </c>
      <c r="M9486">
        <v>0</v>
      </c>
    </row>
    <row r="9487" spans="1:13" x14ac:dyDescent="0.25">
      <c r="A9487">
        <v>103267</v>
      </c>
      <c r="B9487" t="s">
        <v>9497</v>
      </c>
      <c r="C9487" s="1">
        <v>42748.744606481479</v>
      </c>
      <c r="D9487">
        <v>13</v>
      </c>
      <c r="E9487">
        <v>17</v>
      </c>
      <c r="F9487">
        <v>5011545</v>
      </c>
      <c r="G9487">
        <v>101789</v>
      </c>
      <c r="H9487">
        <v>23576</v>
      </c>
      <c r="I9487">
        <v>45446370</v>
      </c>
      <c r="J9487">
        <v>2</v>
      </c>
      <c r="K9487">
        <v>4</v>
      </c>
      <c r="L9487">
        <v>2</v>
      </c>
      <c r="M9487">
        <v>0</v>
      </c>
    </row>
    <row r="9488" spans="1:13" x14ac:dyDescent="0.25">
      <c r="A9488">
        <v>22608</v>
      </c>
      <c r="B9488" t="s">
        <v>9498</v>
      </c>
      <c r="C9488" s="1">
        <v>42751.235775462963</v>
      </c>
      <c r="D9488">
        <v>16</v>
      </c>
      <c r="E9488">
        <v>5</v>
      </c>
      <c r="F9488">
        <v>7722875</v>
      </c>
      <c r="G9488">
        <v>30453</v>
      </c>
      <c r="H9488">
        <v>97863</v>
      </c>
      <c r="I9488">
        <v>3156697</v>
      </c>
      <c r="J9488">
        <v>2</v>
      </c>
      <c r="K9488">
        <v>7</v>
      </c>
      <c r="L9488">
        <v>2</v>
      </c>
      <c r="M9488">
        <v>0</v>
      </c>
    </row>
    <row r="9489" spans="1:13" x14ac:dyDescent="0.25">
      <c r="A9489">
        <v>10805292</v>
      </c>
      <c r="B9489" t="s">
        <v>9499</v>
      </c>
      <c r="C9489" s="1">
        <v>42750.765752314815</v>
      </c>
      <c r="D9489">
        <v>15</v>
      </c>
      <c r="E9489">
        <v>18</v>
      </c>
      <c r="F9489">
        <v>8582240</v>
      </c>
      <c r="G9489">
        <v>795382</v>
      </c>
      <c r="H9489">
        <v>80319</v>
      </c>
      <c r="I9489">
        <v>74868704</v>
      </c>
      <c r="J9489">
        <v>1</v>
      </c>
      <c r="K9489">
        <v>3</v>
      </c>
      <c r="L9489">
        <v>2</v>
      </c>
      <c r="M9489">
        <v>0</v>
      </c>
    </row>
    <row r="9490" spans="1:13" x14ac:dyDescent="0.25">
      <c r="A9490">
        <v>2376975</v>
      </c>
      <c r="B9490" t="s">
        <v>9500</v>
      </c>
      <c r="C9490" s="1">
        <v>42755.5702662037</v>
      </c>
      <c r="D9490">
        <v>20</v>
      </c>
      <c r="E9490">
        <v>13</v>
      </c>
      <c r="F9490">
        <v>9253128</v>
      </c>
      <c r="G9490">
        <v>651021</v>
      </c>
      <c r="H9490">
        <v>42227</v>
      </c>
      <c r="I9490">
        <v>83172146</v>
      </c>
      <c r="J9490">
        <v>1</v>
      </c>
      <c r="K9490">
        <v>3</v>
      </c>
      <c r="L9490">
        <v>1</v>
      </c>
      <c r="M9490">
        <v>0</v>
      </c>
    </row>
    <row r="9491" spans="1:13" x14ac:dyDescent="0.25">
      <c r="A9491">
        <v>9389363</v>
      </c>
      <c r="B9491" t="s">
        <v>9501</v>
      </c>
      <c r="C9491" s="1">
        <v>42752.695439814815</v>
      </c>
      <c r="D9491">
        <v>17</v>
      </c>
      <c r="E9491">
        <v>16</v>
      </c>
      <c r="G9491">
        <v>97508</v>
      </c>
      <c r="H9491">
        <v>64452</v>
      </c>
      <c r="I9491">
        <v>92640312</v>
      </c>
      <c r="J9491">
        <v>2</v>
      </c>
      <c r="K9491">
        <v>2</v>
      </c>
      <c r="L9491">
        <v>4</v>
      </c>
      <c r="M9491">
        <v>0</v>
      </c>
    </row>
    <row r="9492" spans="1:13" x14ac:dyDescent="0.25">
      <c r="A9492">
        <v>11740866</v>
      </c>
      <c r="B9492" t="s">
        <v>9502</v>
      </c>
      <c r="C9492" s="1">
        <v>42749.508217592593</v>
      </c>
      <c r="D9492">
        <v>14</v>
      </c>
      <c r="E9492">
        <v>12</v>
      </c>
      <c r="F9492">
        <v>2680481</v>
      </c>
      <c r="G9492">
        <v>704333</v>
      </c>
      <c r="H9492">
        <v>80692</v>
      </c>
      <c r="I9492">
        <v>47079934</v>
      </c>
      <c r="J9492">
        <v>1</v>
      </c>
      <c r="K9492">
        <v>4</v>
      </c>
      <c r="L9492">
        <v>2</v>
      </c>
      <c r="M9492">
        <v>1</v>
      </c>
    </row>
    <row r="9493" spans="1:13" x14ac:dyDescent="0.25">
      <c r="A9493">
        <v>4876666</v>
      </c>
      <c r="B9493" t="s">
        <v>9503</v>
      </c>
      <c r="C9493" s="1">
        <v>42748.54996527778</v>
      </c>
      <c r="D9493">
        <v>13</v>
      </c>
      <c r="E9493">
        <v>13</v>
      </c>
      <c r="F9493">
        <v>513071</v>
      </c>
      <c r="G9493">
        <v>422849</v>
      </c>
      <c r="H9493">
        <v>43897</v>
      </c>
      <c r="I9493">
        <v>69514806</v>
      </c>
      <c r="J9493">
        <v>2</v>
      </c>
      <c r="K9493">
        <v>7</v>
      </c>
      <c r="L9493">
        <v>4</v>
      </c>
      <c r="M9493">
        <v>0</v>
      </c>
    </row>
    <row r="9494" spans="1:13" x14ac:dyDescent="0.25">
      <c r="A9494">
        <v>283634</v>
      </c>
      <c r="B9494" t="s">
        <v>9504</v>
      </c>
      <c r="C9494" s="1">
        <v>42746.490752314814</v>
      </c>
      <c r="D9494">
        <v>11</v>
      </c>
      <c r="E9494">
        <v>11</v>
      </c>
      <c r="F9494">
        <v>7666806</v>
      </c>
      <c r="G9494">
        <v>207774</v>
      </c>
      <c r="H9494">
        <v>74017</v>
      </c>
      <c r="I9494">
        <v>60188064</v>
      </c>
      <c r="J9494">
        <v>5</v>
      </c>
      <c r="K9494">
        <v>3</v>
      </c>
      <c r="L9494">
        <v>2</v>
      </c>
      <c r="M9494">
        <v>0</v>
      </c>
    </row>
    <row r="9495" spans="1:13" x14ac:dyDescent="0.25">
      <c r="A9495">
        <v>11211375</v>
      </c>
      <c r="B9495" t="s">
        <v>9505</v>
      </c>
      <c r="C9495" s="1">
        <v>42754.545763888891</v>
      </c>
      <c r="D9495">
        <v>19</v>
      </c>
      <c r="E9495">
        <v>13</v>
      </c>
      <c r="F9495">
        <v>8987952</v>
      </c>
      <c r="G9495">
        <v>332242</v>
      </c>
      <c r="H9495">
        <v>40339</v>
      </c>
      <c r="I9495">
        <v>43452411</v>
      </c>
      <c r="J9495">
        <v>6</v>
      </c>
      <c r="K9495">
        <v>2</v>
      </c>
      <c r="L9495">
        <v>4</v>
      </c>
      <c r="M9495">
        <v>0</v>
      </c>
    </row>
    <row r="9496" spans="1:13" x14ac:dyDescent="0.25">
      <c r="A9496">
        <v>4477367</v>
      </c>
      <c r="B9496" t="s">
        <v>9506</v>
      </c>
      <c r="C9496" s="1">
        <v>42750.3981712963</v>
      </c>
      <c r="D9496">
        <v>15</v>
      </c>
      <c r="E9496">
        <v>9</v>
      </c>
      <c r="F9496">
        <v>50202</v>
      </c>
      <c r="G9496">
        <v>876611</v>
      </c>
      <c r="H9496">
        <v>97863</v>
      </c>
      <c r="I9496">
        <v>56008048</v>
      </c>
      <c r="J9496">
        <v>6</v>
      </c>
      <c r="K9496">
        <v>3</v>
      </c>
      <c r="L9496">
        <v>1</v>
      </c>
      <c r="M9496">
        <v>0</v>
      </c>
    </row>
    <row r="9497" spans="1:13" x14ac:dyDescent="0.25">
      <c r="A9497">
        <v>6332192</v>
      </c>
      <c r="B9497" t="s">
        <v>9507</v>
      </c>
      <c r="C9497" s="1">
        <v>42753.448888888888</v>
      </c>
      <c r="D9497">
        <v>18</v>
      </c>
      <c r="E9497">
        <v>10</v>
      </c>
      <c r="F9497">
        <v>5034330</v>
      </c>
      <c r="G9497">
        <v>698685</v>
      </c>
      <c r="H9497">
        <v>9764</v>
      </c>
      <c r="I9497">
        <v>37135965</v>
      </c>
      <c r="J9497">
        <v>1</v>
      </c>
      <c r="K9497">
        <v>3</v>
      </c>
      <c r="L9497">
        <v>3</v>
      </c>
      <c r="M9497">
        <v>0</v>
      </c>
    </row>
    <row r="9498" spans="1:13" x14ac:dyDescent="0.25">
      <c r="A9498">
        <v>4676335</v>
      </c>
      <c r="B9498" t="s">
        <v>9508</v>
      </c>
      <c r="C9498" s="1">
        <v>42745.738692129627</v>
      </c>
      <c r="D9498">
        <v>10</v>
      </c>
      <c r="E9498">
        <v>17</v>
      </c>
      <c r="F9498">
        <v>4858172</v>
      </c>
      <c r="G9498">
        <v>364418</v>
      </c>
      <c r="H9498">
        <v>8675</v>
      </c>
      <c r="I9498">
        <v>18243870</v>
      </c>
      <c r="J9498">
        <v>4</v>
      </c>
      <c r="K9498">
        <v>2</v>
      </c>
      <c r="L9498">
        <v>4</v>
      </c>
      <c r="M9498">
        <v>0</v>
      </c>
    </row>
    <row r="9499" spans="1:13" x14ac:dyDescent="0.25">
      <c r="A9499">
        <v>9395845</v>
      </c>
      <c r="B9499" t="s">
        <v>9509</v>
      </c>
      <c r="C9499" s="1">
        <v>42752.659317129626</v>
      </c>
      <c r="D9499">
        <v>17</v>
      </c>
      <c r="E9499">
        <v>15</v>
      </c>
      <c r="F9499">
        <v>5035823</v>
      </c>
      <c r="G9499">
        <v>988497</v>
      </c>
      <c r="H9499">
        <v>8467</v>
      </c>
      <c r="I9499">
        <v>37236044</v>
      </c>
      <c r="J9499">
        <v>1</v>
      </c>
      <c r="K9499">
        <v>2</v>
      </c>
      <c r="L9499">
        <v>4</v>
      </c>
      <c r="M9499">
        <v>0</v>
      </c>
    </row>
    <row r="9500" spans="1:13" x14ac:dyDescent="0.25">
      <c r="A9500">
        <v>761201</v>
      </c>
      <c r="B9500" t="s">
        <v>9510</v>
      </c>
      <c r="C9500" s="1">
        <v>42754.435497685183</v>
      </c>
      <c r="D9500">
        <v>19</v>
      </c>
      <c r="E9500">
        <v>10</v>
      </c>
      <c r="F9500">
        <v>8203023</v>
      </c>
      <c r="G9500">
        <v>600103</v>
      </c>
      <c r="H9500">
        <v>95113</v>
      </c>
      <c r="I9500">
        <v>65017662</v>
      </c>
      <c r="J9500">
        <v>2</v>
      </c>
      <c r="K9500">
        <v>2</v>
      </c>
      <c r="L9500">
        <v>4</v>
      </c>
      <c r="M9500">
        <v>0</v>
      </c>
    </row>
    <row r="9501" spans="1:13" x14ac:dyDescent="0.25">
      <c r="A9501">
        <v>6542731</v>
      </c>
      <c r="B9501" t="s">
        <v>9511</v>
      </c>
      <c r="C9501" s="1">
        <v>42752.665289351855</v>
      </c>
      <c r="D9501">
        <v>17</v>
      </c>
      <c r="E9501">
        <v>15</v>
      </c>
      <c r="F9501">
        <v>8061400</v>
      </c>
      <c r="G9501">
        <v>883466</v>
      </c>
      <c r="H9501">
        <v>40339</v>
      </c>
      <c r="I9501">
        <v>43452411</v>
      </c>
      <c r="J9501">
        <v>2</v>
      </c>
      <c r="K9501">
        <v>7</v>
      </c>
      <c r="L9501">
        <v>2</v>
      </c>
      <c r="M9501">
        <v>0</v>
      </c>
    </row>
    <row r="9502" spans="1:13" x14ac:dyDescent="0.25">
      <c r="A9502">
        <v>8612997</v>
      </c>
      <c r="B9502" t="s">
        <v>9512</v>
      </c>
      <c r="C9502" s="1">
        <v>42752.732164351852</v>
      </c>
      <c r="D9502">
        <v>17</v>
      </c>
      <c r="E9502">
        <v>17</v>
      </c>
      <c r="F9502">
        <v>9974819</v>
      </c>
      <c r="G9502">
        <v>598193</v>
      </c>
      <c r="H9502">
        <v>45620</v>
      </c>
      <c r="I9502">
        <v>31388981</v>
      </c>
      <c r="J9502">
        <v>2</v>
      </c>
      <c r="K9502">
        <v>3</v>
      </c>
      <c r="L9502">
        <v>2</v>
      </c>
      <c r="M9502">
        <v>0</v>
      </c>
    </row>
    <row r="9503" spans="1:13" x14ac:dyDescent="0.25">
      <c r="A9503">
        <v>6595691</v>
      </c>
      <c r="B9503" t="s">
        <v>9513</v>
      </c>
      <c r="C9503" s="1">
        <v>42753.320231481484</v>
      </c>
      <c r="D9503">
        <v>18</v>
      </c>
      <c r="E9503">
        <v>7</v>
      </c>
      <c r="F9503">
        <v>7390920</v>
      </c>
      <c r="G9503">
        <v>51548</v>
      </c>
      <c r="H9503">
        <v>6906</v>
      </c>
      <c r="I9503">
        <v>99510044</v>
      </c>
      <c r="J9503">
        <v>5</v>
      </c>
      <c r="K9503">
        <v>2</v>
      </c>
      <c r="L9503">
        <v>4</v>
      </c>
      <c r="M9503">
        <v>0</v>
      </c>
    </row>
    <row r="9504" spans="1:13" x14ac:dyDescent="0.25">
      <c r="A9504">
        <v>2214944</v>
      </c>
      <c r="B9504" t="s">
        <v>9514</v>
      </c>
      <c r="C9504" s="1">
        <v>42754.41815972222</v>
      </c>
      <c r="D9504">
        <v>19</v>
      </c>
      <c r="E9504">
        <v>10</v>
      </c>
      <c r="F9504">
        <v>3966661</v>
      </c>
      <c r="G9504">
        <v>747847</v>
      </c>
      <c r="H9504">
        <v>54916</v>
      </c>
      <c r="I9504">
        <v>80418924</v>
      </c>
      <c r="J9504">
        <v>2</v>
      </c>
      <c r="K9504">
        <v>1</v>
      </c>
      <c r="L9504">
        <v>1</v>
      </c>
      <c r="M9504">
        <v>0</v>
      </c>
    </row>
    <row r="9505" spans="1:13" x14ac:dyDescent="0.25">
      <c r="A9505">
        <v>11303499</v>
      </c>
      <c r="B9505" t="s">
        <v>9515</v>
      </c>
      <c r="C9505" s="1">
        <v>42747.657870370371</v>
      </c>
      <c r="D9505">
        <v>12</v>
      </c>
      <c r="E9505">
        <v>15</v>
      </c>
      <c r="F9505">
        <v>5235783</v>
      </c>
      <c r="G9505">
        <v>3569</v>
      </c>
      <c r="H9505">
        <v>2053</v>
      </c>
      <c r="I9505">
        <v>63492765</v>
      </c>
      <c r="J9505">
        <v>2</v>
      </c>
      <c r="K9505">
        <v>2</v>
      </c>
      <c r="L9505">
        <v>4</v>
      </c>
      <c r="M9505">
        <v>0</v>
      </c>
    </row>
    <row r="9506" spans="1:13" x14ac:dyDescent="0.25">
      <c r="A9506">
        <v>1292260</v>
      </c>
      <c r="B9506" t="s">
        <v>9516</v>
      </c>
      <c r="C9506" s="1">
        <v>42752.537210648145</v>
      </c>
      <c r="D9506">
        <v>17</v>
      </c>
      <c r="E9506">
        <v>12</v>
      </c>
      <c r="F9506">
        <v>476008</v>
      </c>
      <c r="G9506">
        <v>557539</v>
      </c>
      <c r="H9506">
        <v>82396</v>
      </c>
      <c r="I9506">
        <v>17990842</v>
      </c>
      <c r="J9506">
        <v>6</v>
      </c>
      <c r="K9506">
        <v>2</v>
      </c>
      <c r="L9506">
        <v>4</v>
      </c>
      <c r="M9506">
        <v>0</v>
      </c>
    </row>
    <row r="9507" spans="1:13" x14ac:dyDescent="0.25">
      <c r="A9507">
        <v>8706831</v>
      </c>
      <c r="B9507" t="s">
        <v>9517</v>
      </c>
      <c r="C9507" s="1">
        <v>42747.666817129626</v>
      </c>
      <c r="D9507">
        <v>12</v>
      </c>
      <c r="E9507">
        <v>16</v>
      </c>
      <c r="F9507">
        <v>8978873</v>
      </c>
      <c r="G9507">
        <v>865565</v>
      </c>
      <c r="H9507">
        <v>26962</v>
      </c>
      <c r="I9507">
        <v>57977218</v>
      </c>
      <c r="J9507">
        <v>5</v>
      </c>
      <c r="K9507">
        <v>2</v>
      </c>
      <c r="L9507">
        <v>4</v>
      </c>
      <c r="M9507">
        <v>0</v>
      </c>
    </row>
    <row r="9508" spans="1:13" x14ac:dyDescent="0.25">
      <c r="A9508">
        <v>1890668</v>
      </c>
      <c r="B9508" t="s">
        <v>9518</v>
      </c>
      <c r="C9508" s="1">
        <v>42753.602222222224</v>
      </c>
      <c r="D9508">
        <v>18</v>
      </c>
      <c r="E9508">
        <v>14</v>
      </c>
      <c r="F9508">
        <v>9312457</v>
      </c>
      <c r="G9508">
        <v>573243</v>
      </c>
      <c r="H9508">
        <v>48498</v>
      </c>
      <c r="I9508">
        <v>55358028</v>
      </c>
      <c r="J9508">
        <v>5</v>
      </c>
      <c r="K9508">
        <v>3</v>
      </c>
      <c r="L9508">
        <v>2</v>
      </c>
      <c r="M9508">
        <v>0</v>
      </c>
    </row>
    <row r="9509" spans="1:13" x14ac:dyDescent="0.25">
      <c r="A9509">
        <v>6255316</v>
      </c>
      <c r="B9509" t="s">
        <v>9519</v>
      </c>
      <c r="C9509" s="1">
        <v>42749.303807870368</v>
      </c>
      <c r="D9509">
        <v>14</v>
      </c>
      <c r="E9509">
        <v>7</v>
      </c>
      <c r="F9509">
        <v>9289596</v>
      </c>
      <c r="G9509">
        <v>75190</v>
      </c>
      <c r="H9509">
        <v>3037</v>
      </c>
      <c r="I9509">
        <v>55358028</v>
      </c>
      <c r="J9509">
        <v>2</v>
      </c>
      <c r="K9509">
        <v>3</v>
      </c>
      <c r="L9509">
        <v>1</v>
      </c>
      <c r="M9509">
        <v>0</v>
      </c>
    </row>
    <row r="9510" spans="1:13" x14ac:dyDescent="0.25">
      <c r="A9510">
        <v>8371627</v>
      </c>
      <c r="B9510" t="s">
        <v>9520</v>
      </c>
      <c r="C9510" s="1">
        <v>42749.278009259258</v>
      </c>
      <c r="D9510">
        <v>14</v>
      </c>
      <c r="E9510">
        <v>6</v>
      </c>
      <c r="F9510">
        <v>7779623</v>
      </c>
      <c r="G9510">
        <v>420871</v>
      </c>
      <c r="H9510">
        <v>92902</v>
      </c>
      <c r="I9510">
        <v>31261303</v>
      </c>
      <c r="J9510">
        <v>2</v>
      </c>
      <c r="K9510">
        <v>7</v>
      </c>
      <c r="L9510">
        <v>3</v>
      </c>
      <c r="M9510">
        <v>0</v>
      </c>
    </row>
    <row r="9511" spans="1:13" x14ac:dyDescent="0.25">
      <c r="A9511">
        <v>438104</v>
      </c>
      <c r="B9511" t="s">
        <v>9521</v>
      </c>
      <c r="C9511" s="1">
        <v>42748.487881944442</v>
      </c>
      <c r="D9511">
        <v>13</v>
      </c>
      <c r="E9511">
        <v>11</v>
      </c>
      <c r="G9511">
        <v>179783</v>
      </c>
      <c r="H9511">
        <v>73248</v>
      </c>
      <c r="I9511">
        <v>1189152</v>
      </c>
      <c r="J9511">
        <v>3</v>
      </c>
      <c r="K9511">
        <v>4</v>
      </c>
      <c r="L9511">
        <v>1</v>
      </c>
      <c r="M9511">
        <v>0</v>
      </c>
    </row>
    <row r="9512" spans="1:13" x14ac:dyDescent="0.25">
      <c r="A9512">
        <v>4834743</v>
      </c>
      <c r="B9512" t="s">
        <v>9522</v>
      </c>
      <c r="C9512" s="1">
        <v>42746.364791666667</v>
      </c>
      <c r="D9512">
        <v>11</v>
      </c>
      <c r="E9512">
        <v>8</v>
      </c>
      <c r="F9512">
        <v>7429389</v>
      </c>
      <c r="G9512">
        <v>748005</v>
      </c>
      <c r="H9512">
        <v>10345</v>
      </c>
      <c r="I9512">
        <v>72161006</v>
      </c>
      <c r="J9512">
        <v>2</v>
      </c>
      <c r="K9512">
        <v>2</v>
      </c>
      <c r="L9512">
        <v>4</v>
      </c>
      <c r="M9512">
        <v>0</v>
      </c>
    </row>
    <row r="9513" spans="1:13" x14ac:dyDescent="0.25">
      <c r="A9513">
        <v>9467845</v>
      </c>
      <c r="B9513" t="s">
        <v>9523</v>
      </c>
      <c r="C9513" s="1">
        <v>42755.706099537034</v>
      </c>
      <c r="D9513">
        <v>20</v>
      </c>
      <c r="E9513">
        <v>16</v>
      </c>
      <c r="F9513">
        <v>370189</v>
      </c>
      <c r="G9513">
        <v>459623</v>
      </c>
      <c r="H9513">
        <v>5602</v>
      </c>
      <c r="I9513">
        <v>48425572</v>
      </c>
      <c r="J9513">
        <v>1</v>
      </c>
      <c r="K9513">
        <v>3</v>
      </c>
      <c r="L9513">
        <v>3</v>
      </c>
      <c r="M9513">
        <v>0</v>
      </c>
    </row>
    <row r="9514" spans="1:13" x14ac:dyDescent="0.25">
      <c r="A9514">
        <v>8394353</v>
      </c>
      <c r="B9514" t="s">
        <v>9524</v>
      </c>
      <c r="C9514" s="1">
        <v>42753.502280092594</v>
      </c>
      <c r="D9514">
        <v>18</v>
      </c>
      <c r="E9514">
        <v>12</v>
      </c>
      <c r="F9514">
        <v>8302347</v>
      </c>
      <c r="G9514">
        <v>878716</v>
      </c>
      <c r="H9514">
        <v>64452</v>
      </c>
      <c r="I9514">
        <v>92640312</v>
      </c>
      <c r="J9514">
        <v>5</v>
      </c>
      <c r="K9514">
        <v>2</v>
      </c>
      <c r="L9514">
        <v>4</v>
      </c>
      <c r="M9514">
        <v>0</v>
      </c>
    </row>
    <row r="9515" spans="1:13" x14ac:dyDescent="0.25">
      <c r="A9515">
        <v>9496979</v>
      </c>
      <c r="B9515" t="s">
        <v>9525</v>
      </c>
      <c r="C9515" s="1">
        <v>42751.573935185188</v>
      </c>
      <c r="D9515">
        <v>16</v>
      </c>
      <c r="E9515">
        <v>13</v>
      </c>
      <c r="F9515">
        <v>8792842</v>
      </c>
      <c r="G9515">
        <v>561549</v>
      </c>
      <c r="H9515">
        <v>62416</v>
      </c>
      <c r="I9515">
        <v>47941469</v>
      </c>
      <c r="J9515">
        <v>2</v>
      </c>
      <c r="K9515">
        <v>1</v>
      </c>
      <c r="L9515">
        <v>1</v>
      </c>
      <c r="M9515">
        <v>0</v>
      </c>
    </row>
    <row r="9516" spans="1:13" x14ac:dyDescent="0.25">
      <c r="A9516">
        <v>7790665</v>
      </c>
      <c r="B9516" t="s">
        <v>9526</v>
      </c>
      <c r="C9516" s="1">
        <v>42753.710706018515</v>
      </c>
      <c r="D9516">
        <v>18</v>
      </c>
      <c r="E9516">
        <v>17</v>
      </c>
      <c r="F9516">
        <v>3043311</v>
      </c>
      <c r="G9516">
        <v>36347</v>
      </c>
      <c r="H9516">
        <v>42227</v>
      </c>
      <c r="I9516">
        <v>49384126</v>
      </c>
      <c r="J9516">
        <v>2</v>
      </c>
      <c r="K9516">
        <v>3</v>
      </c>
      <c r="L9516">
        <v>2</v>
      </c>
      <c r="M9516">
        <v>0</v>
      </c>
    </row>
    <row r="9517" spans="1:13" x14ac:dyDescent="0.25">
      <c r="A9517">
        <v>3393150</v>
      </c>
      <c r="B9517" t="s">
        <v>9527</v>
      </c>
      <c r="C9517" s="1">
        <v>42751.588750000003</v>
      </c>
      <c r="D9517">
        <v>16</v>
      </c>
      <c r="E9517">
        <v>14</v>
      </c>
      <c r="F9517">
        <v>8441784</v>
      </c>
      <c r="G9517">
        <v>738405</v>
      </c>
      <c r="H9517">
        <v>13412</v>
      </c>
      <c r="I9517">
        <v>77318092</v>
      </c>
      <c r="J9517">
        <v>2</v>
      </c>
      <c r="K9517">
        <v>2</v>
      </c>
      <c r="L9517">
        <v>4</v>
      </c>
      <c r="M9517">
        <v>0</v>
      </c>
    </row>
    <row r="9518" spans="1:13" x14ac:dyDescent="0.25">
      <c r="A9518">
        <v>6812112</v>
      </c>
      <c r="B9518" t="s">
        <v>9528</v>
      </c>
      <c r="C9518" s="1">
        <v>42749.598807870374</v>
      </c>
      <c r="D9518">
        <v>14</v>
      </c>
      <c r="E9518">
        <v>14</v>
      </c>
      <c r="F9518">
        <v>8766927</v>
      </c>
      <c r="G9518">
        <v>356280</v>
      </c>
      <c r="H9518">
        <v>25015</v>
      </c>
      <c r="I9518">
        <v>44147978</v>
      </c>
      <c r="J9518">
        <v>3</v>
      </c>
      <c r="K9518">
        <v>2</v>
      </c>
      <c r="L9518">
        <v>4</v>
      </c>
      <c r="M9518">
        <v>0</v>
      </c>
    </row>
    <row r="9519" spans="1:13" x14ac:dyDescent="0.25">
      <c r="A9519">
        <v>10953699</v>
      </c>
      <c r="B9519" t="s">
        <v>9529</v>
      </c>
      <c r="C9519" s="1">
        <v>42746.555995370371</v>
      </c>
      <c r="D9519">
        <v>11</v>
      </c>
      <c r="E9519">
        <v>13</v>
      </c>
      <c r="F9519">
        <v>9378593</v>
      </c>
      <c r="G9519">
        <v>840608</v>
      </c>
      <c r="H9519">
        <v>5602</v>
      </c>
      <c r="I9519">
        <v>60774669</v>
      </c>
      <c r="J9519">
        <v>2</v>
      </c>
      <c r="K9519">
        <v>2</v>
      </c>
      <c r="L9519">
        <v>4</v>
      </c>
      <c r="M9519">
        <v>0</v>
      </c>
    </row>
    <row r="9520" spans="1:13" x14ac:dyDescent="0.25">
      <c r="A9520">
        <v>7311571</v>
      </c>
      <c r="B9520" t="s">
        <v>9530</v>
      </c>
      <c r="C9520" s="1">
        <v>42746.760462962964</v>
      </c>
      <c r="D9520">
        <v>11</v>
      </c>
      <c r="E9520">
        <v>18</v>
      </c>
      <c r="F9520">
        <v>9437029</v>
      </c>
      <c r="G9520">
        <v>173404</v>
      </c>
      <c r="H9520">
        <v>42227</v>
      </c>
      <c r="I9520">
        <v>1436904</v>
      </c>
      <c r="J9520">
        <v>2</v>
      </c>
      <c r="K9520">
        <v>2</v>
      </c>
      <c r="L9520">
        <v>3</v>
      </c>
      <c r="M9520">
        <v>0</v>
      </c>
    </row>
    <row r="9521" spans="1:13" x14ac:dyDescent="0.25">
      <c r="A9521">
        <v>10844669</v>
      </c>
      <c r="B9521" t="s">
        <v>9531</v>
      </c>
      <c r="C9521" s="1">
        <v>42749.668449074074</v>
      </c>
      <c r="D9521">
        <v>14</v>
      </c>
      <c r="E9521">
        <v>16</v>
      </c>
      <c r="F9521">
        <v>1043307</v>
      </c>
      <c r="G9521">
        <v>141123</v>
      </c>
      <c r="H9521">
        <v>6906</v>
      </c>
      <c r="I9521">
        <v>99510044</v>
      </c>
      <c r="J9521">
        <v>6</v>
      </c>
      <c r="K9521">
        <v>1</v>
      </c>
      <c r="L9521">
        <v>1</v>
      </c>
      <c r="M9521">
        <v>0</v>
      </c>
    </row>
    <row r="9522" spans="1:13" x14ac:dyDescent="0.25">
      <c r="A9522">
        <v>4756353</v>
      </c>
      <c r="B9522" t="s">
        <v>9532</v>
      </c>
      <c r="C9522" s="1">
        <v>42752.4531712963</v>
      </c>
      <c r="D9522">
        <v>17</v>
      </c>
      <c r="E9522">
        <v>10</v>
      </c>
      <c r="F9522">
        <v>3405887</v>
      </c>
      <c r="G9522">
        <v>301667</v>
      </c>
      <c r="H9522">
        <v>10345</v>
      </c>
      <c r="I9522">
        <v>33683592</v>
      </c>
      <c r="J9522">
        <v>2</v>
      </c>
      <c r="K9522">
        <v>3</v>
      </c>
      <c r="L9522">
        <v>2</v>
      </c>
      <c r="M9522">
        <v>0</v>
      </c>
    </row>
    <row r="9523" spans="1:13" x14ac:dyDescent="0.25">
      <c r="A9523">
        <v>1614460</v>
      </c>
      <c r="B9523" t="s">
        <v>9533</v>
      </c>
      <c r="C9523" s="1">
        <v>42751.281145833331</v>
      </c>
      <c r="D9523">
        <v>16</v>
      </c>
      <c r="E9523">
        <v>6</v>
      </c>
      <c r="F9523">
        <v>1021808</v>
      </c>
      <c r="G9523">
        <v>247986</v>
      </c>
      <c r="H9523">
        <v>73362</v>
      </c>
      <c r="I9523">
        <v>67274540</v>
      </c>
      <c r="J9523">
        <v>2</v>
      </c>
      <c r="K9523">
        <v>3</v>
      </c>
      <c r="L9523">
        <v>2</v>
      </c>
      <c r="M9523">
        <v>0</v>
      </c>
    </row>
    <row r="9524" spans="1:13" x14ac:dyDescent="0.25">
      <c r="A9524">
        <v>3015962</v>
      </c>
      <c r="B9524" t="s">
        <v>9534</v>
      </c>
      <c r="C9524" s="1">
        <v>42748.60601851852</v>
      </c>
      <c r="D9524">
        <v>13</v>
      </c>
      <c r="E9524">
        <v>14</v>
      </c>
      <c r="F9524">
        <v>9543831</v>
      </c>
      <c r="G9524">
        <v>177380</v>
      </c>
      <c r="H9524">
        <v>11837</v>
      </c>
      <c r="I9524">
        <v>83172146</v>
      </c>
      <c r="J9524">
        <v>2</v>
      </c>
      <c r="K9524">
        <v>2</v>
      </c>
      <c r="L9524">
        <v>4</v>
      </c>
      <c r="M9524">
        <v>0</v>
      </c>
    </row>
    <row r="9525" spans="1:13" x14ac:dyDescent="0.25">
      <c r="A9525">
        <v>7247903</v>
      </c>
      <c r="B9525" t="s">
        <v>9535</v>
      </c>
      <c r="C9525" s="1">
        <v>42746.412175925929</v>
      </c>
      <c r="D9525">
        <v>11</v>
      </c>
      <c r="E9525">
        <v>9</v>
      </c>
      <c r="F9525">
        <v>2945595</v>
      </c>
      <c r="G9525">
        <v>667026</v>
      </c>
      <c r="H9525">
        <v>12211</v>
      </c>
      <c r="I9525">
        <v>11108754</v>
      </c>
      <c r="J9525">
        <v>2</v>
      </c>
      <c r="K9525">
        <v>1</v>
      </c>
      <c r="L9525">
        <v>1</v>
      </c>
      <c r="M9525">
        <v>0</v>
      </c>
    </row>
    <row r="9526" spans="1:13" x14ac:dyDescent="0.25">
      <c r="A9526">
        <v>7723516</v>
      </c>
      <c r="B9526" t="s">
        <v>9536</v>
      </c>
      <c r="C9526" s="1">
        <v>42755.517858796295</v>
      </c>
      <c r="D9526">
        <v>20</v>
      </c>
      <c r="E9526">
        <v>12</v>
      </c>
      <c r="F9526">
        <v>356739</v>
      </c>
      <c r="G9526">
        <v>760114</v>
      </c>
      <c r="H9526">
        <v>30580</v>
      </c>
      <c r="I9526">
        <v>67147700</v>
      </c>
      <c r="J9526">
        <v>2</v>
      </c>
      <c r="K9526">
        <v>3</v>
      </c>
      <c r="L9526">
        <v>1</v>
      </c>
      <c r="M9526">
        <v>0</v>
      </c>
    </row>
    <row r="9527" spans="1:13" x14ac:dyDescent="0.25">
      <c r="A9527">
        <v>6842975</v>
      </c>
      <c r="B9527" t="s">
        <v>9537</v>
      </c>
      <c r="C9527" s="1">
        <v>42750.408842592595</v>
      </c>
      <c r="D9527">
        <v>15</v>
      </c>
      <c r="E9527">
        <v>9</v>
      </c>
      <c r="F9527">
        <v>2077171</v>
      </c>
      <c r="G9527">
        <v>674927</v>
      </c>
      <c r="H9527">
        <v>95113</v>
      </c>
      <c r="I9527">
        <v>65017662</v>
      </c>
      <c r="J9527">
        <v>1</v>
      </c>
      <c r="K9527">
        <v>2</v>
      </c>
      <c r="L9527">
        <v>4</v>
      </c>
      <c r="M9527">
        <v>0</v>
      </c>
    </row>
    <row r="9528" spans="1:13" x14ac:dyDescent="0.25">
      <c r="A9528">
        <v>5396791</v>
      </c>
      <c r="B9528" t="s">
        <v>9538</v>
      </c>
      <c r="C9528" s="1">
        <v>42745.757314814815</v>
      </c>
      <c r="D9528">
        <v>10</v>
      </c>
      <c r="E9528">
        <v>18</v>
      </c>
      <c r="F9528">
        <v>7629865</v>
      </c>
      <c r="G9528">
        <v>589493</v>
      </c>
      <c r="H9528">
        <v>1678</v>
      </c>
      <c r="I9528">
        <v>260443</v>
      </c>
      <c r="J9528">
        <v>2</v>
      </c>
      <c r="K9528">
        <v>2</v>
      </c>
      <c r="L9528">
        <v>4</v>
      </c>
      <c r="M9528">
        <v>0</v>
      </c>
    </row>
    <row r="9529" spans="1:13" x14ac:dyDescent="0.25">
      <c r="A9529">
        <v>4749539</v>
      </c>
      <c r="B9529" t="s">
        <v>9539</v>
      </c>
      <c r="C9529" s="1">
        <v>42747.405798611115</v>
      </c>
      <c r="D9529">
        <v>12</v>
      </c>
      <c r="E9529">
        <v>9</v>
      </c>
      <c r="F9529">
        <v>4073238</v>
      </c>
      <c r="G9529">
        <v>208151</v>
      </c>
      <c r="H9529">
        <v>21407</v>
      </c>
      <c r="I9529">
        <v>57977218</v>
      </c>
      <c r="J9529">
        <v>2</v>
      </c>
      <c r="K9529">
        <v>2</v>
      </c>
      <c r="L9529">
        <v>4</v>
      </c>
      <c r="M9529">
        <v>0</v>
      </c>
    </row>
    <row r="9530" spans="1:13" x14ac:dyDescent="0.25">
      <c r="A9530">
        <v>3285201</v>
      </c>
      <c r="B9530" t="s">
        <v>9540</v>
      </c>
      <c r="C9530" s="1">
        <v>42745.571458333332</v>
      </c>
      <c r="D9530">
        <v>10</v>
      </c>
      <c r="E9530">
        <v>13</v>
      </c>
      <c r="F9530">
        <v>6941122</v>
      </c>
      <c r="G9530">
        <v>957664</v>
      </c>
      <c r="H9530">
        <v>68947</v>
      </c>
      <c r="I9530">
        <v>54526992</v>
      </c>
      <c r="J9530">
        <v>1</v>
      </c>
      <c r="K9530">
        <v>3</v>
      </c>
      <c r="L9530">
        <v>3</v>
      </c>
      <c r="M9530">
        <v>0</v>
      </c>
    </row>
    <row r="9531" spans="1:13" x14ac:dyDescent="0.25">
      <c r="A9531">
        <v>8840760</v>
      </c>
      <c r="B9531" t="s">
        <v>9541</v>
      </c>
      <c r="C9531" s="1">
        <v>42754.384004629632</v>
      </c>
      <c r="D9531">
        <v>19</v>
      </c>
      <c r="E9531">
        <v>9</v>
      </c>
      <c r="F9531">
        <v>4488235</v>
      </c>
      <c r="G9531">
        <v>405474</v>
      </c>
      <c r="H9531">
        <v>6906</v>
      </c>
      <c r="I9531">
        <v>99510044</v>
      </c>
      <c r="J9531">
        <v>5</v>
      </c>
      <c r="K9531">
        <v>1</v>
      </c>
      <c r="L9531">
        <v>1</v>
      </c>
      <c r="M9531">
        <v>0</v>
      </c>
    </row>
    <row r="9532" spans="1:13" x14ac:dyDescent="0.25">
      <c r="A9532">
        <v>4268696</v>
      </c>
      <c r="B9532" t="s">
        <v>9542</v>
      </c>
      <c r="C9532" s="1">
        <v>42747.440520833334</v>
      </c>
      <c r="D9532">
        <v>12</v>
      </c>
      <c r="E9532">
        <v>10</v>
      </c>
      <c r="F9532">
        <v>1215612</v>
      </c>
      <c r="G9532">
        <v>812290</v>
      </c>
      <c r="H9532">
        <v>40339</v>
      </c>
      <c r="I9532">
        <v>37135965</v>
      </c>
      <c r="J9532">
        <v>3</v>
      </c>
      <c r="K9532">
        <v>3</v>
      </c>
      <c r="L9532">
        <v>1</v>
      </c>
      <c r="M9532">
        <v>0</v>
      </c>
    </row>
    <row r="9533" spans="1:13" x14ac:dyDescent="0.25">
      <c r="A9533">
        <v>6058549</v>
      </c>
      <c r="B9533" t="s">
        <v>9543</v>
      </c>
      <c r="C9533" s="1">
        <v>42746.807546296295</v>
      </c>
      <c r="D9533">
        <v>11</v>
      </c>
      <c r="E9533">
        <v>19</v>
      </c>
      <c r="F9533">
        <v>7238068</v>
      </c>
      <c r="G9533">
        <v>986327</v>
      </c>
      <c r="H9533">
        <v>48498</v>
      </c>
      <c r="I9533">
        <v>54526992</v>
      </c>
      <c r="J9533">
        <v>2</v>
      </c>
      <c r="K9533">
        <v>2</v>
      </c>
      <c r="L9533">
        <v>4</v>
      </c>
      <c r="M9533">
        <v>0</v>
      </c>
    </row>
    <row r="9534" spans="1:13" x14ac:dyDescent="0.25">
      <c r="A9534">
        <v>10363314</v>
      </c>
      <c r="B9534" t="s">
        <v>9544</v>
      </c>
      <c r="C9534" s="1">
        <v>42751.748206018521</v>
      </c>
      <c r="D9534">
        <v>16</v>
      </c>
      <c r="E9534">
        <v>17</v>
      </c>
      <c r="F9534">
        <v>8917791</v>
      </c>
      <c r="G9534">
        <v>840478</v>
      </c>
      <c r="H9534">
        <v>82396</v>
      </c>
      <c r="I9534">
        <v>45446370</v>
      </c>
      <c r="J9534">
        <v>1</v>
      </c>
      <c r="K9534">
        <v>2</v>
      </c>
      <c r="L9534">
        <v>4</v>
      </c>
      <c r="M9534">
        <v>0</v>
      </c>
    </row>
    <row r="9535" spans="1:13" x14ac:dyDescent="0.25">
      <c r="A9535">
        <v>2917295</v>
      </c>
      <c r="B9535" t="s">
        <v>9545</v>
      </c>
      <c r="C9535" s="1">
        <v>42753.360833333332</v>
      </c>
      <c r="D9535">
        <v>18</v>
      </c>
      <c r="E9535">
        <v>8</v>
      </c>
      <c r="F9535">
        <v>1321186</v>
      </c>
      <c r="G9535">
        <v>54496</v>
      </c>
      <c r="H9535">
        <v>73248</v>
      </c>
      <c r="I9535">
        <v>49384126</v>
      </c>
      <c r="J9535">
        <v>2</v>
      </c>
      <c r="K9535">
        <v>3</v>
      </c>
      <c r="L9535">
        <v>2</v>
      </c>
      <c r="M9535">
        <v>0</v>
      </c>
    </row>
    <row r="9536" spans="1:13" x14ac:dyDescent="0.25">
      <c r="A9536">
        <v>4601765</v>
      </c>
      <c r="B9536" t="s">
        <v>9546</v>
      </c>
      <c r="C9536" s="1">
        <v>42749.558472222219</v>
      </c>
      <c r="D9536">
        <v>14</v>
      </c>
      <c r="E9536">
        <v>13</v>
      </c>
      <c r="F9536">
        <v>1872467</v>
      </c>
      <c r="G9536">
        <v>126157</v>
      </c>
      <c r="H9536">
        <v>904</v>
      </c>
      <c r="I9536">
        <v>26391770</v>
      </c>
      <c r="J9536">
        <v>2</v>
      </c>
      <c r="K9536">
        <v>2</v>
      </c>
      <c r="L9536">
        <v>4</v>
      </c>
      <c r="M9536">
        <v>0</v>
      </c>
    </row>
    <row r="9537" spans="1:13" x14ac:dyDescent="0.25">
      <c r="A9537">
        <v>9618406</v>
      </c>
      <c r="B9537" t="s">
        <v>9547</v>
      </c>
      <c r="C9537" s="1">
        <v>42747.66269675926</v>
      </c>
      <c r="D9537">
        <v>12</v>
      </c>
      <c r="E9537">
        <v>15</v>
      </c>
      <c r="F9537">
        <v>98480</v>
      </c>
      <c r="G9537">
        <v>680191</v>
      </c>
      <c r="H9537">
        <v>98552</v>
      </c>
      <c r="I9537">
        <v>12799637</v>
      </c>
      <c r="J9537">
        <v>6</v>
      </c>
      <c r="K9537">
        <v>3</v>
      </c>
      <c r="L9537">
        <v>2</v>
      </c>
      <c r="M9537">
        <v>0</v>
      </c>
    </row>
    <row r="9538" spans="1:13" x14ac:dyDescent="0.25">
      <c r="A9538">
        <v>7971389</v>
      </c>
      <c r="B9538" t="s">
        <v>9548</v>
      </c>
      <c r="C9538" s="1">
        <v>42753.604224537034</v>
      </c>
      <c r="D9538">
        <v>18</v>
      </c>
      <c r="E9538">
        <v>14</v>
      </c>
      <c r="F9538">
        <v>1413660</v>
      </c>
      <c r="G9538">
        <v>950630</v>
      </c>
      <c r="H9538">
        <v>61341</v>
      </c>
      <c r="I9538">
        <v>91553313</v>
      </c>
      <c r="J9538">
        <v>6</v>
      </c>
      <c r="K9538">
        <v>2</v>
      </c>
      <c r="L9538">
        <v>4</v>
      </c>
      <c r="M9538">
        <v>0</v>
      </c>
    </row>
    <row r="9539" spans="1:13" x14ac:dyDescent="0.25">
      <c r="A9539">
        <v>808418</v>
      </c>
      <c r="B9539" t="s">
        <v>9549</v>
      </c>
      <c r="C9539" s="1">
        <v>42752.390127314815</v>
      </c>
      <c r="D9539">
        <v>17</v>
      </c>
      <c r="E9539">
        <v>9</v>
      </c>
      <c r="F9539">
        <v>6889256</v>
      </c>
      <c r="G9539">
        <v>905594</v>
      </c>
      <c r="H9539">
        <v>46450</v>
      </c>
      <c r="I9539">
        <v>47079934</v>
      </c>
      <c r="J9539">
        <v>2</v>
      </c>
      <c r="K9539">
        <v>1</v>
      </c>
      <c r="L9539">
        <v>2</v>
      </c>
      <c r="M9539">
        <v>0</v>
      </c>
    </row>
    <row r="9540" spans="1:13" x14ac:dyDescent="0.25">
      <c r="A9540">
        <v>7641607</v>
      </c>
      <c r="B9540" t="s">
        <v>9550</v>
      </c>
      <c r="C9540" s="1">
        <v>42746.36010416667</v>
      </c>
      <c r="D9540">
        <v>11</v>
      </c>
      <c r="E9540">
        <v>8</v>
      </c>
      <c r="F9540">
        <v>9634405</v>
      </c>
      <c r="G9540">
        <v>620949</v>
      </c>
      <c r="H9540">
        <v>74263</v>
      </c>
      <c r="I9540">
        <v>2050923</v>
      </c>
      <c r="J9540">
        <v>2</v>
      </c>
      <c r="K9540">
        <v>4</v>
      </c>
      <c r="L9540">
        <v>2</v>
      </c>
      <c r="M9540">
        <v>0</v>
      </c>
    </row>
    <row r="9541" spans="1:13" x14ac:dyDescent="0.25">
      <c r="A9541">
        <v>7382644</v>
      </c>
      <c r="B9541" t="s">
        <v>9551</v>
      </c>
      <c r="C9541" s="1">
        <v>42755.61645833333</v>
      </c>
      <c r="D9541">
        <v>20</v>
      </c>
      <c r="E9541">
        <v>14</v>
      </c>
      <c r="F9541">
        <v>2806090</v>
      </c>
      <c r="G9541">
        <v>267726</v>
      </c>
      <c r="H9541">
        <v>97863</v>
      </c>
      <c r="I9541">
        <v>56008048</v>
      </c>
      <c r="J9541">
        <v>6</v>
      </c>
      <c r="K9541">
        <v>4</v>
      </c>
      <c r="L9541">
        <v>2</v>
      </c>
      <c r="M9541">
        <v>0</v>
      </c>
    </row>
    <row r="9542" spans="1:13" x14ac:dyDescent="0.25">
      <c r="A9542">
        <v>8925180</v>
      </c>
      <c r="B9542" t="s">
        <v>9552</v>
      </c>
      <c r="C9542" s="1">
        <v>42751.489293981482</v>
      </c>
      <c r="D9542">
        <v>16</v>
      </c>
      <c r="E9542">
        <v>11</v>
      </c>
      <c r="F9542">
        <v>4499273</v>
      </c>
      <c r="G9542">
        <v>786221</v>
      </c>
      <c r="H9542">
        <v>70384</v>
      </c>
      <c r="I9542">
        <v>74363610</v>
      </c>
      <c r="J9542">
        <v>2</v>
      </c>
      <c r="K9542">
        <v>1</v>
      </c>
      <c r="L9542">
        <v>1</v>
      </c>
      <c r="M9542">
        <v>0</v>
      </c>
    </row>
    <row r="9543" spans="1:13" x14ac:dyDescent="0.25">
      <c r="A9543">
        <v>1581383</v>
      </c>
      <c r="B9543" t="s">
        <v>9553</v>
      </c>
      <c r="C9543" s="1">
        <v>42752.483437499999</v>
      </c>
      <c r="D9543">
        <v>17</v>
      </c>
      <c r="E9543">
        <v>11</v>
      </c>
      <c r="F9543">
        <v>3983536</v>
      </c>
      <c r="G9543">
        <v>228564</v>
      </c>
      <c r="H9543">
        <v>45620</v>
      </c>
      <c r="I9543">
        <v>31388981</v>
      </c>
      <c r="J9543">
        <v>5</v>
      </c>
      <c r="K9543">
        <v>3</v>
      </c>
      <c r="L9543">
        <v>1</v>
      </c>
      <c r="M9543">
        <v>0</v>
      </c>
    </row>
    <row r="9544" spans="1:13" x14ac:dyDescent="0.25">
      <c r="A9544">
        <v>9905897</v>
      </c>
      <c r="B9544" t="s">
        <v>9554</v>
      </c>
      <c r="C9544" s="1">
        <v>42753.608229166668</v>
      </c>
      <c r="D9544">
        <v>18</v>
      </c>
      <c r="E9544">
        <v>14</v>
      </c>
      <c r="F9544">
        <v>8926890</v>
      </c>
      <c r="G9544">
        <v>8729</v>
      </c>
      <c r="H9544">
        <v>34670</v>
      </c>
      <c r="I9544">
        <v>78365183</v>
      </c>
      <c r="J9544">
        <v>5</v>
      </c>
      <c r="K9544">
        <v>4</v>
      </c>
      <c r="L9544">
        <v>2</v>
      </c>
      <c r="M9544">
        <v>0</v>
      </c>
    </row>
    <row r="9545" spans="1:13" x14ac:dyDescent="0.25">
      <c r="A9545">
        <v>4027094</v>
      </c>
      <c r="B9545" t="s">
        <v>9555</v>
      </c>
      <c r="C9545" s="1">
        <v>42746.11577546296</v>
      </c>
      <c r="D9545">
        <v>11</v>
      </c>
      <c r="E9545">
        <v>2</v>
      </c>
      <c r="F9545">
        <v>6201590</v>
      </c>
      <c r="G9545">
        <v>292384</v>
      </c>
      <c r="H9545">
        <v>12052</v>
      </c>
      <c r="I9545">
        <v>31388981</v>
      </c>
      <c r="J9545">
        <v>2</v>
      </c>
      <c r="K9545">
        <v>4</v>
      </c>
      <c r="L9545">
        <v>4</v>
      </c>
      <c r="M9545">
        <v>0</v>
      </c>
    </row>
    <row r="9546" spans="1:13" x14ac:dyDescent="0.25">
      <c r="A9546">
        <v>6405048</v>
      </c>
      <c r="B9546" t="s">
        <v>9556</v>
      </c>
      <c r="C9546" s="1">
        <v>42753.557060185187</v>
      </c>
      <c r="D9546">
        <v>18</v>
      </c>
      <c r="E9546">
        <v>13</v>
      </c>
      <c r="F9546">
        <v>6205309</v>
      </c>
      <c r="G9546">
        <v>473307</v>
      </c>
      <c r="H9546">
        <v>33287</v>
      </c>
      <c r="I9546">
        <v>90093962</v>
      </c>
      <c r="J9546">
        <v>2</v>
      </c>
      <c r="K9546">
        <v>3</v>
      </c>
      <c r="L9546">
        <v>2</v>
      </c>
      <c r="M9546">
        <v>0</v>
      </c>
    </row>
    <row r="9547" spans="1:13" x14ac:dyDescent="0.25">
      <c r="A9547">
        <v>317379</v>
      </c>
      <c r="B9547" t="s">
        <v>9557</v>
      </c>
      <c r="C9547" s="1">
        <v>42755.407997685186</v>
      </c>
      <c r="D9547">
        <v>20</v>
      </c>
      <c r="E9547">
        <v>9</v>
      </c>
      <c r="F9547">
        <v>483439</v>
      </c>
      <c r="G9547">
        <v>635900</v>
      </c>
      <c r="H9547">
        <v>40339</v>
      </c>
      <c r="I9547">
        <v>37135965</v>
      </c>
      <c r="J9547">
        <v>2</v>
      </c>
      <c r="K9547">
        <v>3</v>
      </c>
      <c r="L9547">
        <v>1</v>
      </c>
      <c r="M9547">
        <v>0</v>
      </c>
    </row>
    <row r="9548" spans="1:13" x14ac:dyDescent="0.25">
      <c r="A9548">
        <v>117313</v>
      </c>
      <c r="B9548" t="s">
        <v>9558</v>
      </c>
      <c r="C9548" s="1">
        <v>42748.379780092589</v>
      </c>
      <c r="D9548">
        <v>13</v>
      </c>
      <c r="E9548">
        <v>9</v>
      </c>
      <c r="F9548">
        <v>2482234</v>
      </c>
      <c r="G9548">
        <v>363252</v>
      </c>
      <c r="H9548">
        <v>34670</v>
      </c>
      <c r="I9548">
        <v>1569330</v>
      </c>
      <c r="J9548">
        <v>2</v>
      </c>
      <c r="K9548">
        <v>3</v>
      </c>
      <c r="L9548">
        <v>3</v>
      </c>
      <c r="M9548">
        <v>0</v>
      </c>
    </row>
    <row r="9549" spans="1:13" x14ac:dyDescent="0.25">
      <c r="A9549">
        <v>7717154</v>
      </c>
      <c r="B9549" t="s">
        <v>9559</v>
      </c>
      <c r="C9549" s="1">
        <v>42752.389467592591</v>
      </c>
      <c r="D9549">
        <v>17</v>
      </c>
      <c r="E9549">
        <v>9</v>
      </c>
      <c r="F9549">
        <v>1802474</v>
      </c>
      <c r="G9549">
        <v>977310</v>
      </c>
      <c r="H9549">
        <v>20665</v>
      </c>
      <c r="I9549">
        <v>74868704</v>
      </c>
      <c r="J9549">
        <v>5</v>
      </c>
      <c r="K9549">
        <v>4</v>
      </c>
      <c r="L9549">
        <v>1</v>
      </c>
      <c r="M9549">
        <v>0</v>
      </c>
    </row>
    <row r="9550" spans="1:13" x14ac:dyDescent="0.25">
      <c r="A9550">
        <v>3000799</v>
      </c>
      <c r="B9550" t="s">
        <v>9560</v>
      </c>
      <c r="C9550" s="1">
        <v>42746.748217592591</v>
      </c>
      <c r="D9550">
        <v>11</v>
      </c>
      <c r="E9550">
        <v>17</v>
      </c>
      <c r="G9550">
        <v>364190</v>
      </c>
      <c r="H9550">
        <v>68947</v>
      </c>
      <c r="I9550">
        <v>7864011</v>
      </c>
      <c r="J9550">
        <v>4</v>
      </c>
      <c r="K9550">
        <v>4</v>
      </c>
      <c r="L9550">
        <v>3</v>
      </c>
      <c r="M9550">
        <v>0</v>
      </c>
    </row>
    <row r="9551" spans="1:13" x14ac:dyDescent="0.25">
      <c r="A9551">
        <v>10862910</v>
      </c>
      <c r="B9551" t="s">
        <v>9561</v>
      </c>
      <c r="C9551" s="1">
        <v>42747.537916666668</v>
      </c>
      <c r="D9551">
        <v>12</v>
      </c>
      <c r="E9551">
        <v>12</v>
      </c>
      <c r="F9551">
        <v>7672928</v>
      </c>
      <c r="G9551">
        <v>639351</v>
      </c>
      <c r="H9551">
        <v>87895</v>
      </c>
      <c r="I9551">
        <v>74363610</v>
      </c>
      <c r="J9551">
        <v>4</v>
      </c>
      <c r="K9551">
        <v>2</v>
      </c>
      <c r="L9551">
        <v>4</v>
      </c>
      <c r="M9551">
        <v>0</v>
      </c>
    </row>
    <row r="9552" spans="1:13" x14ac:dyDescent="0.25">
      <c r="A9552">
        <v>11067249</v>
      </c>
      <c r="B9552" t="s">
        <v>9562</v>
      </c>
      <c r="C9552" s="1">
        <v>42755.743449074071</v>
      </c>
      <c r="D9552">
        <v>20</v>
      </c>
      <c r="E9552">
        <v>17</v>
      </c>
      <c r="F9552">
        <v>168903</v>
      </c>
      <c r="G9552">
        <v>631139</v>
      </c>
      <c r="H9552">
        <v>64452</v>
      </c>
      <c r="I9552">
        <v>36951426</v>
      </c>
      <c r="J9552">
        <v>2</v>
      </c>
      <c r="K9552">
        <v>4</v>
      </c>
      <c r="L9552">
        <v>2</v>
      </c>
      <c r="M9552">
        <v>0</v>
      </c>
    </row>
    <row r="9553" spans="1:13" x14ac:dyDescent="0.25">
      <c r="A9553">
        <v>6880454</v>
      </c>
      <c r="B9553" t="s">
        <v>9563</v>
      </c>
      <c r="C9553" s="1">
        <v>42746.56527777778</v>
      </c>
      <c r="D9553">
        <v>11</v>
      </c>
      <c r="E9553">
        <v>13</v>
      </c>
      <c r="F9553">
        <v>9824870</v>
      </c>
      <c r="G9553">
        <v>876275</v>
      </c>
      <c r="H9553">
        <v>41706</v>
      </c>
      <c r="I9553">
        <v>4000296</v>
      </c>
      <c r="J9553">
        <v>1</v>
      </c>
      <c r="K9553">
        <v>4</v>
      </c>
      <c r="L9553">
        <v>2</v>
      </c>
      <c r="M9553">
        <v>0</v>
      </c>
    </row>
    <row r="9554" spans="1:13" x14ac:dyDescent="0.25">
      <c r="A9554">
        <v>8060797</v>
      </c>
      <c r="B9554" t="s">
        <v>9564</v>
      </c>
      <c r="C9554" s="1">
        <v>42749.466064814813</v>
      </c>
      <c r="D9554">
        <v>14</v>
      </c>
      <c r="E9554">
        <v>11</v>
      </c>
      <c r="G9554">
        <v>117931</v>
      </c>
      <c r="H9554">
        <v>17714</v>
      </c>
      <c r="I9554">
        <v>74363610</v>
      </c>
      <c r="J9554">
        <v>5</v>
      </c>
      <c r="K9554">
        <v>7</v>
      </c>
      <c r="L9554">
        <v>4</v>
      </c>
      <c r="M9554">
        <v>0</v>
      </c>
    </row>
    <row r="9555" spans="1:13" x14ac:dyDescent="0.25">
      <c r="A9555">
        <v>11304677</v>
      </c>
      <c r="B9555" t="s">
        <v>9565</v>
      </c>
      <c r="C9555" s="1">
        <v>42747.144004629627</v>
      </c>
      <c r="D9555">
        <v>12</v>
      </c>
      <c r="E9555">
        <v>3</v>
      </c>
      <c r="F9555">
        <v>1598188</v>
      </c>
      <c r="G9555">
        <v>668050</v>
      </c>
      <c r="H9555">
        <v>98552</v>
      </c>
      <c r="I9555">
        <v>70184594</v>
      </c>
      <c r="J9555">
        <v>2</v>
      </c>
      <c r="K9555">
        <v>3</v>
      </c>
      <c r="L9555">
        <v>2</v>
      </c>
      <c r="M9555">
        <v>0</v>
      </c>
    </row>
    <row r="9556" spans="1:13" x14ac:dyDescent="0.25">
      <c r="A9556">
        <v>7940874</v>
      </c>
      <c r="B9556" t="s">
        <v>9566</v>
      </c>
      <c r="C9556" s="1">
        <v>42753.575312499997</v>
      </c>
      <c r="D9556">
        <v>18</v>
      </c>
      <c r="E9556">
        <v>13</v>
      </c>
      <c r="F9556">
        <v>5502182</v>
      </c>
      <c r="G9556">
        <v>347558</v>
      </c>
      <c r="H9556">
        <v>3037</v>
      </c>
      <c r="I9556">
        <v>55358028</v>
      </c>
      <c r="J9556">
        <v>6</v>
      </c>
      <c r="K9556">
        <v>3</v>
      </c>
      <c r="L9556">
        <v>1</v>
      </c>
      <c r="M9556">
        <v>0</v>
      </c>
    </row>
    <row r="9557" spans="1:13" x14ac:dyDescent="0.25">
      <c r="A9557">
        <v>4833391</v>
      </c>
      <c r="B9557" t="s">
        <v>9567</v>
      </c>
      <c r="C9557" s="1">
        <v>42752.743252314816</v>
      </c>
      <c r="D9557">
        <v>17</v>
      </c>
      <c r="E9557">
        <v>17</v>
      </c>
      <c r="G9557">
        <v>145483</v>
      </c>
      <c r="H9557">
        <v>92704</v>
      </c>
      <c r="I9557">
        <v>74868704</v>
      </c>
      <c r="J9557">
        <v>2</v>
      </c>
      <c r="K9557">
        <v>2</v>
      </c>
      <c r="L9557">
        <v>4</v>
      </c>
      <c r="M9557">
        <v>0</v>
      </c>
    </row>
    <row r="9558" spans="1:13" x14ac:dyDescent="0.25">
      <c r="A9558">
        <v>5131870</v>
      </c>
      <c r="B9558" t="s">
        <v>9568</v>
      </c>
      <c r="C9558" s="1">
        <v>42746.786678240744</v>
      </c>
      <c r="D9558">
        <v>11</v>
      </c>
      <c r="E9558">
        <v>18</v>
      </c>
      <c r="F9558">
        <v>1092993</v>
      </c>
      <c r="G9558">
        <v>979868</v>
      </c>
      <c r="H9558">
        <v>17118</v>
      </c>
      <c r="I9558">
        <v>17990842</v>
      </c>
      <c r="J9558">
        <v>3</v>
      </c>
      <c r="K9558">
        <v>3</v>
      </c>
      <c r="L9558">
        <v>1</v>
      </c>
      <c r="M9558">
        <v>0</v>
      </c>
    </row>
    <row r="9559" spans="1:13" x14ac:dyDescent="0.25">
      <c r="A9559">
        <v>2548329</v>
      </c>
      <c r="B9559" t="s">
        <v>9569</v>
      </c>
      <c r="C9559" s="1">
        <v>42745.443969907406</v>
      </c>
      <c r="D9559">
        <v>10</v>
      </c>
      <c r="E9559">
        <v>10</v>
      </c>
      <c r="F9559">
        <v>1850048</v>
      </c>
      <c r="G9559">
        <v>630697</v>
      </c>
      <c r="H9559">
        <v>61302</v>
      </c>
      <c r="I9559">
        <v>27723861</v>
      </c>
      <c r="J9559">
        <v>5</v>
      </c>
      <c r="K9559">
        <v>7</v>
      </c>
      <c r="L9559">
        <v>4</v>
      </c>
      <c r="M9559">
        <v>0</v>
      </c>
    </row>
    <row r="9560" spans="1:13" x14ac:dyDescent="0.25">
      <c r="A9560">
        <v>10281250</v>
      </c>
      <c r="B9560" t="s">
        <v>9570</v>
      </c>
      <c r="C9560" s="1">
        <v>42746.599479166667</v>
      </c>
      <c r="D9560">
        <v>11</v>
      </c>
      <c r="E9560">
        <v>14</v>
      </c>
      <c r="F9560">
        <v>3712361</v>
      </c>
      <c r="G9560">
        <v>591979</v>
      </c>
      <c r="H9560">
        <v>82877</v>
      </c>
      <c r="I9560">
        <v>33832190</v>
      </c>
      <c r="J9560">
        <v>3</v>
      </c>
      <c r="K9560">
        <v>3</v>
      </c>
      <c r="L9560">
        <v>1</v>
      </c>
      <c r="M9560">
        <v>0</v>
      </c>
    </row>
    <row r="9561" spans="1:13" x14ac:dyDescent="0.25">
      <c r="A9561">
        <v>9341545</v>
      </c>
      <c r="B9561" t="s">
        <v>9571</v>
      </c>
      <c r="C9561" s="1">
        <v>42746.388703703706</v>
      </c>
      <c r="D9561">
        <v>11</v>
      </c>
      <c r="E9561">
        <v>9</v>
      </c>
      <c r="F9561">
        <v>7741057</v>
      </c>
      <c r="G9561">
        <v>848366</v>
      </c>
      <c r="H9561">
        <v>12052</v>
      </c>
      <c r="I9561">
        <v>39507200</v>
      </c>
      <c r="J9561">
        <v>2</v>
      </c>
      <c r="K9561">
        <v>3</v>
      </c>
      <c r="L9561">
        <v>2</v>
      </c>
      <c r="M9561">
        <v>0</v>
      </c>
    </row>
    <row r="9562" spans="1:13" x14ac:dyDescent="0.25">
      <c r="A9562">
        <v>3283599</v>
      </c>
      <c r="B9562" t="s">
        <v>9572</v>
      </c>
      <c r="C9562" s="1">
        <v>42745.482662037037</v>
      </c>
      <c r="D9562">
        <v>10</v>
      </c>
      <c r="E9562">
        <v>11</v>
      </c>
      <c r="F9562">
        <v>5828758</v>
      </c>
      <c r="G9562">
        <v>598348</v>
      </c>
      <c r="H9562">
        <v>80554</v>
      </c>
      <c r="I9562">
        <v>7122654</v>
      </c>
      <c r="J9562">
        <v>2</v>
      </c>
      <c r="K9562">
        <v>3</v>
      </c>
      <c r="L9562">
        <v>1</v>
      </c>
      <c r="M9562">
        <v>0</v>
      </c>
    </row>
    <row r="9563" spans="1:13" x14ac:dyDescent="0.25">
      <c r="A9563">
        <v>10315131</v>
      </c>
      <c r="B9563" t="s">
        <v>9573</v>
      </c>
      <c r="C9563" s="1">
        <v>42745.791215277779</v>
      </c>
      <c r="D9563">
        <v>10</v>
      </c>
      <c r="E9563">
        <v>18</v>
      </c>
      <c r="F9563">
        <v>1112889</v>
      </c>
      <c r="G9563">
        <v>857360</v>
      </c>
      <c r="H9563">
        <v>904</v>
      </c>
      <c r="I9563">
        <v>2050923</v>
      </c>
      <c r="J9563">
        <v>1</v>
      </c>
      <c r="K9563">
        <v>2</v>
      </c>
      <c r="L9563">
        <v>4</v>
      </c>
      <c r="M9563">
        <v>0</v>
      </c>
    </row>
    <row r="9564" spans="1:13" x14ac:dyDescent="0.25">
      <c r="A9564">
        <v>8490271</v>
      </c>
      <c r="B9564" t="s">
        <v>9574</v>
      </c>
      <c r="C9564" s="1">
        <v>42749.324143518519</v>
      </c>
      <c r="D9564">
        <v>14</v>
      </c>
      <c r="E9564">
        <v>7</v>
      </c>
      <c r="F9564">
        <v>3032554</v>
      </c>
      <c r="G9564">
        <v>772300</v>
      </c>
      <c r="H9564">
        <v>42227</v>
      </c>
      <c r="I9564">
        <v>1436904</v>
      </c>
      <c r="J9564">
        <v>4</v>
      </c>
      <c r="K9564">
        <v>2</v>
      </c>
      <c r="L9564">
        <v>3</v>
      </c>
      <c r="M9564">
        <v>0</v>
      </c>
    </row>
    <row r="9565" spans="1:13" x14ac:dyDescent="0.25">
      <c r="A9565">
        <v>741483</v>
      </c>
      <c r="B9565" t="s">
        <v>9575</v>
      </c>
      <c r="C9565" s="1">
        <v>42747.720972222225</v>
      </c>
      <c r="D9565">
        <v>12</v>
      </c>
      <c r="E9565">
        <v>17</v>
      </c>
      <c r="F9565">
        <v>4108275</v>
      </c>
      <c r="G9565">
        <v>166446</v>
      </c>
      <c r="H9565">
        <v>80554</v>
      </c>
      <c r="I9565">
        <v>7122654</v>
      </c>
      <c r="J9565">
        <v>5</v>
      </c>
      <c r="K9565">
        <v>3</v>
      </c>
      <c r="L9565">
        <v>1</v>
      </c>
      <c r="M9565">
        <v>0</v>
      </c>
    </row>
    <row r="9566" spans="1:13" x14ac:dyDescent="0.25">
      <c r="A9566">
        <v>5050759</v>
      </c>
      <c r="B9566" t="s">
        <v>9576</v>
      </c>
      <c r="C9566" s="1">
        <v>42750.638009259259</v>
      </c>
      <c r="D9566">
        <v>15</v>
      </c>
      <c r="E9566">
        <v>15</v>
      </c>
      <c r="F9566">
        <v>1661820</v>
      </c>
      <c r="G9566">
        <v>771853</v>
      </c>
      <c r="H9566">
        <v>49810</v>
      </c>
      <c r="I9566">
        <v>37017006</v>
      </c>
      <c r="J9566">
        <v>1</v>
      </c>
      <c r="K9566">
        <v>2</v>
      </c>
      <c r="L9566">
        <v>4</v>
      </c>
      <c r="M9566">
        <v>0</v>
      </c>
    </row>
    <row r="9567" spans="1:13" x14ac:dyDescent="0.25">
      <c r="A9567">
        <v>4328451</v>
      </c>
      <c r="B9567" t="s">
        <v>9577</v>
      </c>
      <c r="C9567" s="1">
        <v>42749.445972222224</v>
      </c>
      <c r="D9567">
        <v>14</v>
      </c>
      <c r="E9567">
        <v>10</v>
      </c>
      <c r="F9567">
        <v>4720945</v>
      </c>
      <c r="G9567">
        <v>662456</v>
      </c>
      <c r="H9567">
        <v>6906</v>
      </c>
      <c r="I9567">
        <v>99510044</v>
      </c>
      <c r="J9567">
        <v>1</v>
      </c>
      <c r="K9567">
        <v>1</v>
      </c>
      <c r="L9567">
        <v>2</v>
      </c>
      <c r="M9567">
        <v>0</v>
      </c>
    </row>
    <row r="9568" spans="1:13" x14ac:dyDescent="0.25">
      <c r="A9568">
        <v>11875767</v>
      </c>
      <c r="B9568" t="s">
        <v>9578</v>
      </c>
      <c r="C9568" s="1">
        <v>42748.427129629628</v>
      </c>
      <c r="D9568">
        <v>13</v>
      </c>
      <c r="E9568">
        <v>10</v>
      </c>
      <c r="F9568">
        <v>4181124</v>
      </c>
      <c r="G9568">
        <v>432445</v>
      </c>
      <c r="H9568">
        <v>35046</v>
      </c>
      <c r="I9568">
        <v>54630329</v>
      </c>
      <c r="J9568">
        <v>2</v>
      </c>
      <c r="K9568">
        <v>1</v>
      </c>
      <c r="L9568">
        <v>1</v>
      </c>
      <c r="M9568">
        <v>0</v>
      </c>
    </row>
    <row r="9569" spans="1:13" x14ac:dyDescent="0.25">
      <c r="A9569">
        <v>11565975</v>
      </c>
      <c r="B9569" t="s">
        <v>9579</v>
      </c>
      <c r="C9569" s="1">
        <v>42751.703020833331</v>
      </c>
      <c r="D9569">
        <v>16</v>
      </c>
      <c r="E9569">
        <v>16</v>
      </c>
      <c r="F9569">
        <v>4881946</v>
      </c>
      <c r="G9569">
        <v>248348</v>
      </c>
      <c r="H9569">
        <v>20665</v>
      </c>
      <c r="I9569">
        <v>2835657</v>
      </c>
      <c r="J9569">
        <v>1</v>
      </c>
      <c r="K9569">
        <v>4</v>
      </c>
      <c r="L9569">
        <v>2</v>
      </c>
      <c r="M9569">
        <v>0</v>
      </c>
    </row>
    <row r="9570" spans="1:13" x14ac:dyDescent="0.25">
      <c r="A9570">
        <v>9601729</v>
      </c>
      <c r="B9570" t="s">
        <v>9580</v>
      </c>
      <c r="C9570" s="1">
        <v>42747.396284722221</v>
      </c>
      <c r="D9570">
        <v>12</v>
      </c>
      <c r="E9570">
        <v>9</v>
      </c>
      <c r="F9570">
        <v>343263</v>
      </c>
      <c r="G9570">
        <v>101372</v>
      </c>
      <c r="H9570">
        <v>48498</v>
      </c>
      <c r="I9570">
        <v>93157824</v>
      </c>
      <c r="J9570">
        <v>2</v>
      </c>
      <c r="K9570">
        <v>2</v>
      </c>
      <c r="L9570">
        <v>4</v>
      </c>
      <c r="M9570">
        <v>0</v>
      </c>
    </row>
    <row r="9571" spans="1:13" x14ac:dyDescent="0.25">
      <c r="A9571">
        <v>9629822</v>
      </c>
      <c r="B9571" t="s">
        <v>9581</v>
      </c>
      <c r="C9571" s="1">
        <v>42750.406944444447</v>
      </c>
      <c r="D9571">
        <v>15</v>
      </c>
      <c r="E9571">
        <v>9</v>
      </c>
      <c r="F9571">
        <v>3207564</v>
      </c>
      <c r="G9571">
        <v>595795</v>
      </c>
      <c r="H9571">
        <v>42227</v>
      </c>
      <c r="I9571">
        <v>1189152</v>
      </c>
      <c r="J9571">
        <v>5</v>
      </c>
      <c r="K9571">
        <v>3</v>
      </c>
      <c r="L9571">
        <v>1</v>
      </c>
      <c r="M9571">
        <v>0</v>
      </c>
    </row>
    <row r="9572" spans="1:13" x14ac:dyDescent="0.25">
      <c r="A9572">
        <v>273231</v>
      </c>
      <c r="B9572" t="s">
        <v>9582</v>
      </c>
      <c r="C9572" s="1">
        <v>42746.625706018516</v>
      </c>
      <c r="D9572">
        <v>11</v>
      </c>
      <c r="E9572">
        <v>15</v>
      </c>
      <c r="F9572">
        <v>3743855</v>
      </c>
      <c r="G9572">
        <v>6577</v>
      </c>
      <c r="H9572">
        <v>17714</v>
      </c>
      <c r="I9572">
        <v>74363610</v>
      </c>
      <c r="J9572">
        <v>2</v>
      </c>
      <c r="K9572">
        <v>2</v>
      </c>
      <c r="L9572">
        <v>4</v>
      </c>
      <c r="M9572">
        <v>0</v>
      </c>
    </row>
    <row r="9573" spans="1:13" x14ac:dyDescent="0.25">
      <c r="A9573">
        <v>1221314</v>
      </c>
      <c r="B9573" t="s">
        <v>9583</v>
      </c>
      <c r="C9573" s="1">
        <v>42748.495798611111</v>
      </c>
      <c r="D9573">
        <v>13</v>
      </c>
      <c r="E9573">
        <v>11</v>
      </c>
      <c r="F9573">
        <v>7141303</v>
      </c>
      <c r="G9573">
        <v>11301</v>
      </c>
      <c r="H9573">
        <v>40339</v>
      </c>
      <c r="I9573">
        <v>7122654</v>
      </c>
      <c r="J9573">
        <v>5</v>
      </c>
      <c r="K9573">
        <v>4</v>
      </c>
      <c r="L9573">
        <v>4</v>
      </c>
      <c r="M9573">
        <v>0</v>
      </c>
    </row>
    <row r="9574" spans="1:13" x14ac:dyDescent="0.25">
      <c r="A9574">
        <v>10968697</v>
      </c>
      <c r="B9574" t="s">
        <v>9584</v>
      </c>
      <c r="C9574" s="1">
        <v>42753.671215277776</v>
      </c>
      <c r="D9574">
        <v>18</v>
      </c>
      <c r="E9574">
        <v>16</v>
      </c>
      <c r="F9574">
        <v>4720945</v>
      </c>
      <c r="G9574">
        <v>525131</v>
      </c>
      <c r="H9574">
        <v>6906</v>
      </c>
      <c r="I9574">
        <v>99510044</v>
      </c>
      <c r="J9574">
        <v>1</v>
      </c>
      <c r="K9574">
        <v>3</v>
      </c>
      <c r="L9574">
        <v>1</v>
      </c>
      <c r="M9574">
        <v>0</v>
      </c>
    </row>
    <row r="9575" spans="1:13" x14ac:dyDescent="0.25">
      <c r="A9575">
        <v>2449378</v>
      </c>
      <c r="B9575" t="s">
        <v>9585</v>
      </c>
      <c r="C9575" s="1">
        <v>42749.451041666667</v>
      </c>
      <c r="D9575">
        <v>14</v>
      </c>
      <c r="E9575">
        <v>10</v>
      </c>
      <c r="F9575">
        <v>5944976</v>
      </c>
      <c r="G9575">
        <v>393441</v>
      </c>
      <c r="H9575">
        <v>92704</v>
      </c>
      <c r="I9575">
        <v>95441506</v>
      </c>
      <c r="J9575">
        <v>1</v>
      </c>
      <c r="K9575">
        <v>1</v>
      </c>
      <c r="L9575">
        <v>2</v>
      </c>
      <c r="M9575">
        <v>0</v>
      </c>
    </row>
    <row r="9576" spans="1:13" x14ac:dyDescent="0.25">
      <c r="A9576">
        <v>11543649</v>
      </c>
      <c r="B9576" t="s">
        <v>9586</v>
      </c>
      <c r="C9576" s="1">
        <v>42749.695949074077</v>
      </c>
      <c r="D9576">
        <v>14</v>
      </c>
      <c r="E9576">
        <v>16</v>
      </c>
      <c r="F9576">
        <v>9797877</v>
      </c>
      <c r="G9576">
        <v>448969</v>
      </c>
      <c r="H9576">
        <v>12052</v>
      </c>
      <c r="I9576">
        <v>39507200</v>
      </c>
      <c r="J9576">
        <v>4</v>
      </c>
      <c r="K9576">
        <v>4</v>
      </c>
      <c r="L9576">
        <v>1</v>
      </c>
      <c r="M9576">
        <v>0</v>
      </c>
    </row>
    <row r="9577" spans="1:13" x14ac:dyDescent="0.25">
      <c r="A9577">
        <v>9387180</v>
      </c>
      <c r="B9577" t="s">
        <v>9587</v>
      </c>
      <c r="C9577" s="1">
        <v>42753.232812499999</v>
      </c>
      <c r="D9577">
        <v>18</v>
      </c>
      <c r="E9577">
        <v>5</v>
      </c>
      <c r="F9577">
        <v>3665704</v>
      </c>
      <c r="G9577">
        <v>703191</v>
      </c>
      <c r="H9577">
        <v>11837</v>
      </c>
      <c r="I9577">
        <v>79474990</v>
      </c>
      <c r="J9577">
        <v>5</v>
      </c>
      <c r="K9577">
        <v>2</v>
      </c>
      <c r="L9577">
        <v>4</v>
      </c>
      <c r="M9577">
        <v>0</v>
      </c>
    </row>
    <row r="9578" spans="1:13" x14ac:dyDescent="0.25">
      <c r="A9578">
        <v>573472</v>
      </c>
      <c r="B9578" t="s">
        <v>9588</v>
      </c>
      <c r="C9578" s="1">
        <v>42752.54859953704</v>
      </c>
      <c r="D9578">
        <v>17</v>
      </c>
      <c r="E9578">
        <v>13</v>
      </c>
      <c r="F9578">
        <v>513071</v>
      </c>
      <c r="G9578">
        <v>137865</v>
      </c>
      <c r="H9578">
        <v>15912</v>
      </c>
      <c r="I9578">
        <v>7122654</v>
      </c>
      <c r="J9578">
        <v>1</v>
      </c>
      <c r="K9578">
        <v>7</v>
      </c>
      <c r="L9578">
        <v>4</v>
      </c>
      <c r="M9578">
        <v>0</v>
      </c>
    </row>
    <row r="9579" spans="1:13" x14ac:dyDescent="0.25">
      <c r="A9579">
        <v>9368744</v>
      </c>
      <c r="B9579" t="s">
        <v>9589</v>
      </c>
      <c r="C9579" s="1">
        <v>42752.453923611109</v>
      </c>
      <c r="D9579">
        <v>17</v>
      </c>
      <c r="E9579">
        <v>10</v>
      </c>
      <c r="G9579">
        <v>616623</v>
      </c>
      <c r="H9579">
        <v>12052</v>
      </c>
      <c r="I9579">
        <v>31388981</v>
      </c>
      <c r="J9579">
        <v>2</v>
      </c>
      <c r="K9579">
        <v>3</v>
      </c>
      <c r="L9579">
        <v>1</v>
      </c>
      <c r="M9579">
        <v>0</v>
      </c>
    </row>
    <row r="9580" spans="1:13" x14ac:dyDescent="0.25">
      <c r="A9580">
        <v>4898843</v>
      </c>
      <c r="B9580" t="s">
        <v>9590</v>
      </c>
      <c r="C9580" s="1">
        <v>42751.62222222222</v>
      </c>
      <c r="D9580">
        <v>16</v>
      </c>
      <c r="E9580">
        <v>14</v>
      </c>
      <c r="F9580">
        <v>9830453</v>
      </c>
      <c r="G9580">
        <v>281137</v>
      </c>
      <c r="H9580">
        <v>6906</v>
      </c>
      <c r="I9580">
        <v>99510044</v>
      </c>
      <c r="J9580">
        <v>2</v>
      </c>
      <c r="K9580">
        <v>3</v>
      </c>
      <c r="L9580">
        <v>1</v>
      </c>
      <c r="M9580">
        <v>0</v>
      </c>
    </row>
    <row r="9581" spans="1:13" x14ac:dyDescent="0.25">
      <c r="A9581">
        <v>10695161</v>
      </c>
      <c r="B9581" t="s">
        <v>9591</v>
      </c>
      <c r="C9581" s="1">
        <v>42749.525173611109</v>
      </c>
      <c r="D9581">
        <v>14</v>
      </c>
      <c r="E9581">
        <v>12</v>
      </c>
      <c r="F9581">
        <v>1198246</v>
      </c>
      <c r="G9581">
        <v>591260</v>
      </c>
      <c r="H9581">
        <v>5602</v>
      </c>
      <c r="I9581">
        <v>72451969</v>
      </c>
      <c r="J9581">
        <v>5</v>
      </c>
      <c r="K9581">
        <v>3</v>
      </c>
      <c r="L9581">
        <v>1</v>
      </c>
      <c r="M9581">
        <v>0</v>
      </c>
    </row>
    <row r="9582" spans="1:13" x14ac:dyDescent="0.25">
      <c r="A9582">
        <v>10096025</v>
      </c>
      <c r="B9582" t="s">
        <v>9592</v>
      </c>
      <c r="C9582" s="1">
        <v>42752.24659722222</v>
      </c>
      <c r="D9582">
        <v>17</v>
      </c>
      <c r="E9582">
        <v>5</v>
      </c>
      <c r="F9582">
        <v>5912121</v>
      </c>
      <c r="G9582">
        <v>463245</v>
      </c>
      <c r="H9582">
        <v>71531</v>
      </c>
      <c r="I9582">
        <v>555603</v>
      </c>
      <c r="J9582">
        <v>3</v>
      </c>
      <c r="K9582">
        <v>3</v>
      </c>
      <c r="L9582">
        <v>3</v>
      </c>
      <c r="M9582">
        <v>0</v>
      </c>
    </row>
    <row r="9583" spans="1:13" x14ac:dyDescent="0.25">
      <c r="A9583">
        <v>9857251</v>
      </c>
      <c r="B9583" t="s">
        <v>9593</v>
      </c>
      <c r="C9583" s="1">
        <v>42753.52715277778</v>
      </c>
      <c r="D9583">
        <v>18</v>
      </c>
      <c r="E9583">
        <v>12</v>
      </c>
      <c r="F9583">
        <v>282712</v>
      </c>
      <c r="G9583">
        <v>395735</v>
      </c>
      <c r="H9583">
        <v>73362</v>
      </c>
      <c r="I9583">
        <v>67274540</v>
      </c>
      <c r="J9583">
        <v>6</v>
      </c>
      <c r="K9583">
        <v>1</v>
      </c>
      <c r="L9583">
        <v>2</v>
      </c>
      <c r="M9583">
        <v>0</v>
      </c>
    </row>
    <row r="9584" spans="1:13" x14ac:dyDescent="0.25">
      <c r="A9584">
        <v>676942</v>
      </c>
      <c r="B9584" t="s">
        <v>9594</v>
      </c>
      <c r="C9584" s="1">
        <v>42747.924537037034</v>
      </c>
      <c r="D9584">
        <v>12</v>
      </c>
      <c r="E9584">
        <v>22</v>
      </c>
      <c r="G9584">
        <v>671</v>
      </c>
      <c r="H9584">
        <v>17714</v>
      </c>
      <c r="I9584">
        <v>74363610</v>
      </c>
      <c r="J9584">
        <v>2</v>
      </c>
      <c r="K9584">
        <v>3</v>
      </c>
      <c r="L9584">
        <v>3</v>
      </c>
      <c r="M9584">
        <v>0</v>
      </c>
    </row>
    <row r="9585" spans="1:13" x14ac:dyDescent="0.25">
      <c r="A9585">
        <v>7628922</v>
      </c>
      <c r="B9585" t="s">
        <v>9595</v>
      </c>
      <c r="C9585" s="1">
        <v>42747.531284722223</v>
      </c>
      <c r="D9585">
        <v>12</v>
      </c>
      <c r="E9585">
        <v>12</v>
      </c>
      <c r="F9585">
        <v>9957300</v>
      </c>
      <c r="G9585">
        <v>898776</v>
      </c>
      <c r="H9585">
        <v>80554</v>
      </c>
      <c r="I9585">
        <v>57977218</v>
      </c>
      <c r="J9585">
        <v>2</v>
      </c>
      <c r="K9585">
        <v>3</v>
      </c>
      <c r="L9585">
        <v>2</v>
      </c>
      <c r="M9585">
        <v>0</v>
      </c>
    </row>
    <row r="9586" spans="1:13" x14ac:dyDescent="0.25">
      <c r="A9586">
        <v>4652382</v>
      </c>
      <c r="B9586" t="s">
        <v>9596</v>
      </c>
      <c r="C9586" s="1">
        <v>42749.629907407405</v>
      </c>
      <c r="D9586">
        <v>14</v>
      </c>
      <c r="E9586">
        <v>15</v>
      </c>
      <c r="F9586">
        <v>3571010</v>
      </c>
      <c r="G9586">
        <v>290507</v>
      </c>
      <c r="H9586">
        <v>2053</v>
      </c>
      <c r="I9586">
        <v>27723861</v>
      </c>
      <c r="J9586">
        <v>1</v>
      </c>
      <c r="K9586">
        <v>2</v>
      </c>
      <c r="L9586">
        <v>4</v>
      </c>
      <c r="M9586">
        <v>0</v>
      </c>
    </row>
    <row r="9587" spans="1:13" x14ac:dyDescent="0.25">
      <c r="A9587">
        <v>11129120</v>
      </c>
      <c r="B9587" t="s">
        <v>9597</v>
      </c>
      <c r="C9587" s="1">
        <v>42749.600706018522</v>
      </c>
      <c r="D9587">
        <v>14</v>
      </c>
      <c r="E9587">
        <v>14</v>
      </c>
      <c r="F9587">
        <v>1047417</v>
      </c>
      <c r="G9587">
        <v>364977</v>
      </c>
      <c r="H9587">
        <v>95113</v>
      </c>
      <c r="I9587">
        <v>65017662</v>
      </c>
      <c r="J9587">
        <v>3</v>
      </c>
      <c r="K9587">
        <v>1</v>
      </c>
      <c r="L9587">
        <v>1</v>
      </c>
      <c r="M9587">
        <v>1</v>
      </c>
    </row>
    <row r="9588" spans="1:13" x14ac:dyDescent="0.25">
      <c r="A9588">
        <v>4903295</v>
      </c>
      <c r="B9588" t="s">
        <v>9598</v>
      </c>
      <c r="C9588" s="1">
        <v>42749.399062500001</v>
      </c>
      <c r="D9588">
        <v>14</v>
      </c>
      <c r="E9588">
        <v>9</v>
      </c>
      <c r="F9588">
        <v>3564191</v>
      </c>
      <c r="G9588">
        <v>689622</v>
      </c>
      <c r="H9588">
        <v>87732</v>
      </c>
      <c r="I9588">
        <v>78406516</v>
      </c>
      <c r="J9588">
        <v>2</v>
      </c>
      <c r="K9588">
        <v>7</v>
      </c>
      <c r="L9588">
        <v>1</v>
      </c>
      <c r="M9588">
        <v>0</v>
      </c>
    </row>
    <row r="9589" spans="1:13" x14ac:dyDescent="0.25">
      <c r="A9589">
        <v>5524785</v>
      </c>
      <c r="B9589" t="s">
        <v>9599</v>
      </c>
      <c r="C9589" s="1">
        <v>42746.767407407409</v>
      </c>
      <c r="D9589">
        <v>11</v>
      </c>
      <c r="E9589">
        <v>18</v>
      </c>
      <c r="F9589">
        <v>6313991</v>
      </c>
      <c r="G9589">
        <v>915349</v>
      </c>
      <c r="H9589">
        <v>97863</v>
      </c>
      <c r="I9589">
        <v>36994522</v>
      </c>
      <c r="J9589">
        <v>2</v>
      </c>
      <c r="K9589">
        <v>4</v>
      </c>
      <c r="L9589">
        <v>1</v>
      </c>
      <c r="M9589">
        <v>0</v>
      </c>
    </row>
    <row r="9590" spans="1:13" x14ac:dyDescent="0.25">
      <c r="A9590">
        <v>10936557</v>
      </c>
      <c r="B9590" t="s">
        <v>9600</v>
      </c>
      <c r="C9590" s="1">
        <v>42755.659722222219</v>
      </c>
      <c r="D9590">
        <v>20</v>
      </c>
      <c r="E9590">
        <v>15</v>
      </c>
      <c r="F9590">
        <v>2623334</v>
      </c>
      <c r="G9590">
        <v>977948</v>
      </c>
      <c r="H9590">
        <v>12211</v>
      </c>
      <c r="I9590">
        <v>7181598</v>
      </c>
      <c r="J9590">
        <v>3</v>
      </c>
      <c r="K9590">
        <v>3</v>
      </c>
      <c r="L9590">
        <v>2</v>
      </c>
      <c r="M9590">
        <v>0</v>
      </c>
    </row>
    <row r="9591" spans="1:13" x14ac:dyDescent="0.25">
      <c r="A9591">
        <v>9482702</v>
      </c>
      <c r="B9591" t="s">
        <v>9601</v>
      </c>
      <c r="C9591" s="1">
        <v>42749.662928240738</v>
      </c>
      <c r="D9591">
        <v>14</v>
      </c>
      <c r="E9591">
        <v>15</v>
      </c>
      <c r="F9591">
        <v>2608943</v>
      </c>
      <c r="G9591">
        <v>385408</v>
      </c>
      <c r="H9591">
        <v>6906</v>
      </c>
      <c r="I9591">
        <v>99510044</v>
      </c>
      <c r="J9591">
        <v>2</v>
      </c>
      <c r="K9591">
        <v>7</v>
      </c>
      <c r="L9591">
        <v>1</v>
      </c>
      <c r="M9591">
        <v>0</v>
      </c>
    </row>
    <row r="9592" spans="1:13" x14ac:dyDescent="0.25">
      <c r="A9592">
        <v>10919084</v>
      </c>
      <c r="B9592" t="s">
        <v>9602</v>
      </c>
      <c r="C9592" s="1">
        <v>42753.104131944441</v>
      </c>
      <c r="D9592">
        <v>18</v>
      </c>
      <c r="E9592">
        <v>2</v>
      </c>
      <c r="F9592">
        <v>9746014</v>
      </c>
      <c r="G9592">
        <v>22440</v>
      </c>
      <c r="H9592">
        <v>34670</v>
      </c>
      <c r="I9592">
        <v>6171136</v>
      </c>
      <c r="J9592">
        <v>1</v>
      </c>
      <c r="K9592">
        <v>1</v>
      </c>
      <c r="L9592">
        <v>2</v>
      </c>
      <c r="M9592">
        <v>0</v>
      </c>
    </row>
    <row r="9593" spans="1:13" x14ac:dyDescent="0.25">
      <c r="A9593">
        <v>8178497</v>
      </c>
      <c r="B9593" t="s">
        <v>9603</v>
      </c>
      <c r="C9593" s="1">
        <v>42751.686319444445</v>
      </c>
      <c r="D9593">
        <v>16</v>
      </c>
      <c r="E9593">
        <v>16</v>
      </c>
      <c r="F9593">
        <v>5412321</v>
      </c>
      <c r="G9593">
        <v>40073</v>
      </c>
      <c r="H9593">
        <v>835</v>
      </c>
      <c r="I9593">
        <v>26551485</v>
      </c>
      <c r="J9593">
        <v>2</v>
      </c>
      <c r="K9593">
        <v>4</v>
      </c>
      <c r="L9593">
        <v>2</v>
      </c>
      <c r="M9593">
        <v>0</v>
      </c>
    </row>
    <row r="9594" spans="1:13" x14ac:dyDescent="0.25">
      <c r="A9594">
        <v>1911517</v>
      </c>
      <c r="B9594" t="s">
        <v>9604</v>
      </c>
      <c r="C9594" s="1">
        <v>42746.78837962963</v>
      </c>
      <c r="D9594">
        <v>11</v>
      </c>
      <c r="E9594">
        <v>18</v>
      </c>
      <c r="F9594">
        <v>8819842</v>
      </c>
      <c r="G9594">
        <v>460686</v>
      </c>
      <c r="H9594">
        <v>67817</v>
      </c>
      <c r="I9594">
        <v>51368560</v>
      </c>
      <c r="J9594">
        <v>2</v>
      </c>
      <c r="K9594">
        <v>4</v>
      </c>
      <c r="L9594">
        <v>4</v>
      </c>
      <c r="M9594">
        <v>0</v>
      </c>
    </row>
    <row r="9595" spans="1:13" x14ac:dyDescent="0.25">
      <c r="A9595">
        <v>7870319</v>
      </c>
      <c r="B9595" t="s">
        <v>9605</v>
      </c>
      <c r="C9595" s="1">
        <v>42747.511365740742</v>
      </c>
      <c r="D9595">
        <v>12</v>
      </c>
      <c r="E9595">
        <v>12</v>
      </c>
      <c r="F9595">
        <v>1217831</v>
      </c>
      <c r="G9595">
        <v>97701</v>
      </c>
      <c r="H9595">
        <v>64452</v>
      </c>
      <c r="I9595">
        <v>87726715</v>
      </c>
      <c r="J9595">
        <v>6</v>
      </c>
      <c r="K9595">
        <v>3</v>
      </c>
      <c r="L9595">
        <v>1</v>
      </c>
      <c r="M9595">
        <v>0</v>
      </c>
    </row>
    <row r="9596" spans="1:13" x14ac:dyDescent="0.25">
      <c r="A9596">
        <v>6284011</v>
      </c>
      <c r="B9596" t="s">
        <v>9606</v>
      </c>
      <c r="C9596" s="1">
        <v>42746.573564814818</v>
      </c>
      <c r="D9596">
        <v>11</v>
      </c>
      <c r="E9596">
        <v>13</v>
      </c>
      <c r="F9596">
        <v>2004417</v>
      </c>
      <c r="G9596">
        <v>679465</v>
      </c>
      <c r="H9596">
        <v>48498</v>
      </c>
      <c r="I9596">
        <v>77046603</v>
      </c>
      <c r="J9596">
        <v>1</v>
      </c>
      <c r="K9596">
        <v>2</v>
      </c>
      <c r="L9596">
        <v>4</v>
      </c>
      <c r="M9596">
        <v>0</v>
      </c>
    </row>
    <row r="9597" spans="1:13" x14ac:dyDescent="0.25">
      <c r="A9597">
        <v>2927504</v>
      </c>
      <c r="B9597" t="s">
        <v>9607</v>
      </c>
      <c r="C9597" s="1">
        <v>42751.569560185184</v>
      </c>
      <c r="D9597">
        <v>16</v>
      </c>
      <c r="E9597">
        <v>13</v>
      </c>
      <c r="F9597">
        <v>2325904</v>
      </c>
      <c r="G9597">
        <v>235601</v>
      </c>
      <c r="H9597">
        <v>48498</v>
      </c>
      <c r="I9597">
        <v>58321067</v>
      </c>
      <c r="J9597">
        <v>6</v>
      </c>
      <c r="K9597">
        <v>3</v>
      </c>
      <c r="L9597">
        <v>3</v>
      </c>
      <c r="M9597">
        <v>0</v>
      </c>
    </row>
    <row r="9598" spans="1:13" x14ac:dyDescent="0.25">
      <c r="A9598">
        <v>5800159</v>
      </c>
      <c r="B9598" t="s">
        <v>9608</v>
      </c>
      <c r="C9598" s="1">
        <v>42747.462754629632</v>
      </c>
      <c r="D9598">
        <v>12</v>
      </c>
      <c r="E9598">
        <v>11</v>
      </c>
      <c r="F9598">
        <v>1794179</v>
      </c>
      <c r="G9598">
        <v>749834</v>
      </c>
      <c r="H9598">
        <v>54343</v>
      </c>
      <c r="I9598">
        <v>3402198</v>
      </c>
      <c r="J9598">
        <v>3</v>
      </c>
      <c r="K9598">
        <v>1</v>
      </c>
      <c r="L9598">
        <v>1</v>
      </c>
      <c r="M9598">
        <v>1</v>
      </c>
    </row>
    <row r="9599" spans="1:13" x14ac:dyDescent="0.25">
      <c r="A9599">
        <v>8028304</v>
      </c>
      <c r="B9599" t="s">
        <v>9609</v>
      </c>
      <c r="C9599" s="1">
        <v>42749.568969907406</v>
      </c>
      <c r="D9599">
        <v>14</v>
      </c>
      <c r="E9599">
        <v>13</v>
      </c>
      <c r="F9599">
        <v>1824148</v>
      </c>
      <c r="G9599">
        <v>692174</v>
      </c>
      <c r="H9599">
        <v>68847</v>
      </c>
      <c r="I9599">
        <v>84522677</v>
      </c>
      <c r="J9599">
        <v>1</v>
      </c>
      <c r="K9599">
        <v>2</v>
      </c>
      <c r="L9599">
        <v>4</v>
      </c>
      <c r="M9599">
        <v>0</v>
      </c>
    </row>
    <row r="9600" spans="1:13" x14ac:dyDescent="0.25">
      <c r="A9600">
        <v>6167226</v>
      </c>
      <c r="B9600" t="s">
        <v>9610</v>
      </c>
      <c r="C9600" s="1">
        <v>42749.458622685182</v>
      </c>
      <c r="D9600">
        <v>14</v>
      </c>
      <c r="E9600">
        <v>11</v>
      </c>
      <c r="F9600">
        <v>2895808</v>
      </c>
      <c r="G9600">
        <v>919540</v>
      </c>
      <c r="H9600">
        <v>84974</v>
      </c>
      <c r="I9600">
        <v>27723861</v>
      </c>
      <c r="J9600">
        <v>1</v>
      </c>
      <c r="K9600">
        <v>3</v>
      </c>
      <c r="L9600">
        <v>2</v>
      </c>
      <c r="M9600">
        <v>0</v>
      </c>
    </row>
    <row r="9601" spans="1:13" x14ac:dyDescent="0.25">
      <c r="A9601">
        <v>10381429</v>
      </c>
      <c r="B9601" t="s">
        <v>9611</v>
      </c>
      <c r="C9601" s="1">
        <v>42749.47215277778</v>
      </c>
      <c r="D9601">
        <v>14</v>
      </c>
      <c r="E9601">
        <v>11</v>
      </c>
      <c r="F9601">
        <v>3748359</v>
      </c>
      <c r="G9601">
        <v>785723</v>
      </c>
      <c r="H9601">
        <v>2053</v>
      </c>
      <c r="I9601">
        <v>27723861</v>
      </c>
      <c r="J9601">
        <v>2</v>
      </c>
      <c r="K9601">
        <v>3</v>
      </c>
      <c r="L9601">
        <v>1</v>
      </c>
      <c r="M9601">
        <v>0</v>
      </c>
    </row>
    <row r="9602" spans="1:13" x14ac:dyDescent="0.25">
      <c r="A9602">
        <v>11460338</v>
      </c>
      <c r="B9602" t="s">
        <v>9612</v>
      </c>
      <c r="C9602" s="1">
        <v>42754.704618055555</v>
      </c>
      <c r="D9602">
        <v>19</v>
      </c>
      <c r="E9602">
        <v>16</v>
      </c>
      <c r="F9602">
        <v>1703737</v>
      </c>
      <c r="G9602">
        <v>339116</v>
      </c>
      <c r="H9602">
        <v>74263</v>
      </c>
      <c r="I9602">
        <v>72297026</v>
      </c>
      <c r="J9602">
        <v>4</v>
      </c>
      <c r="K9602">
        <v>1</v>
      </c>
      <c r="L9602">
        <v>1</v>
      </c>
      <c r="M9602">
        <v>0</v>
      </c>
    </row>
    <row r="9603" spans="1:13" x14ac:dyDescent="0.25">
      <c r="A9603">
        <v>10033184</v>
      </c>
      <c r="B9603" t="s">
        <v>9613</v>
      </c>
      <c r="C9603" s="1">
        <v>42755.612858796296</v>
      </c>
      <c r="D9603">
        <v>20</v>
      </c>
      <c r="E9603">
        <v>14</v>
      </c>
      <c r="F9603">
        <v>1039846</v>
      </c>
      <c r="G9603">
        <v>568628</v>
      </c>
      <c r="H9603">
        <v>37055</v>
      </c>
      <c r="I9603">
        <v>72749645</v>
      </c>
      <c r="J9603">
        <v>2</v>
      </c>
      <c r="K9603">
        <v>2</v>
      </c>
      <c r="L9603">
        <v>4</v>
      </c>
      <c r="M9603">
        <v>0</v>
      </c>
    </row>
    <row r="9604" spans="1:13" x14ac:dyDescent="0.25">
      <c r="A9604">
        <v>3085492</v>
      </c>
      <c r="B9604" t="s">
        <v>9614</v>
      </c>
      <c r="C9604" s="1">
        <v>42752.706296296295</v>
      </c>
      <c r="D9604">
        <v>17</v>
      </c>
      <c r="E9604">
        <v>16</v>
      </c>
      <c r="F9604">
        <v>6799062</v>
      </c>
      <c r="G9604">
        <v>203880</v>
      </c>
      <c r="H9604">
        <v>23283</v>
      </c>
      <c r="I9604">
        <v>26391770</v>
      </c>
      <c r="J9604">
        <v>5</v>
      </c>
      <c r="K9604">
        <v>3</v>
      </c>
      <c r="L9604">
        <v>1</v>
      </c>
      <c r="M9604">
        <v>0</v>
      </c>
    </row>
    <row r="9605" spans="1:13" x14ac:dyDescent="0.25">
      <c r="A9605">
        <v>328321</v>
      </c>
      <c r="B9605" t="s">
        <v>9615</v>
      </c>
      <c r="C9605" s="1">
        <v>42749.393703703703</v>
      </c>
      <c r="D9605">
        <v>14</v>
      </c>
      <c r="E9605">
        <v>9</v>
      </c>
      <c r="F9605">
        <v>3061534</v>
      </c>
      <c r="G9605">
        <v>730875</v>
      </c>
      <c r="H9605">
        <v>95113</v>
      </c>
      <c r="I9605">
        <v>65017662</v>
      </c>
      <c r="J9605">
        <v>5</v>
      </c>
      <c r="K9605">
        <v>4</v>
      </c>
      <c r="L9605">
        <v>2</v>
      </c>
      <c r="M9605">
        <v>1</v>
      </c>
    </row>
    <row r="9606" spans="1:13" x14ac:dyDescent="0.25">
      <c r="A9606">
        <v>9743033</v>
      </c>
      <c r="B9606" t="s">
        <v>9616</v>
      </c>
      <c r="C9606" s="1">
        <v>42753.429780092592</v>
      </c>
      <c r="D9606">
        <v>18</v>
      </c>
      <c r="E9606">
        <v>10</v>
      </c>
      <c r="F9606">
        <v>2025518</v>
      </c>
      <c r="G9606">
        <v>984566</v>
      </c>
      <c r="H9606">
        <v>1678</v>
      </c>
      <c r="I9606">
        <v>83960204</v>
      </c>
      <c r="J9606">
        <v>2</v>
      </c>
      <c r="K9606">
        <v>1</v>
      </c>
      <c r="L9606">
        <v>1</v>
      </c>
      <c r="M9606">
        <v>0</v>
      </c>
    </row>
    <row r="9607" spans="1:13" x14ac:dyDescent="0.25">
      <c r="A9607">
        <v>4090386</v>
      </c>
      <c r="B9607" t="s">
        <v>9617</v>
      </c>
      <c r="C9607" s="1">
        <v>42746.341180555559</v>
      </c>
      <c r="D9607">
        <v>11</v>
      </c>
      <c r="E9607">
        <v>8</v>
      </c>
      <c r="F9607">
        <v>8619612</v>
      </c>
      <c r="G9607">
        <v>503586</v>
      </c>
      <c r="H9607">
        <v>30580</v>
      </c>
      <c r="I9607">
        <v>67147700</v>
      </c>
      <c r="J9607">
        <v>5</v>
      </c>
      <c r="K9607">
        <v>3</v>
      </c>
      <c r="L9607">
        <v>2</v>
      </c>
      <c r="M9607">
        <v>0</v>
      </c>
    </row>
    <row r="9608" spans="1:13" x14ac:dyDescent="0.25">
      <c r="A9608">
        <v>10440189</v>
      </c>
      <c r="B9608" t="s">
        <v>9618</v>
      </c>
      <c r="C9608" s="1">
        <v>42753.324212962965</v>
      </c>
      <c r="D9608">
        <v>18</v>
      </c>
      <c r="E9608">
        <v>7</v>
      </c>
      <c r="F9608">
        <v>2627839</v>
      </c>
      <c r="G9608">
        <v>583368</v>
      </c>
      <c r="H9608">
        <v>97863</v>
      </c>
      <c r="I9608">
        <v>87807327</v>
      </c>
      <c r="J9608">
        <v>2</v>
      </c>
      <c r="K9608">
        <v>2</v>
      </c>
      <c r="L9608">
        <v>3</v>
      </c>
      <c r="M9608">
        <v>0</v>
      </c>
    </row>
    <row r="9609" spans="1:13" x14ac:dyDescent="0.25">
      <c r="A9609">
        <v>2211834</v>
      </c>
      <c r="B9609" t="s">
        <v>9619</v>
      </c>
      <c r="C9609" s="1">
        <v>42752.482708333337</v>
      </c>
      <c r="D9609">
        <v>17</v>
      </c>
      <c r="E9609">
        <v>11</v>
      </c>
      <c r="F9609">
        <v>4143743</v>
      </c>
      <c r="G9609">
        <v>664489</v>
      </c>
      <c r="H9609">
        <v>20665</v>
      </c>
      <c r="I9609">
        <v>26391770</v>
      </c>
      <c r="J9609">
        <v>5</v>
      </c>
      <c r="K9609">
        <v>3</v>
      </c>
      <c r="L9609">
        <v>1</v>
      </c>
      <c r="M9609">
        <v>0</v>
      </c>
    </row>
    <row r="9610" spans="1:13" x14ac:dyDescent="0.25">
      <c r="A9610">
        <v>1585610</v>
      </c>
      <c r="B9610" t="s">
        <v>9620</v>
      </c>
      <c r="C9610" s="1">
        <v>42752.290914351855</v>
      </c>
      <c r="D9610">
        <v>17</v>
      </c>
      <c r="E9610">
        <v>6</v>
      </c>
      <c r="F9610">
        <v>4240766</v>
      </c>
      <c r="G9610">
        <v>887942</v>
      </c>
      <c r="H9610">
        <v>40339</v>
      </c>
      <c r="I9610">
        <v>5716520</v>
      </c>
      <c r="J9610">
        <v>4</v>
      </c>
      <c r="K9610">
        <v>2</v>
      </c>
      <c r="L9610">
        <v>4</v>
      </c>
      <c r="M9610">
        <v>0</v>
      </c>
    </row>
    <row r="9611" spans="1:13" x14ac:dyDescent="0.25">
      <c r="A9611">
        <v>6634018</v>
      </c>
      <c r="B9611" t="s">
        <v>9621</v>
      </c>
      <c r="C9611" s="1">
        <v>42749.451608796298</v>
      </c>
      <c r="D9611">
        <v>14</v>
      </c>
      <c r="E9611">
        <v>10</v>
      </c>
      <c r="F9611">
        <v>5944976</v>
      </c>
      <c r="G9611">
        <v>163828</v>
      </c>
      <c r="H9611">
        <v>42227</v>
      </c>
      <c r="I9611">
        <v>1436904</v>
      </c>
      <c r="J9611">
        <v>2</v>
      </c>
      <c r="K9611">
        <v>3</v>
      </c>
      <c r="L9611">
        <v>2</v>
      </c>
      <c r="M9611">
        <v>0</v>
      </c>
    </row>
    <row r="9612" spans="1:13" x14ac:dyDescent="0.25">
      <c r="A9612">
        <v>5348335</v>
      </c>
      <c r="B9612" t="s">
        <v>9622</v>
      </c>
      <c r="C9612" s="1">
        <v>42746.713946759257</v>
      </c>
      <c r="D9612">
        <v>11</v>
      </c>
      <c r="E9612">
        <v>17</v>
      </c>
      <c r="F9612">
        <v>9987187</v>
      </c>
      <c r="G9612">
        <v>807722</v>
      </c>
      <c r="H9612">
        <v>41640</v>
      </c>
      <c r="I9612">
        <v>58604466</v>
      </c>
      <c r="J9612">
        <v>1</v>
      </c>
      <c r="K9612">
        <v>2</v>
      </c>
      <c r="L9612">
        <v>4</v>
      </c>
      <c r="M9612">
        <v>0</v>
      </c>
    </row>
    <row r="9613" spans="1:13" x14ac:dyDescent="0.25">
      <c r="A9613">
        <v>1027266</v>
      </c>
      <c r="B9613" t="s">
        <v>9623</v>
      </c>
      <c r="C9613" s="1">
        <v>42749.362245370372</v>
      </c>
      <c r="D9613">
        <v>14</v>
      </c>
      <c r="E9613">
        <v>8</v>
      </c>
      <c r="F9613">
        <v>224318</v>
      </c>
      <c r="G9613">
        <v>771703</v>
      </c>
      <c r="H9613">
        <v>46365</v>
      </c>
      <c r="I9613">
        <v>74363610</v>
      </c>
      <c r="J9613">
        <v>1</v>
      </c>
      <c r="K9613">
        <v>7</v>
      </c>
      <c r="L9613">
        <v>3</v>
      </c>
      <c r="M9613">
        <v>0</v>
      </c>
    </row>
    <row r="9614" spans="1:13" x14ac:dyDescent="0.25">
      <c r="A9614">
        <v>4338634</v>
      </c>
      <c r="B9614" t="s">
        <v>9624</v>
      </c>
      <c r="C9614" s="1">
        <v>42748.645833333336</v>
      </c>
      <c r="D9614">
        <v>13</v>
      </c>
      <c r="E9614">
        <v>15</v>
      </c>
      <c r="F9614">
        <v>4661029</v>
      </c>
      <c r="G9614">
        <v>98300</v>
      </c>
      <c r="H9614">
        <v>12211</v>
      </c>
      <c r="I9614">
        <v>84522677</v>
      </c>
      <c r="J9614">
        <v>2</v>
      </c>
      <c r="K9614">
        <v>3</v>
      </c>
      <c r="L9614">
        <v>1</v>
      </c>
      <c r="M9614">
        <v>0</v>
      </c>
    </row>
    <row r="9615" spans="1:13" x14ac:dyDescent="0.25">
      <c r="A9615">
        <v>10169824</v>
      </c>
      <c r="B9615" t="s">
        <v>9625</v>
      </c>
      <c r="C9615" s="1">
        <v>42748.438379629632</v>
      </c>
      <c r="D9615">
        <v>13</v>
      </c>
      <c r="E9615">
        <v>10</v>
      </c>
      <c r="F9615">
        <v>8979111</v>
      </c>
      <c r="G9615">
        <v>321476</v>
      </c>
      <c r="H9615">
        <v>40339</v>
      </c>
      <c r="I9615">
        <v>1189152</v>
      </c>
      <c r="J9615">
        <v>5</v>
      </c>
      <c r="K9615">
        <v>4</v>
      </c>
      <c r="L9615">
        <v>4</v>
      </c>
      <c r="M9615">
        <v>0</v>
      </c>
    </row>
    <row r="9616" spans="1:13" x14ac:dyDescent="0.25">
      <c r="A9616">
        <v>5119732</v>
      </c>
      <c r="B9616" t="s">
        <v>9626</v>
      </c>
      <c r="C9616" s="1">
        <v>42747.580995370372</v>
      </c>
      <c r="D9616">
        <v>12</v>
      </c>
      <c r="E9616">
        <v>13</v>
      </c>
      <c r="F9616">
        <v>9110397</v>
      </c>
      <c r="G9616">
        <v>621575</v>
      </c>
      <c r="H9616">
        <v>82877</v>
      </c>
      <c r="I9616">
        <v>67290861</v>
      </c>
      <c r="J9616">
        <v>1</v>
      </c>
      <c r="K9616">
        <v>7</v>
      </c>
      <c r="L9616">
        <v>1</v>
      </c>
      <c r="M9616">
        <v>0</v>
      </c>
    </row>
    <row r="9617" spans="1:13" x14ac:dyDescent="0.25">
      <c r="A9617">
        <v>3308053</v>
      </c>
      <c r="B9617" t="s">
        <v>9627</v>
      </c>
      <c r="C9617" s="1">
        <v>42750.697129629632</v>
      </c>
      <c r="D9617">
        <v>15</v>
      </c>
      <c r="E9617">
        <v>16</v>
      </c>
      <c r="F9617">
        <v>2544644</v>
      </c>
      <c r="G9617">
        <v>834156</v>
      </c>
      <c r="H9617">
        <v>43612</v>
      </c>
      <c r="I9617">
        <v>19098100</v>
      </c>
      <c r="J9617">
        <v>1</v>
      </c>
      <c r="K9617">
        <v>3</v>
      </c>
      <c r="L9617">
        <v>3</v>
      </c>
      <c r="M9617">
        <v>0</v>
      </c>
    </row>
    <row r="9618" spans="1:13" x14ac:dyDescent="0.25">
      <c r="A9618">
        <v>4497603</v>
      </c>
      <c r="B9618" t="s">
        <v>9628</v>
      </c>
      <c r="C9618" s="1">
        <v>42746.543923611112</v>
      </c>
      <c r="D9618">
        <v>11</v>
      </c>
      <c r="E9618">
        <v>13</v>
      </c>
      <c r="G9618">
        <v>434380</v>
      </c>
      <c r="H9618">
        <v>48498</v>
      </c>
      <c r="I9618">
        <v>55358028</v>
      </c>
      <c r="J9618">
        <v>2</v>
      </c>
      <c r="K9618">
        <v>7</v>
      </c>
      <c r="L9618">
        <v>1</v>
      </c>
      <c r="M9618">
        <v>0</v>
      </c>
    </row>
    <row r="9619" spans="1:13" x14ac:dyDescent="0.25">
      <c r="A9619">
        <v>2677508</v>
      </c>
      <c r="B9619" t="s">
        <v>9629</v>
      </c>
      <c r="C9619" s="1">
        <v>42752.683206018519</v>
      </c>
      <c r="D9619">
        <v>17</v>
      </c>
      <c r="E9619">
        <v>16</v>
      </c>
      <c r="F9619">
        <v>3380484</v>
      </c>
      <c r="G9619">
        <v>774763</v>
      </c>
      <c r="H9619">
        <v>98552</v>
      </c>
      <c r="I9619">
        <v>16150900</v>
      </c>
      <c r="J9619">
        <v>2</v>
      </c>
      <c r="K9619">
        <v>4</v>
      </c>
      <c r="L9619">
        <v>2</v>
      </c>
      <c r="M9619">
        <v>0</v>
      </c>
    </row>
    <row r="9620" spans="1:13" x14ac:dyDescent="0.25">
      <c r="A9620">
        <v>10275342</v>
      </c>
      <c r="B9620" t="s">
        <v>9630</v>
      </c>
      <c r="C9620" s="1">
        <v>42751.41914351852</v>
      </c>
      <c r="D9620">
        <v>16</v>
      </c>
      <c r="E9620">
        <v>10</v>
      </c>
      <c r="F9620">
        <v>1609444</v>
      </c>
      <c r="G9620">
        <v>902445</v>
      </c>
      <c r="H9620">
        <v>17714</v>
      </c>
      <c r="I9620">
        <v>29916445</v>
      </c>
      <c r="J9620">
        <v>1</v>
      </c>
      <c r="K9620">
        <v>3</v>
      </c>
      <c r="L9620">
        <v>2</v>
      </c>
      <c r="M9620">
        <v>0</v>
      </c>
    </row>
    <row r="9621" spans="1:13" x14ac:dyDescent="0.25">
      <c r="A9621">
        <v>5958723</v>
      </c>
      <c r="B9621" t="s">
        <v>9631</v>
      </c>
      <c r="C9621" s="1">
        <v>42755.711550925924</v>
      </c>
      <c r="D9621">
        <v>20</v>
      </c>
      <c r="E9621">
        <v>17</v>
      </c>
      <c r="G9621">
        <v>964579</v>
      </c>
      <c r="H9621">
        <v>904</v>
      </c>
      <c r="I9621">
        <v>26391770</v>
      </c>
      <c r="J9621">
        <v>1</v>
      </c>
      <c r="K9621">
        <v>2</v>
      </c>
      <c r="L9621">
        <v>4</v>
      </c>
      <c r="M9621">
        <v>0</v>
      </c>
    </row>
    <row r="9622" spans="1:13" x14ac:dyDescent="0.25">
      <c r="A9622">
        <v>8744875</v>
      </c>
      <c r="B9622" t="s">
        <v>9632</v>
      </c>
      <c r="C9622" s="1">
        <v>42749.50744212963</v>
      </c>
      <c r="D9622">
        <v>14</v>
      </c>
      <c r="E9622">
        <v>12</v>
      </c>
      <c r="F9622">
        <v>113477</v>
      </c>
      <c r="G9622">
        <v>117818</v>
      </c>
      <c r="H9622">
        <v>6906</v>
      </c>
      <c r="I9622">
        <v>99510044</v>
      </c>
      <c r="J9622">
        <v>1</v>
      </c>
      <c r="K9622">
        <v>2</v>
      </c>
      <c r="L9622">
        <v>4</v>
      </c>
      <c r="M9622">
        <v>0</v>
      </c>
    </row>
    <row r="9623" spans="1:13" x14ac:dyDescent="0.25">
      <c r="A9623">
        <v>1912732</v>
      </c>
      <c r="B9623" t="s">
        <v>9633</v>
      </c>
      <c r="C9623" s="1">
        <v>42749.517592592594</v>
      </c>
      <c r="D9623">
        <v>14</v>
      </c>
      <c r="E9623">
        <v>12</v>
      </c>
      <c r="F9623">
        <v>1706645</v>
      </c>
      <c r="G9623">
        <v>538004</v>
      </c>
      <c r="H9623">
        <v>42227</v>
      </c>
      <c r="I9623">
        <v>1189152</v>
      </c>
      <c r="J9623">
        <v>2</v>
      </c>
      <c r="K9623">
        <v>3</v>
      </c>
      <c r="L9623">
        <v>3</v>
      </c>
      <c r="M9623">
        <v>0</v>
      </c>
    </row>
    <row r="9624" spans="1:13" x14ac:dyDescent="0.25">
      <c r="A9624">
        <v>1474858</v>
      </c>
      <c r="B9624" t="s">
        <v>9634</v>
      </c>
      <c r="C9624" s="1">
        <v>42754.412928240738</v>
      </c>
      <c r="D9624">
        <v>19</v>
      </c>
      <c r="E9624">
        <v>9</v>
      </c>
      <c r="F9624">
        <v>963543</v>
      </c>
      <c r="G9624">
        <v>847840</v>
      </c>
      <c r="H9624">
        <v>6906</v>
      </c>
      <c r="I9624">
        <v>99510044</v>
      </c>
      <c r="J9624">
        <v>3</v>
      </c>
      <c r="K9624">
        <v>3</v>
      </c>
      <c r="L9624">
        <v>2</v>
      </c>
      <c r="M9624">
        <v>0</v>
      </c>
    </row>
    <row r="9625" spans="1:13" x14ac:dyDescent="0.25">
      <c r="A9625">
        <v>10618433</v>
      </c>
      <c r="B9625" t="s">
        <v>9635</v>
      </c>
      <c r="C9625" s="1">
        <v>42755.558310185188</v>
      </c>
      <c r="D9625">
        <v>20</v>
      </c>
      <c r="E9625">
        <v>13</v>
      </c>
      <c r="F9625">
        <v>545179</v>
      </c>
      <c r="G9625">
        <v>721269</v>
      </c>
      <c r="H9625">
        <v>10345</v>
      </c>
      <c r="I9625">
        <v>64511164</v>
      </c>
      <c r="J9625">
        <v>2</v>
      </c>
      <c r="K9625">
        <v>3</v>
      </c>
      <c r="L9625">
        <v>2</v>
      </c>
      <c r="M9625">
        <v>0</v>
      </c>
    </row>
    <row r="9626" spans="1:13" x14ac:dyDescent="0.25">
      <c r="A9626">
        <v>6600360</v>
      </c>
      <c r="B9626" t="s">
        <v>9636</v>
      </c>
      <c r="C9626" s="1">
        <v>42748.607534722221</v>
      </c>
      <c r="D9626">
        <v>13</v>
      </c>
      <c r="E9626">
        <v>14</v>
      </c>
      <c r="F9626">
        <v>3801968</v>
      </c>
      <c r="G9626">
        <v>849910</v>
      </c>
      <c r="H9626">
        <v>989</v>
      </c>
      <c r="I9626">
        <v>20301556</v>
      </c>
      <c r="J9626">
        <v>1</v>
      </c>
      <c r="K9626">
        <v>2</v>
      </c>
      <c r="L9626">
        <v>3</v>
      </c>
      <c r="M9626">
        <v>0</v>
      </c>
    </row>
    <row r="9627" spans="1:13" x14ac:dyDescent="0.25">
      <c r="A9627">
        <v>5773670</v>
      </c>
      <c r="B9627" t="s">
        <v>9637</v>
      </c>
      <c r="C9627" s="1">
        <v>42750.491296296299</v>
      </c>
      <c r="D9627">
        <v>15</v>
      </c>
      <c r="E9627">
        <v>11</v>
      </c>
      <c r="F9627">
        <v>5528633</v>
      </c>
      <c r="G9627">
        <v>895626</v>
      </c>
      <c r="H9627">
        <v>34670</v>
      </c>
      <c r="I9627">
        <v>1569330</v>
      </c>
      <c r="J9627">
        <v>2</v>
      </c>
      <c r="K9627">
        <v>2</v>
      </c>
      <c r="L9627">
        <v>4</v>
      </c>
      <c r="M9627">
        <v>0</v>
      </c>
    </row>
    <row r="9628" spans="1:13" x14ac:dyDescent="0.25">
      <c r="A9628">
        <v>978790</v>
      </c>
      <c r="B9628" t="s">
        <v>9638</v>
      </c>
      <c r="C9628" s="1">
        <v>42745.979675925926</v>
      </c>
      <c r="D9628">
        <v>10</v>
      </c>
      <c r="E9628">
        <v>23</v>
      </c>
      <c r="F9628">
        <v>8557446</v>
      </c>
      <c r="G9628">
        <v>591349</v>
      </c>
      <c r="H9628">
        <v>904</v>
      </c>
      <c r="I9628">
        <v>26391770</v>
      </c>
      <c r="J9628">
        <v>5</v>
      </c>
      <c r="K9628">
        <v>2</v>
      </c>
      <c r="L9628">
        <v>3</v>
      </c>
      <c r="M9628">
        <v>0</v>
      </c>
    </row>
    <row r="9629" spans="1:13" x14ac:dyDescent="0.25">
      <c r="A9629">
        <v>4298025</v>
      </c>
      <c r="B9629" t="s">
        <v>9639</v>
      </c>
      <c r="C9629" s="1">
        <v>42749.883356481485</v>
      </c>
      <c r="D9629">
        <v>14</v>
      </c>
      <c r="E9629">
        <v>21</v>
      </c>
      <c r="F9629">
        <v>5197914</v>
      </c>
      <c r="G9629">
        <v>243329</v>
      </c>
      <c r="H9629">
        <v>42227</v>
      </c>
      <c r="I9629">
        <v>48913006</v>
      </c>
      <c r="J9629">
        <v>3</v>
      </c>
      <c r="K9629">
        <v>4</v>
      </c>
      <c r="L9629">
        <v>2</v>
      </c>
      <c r="M9629">
        <v>1</v>
      </c>
    </row>
    <row r="9630" spans="1:13" x14ac:dyDescent="0.25">
      <c r="A9630">
        <v>3398583</v>
      </c>
      <c r="B9630" t="s">
        <v>9640</v>
      </c>
      <c r="C9630" s="1">
        <v>42752.499398148146</v>
      </c>
      <c r="D9630">
        <v>17</v>
      </c>
      <c r="E9630">
        <v>11</v>
      </c>
      <c r="F9630">
        <v>1054502</v>
      </c>
      <c r="G9630">
        <v>752714</v>
      </c>
      <c r="H9630">
        <v>33287</v>
      </c>
      <c r="I9630">
        <v>81758577</v>
      </c>
      <c r="J9630">
        <v>1</v>
      </c>
      <c r="K9630">
        <v>3</v>
      </c>
      <c r="L9630">
        <v>1</v>
      </c>
      <c r="M9630">
        <v>0</v>
      </c>
    </row>
    <row r="9631" spans="1:13" x14ac:dyDescent="0.25">
      <c r="A9631">
        <v>4654566</v>
      </c>
      <c r="B9631" t="s">
        <v>9641</v>
      </c>
      <c r="C9631" s="1">
        <v>42751.47247685185</v>
      </c>
      <c r="D9631">
        <v>16</v>
      </c>
      <c r="E9631">
        <v>11</v>
      </c>
      <c r="F9631">
        <v>3542327</v>
      </c>
      <c r="G9631">
        <v>714211</v>
      </c>
      <c r="H9631">
        <v>54125</v>
      </c>
      <c r="I9631">
        <v>74868704</v>
      </c>
      <c r="J9631">
        <v>1</v>
      </c>
      <c r="K9631">
        <v>3</v>
      </c>
      <c r="L9631">
        <v>2</v>
      </c>
      <c r="M9631">
        <v>0</v>
      </c>
    </row>
    <row r="9632" spans="1:13" x14ac:dyDescent="0.25">
      <c r="A9632">
        <v>4858508</v>
      </c>
      <c r="B9632" t="s">
        <v>9642</v>
      </c>
      <c r="C9632" s="1">
        <v>42752.432627314818</v>
      </c>
      <c r="D9632">
        <v>17</v>
      </c>
      <c r="E9632">
        <v>10</v>
      </c>
      <c r="G9632">
        <v>291290</v>
      </c>
      <c r="H9632">
        <v>12211</v>
      </c>
      <c r="I9632">
        <v>29624796</v>
      </c>
      <c r="J9632">
        <v>2</v>
      </c>
      <c r="K9632">
        <v>3</v>
      </c>
      <c r="L9632">
        <v>2</v>
      </c>
      <c r="M9632">
        <v>0</v>
      </c>
    </row>
    <row r="9633" spans="1:13" x14ac:dyDescent="0.25">
      <c r="A9633">
        <v>5898794</v>
      </c>
      <c r="B9633" t="s">
        <v>9643</v>
      </c>
      <c r="C9633" s="1">
        <v>42755.557175925926</v>
      </c>
      <c r="D9633">
        <v>20</v>
      </c>
      <c r="E9633">
        <v>13</v>
      </c>
      <c r="F9633">
        <v>1585558</v>
      </c>
      <c r="G9633">
        <v>811108</v>
      </c>
      <c r="H9633">
        <v>53956</v>
      </c>
      <c r="I9633">
        <v>9434818</v>
      </c>
      <c r="J9633">
        <v>4</v>
      </c>
      <c r="K9633">
        <v>3</v>
      </c>
      <c r="L9633">
        <v>1</v>
      </c>
      <c r="M9633">
        <v>0</v>
      </c>
    </row>
    <row r="9634" spans="1:13" x14ac:dyDescent="0.25">
      <c r="A9634">
        <v>2362192</v>
      </c>
      <c r="B9634" t="s">
        <v>9644</v>
      </c>
      <c r="C9634" s="1">
        <v>42746.771539351852</v>
      </c>
      <c r="D9634">
        <v>11</v>
      </c>
      <c r="E9634">
        <v>18</v>
      </c>
      <c r="F9634">
        <v>3747369</v>
      </c>
      <c r="G9634">
        <v>732134</v>
      </c>
      <c r="H9634">
        <v>84974</v>
      </c>
      <c r="I9634">
        <v>91808273</v>
      </c>
      <c r="J9634">
        <v>1</v>
      </c>
      <c r="K9634">
        <v>3</v>
      </c>
      <c r="L9634">
        <v>2</v>
      </c>
      <c r="M9634">
        <v>0</v>
      </c>
    </row>
    <row r="9635" spans="1:13" x14ac:dyDescent="0.25">
      <c r="A9635">
        <v>1498935</v>
      </c>
      <c r="B9635" t="s">
        <v>9645</v>
      </c>
      <c r="C9635" s="1">
        <v>42750.162881944445</v>
      </c>
      <c r="D9635">
        <v>15</v>
      </c>
      <c r="E9635">
        <v>3</v>
      </c>
      <c r="F9635">
        <v>3332300</v>
      </c>
      <c r="G9635">
        <v>816820</v>
      </c>
      <c r="H9635">
        <v>80554</v>
      </c>
      <c r="I9635">
        <v>7122654</v>
      </c>
      <c r="J9635">
        <v>1</v>
      </c>
      <c r="K9635">
        <v>2</v>
      </c>
      <c r="L9635">
        <v>4</v>
      </c>
      <c r="M9635">
        <v>0</v>
      </c>
    </row>
    <row r="9636" spans="1:13" x14ac:dyDescent="0.25">
      <c r="A9636">
        <v>765687</v>
      </c>
      <c r="B9636" t="s">
        <v>9646</v>
      </c>
      <c r="C9636" s="1">
        <v>42748.579074074078</v>
      </c>
      <c r="D9636">
        <v>13</v>
      </c>
      <c r="E9636">
        <v>13</v>
      </c>
      <c r="F9636">
        <v>8257582</v>
      </c>
      <c r="G9636">
        <v>812091</v>
      </c>
      <c r="H9636">
        <v>2053</v>
      </c>
      <c r="I9636">
        <v>27723861</v>
      </c>
      <c r="J9636">
        <v>2</v>
      </c>
      <c r="K9636">
        <v>2</v>
      </c>
      <c r="L9636">
        <v>3</v>
      </c>
      <c r="M9636">
        <v>0</v>
      </c>
    </row>
    <row r="9637" spans="1:13" x14ac:dyDescent="0.25">
      <c r="A9637">
        <v>9658548</v>
      </c>
      <c r="B9637" t="s">
        <v>9647</v>
      </c>
      <c r="C9637" s="1">
        <v>42752.409722222219</v>
      </c>
      <c r="D9637">
        <v>17</v>
      </c>
      <c r="E9637">
        <v>9</v>
      </c>
      <c r="F9637">
        <v>8280773</v>
      </c>
      <c r="G9637">
        <v>550575</v>
      </c>
      <c r="H9637">
        <v>40339</v>
      </c>
      <c r="I9637">
        <v>43452411</v>
      </c>
      <c r="J9637">
        <v>2</v>
      </c>
      <c r="K9637">
        <v>3</v>
      </c>
      <c r="L9637">
        <v>2</v>
      </c>
      <c r="M9637">
        <v>0</v>
      </c>
    </row>
    <row r="9638" spans="1:13" x14ac:dyDescent="0.25">
      <c r="A9638">
        <v>8996714</v>
      </c>
      <c r="B9638" t="s">
        <v>9648</v>
      </c>
      <c r="C9638" s="1">
        <v>42753.330069444448</v>
      </c>
      <c r="D9638">
        <v>18</v>
      </c>
      <c r="E9638">
        <v>7</v>
      </c>
      <c r="G9638">
        <v>32183</v>
      </c>
      <c r="H9638">
        <v>40339</v>
      </c>
      <c r="I9638">
        <v>43452411</v>
      </c>
      <c r="J9638">
        <v>6</v>
      </c>
      <c r="K9638">
        <v>3</v>
      </c>
      <c r="L9638">
        <v>3</v>
      </c>
      <c r="M9638">
        <v>0</v>
      </c>
    </row>
    <row r="9639" spans="1:13" x14ac:dyDescent="0.25">
      <c r="A9639">
        <v>982992</v>
      </c>
      <c r="B9639" t="s">
        <v>9649</v>
      </c>
      <c r="C9639" s="1">
        <v>42747.670729166668</v>
      </c>
      <c r="D9639">
        <v>12</v>
      </c>
      <c r="E9639">
        <v>16</v>
      </c>
      <c r="F9639">
        <v>5857502</v>
      </c>
      <c r="G9639">
        <v>231506</v>
      </c>
      <c r="H9639">
        <v>6906</v>
      </c>
      <c r="I9639">
        <v>99510044</v>
      </c>
      <c r="J9639">
        <v>5</v>
      </c>
      <c r="K9639">
        <v>3</v>
      </c>
      <c r="L9639">
        <v>1</v>
      </c>
      <c r="M9639">
        <v>0</v>
      </c>
    </row>
    <row r="9640" spans="1:13" x14ac:dyDescent="0.25">
      <c r="A9640">
        <v>7927986</v>
      </c>
      <c r="B9640" t="s">
        <v>9650</v>
      </c>
      <c r="C9640" s="1">
        <v>42747.684976851851</v>
      </c>
      <c r="D9640">
        <v>12</v>
      </c>
      <c r="E9640">
        <v>16</v>
      </c>
      <c r="F9640">
        <v>62627</v>
      </c>
      <c r="G9640">
        <v>139813</v>
      </c>
      <c r="H9640">
        <v>6906</v>
      </c>
      <c r="I9640">
        <v>99510044</v>
      </c>
      <c r="J9640">
        <v>5</v>
      </c>
      <c r="K9640">
        <v>3</v>
      </c>
      <c r="L9640">
        <v>2</v>
      </c>
      <c r="M9640">
        <v>0</v>
      </c>
    </row>
    <row r="9641" spans="1:13" x14ac:dyDescent="0.25">
      <c r="A9641">
        <v>237060</v>
      </c>
      <c r="B9641" t="s">
        <v>9651</v>
      </c>
      <c r="C9641" s="1">
        <v>42753.388888888891</v>
      </c>
      <c r="D9641">
        <v>18</v>
      </c>
      <c r="E9641">
        <v>9</v>
      </c>
      <c r="F9641">
        <v>544575</v>
      </c>
      <c r="G9641">
        <v>819495</v>
      </c>
      <c r="H9641">
        <v>9163</v>
      </c>
      <c r="I9641">
        <v>47079934</v>
      </c>
      <c r="J9641">
        <v>2</v>
      </c>
      <c r="K9641">
        <v>3</v>
      </c>
      <c r="L9641">
        <v>2</v>
      </c>
      <c r="M9641">
        <v>0</v>
      </c>
    </row>
    <row r="9642" spans="1:13" x14ac:dyDescent="0.25">
      <c r="A9642">
        <v>5224120</v>
      </c>
      <c r="B9642" t="s">
        <v>9652</v>
      </c>
      <c r="C9642" s="1">
        <v>42749.554085648146</v>
      </c>
      <c r="D9642">
        <v>14</v>
      </c>
      <c r="E9642">
        <v>13</v>
      </c>
      <c r="F9642">
        <v>6452791</v>
      </c>
      <c r="G9642">
        <v>470804</v>
      </c>
      <c r="H9642">
        <v>15912</v>
      </c>
      <c r="I9642">
        <v>43770446</v>
      </c>
      <c r="J9642">
        <v>6</v>
      </c>
      <c r="K9642">
        <v>3</v>
      </c>
      <c r="L9642">
        <v>1</v>
      </c>
      <c r="M9642">
        <v>0</v>
      </c>
    </row>
    <row r="9643" spans="1:13" x14ac:dyDescent="0.25">
      <c r="A9643">
        <v>4305743</v>
      </c>
      <c r="B9643" t="s">
        <v>9653</v>
      </c>
      <c r="C9643" s="1">
        <v>42755.69903935185</v>
      </c>
      <c r="D9643">
        <v>20</v>
      </c>
      <c r="E9643">
        <v>16</v>
      </c>
      <c r="F9643">
        <v>7670547</v>
      </c>
      <c r="G9643">
        <v>576146</v>
      </c>
      <c r="H9643">
        <v>96313</v>
      </c>
      <c r="I9643">
        <v>79906734</v>
      </c>
      <c r="J9643">
        <v>4</v>
      </c>
      <c r="K9643">
        <v>5</v>
      </c>
      <c r="L9643">
        <v>1</v>
      </c>
      <c r="M9643">
        <v>1</v>
      </c>
    </row>
    <row r="9644" spans="1:13" x14ac:dyDescent="0.25">
      <c r="A9644">
        <v>6382835</v>
      </c>
      <c r="B9644" t="s">
        <v>9654</v>
      </c>
      <c r="C9644" s="1">
        <v>42755.588182870371</v>
      </c>
      <c r="D9644">
        <v>20</v>
      </c>
      <c r="E9644">
        <v>14</v>
      </c>
      <c r="F9644">
        <v>4443532</v>
      </c>
      <c r="G9644">
        <v>197307</v>
      </c>
      <c r="H9644">
        <v>904</v>
      </c>
      <c r="I9644">
        <v>58604466</v>
      </c>
      <c r="J9644">
        <v>5</v>
      </c>
      <c r="K9644">
        <v>2</v>
      </c>
      <c r="L9644">
        <v>4</v>
      </c>
      <c r="M9644">
        <v>0</v>
      </c>
    </row>
    <row r="9645" spans="1:13" x14ac:dyDescent="0.25">
      <c r="A9645">
        <v>8977036</v>
      </c>
      <c r="B9645" t="s">
        <v>9655</v>
      </c>
      <c r="C9645" s="1">
        <v>42750.38380787037</v>
      </c>
      <c r="D9645">
        <v>15</v>
      </c>
      <c r="E9645">
        <v>9</v>
      </c>
      <c r="F9645">
        <v>1388924</v>
      </c>
      <c r="G9645">
        <v>840407</v>
      </c>
      <c r="H9645">
        <v>34670</v>
      </c>
      <c r="I9645">
        <v>56214784</v>
      </c>
      <c r="J9645">
        <v>4</v>
      </c>
      <c r="K9645">
        <v>4</v>
      </c>
      <c r="L9645">
        <v>4</v>
      </c>
      <c r="M9645">
        <v>0</v>
      </c>
    </row>
    <row r="9646" spans="1:13" x14ac:dyDescent="0.25">
      <c r="A9646">
        <v>319993</v>
      </c>
      <c r="B9646" t="s">
        <v>9656</v>
      </c>
      <c r="C9646" s="1">
        <v>42755.440046296295</v>
      </c>
      <c r="D9646">
        <v>20</v>
      </c>
      <c r="E9646">
        <v>10</v>
      </c>
      <c r="F9646">
        <v>410817</v>
      </c>
      <c r="G9646">
        <v>218765</v>
      </c>
      <c r="H9646">
        <v>23576</v>
      </c>
      <c r="I9646">
        <v>67147700</v>
      </c>
      <c r="J9646">
        <v>2</v>
      </c>
      <c r="K9646">
        <v>3</v>
      </c>
      <c r="L9646">
        <v>1</v>
      </c>
      <c r="M9646">
        <v>0</v>
      </c>
    </row>
    <row r="9647" spans="1:13" x14ac:dyDescent="0.25">
      <c r="A9647">
        <v>5270720</v>
      </c>
      <c r="B9647" t="s">
        <v>9657</v>
      </c>
      <c r="C9647" s="1">
        <v>42750.392256944448</v>
      </c>
      <c r="D9647">
        <v>15</v>
      </c>
      <c r="E9647">
        <v>9</v>
      </c>
      <c r="F9647">
        <v>501174</v>
      </c>
      <c r="G9647">
        <v>952081</v>
      </c>
      <c r="H9647">
        <v>29183</v>
      </c>
      <c r="I9647">
        <v>42914671</v>
      </c>
      <c r="J9647">
        <v>2</v>
      </c>
      <c r="K9647">
        <v>2</v>
      </c>
      <c r="L9647">
        <v>4</v>
      </c>
      <c r="M9647">
        <v>0</v>
      </c>
    </row>
    <row r="9648" spans="1:13" x14ac:dyDescent="0.25">
      <c r="A9648">
        <v>264581</v>
      </c>
      <c r="B9648" t="s">
        <v>9658</v>
      </c>
      <c r="C9648" s="1">
        <v>42752.705034722225</v>
      </c>
      <c r="D9648">
        <v>17</v>
      </c>
      <c r="E9648">
        <v>16</v>
      </c>
      <c r="F9648">
        <v>1475489</v>
      </c>
      <c r="G9648">
        <v>883466</v>
      </c>
      <c r="H9648">
        <v>40339</v>
      </c>
      <c r="I9648">
        <v>43452411</v>
      </c>
      <c r="J9648">
        <v>2</v>
      </c>
      <c r="K9648">
        <v>3</v>
      </c>
      <c r="L9648">
        <v>3</v>
      </c>
      <c r="M9648">
        <v>0</v>
      </c>
    </row>
    <row r="9649" spans="1:13" x14ac:dyDescent="0.25">
      <c r="A9649">
        <v>9971255</v>
      </c>
      <c r="B9649" t="s">
        <v>9659</v>
      </c>
      <c r="C9649" s="1">
        <v>42747.746898148151</v>
      </c>
      <c r="D9649">
        <v>12</v>
      </c>
      <c r="E9649">
        <v>17</v>
      </c>
      <c r="F9649">
        <v>8602205</v>
      </c>
      <c r="G9649">
        <v>587967</v>
      </c>
      <c r="H9649">
        <v>34670</v>
      </c>
      <c r="I9649">
        <v>57977218</v>
      </c>
      <c r="J9649">
        <v>2</v>
      </c>
      <c r="K9649">
        <v>7</v>
      </c>
      <c r="L9649">
        <v>1</v>
      </c>
      <c r="M9649">
        <v>0</v>
      </c>
    </row>
    <row r="9650" spans="1:13" x14ac:dyDescent="0.25">
      <c r="A9650">
        <v>5595884</v>
      </c>
      <c r="B9650" t="s">
        <v>9660</v>
      </c>
      <c r="C9650" s="1">
        <v>42745.37164351852</v>
      </c>
      <c r="D9650">
        <v>10</v>
      </c>
      <c r="E9650">
        <v>8</v>
      </c>
      <c r="F9650">
        <v>4944956</v>
      </c>
      <c r="G9650">
        <v>863342</v>
      </c>
      <c r="H9650">
        <v>73362</v>
      </c>
      <c r="I9650">
        <v>72161006</v>
      </c>
      <c r="J9650">
        <v>6</v>
      </c>
      <c r="K9650">
        <v>3</v>
      </c>
      <c r="L9650">
        <v>3</v>
      </c>
      <c r="M9650">
        <v>0</v>
      </c>
    </row>
    <row r="9651" spans="1:13" x14ac:dyDescent="0.25">
      <c r="A9651">
        <v>5219283</v>
      </c>
      <c r="B9651" t="s">
        <v>9661</v>
      </c>
      <c r="C9651" s="1">
        <v>42751.439803240741</v>
      </c>
      <c r="D9651">
        <v>16</v>
      </c>
      <c r="E9651">
        <v>10</v>
      </c>
      <c r="F9651">
        <v>1345566</v>
      </c>
      <c r="G9651">
        <v>148051</v>
      </c>
      <c r="H9651">
        <v>93188</v>
      </c>
      <c r="I9651">
        <v>91553313</v>
      </c>
      <c r="J9651">
        <v>2</v>
      </c>
      <c r="K9651">
        <v>3</v>
      </c>
      <c r="L9651">
        <v>1</v>
      </c>
      <c r="M9651">
        <v>0</v>
      </c>
    </row>
    <row r="9652" spans="1:13" x14ac:dyDescent="0.25">
      <c r="A9652">
        <v>6909637</v>
      </c>
      <c r="B9652" t="s">
        <v>9662</v>
      </c>
      <c r="C9652" s="1">
        <v>42747.677673611113</v>
      </c>
      <c r="D9652">
        <v>12</v>
      </c>
      <c r="E9652">
        <v>16</v>
      </c>
      <c r="F9652">
        <v>6737815</v>
      </c>
      <c r="G9652">
        <v>889917</v>
      </c>
      <c r="H9652">
        <v>96184</v>
      </c>
      <c r="I9652">
        <v>93157824</v>
      </c>
      <c r="J9652">
        <v>1</v>
      </c>
      <c r="K9652">
        <v>3</v>
      </c>
      <c r="L9652">
        <v>1</v>
      </c>
      <c r="M9652">
        <v>0</v>
      </c>
    </row>
    <row r="9653" spans="1:13" x14ac:dyDescent="0.25">
      <c r="A9653">
        <v>8874626</v>
      </c>
      <c r="B9653" t="s">
        <v>9663</v>
      </c>
      <c r="C9653" s="1">
        <v>42747.778414351851</v>
      </c>
      <c r="D9653">
        <v>12</v>
      </c>
      <c r="E9653">
        <v>18</v>
      </c>
      <c r="G9653">
        <v>869879</v>
      </c>
      <c r="H9653">
        <v>904</v>
      </c>
      <c r="I9653">
        <v>74363610</v>
      </c>
      <c r="J9653">
        <v>2</v>
      </c>
      <c r="K9653">
        <v>3</v>
      </c>
      <c r="L9653">
        <v>2</v>
      </c>
      <c r="M9653">
        <v>0</v>
      </c>
    </row>
    <row r="9654" spans="1:13" x14ac:dyDescent="0.25">
      <c r="A9654">
        <v>1143400</v>
      </c>
      <c r="B9654" t="s">
        <v>9664</v>
      </c>
      <c r="C9654" s="1">
        <v>42749.626805555556</v>
      </c>
      <c r="D9654">
        <v>14</v>
      </c>
      <c r="E9654">
        <v>15</v>
      </c>
      <c r="F9654">
        <v>8524500</v>
      </c>
      <c r="G9654">
        <v>883466</v>
      </c>
      <c r="H9654">
        <v>40339</v>
      </c>
      <c r="I9654">
        <v>43452411</v>
      </c>
      <c r="J9654">
        <v>1</v>
      </c>
      <c r="K9654">
        <v>2</v>
      </c>
      <c r="L9654">
        <v>3</v>
      </c>
      <c r="M9654">
        <v>0</v>
      </c>
    </row>
    <row r="9655" spans="1:13" x14ac:dyDescent="0.25">
      <c r="A9655">
        <v>1099189</v>
      </c>
      <c r="B9655" t="s">
        <v>9665</v>
      </c>
      <c r="C9655" s="1">
        <v>42747.280416666668</v>
      </c>
      <c r="D9655">
        <v>12</v>
      </c>
      <c r="E9655">
        <v>6</v>
      </c>
      <c r="F9655">
        <v>2861016</v>
      </c>
      <c r="G9655">
        <v>672168</v>
      </c>
      <c r="H9655">
        <v>11837</v>
      </c>
      <c r="I9655">
        <v>89663643</v>
      </c>
      <c r="J9655">
        <v>5</v>
      </c>
      <c r="K9655">
        <v>2</v>
      </c>
      <c r="L9655">
        <v>4</v>
      </c>
      <c r="M9655">
        <v>0</v>
      </c>
    </row>
    <row r="9656" spans="1:13" x14ac:dyDescent="0.25">
      <c r="A9656">
        <v>11579316</v>
      </c>
      <c r="B9656" t="s">
        <v>9666</v>
      </c>
      <c r="C9656" s="1">
        <v>42748.695497685185</v>
      </c>
      <c r="D9656">
        <v>13</v>
      </c>
      <c r="E9656">
        <v>16</v>
      </c>
      <c r="F9656">
        <v>8195511</v>
      </c>
      <c r="G9656">
        <v>103659</v>
      </c>
      <c r="H9656">
        <v>42227</v>
      </c>
      <c r="I9656">
        <v>18243870</v>
      </c>
      <c r="J9656">
        <v>2</v>
      </c>
      <c r="K9656">
        <v>3</v>
      </c>
      <c r="L9656">
        <v>3</v>
      </c>
      <c r="M9656">
        <v>0</v>
      </c>
    </row>
    <row r="9657" spans="1:13" x14ac:dyDescent="0.25">
      <c r="A9657">
        <v>6902439</v>
      </c>
      <c r="B9657" t="s">
        <v>9667</v>
      </c>
      <c r="C9657" s="1">
        <v>42751.238402777781</v>
      </c>
      <c r="D9657">
        <v>16</v>
      </c>
      <c r="E9657">
        <v>5</v>
      </c>
      <c r="F9657">
        <v>8565253</v>
      </c>
      <c r="G9657">
        <v>628311</v>
      </c>
      <c r="H9657">
        <v>40339</v>
      </c>
      <c r="I9657">
        <v>50706198</v>
      </c>
      <c r="J9657">
        <v>2</v>
      </c>
      <c r="K9657">
        <v>3</v>
      </c>
      <c r="L9657">
        <v>2</v>
      </c>
      <c r="M9657">
        <v>0</v>
      </c>
    </row>
    <row r="9658" spans="1:13" x14ac:dyDescent="0.25">
      <c r="A9658">
        <v>8716699</v>
      </c>
      <c r="B9658" t="s">
        <v>9668</v>
      </c>
      <c r="C9658" s="1">
        <v>42751.530347222222</v>
      </c>
      <c r="D9658">
        <v>16</v>
      </c>
      <c r="E9658">
        <v>12</v>
      </c>
      <c r="G9658">
        <v>533456</v>
      </c>
      <c r="H9658">
        <v>10345</v>
      </c>
      <c r="I9658">
        <v>26461535</v>
      </c>
      <c r="J9658">
        <v>6</v>
      </c>
      <c r="K9658">
        <v>3</v>
      </c>
      <c r="L9658">
        <v>2</v>
      </c>
      <c r="M9658">
        <v>0</v>
      </c>
    </row>
    <row r="9659" spans="1:13" x14ac:dyDescent="0.25">
      <c r="A9659">
        <v>3297317</v>
      </c>
      <c r="B9659" t="s">
        <v>9669</v>
      </c>
      <c r="C9659" s="1">
        <v>42748.559212962966</v>
      </c>
      <c r="D9659">
        <v>13</v>
      </c>
      <c r="E9659">
        <v>13</v>
      </c>
      <c r="F9659">
        <v>142764</v>
      </c>
      <c r="G9659">
        <v>899027</v>
      </c>
      <c r="H9659">
        <v>41640</v>
      </c>
      <c r="I9659">
        <v>74868704</v>
      </c>
      <c r="J9659">
        <v>2</v>
      </c>
      <c r="K9659">
        <v>3</v>
      </c>
      <c r="L9659">
        <v>1</v>
      </c>
      <c r="M9659">
        <v>0</v>
      </c>
    </row>
    <row r="9660" spans="1:13" x14ac:dyDescent="0.25">
      <c r="A9660">
        <v>1380868</v>
      </c>
      <c r="B9660" t="s">
        <v>9670</v>
      </c>
      <c r="C9660" s="1">
        <v>42749.699629629627</v>
      </c>
      <c r="D9660">
        <v>14</v>
      </c>
      <c r="E9660">
        <v>16</v>
      </c>
      <c r="G9660">
        <v>162936</v>
      </c>
      <c r="H9660">
        <v>14345</v>
      </c>
      <c r="I9660">
        <v>47079934</v>
      </c>
      <c r="J9660">
        <v>1</v>
      </c>
      <c r="K9660">
        <v>2</v>
      </c>
      <c r="L9660">
        <v>4</v>
      </c>
      <c r="M9660">
        <v>0</v>
      </c>
    </row>
    <row r="9661" spans="1:13" x14ac:dyDescent="0.25">
      <c r="A9661">
        <v>3623243</v>
      </c>
      <c r="B9661" t="s">
        <v>9671</v>
      </c>
      <c r="C9661" s="1">
        <v>42749.447592592594</v>
      </c>
      <c r="D9661">
        <v>14</v>
      </c>
      <c r="E9661">
        <v>10</v>
      </c>
      <c r="F9661">
        <v>2213878</v>
      </c>
      <c r="G9661">
        <v>55694</v>
      </c>
      <c r="H9661">
        <v>80524</v>
      </c>
      <c r="I9661">
        <v>79473342</v>
      </c>
      <c r="J9661">
        <v>6</v>
      </c>
      <c r="K9661">
        <v>3</v>
      </c>
      <c r="L9661">
        <v>1</v>
      </c>
      <c r="M9661">
        <v>0</v>
      </c>
    </row>
    <row r="9662" spans="1:13" x14ac:dyDescent="0.25">
      <c r="A9662">
        <v>11767805</v>
      </c>
      <c r="B9662" t="s">
        <v>9672</v>
      </c>
      <c r="C9662" s="1">
        <v>42747.515092592592</v>
      </c>
      <c r="D9662">
        <v>12</v>
      </c>
      <c r="E9662">
        <v>12</v>
      </c>
      <c r="F9662">
        <v>9166526</v>
      </c>
      <c r="G9662">
        <v>206758</v>
      </c>
      <c r="H9662">
        <v>30580</v>
      </c>
      <c r="I9662">
        <v>47079934</v>
      </c>
      <c r="J9662">
        <v>2</v>
      </c>
      <c r="K9662">
        <v>3</v>
      </c>
      <c r="L9662">
        <v>1</v>
      </c>
      <c r="M9662">
        <v>0</v>
      </c>
    </row>
    <row r="9663" spans="1:13" x14ac:dyDescent="0.25">
      <c r="A9663">
        <v>3611645</v>
      </c>
      <c r="B9663" t="s">
        <v>9673</v>
      </c>
      <c r="C9663" s="1">
        <v>42750.403703703705</v>
      </c>
      <c r="D9663">
        <v>15</v>
      </c>
      <c r="E9663">
        <v>9</v>
      </c>
      <c r="F9663">
        <v>5440234</v>
      </c>
      <c r="G9663">
        <v>103016</v>
      </c>
      <c r="H9663">
        <v>43612</v>
      </c>
      <c r="I9663">
        <v>41441342</v>
      </c>
      <c r="J9663">
        <v>1</v>
      </c>
      <c r="K9663">
        <v>3</v>
      </c>
      <c r="L9663">
        <v>2</v>
      </c>
      <c r="M9663">
        <v>0</v>
      </c>
    </row>
    <row r="9664" spans="1:13" x14ac:dyDescent="0.25">
      <c r="A9664">
        <v>551828</v>
      </c>
      <c r="B9664" t="s">
        <v>9674</v>
      </c>
      <c r="C9664" s="1">
        <v>42746.784409722219</v>
      </c>
      <c r="D9664">
        <v>11</v>
      </c>
      <c r="E9664">
        <v>18</v>
      </c>
      <c r="F9664">
        <v>7238068</v>
      </c>
      <c r="G9664">
        <v>645406</v>
      </c>
      <c r="H9664">
        <v>41640</v>
      </c>
      <c r="I9664">
        <v>2050923</v>
      </c>
      <c r="J9664">
        <v>2</v>
      </c>
      <c r="K9664">
        <v>1</v>
      </c>
      <c r="L9664">
        <v>1</v>
      </c>
      <c r="M9664">
        <v>0</v>
      </c>
    </row>
    <row r="9665" spans="1:13" x14ac:dyDescent="0.25">
      <c r="A9665">
        <v>4527549</v>
      </c>
      <c r="B9665" t="s">
        <v>9675</v>
      </c>
      <c r="C9665" s="1">
        <v>42752.461481481485</v>
      </c>
      <c r="D9665">
        <v>17</v>
      </c>
      <c r="E9665">
        <v>11</v>
      </c>
      <c r="F9665">
        <v>7719618</v>
      </c>
      <c r="G9665">
        <v>309219</v>
      </c>
      <c r="H9665">
        <v>17714</v>
      </c>
      <c r="I9665">
        <v>29916445</v>
      </c>
      <c r="J9665">
        <v>1</v>
      </c>
      <c r="K9665">
        <v>3</v>
      </c>
      <c r="L9665">
        <v>2</v>
      </c>
      <c r="M9665">
        <v>0</v>
      </c>
    </row>
    <row r="9666" spans="1:13" x14ac:dyDescent="0.25">
      <c r="A9666">
        <v>541822</v>
      </c>
      <c r="B9666" t="s">
        <v>9676</v>
      </c>
      <c r="C9666" s="1">
        <v>42751.083703703705</v>
      </c>
      <c r="D9666">
        <v>16</v>
      </c>
      <c r="E9666">
        <v>2</v>
      </c>
      <c r="F9666">
        <v>4502828</v>
      </c>
      <c r="G9666">
        <v>757301</v>
      </c>
      <c r="H9666">
        <v>97863</v>
      </c>
      <c r="I9666">
        <v>3156697</v>
      </c>
      <c r="J9666">
        <v>2</v>
      </c>
      <c r="K9666">
        <v>3</v>
      </c>
      <c r="L9666">
        <v>2</v>
      </c>
      <c r="M9666">
        <v>0</v>
      </c>
    </row>
    <row r="9667" spans="1:13" x14ac:dyDescent="0.25">
      <c r="A9667">
        <v>8459756</v>
      </c>
      <c r="B9667" t="s">
        <v>9677</v>
      </c>
      <c r="C9667" s="1">
        <v>42748.686574074076</v>
      </c>
      <c r="D9667">
        <v>13</v>
      </c>
      <c r="E9667">
        <v>16</v>
      </c>
      <c r="F9667">
        <v>5311121</v>
      </c>
      <c r="G9667">
        <v>765171</v>
      </c>
      <c r="H9667">
        <v>9764</v>
      </c>
      <c r="I9667">
        <v>50595884</v>
      </c>
      <c r="J9667">
        <v>6</v>
      </c>
      <c r="K9667">
        <v>3</v>
      </c>
      <c r="L9667">
        <v>1</v>
      </c>
      <c r="M9667">
        <v>0</v>
      </c>
    </row>
    <row r="9668" spans="1:13" x14ac:dyDescent="0.25">
      <c r="A9668">
        <v>10809322</v>
      </c>
      <c r="B9668" t="s">
        <v>9678</v>
      </c>
      <c r="C9668" s="1">
        <v>42753.704432870371</v>
      </c>
      <c r="D9668">
        <v>18</v>
      </c>
      <c r="E9668">
        <v>16</v>
      </c>
      <c r="F9668">
        <v>7422265</v>
      </c>
      <c r="G9668">
        <v>615606</v>
      </c>
      <c r="H9668">
        <v>14345</v>
      </c>
      <c r="I9668">
        <v>555603</v>
      </c>
      <c r="J9668">
        <v>2</v>
      </c>
      <c r="K9668">
        <v>2</v>
      </c>
      <c r="L9668">
        <v>4</v>
      </c>
      <c r="M9668">
        <v>0</v>
      </c>
    </row>
    <row r="9669" spans="1:13" x14ac:dyDescent="0.25">
      <c r="A9669">
        <v>5307888</v>
      </c>
      <c r="B9669" t="s">
        <v>9679</v>
      </c>
      <c r="C9669" s="1">
        <v>42755.520138888889</v>
      </c>
      <c r="D9669">
        <v>20</v>
      </c>
      <c r="E9669">
        <v>12</v>
      </c>
      <c r="F9669">
        <v>4815329</v>
      </c>
      <c r="G9669">
        <v>907196</v>
      </c>
      <c r="H9669">
        <v>40339</v>
      </c>
      <c r="I9669">
        <v>71040875</v>
      </c>
      <c r="J9669">
        <v>1</v>
      </c>
      <c r="K9669">
        <v>2</v>
      </c>
      <c r="L9669">
        <v>4</v>
      </c>
      <c r="M9669">
        <v>0</v>
      </c>
    </row>
    <row r="9670" spans="1:13" x14ac:dyDescent="0.25">
      <c r="A9670">
        <v>5739305</v>
      </c>
      <c r="B9670" t="s">
        <v>9680</v>
      </c>
      <c r="C9670" s="1">
        <v>42747.646249999998</v>
      </c>
      <c r="D9670">
        <v>12</v>
      </c>
      <c r="E9670">
        <v>15</v>
      </c>
      <c r="F9670">
        <v>2611684</v>
      </c>
      <c r="G9670">
        <v>26853</v>
      </c>
      <c r="H9670">
        <v>73362</v>
      </c>
      <c r="I9670">
        <v>72161006</v>
      </c>
      <c r="J9670">
        <v>2</v>
      </c>
      <c r="K9670">
        <v>3</v>
      </c>
      <c r="L9670">
        <v>1</v>
      </c>
      <c r="M9670">
        <v>0</v>
      </c>
    </row>
    <row r="9671" spans="1:13" x14ac:dyDescent="0.25">
      <c r="A9671">
        <v>8707111</v>
      </c>
      <c r="B9671" t="s">
        <v>9681</v>
      </c>
      <c r="C9671" s="1">
        <v>42751.505277777775</v>
      </c>
      <c r="D9671">
        <v>16</v>
      </c>
      <c r="E9671">
        <v>12</v>
      </c>
      <c r="F9671">
        <v>8525045</v>
      </c>
      <c r="G9671">
        <v>423296</v>
      </c>
      <c r="H9671">
        <v>5602</v>
      </c>
      <c r="I9671">
        <v>76683174</v>
      </c>
      <c r="J9671">
        <v>5</v>
      </c>
      <c r="K9671">
        <v>2</v>
      </c>
      <c r="L9671">
        <v>4</v>
      </c>
      <c r="M9671">
        <v>0</v>
      </c>
    </row>
    <row r="9672" spans="1:13" x14ac:dyDescent="0.25">
      <c r="A9672">
        <v>6712237</v>
      </c>
      <c r="B9672" t="s">
        <v>9682</v>
      </c>
      <c r="C9672" s="1">
        <v>42754.683032407411</v>
      </c>
      <c r="D9672">
        <v>19</v>
      </c>
      <c r="E9672">
        <v>16</v>
      </c>
      <c r="F9672">
        <v>7386048</v>
      </c>
      <c r="G9672">
        <v>935474</v>
      </c>
      <c r="H9672">
        <v>65251</v>
      </c>
      <c r="I9672">
        <v>7122654</v>
      </c>
      <c r="J9672">
        <v>1</v>
      </c>
      <c r="K9672">
        <v>3</v>
      </c>
      <c r="L9672">
        <v>1</v>
      </c>
      <c r="M9672">
        <v>0</v>
      </c>
    </row>
    <row r="9673" spans="1:13" x14ac:dyDescent="0.25">
      <c r="A9673">
        <v>11719595</v>
      </c>
      <c r="B9673" t="s">
        <v>9683</v>
      </c>
      <c r="C9673" s="1">
        <v>42753.563321759262</v>
      </c>
      <c r="D9673">
        <v>18</v>
      </c>
      <c r="E9673">
        <v>13</v>
      </c>
      <c r="F9673">
        <v>2875282</v>
      </c>
      <c r="G9673">
        <v>832376</v>
      </c>
      <c r="H9673">
        <v>82877</v>
      </c>
      <c r="I9673">
        <v>38492160</v>
      </c>
      <c r="J9673">
        <v>5</v>
      </c>
      <c r="K9673">
        <v>4</v>
      </c>
      <c r="L9673">
        <v>4</v>
      </c>
      <c r="M9673">
        <v>0</v>
      </c>
    </row>
    <row r="9674" spans="1:13" x14ac:dyDescent="0.25">
      <c r="A9674">
        <v>11801499</v>
      </c>
      <c r="B9674" t="s">
        <v>9684</v>
      </c>
      <c r="C9674" s="1">
        <v>42751.422175925924</v>
      </c>
      <c r="D9674">
        <v>16</v>
      </c>
      <c r="E9674">
        <v>10</v>
      </c>
      <c r="F9674">
        <v>7877232</v>
      </c>
      <c r="G9674">
        <v>883466</v>
      </c>
      <c r="H9674">
        <v>40339</v>
      </c>
      <c r="I9674">
        <v>43452411</v>
      </c>
      <c r="J9674">
        <v>6</v>
      </c>
      <c r="K9674">
        <v>3</v>
      </c>
      <c r="L9674">
        <v>2</v>
      </c>
      <c r="M9674">
        <v>0</v>
      </c>
    </row>
    <row r="9675" spans="1:13" x14ac:dyDescent="0.25">
      <c r="A9675">
        <v>2814360</v>
      </c>
      <c r="B9675" t="s">
        <v>9685</v>
      </c>
      <c r="C9675" s="1">
        <v>42751.467893518522</v>
      </c>
      <c r="D9675">
        <v>16</v>
      </c>
      <c r="E9675">
        <v>11</v>
      </c>
      <c r="F9675">
        <v>7830862</v>
      </c>
      <c r="G9675">
        <v>75166</v>
      </c>
      <c r="H9675">
        <v>41706</v>
      </c>
      <c r="I9675">
        <v>4000296</v>
      </c>
      <c r="J9675">
        <v>1</v>
      </c>
      <c r="K9675">
        <v>2</v>
      </c>
      <c r="L9675">
        <v>4</v>
      </c>
      <c r="M9675">
        <v>0</v>
      </c>
    </row>
    <row r="9676" spans="1:13" x14ac:dyDescent="0.25">
      <c r="A9676">
        <v>10319119</v>
      </c>
      <c r="B9676" t="s">
        <v>9686</v>
      </c>
      <c r="C9676" s="1">
        <v>42745.610891203702</v>
      </c>
      <c r="D9676">
        <v>10</v>
      </c>
      <c r="E9676">
        <v>14</v>
      </c>
      <c r="F9676">
        <v>4085153</v>
      </c>
      <c r="G9676">
        <v>605062</v>
      </c>
      <c r="H9676">
        <v>97863</v>
      </c>
      <c r="I9676">
        <v>3156697</v>
      </c>
      <c r="J9676">
        <v>1</v>
      </c>
      <c r="K9676">
        <v>3</v>
      </c>
      <c r="L9676">
        <v>1</v>
      </c>
      <c r="M9676">
        <v>0</v>
      </c>
    </row>
    <row r="9677" spans="1:13" x14ac:dyDescent="0.25">
      <c r="A9677">
        <v>7985899</v>
      </c>
      <c r="B9677" t="s">
        <v>9687</v>
      </c>
      <c r="C9677" s="1">
        <v>42754.71334490741</v>
      </c>
      <c r="D9677">
        <v>19</v>
      </c>
      <c r="E9677">
        <v>17</v>
      </c>
      <c r="F9677">
        <v>6226294</v>
      </c>
      <c r="G9677">
        <v>915183</v>
      </c>
      <c r="H9677">
        <v>82877</v>
      </c>
      <c r="I9677">
        <v>38492160</v>
      </c>
      <c r="J9677">
        <v>1</v>
      </c>
      <c r="K9677">
        <v>3</v>
      </c>
      <c r="L9677">
        <v>1</v>
      </c>
      <c r="M9677">
        <v>0</v>
      </c>
    </row>
    <row r="9678" spans="1:13" x14ac:dyDescent="0.25">
      <c r="A9678">
        <v>4454850</v>
      </c>
      <c r="B9678" t="s">
        <v>9688</v>
      </c>
      <c r="C9678" s="1">
        <v>42751.56523148148</v>
      </c>
      <c r="D9678">
        <v>16</v>
      </c>
      <c r="E9678">
        <v>13</v>
      </c>
      <c r="F9678">
        <v>1286026</v>
      </c>
      <c r="G9678">
        <v>74230</v>
      </c>
      <c r="H9678">
        <v>93188</v>
      </c>
      <c r="I9678">
        <v>91553313</v>
      </c>
      <c r="J9678">
        <v>2</v>
      </c>
      <c r="K9678">
        <v>2</v>
      </c>
      <c r="L9678">
        <v>4</v>
      </c>
      <c r="M9678">
        <v>0</v>
      </c>
    </row>
    <row r="9679" spans="1:13" x14ac:dyDescent="0.25">
      <c r="A9679">
        <v>3771833</v>
      </c>
      <c r="B9679" t="s">
        <v>9689</v>
      </c>
      <c r="C9679" s="1">
        <v>42745.783622685187</v>
      </c>
      <c r="D9679">
        <v>10</v>
      </c>
      <c r="E9679">
        <v>18</v>
      </c>
      <c r="F9679">
        <v>1465372</v>
      </c>
      <c r="G9679">
        <v>734192</v>
      </c>
      <c r="H9679">
        <v>20665</v>
      </c>
      <c r="I9679">
        <v>74363610</v>
      </c>
      <c r="J9679">
        <v>4</v>
      </c>
      <c r="K9679">
        <v>4</v>
      </c>
      <c r="L9679">
        <v>3</v>
      </c>
      <c r="M9679">
        <v>0</v>
      </c>
    </row>
    <row r="9680" spans="1:13" x14ac:dyDescent="0.25">
      <c r="A9680">
        <v>6973778</v>
      </c>
      <c r="B9680" t="s">
        <v>9690</v>
      </c>
      <c r="C9680" s="1">
        <v>42747.274710648147</v>
      </c>
      <c r="D9680">
        <v>12</v>
      </c>
      <c r="E9680">
        <v>6</v>
      </c>
      <c r="F9680">
        <v>7916155</v>
      </c>
      <c r="G9680">
        <v>386033</v>
      </c>
      <c r="H9680">
        <v>6906</v>
      </c>
      <c r="I9680">
        <v>99510044</v>
      </c>
      <c r="J9680">
        <v>5</v>
      </c>
      <c r="K9680">
        <v>2</v>
      </c>
      <c r="L9680">
        <v>3</v>
      </c>
      <c r="M9680">
        <v>0</v>
      </c>
    </row>
    <row r="9681" spans="1:13" x14ac:dyDescent="0.25">
      <c r="A9681">
        <v>6595007</v>
      </c>
      <c r="B9681" t="s">
        <v>9691</v>
      </c>
      <c r="C9681" s="1">
        <v>42755.363078703704</v>
      </c>
      <c r="D9681">
        <v>20</v>
      </c>
      <c r="E9681">
        <v>8</v>
      </c>
      <c r="G9681">
        <v>493963</v>
      </c>
      <c r="H9681">
        <v>5602</v>
      </c>
      <c r="I9681">
        <v>58604466</v>
      </c>
      <c r="J9681">
        <v>5</v>
      </c>
      <c r="K9681">
        <v>3</v>
      </c>
      <c r="L9681">
        <v>3</v>
      </c>
      <c r="M9681">
        <v>0</v>
      </c>
    </row>
    <row r="9682" spans="1:13" x14ac:dyDescent="0.25">
      <c r="A9682">
        <v>524704</v>
      </c>
      <c r="B9682" t="s">
        <v>9692</v>
      </c>
      <c r="C9682" s="1">
        <v>42748.345034722224</v>
      </c>
      <c r="D9682">
        <v>13</v>
      </c>
      <c r="E9682">
        <v>8</v>
      </c>
      <c r="F9682">
        <v>5506562</v>
      </c>
      <c r="G9682">
        <v>735390</v>
      </c>
      <c r="H9682">
        <v>99178</v>
      </c>
      <c r="I9682">
        <v>6171136</v>
      </c>
      <c r="J9682">
        <v>2</v>
      </c>
      <c r="K9682">
        <v>1</v>
      </c>
      <c r="L9682">
        <v>2</v>
      </c>
      <c r="M9682">
        <v>0</v>
      </c>
    </row>
    <row r="9683" spans="1:13" x14ac:dyDescent="0.25">
      <c r="A9683">
        <v>2322370</v>
      </c>
      <c r="B9683" t="s">
        <v>9693</v>
      </c>
      <c r="C9683" s="1">
        <v>42753.362835648149</v>
      </c>
      <c r="D9683">
        <v>18</v>
      </c>
      <c r="E9683">
        <v>8</v>
      </c>
      <c r="G9683">
        <v>328284</v>
      </c>
      <c r="H9683">
        <v>21407</v>
      </c>
      <c r="I9683">
        <v>80645978</v>
      </c>
      <c r="J9683">
        <v>2</v>
      </c>
      <c r="K9683">
        <v>2</v>
      </c>
      <c r="L9683">
        <v>3</v>
      </c>
      <c r="M9683">
        <v>0</v>
      </c>
    </row>
    <row r="9684" spans="1:13" x14ac:dyDescent="0.25">
      <c r="A9684">
        <v>8471521</v>
      </c>
      <c r="B9684" t="s">
        <v>9694</v>
      </c>
      <c r="C9684" s="1">
        <v>42745.711504629631</v>
      </c>
      <c r="D9684">
        <v>10</v>
      </c>
      <c r="E9684">
        <v>17</v>
      </c>
      <c r="F9684">
        <v>5276196</v>
      </c>
      <c r="G9684">
        <v>500189</v>
      </c>
      <c r="H9684">
        <v>56811</v>
      </c>
      <c r="I9684">
        <v>23703974</v>
      </c>
      <c r="J9684">
        <v>6</v>
      </c>
      <c r="K9684">
        <v>2</v>
      </c>
      <c r="L9684">
        <v>4</v>
      </c>
      <c r="M9684">
        <v>0</v>
      </c>
    </row>
    <row r="9685" spans="1:13" x14ac:dyDescent="0.25">
      <c r="A9685">
        <v>62762</v>
      </c>
      <c r="B9685" t="s">
        <v>9695</v>
      </c>
      <c r="C9685" s="1">
        <v>42746.827106481483</v>
      </c>
      <c r="D9685">
        <v>11</v>
      </c>
      <c r="E9685">
        <v>19</v>
      </c>
      <c r="F9685">
        <v>1460418</v>
      </c>
      <c r="G9685">
        <v>92817</v>
      </c>
      <c r="H9685">
        <v>17714</v>
      </c>
      <c r="I9685">
        <v>74363610</v>
      </c>
      <c r="J9685">
        <v>1</v>
      </c>
      <c r="K9685">
        <v>2</v>
      </c>
      <c r="L9685">
        <v>4</v>
      </c>
      <c r="M9685">
        <v>0</v>
      </c>
    </row>
    <row r="9686" spans="1:13" x14ac:dyDescent="0.25">
      <c r="A9686">
        <v>731477</v>
      </c>
      <c r="B9686" t="s">
        <v>9696</v>
      </c>
      <c r="C9686" s="1">
        <v>42751.318090277775</v>
      </c>
      <c r="D9686">
        <v>16</v>
      </c>
      <c r="E9686">
        <v>7</v>
      </c>
      <c r="G9686">
        <v>699923</v>
      </c>
      <c r="H9686">
        <v>82877</v>
      </c>
      <c r="I9686">
        <v>38492160</v>
      </c>
      <c r="J9686">
        <v>5</v>
      </c>
      <c r="K9686">
        <v>3</v>
      </c>
      <c r="L9686">
        <v>1</v>
      </c>
      <c r="M9686">
        <v>0</v>
      </c>
    </row>
    <row r="9687" spans="1:13" x14ac:dyDescent="0.25">
      <c r="A9687">
        <v>3105634</v>
      </c>
      <c r="B9687" t="s">
        <v>9697</v>
      </c>
      <c r="C9687" s="1">
        <v>42747.526863425926</v>
      </c>
      <c r="D9687">
        <v>12</v>
      </c>
      <c r="E9687">
        <v>12</v>
      </c>
      <c r="F9687">
        <v>7986664</v>
      </c>
      <c r="G9687">
        <v>318842</v>
      </c>
      <c r="H9687">
        <v>6906</v>
      </c>
      <c r="I9687">
        <v>98830533</v>
      </c>
      <c r="J9687">
        <v>1</v>
      </c>
      <c r="K9687">
        <v>3</v>
      </c>
      <c r="L9687">
        <v>1</v>
      </c>
      <c r="M9687">
        <v>0</v>
      </c>
    </row>
    <row r="9688" spans="1:13" x14ac:dyDescent="0.25">
      <c r="A9688">
        <v>7684317</v>
      </c>
      <c r="B9688" t="s">
        <v>9698</v>
      </c>
      <c r="C9688" s="1">
        <v>42755.425138888888</v>
      </c>
      <c r="D9688">
        <v>20</v>
      </c>
      <c r="E9688">
        <v>10</v>
      </c>
      <c r="F9688">
        <v>4618534</v>
      </c>
      <c r="G9688">
        <v>454817</v>
      </c>
      <c r="H9688">
        <v>5602</v>
      </c>
      <c r="I9688">
        <v>72451969</v>
      </c>
      <c r="J9688">
        <v>2</v>
      </c>
      <c r="K9688">
        <v>3</v>
      </c>
      <c r="L9688">
        <v>3</v>
      </c>
      <c r="M9688">
        <v>0</v>
      </c>
    </row>
    <row r="9689" spans="1:13" x14ac:dyDescent="0.25">
      <c r="A9689">
        <v>6173376</v>
      </c>
      <c r="B9689" t="s">
        <v>9699</v>
      </c>
      <c r="C9689" s="1">
        <v>42751.439432870371</v>
      </c>
      <c r="D9689">
        <v>16</v>
      </c>
      <c r="E9689">
        <v>10</v>
      </c>
      <c r="F9689">
        <v>5276329</v>
      </c>
      <c r="G9689">
        <v>339975</v>
      </c>
      <c r="H9689">
        <v>65251</v>
      </c>
      <c r="I9689">
        <v>57977218</v>
      </c>
      <c r="J9689">
        <v>1</v>
      </c>
      <c r="K9689">
        <v>4</v>
      </c>
      <c r="L9689">
        <v>4</v>
      </c>
      <c r="M9689">
        <v>0</v>
      </c>
    </row>
    <row r="9690" spans="1:13" x14ac:dyDescent="0.25">
      <c r="A9690">
        <v>5792546</v>
      </c>
      <c r="B9690" t="s">
        <v>9700</v>
      </c>
      <c r="C9690" s="1">
        <v>42752.555532407408</v>
      </c>
      <c r="D9690">
        <v>17</v>
      </c>
      <c r="E9690">
        <v>13</v>
      </c>
      <c r="F9690">
        <v>9988446</v>
      </c>
      <c r="G9690">
        <v>169497</v>
      </c>
      <c r="H9690">
        <v>80554</v>
      </c>
      <c r="I9690">
        <v>15322811</v>
      </c>
      <c r="J9690">
        <v>6</v>
      </c>
      <c r="K9690">
        <v>3</v>
      </c>
      <c r="L9690">
        <v>2</v>
      </c>
      <c r="M9690">
        <v>0</v>
      </c>
    </row>
    <row r="9691" spans="1:13" x14ac:dyDescent="0.25">
      <c r="A9691">
        <v>10006203</v>
      </c>
      <c r="B9691" t="s">
        <v>9701</v>
      </c>
      <c r="C9691" s="1">
        <v>42746.526377314818</v>
      </c>
      <c r="D9691">
        <v>11</v>
      </c>
      <c r="E9691">
        <v>12</v>
      </c>
      <c r="F9691">
        <v>5732089</v>
      </c>
      <c r="G9691">
        <v>972195</v>
      </c>
      <c r="H9691">
        <v>73362</v>
      </c>
      <c r="I9691">
        <v>67274540</v>
      </c>
      <c r="J9691">
        <v>6</v>
      </c>
      <c r="K9691">
        <v>3</v>
      </c>
      <c r="L9691">
        <v>1</v>
      </c>
      <c r="M9691">
        <v>0</v>
      </c>
    </row>
    <row r="9692" spans="1:13" x14ac:dyDescent="0.25">
      <c r="A9692">
        <v>3843012</v>
      </c>
      <c r="B9692" t="s">
        <v>9702</v>
      </c>
      <c r="C9692" s="1">
        <v>42753.603784722225</v>
      </c>
      <c r="D9692">
        <v>18</v>
      </c>
      <c r="E9692">
        <v>14</v>
      </c>
      <c r="F9692">
        <v>4879228</v>
      </c>
      <c r="G9692">
        <v>586154</v>
      </c>
      <c r="H9692">
        <v>96184</v>
      </c>
      <c r="I9692">
        <v>51545768</v>
      </c>
      <c r="J9692">
        <v>1</v>
      </c>
      <c r="K9692">
        <v>4</v>
      </c>
      <c r="L9692">
        <v>2</v>
      </c>
      <c r="M9692">
        <v>0</v>
      </c>
    </row>
    <row r="9693" spans="1:13" x14ac:dyDescent="0.25">
      <c r="A9693">
        <v>1991176</v>
      </c>
      <c r="B9693" t="s">
        <v>9703</v>
      </c>
      <c r="C9693" s="1">
        <v>42752.625567129631</v>
      </c>
      <c r="D9693">
        <v>17</v>
      </c>
      <c r="E9693">
        <v>15</v>
      </c>
      <c r="F9693">
        <v>2256209</v>
      </c>
      <c r="G9693">
        <v>385946</v>
      </c>
      <c r="H9693">
        <v>1678</v>
      </c>
      <c r="I9693">
        <v>78406516</v>
      </c>
      <c r="J9693">
        <v>1</v>
      </c>
      <c r="K9693">
        <v>1</v>
      </c>
      <c r="L9693">
        <v>2</v>
      </c>
      <c r="M9693">
        <v>0</v>
      </c>
    </row>
    <row r="9694" spans="1:13" x14ac:dyDescent="0.25">
      <c r="A9694">
        <v>6539286</v>
      </c>
      <c r="B9694" t="s">
        <v>9704</v>
      </c>
      <c r="C9694" s="1">
        <v>42747.537314814814</v>
      </c>
      <c r="D9694">
        <v>12</v>
      </c>
      <c r="E9694">
        <v>12</v>
      </c>
      <c r="F9694">
        <v>3310241</v>
      </c>
      <c r="G9694">
        <v>438772</v>
      </c>
      <c r="H9694">
        <v>33033</v>
      </c>
      <c r="I9694">
        <v>36994522</v>
      </c>
      <c r="J9694">
        <v>1</v>
      </c>
      <c r="K9694">
        <v>3</v>
      </c>
      <c r="L9694">
        <v>2</v>
      </c>
      <c r="M9694">
        <v>0</v>
      </c>
    </row>
    <row r="9695" spans="1:13" x14ac:dyDescent="0.25">
      <c r="A9695">
        <v>10980902</v>
      </c>
      <c r="B9695" t="s">
        <v>9705</v>
      </c>
      <c r="C9695" s="1">
        <v>42752.660127314812</v>
      </c>
      <c r="D9695">
        <v>17</v>
      </c>
      <c r="E9695">
        <v>15</v>
      </c>
      <c r="F9695">
        <v>790429</v>
      </c>
      <c r="G9695">
        <v>7029</v>
      </c>
      <c r="H9695">
        <v>62809</v>
      </c>
      <c r="I9695">
        <v>29916445</v>
      </c>
      <c r="J9695">
        <v>1</v>
      </c>
      <c r="K9695">
        <v>3</v>
      </c>
      <c r="L9695">
        <v>3</v>
      </c>
      <c r="M9695">
        <v>0</v>
      </c>
    </row>
    <row r="9696" spans="1:13" x14ac:dyDescent="0.25">
      <c r="A9696">
        <v>6356444</v>
      </c>
      <c r="B9696" t="s">
        <v>9706</v>
      </c>
      <c r="C9696" s="1">
        <v>42749.588819444441</v>
      </c>
      <c r="D9696">
        <v>14</v>
      </c>
      <c r="E9696">
        <v>14</v>
      </c>
      <c r="F9696">
        <v>3331694</v>
      </c>
      <c r="G9696">
        <v>249467</v>
      </c>
      <c r="H9696">
        <v>17118</v>
      </c>
      <c r="I9696">
        <v>1143033</v>
      </c>
      <c r="J9696">
        <v>2</v>
      </c>
      <c r="K9696">
        <v>3</v>
      </c>
      <c r="L9696">
        <v>1</v>
      </c>
      <c r="M9696">
        <v>0</v>
      </c>
    </row>
    <row r="9697" spans="1:13" x14ac:dyDescent="0.25">
      <c r="A9697">
        <v>3490328</v>
      </c>
      <c r="B9697" t="s">
        <v>9707</v>
      </c>
      <c r="C9697" s="1">
        <v>42752.363310185188</v>
      </c>
      <c r="D9697">
        <v>17</v>
      </c>
      <c r="E9697">
        <v>8</v>
      </c>
      <c r="G9697">
        <v>355161</v>
      </c>
      <c r="H9697">
        <v>73362</v>
      </c>
      <c r="I9697">
        <v>40643365</v>
      </c>
      <c r="J9697">
        <v>1</v>
      </c>
      <c r="K9697">
        <v>2</v>
      </c>
      <c r="L9697">
        <v>4</v>
      </c>
      <c r="M9697">
        <v>0</v>
      </c>
    </row>
    <row r="9698" spans="1:13" x14ac:dyDescent="0.25">
      <c r="A9698">
        <v>9124162</v>
      </c>
      <c r="B9698" t="s">
        <v>9708</v>
      </c>
      <c r="C9698" s="1">
        <v>42752.720173611109</v>
      </c>
      <c r="D9698">
        <v>17</v>
      </c>
      <c r="E9698">
        <v>17</v>
      </c>
      <c r="F9698">
        <v>7455126</v>
      </c>
      <c r="G9698">
        <v>482581</v>
      </c>
      <c r="H9698">
        <v>46955</v>
      </c>
      <c r="I9698">
        <v>91553313</v>
      </c>
      <c r="J9698">
        <v>1</v>
      </c>
      <c r="K9698">
        <v>3</v>
      </c>
      <c r="L9698">
        <v>1</v>
      </c>
      <c r="M9698">
        <v>0</v>
      </c>
    </row>
    <row r="9699" spans="1:13" x14ac:dyDescent="0.25">
      <c r="A9699">
        <v>8527437</v>
      </c>
      <c r="B9699" t="s">
        <v>9709</v>
      </c>
      <c r="C9699" s="1">
        <v>42755.281724537039</v>
      </c>
      <c r="D9699">
        <v>20</v>
      </c>
      <c r="E9699">
        <v>6</v>
      </c>
      <c r="F9699">
        <v>3665704</v>
      </c>
      <c r="G9699">
        <v>428665</v>
      </c>
      <c r="H9699">
        <v>40339</v>
      </c>
      <c r="I9699">
        <v>37135965</v>
      </c>
      <c r="J9699">
        <v>2</v>
      </c>
      <c r="K9699">
        <v>7</v>
      </c>
      <c r="L9699">
        <v>2</v>
      </c>
      <c r="M9699">
        <v>0</v>
      </c>
    </row>
    <row r="9700" spans="1:13" x14ac:dyDescent="0.25">
      <c r="A9700">
        <v>2589466</v>
      </c>
      <c r="B9700" t="s">
        <v>9710</v>
      </c>
      <c r="C9700" s="1">
        <v>42746.638009259259</v>
      </c>
      <c r="D9700">
        <v>11</v>
      </c>
      <c r="E9700">
        <v>15</v>
      </c>
      <c r="F9700">
        <v>4617358</v>
      </c>
      <c r="G9700">
        <v>167001</v>
      </c>
      <c r="H9700">
        <v>95113</v>
      </c>
      <c r="I9700">
        <v>92640312</v>
      </c>
      <c r="J9700">
        <v>2</v>
      </c>
      <c r="K9700">
        <v>3</v>
      </c>
      <c r="L9700">
        <v>1</v>
      </c>
      <c r="M9700">
        <v>0</v>
      </c>
    </row>
    <row r="9701" spans="1:13" x14ac:dyDescent="0.25">
      <c r="A9701">
        <v>2171454</v>
      </c>
      <c r="B9701" t="s">
        <v>9711</v>
      </c>
      <c r="C9701" s="1">
        <v>42746.648321759261</v>
      </c>
      <c r="D9701">
        <v>11</v>
      </c>
      <c r="E9701">
        <v>15</v>
      </c>
      <c r="G9701">
        <v>311278</v>
      </c>
      <c r="H9701">
        <v>42227</v>
      </c>
      <c r="I9701">
        <v>50706198</v>
      </c>
      <c r="J9701">
        <v>1</v>
      </c>
      <c r="K9701">
        <v>3</v>
      </c>
      <c r="L9701">
        <v>1</v>
      </c>
      <c r="M9701">
        <v>0</v>
      </c>
    </row>
    <row r="9702" spans="1:13" x14ac:dyDescent="0.25">
      <c r="A9702">
        <v>5856750</v>
      </c>
      <c r="B9702" t="s">
        <v>9712</v>
      </c>
      <c r="C9702" s="1">
        <v>42755.65730324074</v>
      </c>
      <c r="D9702">
        <v>20</v>
      </c>
      <c r="E9702">
        <v>15</v>
      </c>
      <c r="F9702">
        <v>9991556</v>
      </c>
      <c r="G9702">
        <v>578529</v>
      </c>
      <c r="H9702">
        <v>54125</v>
      </c>
      <c r="I9702">
        <v>8958548</v>
      </c>
      <c r="J9702">
        <v>2</v>
      </c>
      <c r="K9702">
        <v>7</v>
      </c>
      <c r="L9702">
        <v>1</v>
      </c>
      <c r="M9702">
        <v>0</v>
      </c>
    </row>
    <row r="9703" spans="1:13" x14ac:dyDescent="0.25">
      <c r="A9703">
        <v>3810143</v>
      </c>
      <c r="B9703" t="s">
        <v>9713</v>
      </c>
      <c r="C9703" s="1">
        <v>42748.108287037037</v>
      </c>
      <c r="D9703">
        <v>13</v>
      </c>
      <c r="E9703">
        <v>2</v>
      </c>
      <c r="F9703">
        <v>4220089</v>
      </c>
      <c r="G9703">
        <v>660515</v>
      </c>
      <c r="H9703">
        <v>9764</v>
      </c>
      <c r="I9703">
        <v>7181598</v>
      </c>
      <c r="J9703">
        <v>2</v>
      </c>
      <c r="K9703">
        <v>3</v>
      </c>
      <c r="L9703">
        <v>1</v>
      </c>
      <c r="M9703">
        <v>0</v>
      </c>
    </row>
    <row r="9704" spans="1:13" x14ac:dyDescent="0.25">
      <c r="A9704">
        <v>3604678</v>
      </c>
      <c r="B9704" t="s">
        <v>9714</v>
      </c>
      <c r="C9704" s="1">
        <v>42749.300312500003</v>
      </c>
      <c r="D9704">
        <v>14</v>
      </c>
      <c r="E9704">
        <v>7</v>
      </c>
      <c r="F9704">
        <v>98480</v>
      </c>
      <c r="G9704">
        <v>920286</v>
      </c>
      <c r="H9704">
        <v>17714</v>
      </c>
      <c r="I9704">
        <v>74868704</v>
      </c>
      <c r="J9704">
        <v>6</v>
      </c>
      <c r="K9704">
        <v>6</v>
      </c>
      <c r="L9704">
        <v>4</v>
      </c>
      <c r="M9704">
        <v>0</v>
      </c>
    </row>
    <row r="9705" spans="1:13" x14ac:dyDescent="0.25">
      <c r="A9705">
        <v>1469536</v>
      </c>
      <c r="B9705" t="s">
        <v>9715</v>
      </c>
      <c r="C9705" s="1">
        <v>42753.691284722219</v>
      </c>
      <c r="D9705">
        <v>18</v>
      </c>
      <c r="E9705">
        <v>16</v>
      </c>
      <c r="F9705">
        <v>9536533</v>
      </c>
      <c r="G9705">
        <v>34486</v>
      </c>
      <c r="H9705">
        <v>42227</v>
      </c>
      <c r="I9705">
        <v>63767331</v>
      </c>
      <c r="J9705">
        <v>2</v>
      </c>
      <c r="K9705">
        <v>4</v>
      </c>
      <c r="L9705">
        <v>4</v>
      </c>
      <c r="M9705">
        <v>0</v>
      </c>
    </row>
    <row r="9706" spans="1:13" x14ac:dyDescent="0.25">
      <c r="A9706">
        <v>5437682</v>
      </c>
      <c r="B9706" t="s">
        <v>9716</v>
      </c>
      <c r="C9706" s="1">
        <v>42755.416759259257</v>
      </c>
      <c r="D9706">
        <v>20</v>
      </c>
      <c r="E9706">
        <v>10</v>
      </c>
      <c r="F9706">
        <v>6373548</v>
      </c>
      <c r="G9706">
        <v>949644</v>
      </c>
      <c r="H9706">
        <v>835</v>
      </c>
      <c r="I9706">
        <v>74868704</v>
      </c>
      <c r="J9706">
        <v>2</v>
      </c>
      <c r="K9706">
        <v>5</v>
      </c>
      <c r="L9706">
        <v>1</v>
      </c>
      <c r="M9706">
        <v>0</v>
      </c>
    </row>
    <row r="9707" spans="1:13" x14ac:dyDescent="0.25">
      <c r="A9707">
        <v>4097825</v>
      </c>
      <c r="B9707" t="s">
        <v>9717</v>
      </c>
      <c r="C9707" s="1">
        <v>42750.38559027778</v>
      </c>
      <c r="D9707">
        <v>15</v>
      </c>
      <c r="E9707">
        <v>9</v>
      </c>
      <c r="F9707">
        <v>2693876</v>
      </c>
      <c r="G9707">
        <v>36135</v>
      </c>
      <c r="H9707">
        <v>33638</v>
      </c>
      <c r="I9707">
        <v>74363610</v>
      </c>
      <c r="J9707">
        <v>1</v>
      </c>
      <c r="K9707">
        <v>3</v>
      </c>
      <c r="L9707">
        <v>1</v>
      </c>
      <c r="M9707">
        <v>0</v>
      </c>
    </row>
    <row r="9708" spans="1:13" x14ac:dyDescent="0.25">
      <c r="A9708">
        <v>7038676</v>
      </c>
      <c r="B9708" t="s">
        <v>9718</v>
      </c>
      <c r="C9708" s="1">
        <v>42752.316331018519</v>
      </c>
      <c r="D9708">
        <v>17</v>
      </c>
      <c r="E9708">
        <v>7</v>
      </c>
      <c r="F9708">
        <v>1418628</v>
      </c>
      <c r="G9708">
        <v>647066</v>
      </c>
      <c r="H9708">
        <v>11837</v>
      </c>
      <c r="I9708">
        <v>56546102</v>
      </c>
      <c r="J9708">
        <v>5</v>
      </c>
      <c r="K9708">
        <v>3</v>
      </c>
      <c r="L9708">
        <v>1</v>
      </c>
      <c r="M9708">
        <v>0</v>
      </c>
    </row>
    <row r="9709" spans="1:13" x14ac:dyDescent="0.25">
      <c r="A9709">
        <v>7568999</v>
      </c>
      <c r="B9709" t="s">
        <v>9719</v>
      </c>
      <c r="C9709" s="1">
        <v>42748.597407407404</v>
      </c>
      <c r="D9709">
        <v>13</v>
      </c>
      <c r="E9709">
        <v>14</v>
      </c>
      <c r="F9709">
        <v>2945757</v>
      </c>
      <c r="G9709">
        <v>767377</v>
      </c>
      <c r="H9709">
        <v>1678</v>
      </c>
      <c r="I9709">
        <v>14954287</v>
      </c>
      <c r="J9709">
        <v>6</v>
      </c>
      <c r="K9709">
        <v>3</v>
      </c>
      <c r="L9709">
        <v>2</v>
      </c>
      <c r="M9709">
        <v>0</v>
      </c>
    </row>
    <row r="9710" spans="1:13" x14ac:dyDescent="0.25">
      <c r="A9710">
        <v>3954036</v>
      </c>
      <c r="B9710" t="s">
        <v>9720</v>
      </c>
      <c r="C9710" s="1">
        <v>42751.574571759258</v>
      </c>
      <c r="D9710">
        <v>16</v>
      </c>
      <c r="E9710">
        <v>13</v>
      </c>
      <c r="F9710">
        <v>6211812</v>
      </c>
      <c r="G9710">
        <v>676172</v>
      </c>
      <c r="H9710">
        <v>1678</v>
      </c>
      <c r="I9710">
        <v>91553313</v>
      </c>
      <c r="J9710">
        <v>2</v>
      </c>
      <c r="K9710">
        <v>2</v>
      </c>
      <c r="L9710">
        <v>4</v>
      </c>
      <c r="M9710">
        <v>0</v>
      </c>
    </row>
    <row r="9711" spans="1:13" x14ac:dyDescent="0.25">
      <c r="A9711">
        <v>9328424</v>
      </c>
      <c r="B9711" t="s">
        <v>9721</v>
      </c>
      <c r="C9711" s="1">
        <v>42753.717719907407</v>
      </c>
      <c r="D9711">
        <v>18</v>
      </c>
      <c r="E9711">
        <v>17</v>
      </c>
      <c r="F9711">
        <v>2365145</v>
      </c>
      <c r="G9711">
        <v>466514</v>
      </c>
      <c r="H9711">
        <v>80554</v>
      </c>
      <c r="I9711">
        <v>57977218</v>
      </c>
      <c r="J9711">
        <v>1</v>
      </c>
      <c r="K9711">
        <v>2</v>
      </c>
      <c r="L9711">
        <v>4</v>
      </c>
      <c r="M9711">
        <v>0</v>
      </c>
    </row>
    <row r="9712" spans="1:13" x14ac:dyDescent="0.25">
      <c r="A9712">
        <v>635172</v>
      </c>
      <c r="B9712" t="s">
        <v>9722</v>
      </c>
      <c r="C9712" s="1">
        <v>42755.457905092589</v>
      </c>
      <c r="D9712">
        <v>20</v>
      </c>
      <c r="E9712">
        <v>10</v>
      </c>
      <c r="F9712">
        <v>545752</v>
      </c>
      <c r="G9712">
        <v>816974</v>
      </c>
      <c r="H9712">
        <v>42227</v>
      </c>
      <c r="I9712">
        <v>49384126</v>
      </c>
      <c r="J9712">
        <v>2</v>
      </c>
      <c r="K9712">
        <v>3</v>
      </c>
      <c r="L9712">
        <v>2</v>
      </c>
      <c r="M9712">
        <v>0</v>
      </c>
    </row>
    <row r="9713" spans="1:13" x14ac:dyDescent="0.25">
      <c r="A9713">
        <v>1642953</v>
      </c>
      <c r="B9713" t="s">
        <v>9723</v>
      </c>
      <c r="C9713" s="1">
        <v>42748.376620370371</v>
      </c>
      <c r="D9713">
        <v>13</v>
      </c>
      <c r="E9713">
        <v>9</v>
      </c>
      <c r="G9713">
        <v>749177</v>
      </c>
      <c r="H9713">
        <v>10345</v>
      </c>
      <c r="I9713">
        <v>26461535</v>
      </c>
      <c r="J9713">
        <v>6</v>
      </c>
      <c r="K9713">
        <v>7</v>
      </c>
      <c r="L9713">
        <v>2</v>
      </c>
      <c r="M9713">
        <v>0</v>
      </c>
    </row>
    <row r="9714" spans="1:13" x14ac:dyDescent="0.25">
      <c r="A9714">
        <v>12086673</v>
      </c>
      <c r="B9714" t="s">
        <v>9724</v>
      </c>
      <c r="C9714" s="1">
        <v>42746.388333333336</v>
      </c>
      <c r="D9714">
        <v>11</v>
      </c>
      <c r="E9714">
        <v>9</v>
      </c>
      <c r="F9714">
        <v>7771411</v>
      </c>
      <c r="G9714">
        <v>730528</v>
      </c>
      <c r="H9714">
        <v>40339</v>
      </c>
      <c r="I9714">
        <v>28223890</v>
      </c>
      <c r="J9714">
        <v>2</v>
      </c>
      <c r="K9714">
        <v>3</v>
      </c>
      <c r="L9714">
        <v>3</v>
      </c>
      <c r="M9714">
        <v>0</v>
      </c>
    </row>
    <row r="9715" spans="1:13" x14ac:dyDescent="0.25">
      <c r="A9715">
        <v>989036</v>
      </c>
      <c r="B9715" t="s">
        <v>9725</v>
      </c>
      <c r="C9715" s="1">
        <v>42750.40216435185</v>
      </c>
      <c r="D9715">
        <v>15</v>
      </c>
      <c r="E9715">
        <v>9</v>
      </c>
      <c r="F9715">
        <v>1036936</v>
      </c>
      <c r="G9715">
        <v>611362</v>
      </c>
      <c r="H9715">
        <v>74263</v>
      </c>
      <c r="I9715">
        <v>20301556</v>
      </c>
      <c r="J9715">
        <v>5</v>
      </c>
      <c r="K9715">
        <v>2</v>
      </c>
      <c r="L9715">
        <v>4</v>
      </c>
      <c r="M9715">
        <v>0</v>
      </c>
    </row>
    <row r="9716" spans="1:13" x14ac:dyDescent="0.25">
      <c r="A9716">
        <v>4794525</v>
      </c>
      <c r="B9716" t="s">
        <v>9726</v>
      </c>
      <c r="C9716" s="1">
        <v>42749.683206018519</v>
      </c>
      <c r="D9716">
        <v>14</v>
      </c>
      <c r="E9716">
        <v>16</v>
      </c>
      <c r="G9716">
        <v>38339</v>
      </c>
      <c r="H9716">
        <v>82877</v>
      </c>
      <c r="I9716">
        <v>38492160</v>
      </c>
      <c r="J9716">
        <v>5</v>
      </c>
      <c r="K9716">
        <v>4</v>
      </c>
      <c r="L9716">
        <v>4</v>
      </c>
      <c r="M9716">
        <v>0</v>
      </c>
    </row>
    <row r="9717" spans="1:13" x14ac:dyDescent="0.25">
      <c r="A9717">
        <v>790541</v>
      </c>
      <c r="B9717" t="s">
        <v>9727</v>
      </c>
      <c r="C9717" s="1">
        <v>42750.569178240738</v>
      </c>
      <c r="D9717">
        <v>15</v>
      </c>
      <c r="E9717">
        <v>13</v>
      </c>
      <c r="F9717">
        <v>9665190</v>
      </c>
      <c r="G9717">
        <v>509791</v>
      </c>
      <c r="H9717">
        <v>5602</v>
      </c>
      <c r="I9717">
        <v>60774669</v>
      </c>
      <c r="J9717">
        <v>6</v>
      </c>
      <c r="K9717">
        <v>3</v>
      </c>
      <c r="L9717">
        <v>1</v>
      </c>
      <c r="M9717">
        <v>0</v>
      </c>
    </row>
    <row r="9718" spans="1:13" x14ac:dyDescent="0.25">
      <c r="A9718">
        <v>11440579</v>
      </c>
      <c r="B9718" t="s">
        <v>9728</v>
      </c>
      <c r="C9718" s="1">
        <v>42752.60565972222</v>
      </c>
      <c r="D9718">
        <v>17</v>
      </c>
      <c r="E9718">
        <v>14</v>
      </c>
      <c r="G9718">
        <v>555515</v>
      </c>
      <c r="H9718">
        <v>30580</v>
      </c>
      <c r="I9718">
        <v>67147700</v>
      </c>
      <c r="J9718">
        <v>6</v>
      </c>
      <c r="K9718">
        <v>2</v>
      </c>
      <c r="L9718">
        <v>4</v>
      </c>
      <c r="M9718">
        <v>0</v>
      </c>
    </row>
    <row r="9719" spans="1:13" x14ac:dyDescent="0.25">
      <c r="A9719">
        <v>809452</v>
      </c>
      <c r="B9719" t="s">
        <v>9729</v>
      </c>
      <c r="C9719" s="1">
        <v>42753.650150462963</v>
      </c>
      <c r="D9719">
        <v>18</v>
      </c>
      <c r="E9719">
        <v>15</v>
      </c>
      <c r="G9719">
        <v>943391</v>
      </c>
      <c r="H9719">
        <v>12052</v>
      </c>
      <c r="I9719">
        <v>7122654</v>
      </c>
      <c r="J9719">
        <v>2</v>
      </c>
      <c r="K9719">
        <v>3</v>
      </c>
      <c r="L9719">
        <v>1</v>
      </c>
      <c r="M9719">
        <v>0</v>
      </c>
    </row>
    <row r="9720" spans="1:13" x14ac:dyDescent="0.25">
      <c r="A9720">
        <v>1513802</v>
      </c>
      <c r="B9720" t="s">
        <v>9730</v>
      </c>
      <c r="C9720" s="1">
        <v>42754.567372685182</v>
      </c>
      <c r="D9720">
        <v>19</v>
      </c>
      <c r="E9720">
        <v>13</v>
      </c>
      <c r="F9720">
        <v>5228414</v>
      </c>
      <c r="G9720">
        <v>325491</v>
      </c>
      <c r="H9720">
        <v>97863</v>
      </c>
      <c r="I9720">
        <v>94555413</v>
      </c>
      <c r="J9720">
        <v>2</v>
      </c>
      <c r="K9720">
        <v>3</v>
      </c>
      <c r="L9720">
        <v>1</v>
      </c>
      <c r="M9720">
        <v>0</v>
      </c>
    </row>
    <row r="9721" spans="1:13" x14ac:dyDescent="0.25">
      <c r="A9721">
        <v>6337762</v>
      </c>
      <c r="B9721" t="s">
        <v>9731</v>
      </c>
      <c r="C9721" s="1">
        <v>42747.691365740742</v>
      </c>
      <c r="D9721">
        <v>12</v>
      </c>
      <c r="E9721">
        <v>16</v>
      </c>
      <c r="F9721">
        <v>7565206</v>
      </c>
      <c r="G9721">
        <v>740738</v>
      </c>
      <c r="H9721">
        <v>11837</v>
      </c>
      <c r="I9721">
        <v>56546102</v>
      </c>
      <c r="J9721">
        <v>2</v>
      </c>
      <c r="K9721">
        <v>3</v>
      </c>
      <c r="L9721">
        <v>2</v>
      </c>
      <c r="M9721">
        <v>0</v>
      </c>
    </row>
    <row r="9722" spans="1:13" x14ac:dyDescent="0.25">
      <c r="A9722">
        <v>857815</v>
      </c>
      <c r="B9722" t="s">
        <v>9732</v>
      </c>
      <c r="C9722" s="1">
        <v>42746.545740740738</v>
      </c>
      <c r="D9722">
        <v>11</v>
      </c>
      <c r="E9722">
        <v>13</v>
      </c>
      <c r="F9722">
        <v>7346651</v>
      </c>
      <c r="G9722">
        <v>458087</v>
      </c>
      <c r="H9722">
        <v>26849</v>
      </c>
      <c r="I9722">
        <v>49384126</v>
      </c>
      <c r="J9722">
        <v>2</v>
      </c>
      <c r="K9722">
        <v>3</v>
      </c>
      <c r="L9722">
        <v>3</v>
      </c>
      <c r="M9722">
        <v>0</v>
      </c>
    </row>
    <row r="9723" spans="1:13" x14ac:dyDescent="0.25">
      <c r="A9723">
        <v>7706623</v>
      </c>
      <c r="B9723" t="s">
        <v>9733</v>
      </c>
      <c r="C9723" s="1">
        <v>42747.559687499997</v>
      </c>
      <c r="D9723">
        <v>12</v>
      </c>
      <c r="E9723">
        <v>13</v>
      </c>
      <c r="G9723">
        <v>883466</v>
      </c>
      <c r="H9723">
        <v>40339</v>
      </c>
      <c r="I9723">
        <v>43452411</v>
      </c>
      <c r="J9723">
        <v>1</v>
      </c>
      <c r="K9723">
        <v>3</v>
      </c>
      <c r="L9723">
        <v>1</v>
      </c>
      <c r="M9723">
        <v>0</v>
      </c>
    </row>
    <row r="9724" spans="1:13" x14ac:dyDescent="0.25">
      <c r="A9724">
        <v>11640967</v>
      </c>
      <c r="B9724" t="s">
        <v>9734</v>
      </c>
      <c r="C9724" s="1">
        <v>42749.596006944441</v>
      </c>
      <c r="D9724">
        <v>14</v>
      </c>
      <c r="E9724">
        <v>14</v>
      </c>
      <c r="F9724">
        <v>9201442</v>
      </c>
      <c r="G9724">
        <v>442202</v>
      </c>
      <c r="H9724">
        <v>904</v>
      </c>
      <c r="I9724">
        <v>26391770</v>
      </c>
      <c r="J9724">
        <v>4</v>
      </c>
      <c r="K9724">
        <v>1</v>
      </c>
      <c r="L9724">
        <v>2</v>
      </c>
      <c r="M9724">
        <v>0</v>
      </c>
    </row>
    <row r="9725" spans="1:13" x14ac:dyDescent="0.25">
      <c r="A9725">
        <v>3347933</v>
      </c>
      <c r="B9725" t="s">
        <v>9735</v>
      </c>
      <c r="C9725" s="1">
        <v>42753.685243055559</v>
      </c>
      <c r="D9725">
        <v>18</v>
      </c>
      <c r="E9725">
        <v>16</v>
      </c>
      <c r="F9725">
        <v>7323267</v>
      </c>
      <c r="G9725">
        <v>107443</v>
      </c>
      <c r="H9725">
        <v>904</v>
      </c>
      <c r="I9725">
        <v>94350426</v>
      </c>
      <c r="J9725">
        <v>4</v>
      </c>
      <c r="K9725">
        <v>3</v>
      </c>
      <c r="L9725">
        <v>2</v>
      </c>
      <c r="M9725">
        <v>0</v>
      </c>
    </row>
    <row r="9726" spans="1:13" x14ac:dyDescent="0.25">
      <c r="A9726">
        <v>10103390</v>
      </c>
      <c r="B9726" t="s">
        <v>9736</v>
      </c>
      <c r="C9726" s="1">
        <v>42749.498668981483</v>
      </c>
      <c r="D9726">
        <v>14</v>
      </c>
      <c r="E9726">
        <v>11</v>
      </c>
      <c r="F9726">
        <v>9835131</v>
      </c>
      <c r="G9726">
        <v>999911</v>
      </c>
      <c r="H9726">
        <v>57029</v>
      </c>
      <c r="I9726">
        <v>29916445</v>
      </c>
      <c r="J9726">
        <v>5</v>
      </c>
      <c r="K9726">
        <v>3</v>
      </c>
      <c r="L9726">
        <v>2</v>
      </c>
      <c r="M9726">
        <v>0</v>
      </c>
    </row>
    <row r="9727" spans="1:13" x14ac:dyDescent="0.25">
      <c r="A9727">
        <v>4620833</v>
      </c>
      <c r="B9727" t="s">
        <v>9737</v>
      </c>
      <c r="C9727" s="1">
        <v>42754.735520833332</v>
      </c>
      <c r="D9727">
        <v>19</v>
      </c>
      <c r="E9727">
        <v>17</v>
      </c>
      <c r="F9727">
        <v>593862</v>
      </c>
      <c r="G9727">
        <v>295217</v>
      </c>
      <c r="H9727">
        <v>95113</v>
      </c>
      <c r="I9727">
        <v>65017662</v>
      </c>
      <c r="J9727">
        <v>3</v>
      </c>
      <c r="K9727">
        <v>2</v>
      </c>
      <c r="L9727">
        <v>4</v>
      </c>
      <c r="M9727">
        <v>0</v>
      </c>
    </row>
    <row r="9728" spans="1:13" x14ac:dyDescent="0.25">
      <c r="A9728">
        <v>4946905</v>
      </c>
      <c r="B9728" t="s">
        <v>9738</v>
      </c>
      <c r="C9728" s="1">
        <v>42755.589907407404</v>
      </c>
      <c r="D9728">
        <v>20</v>
      </c>
      <c r="E9728">
        <v>14</v>
      </c>
      <c r="G9728">
        <v>542141</v>
      </c>
      <c r="H9728">
        <v>68947</v>
      </c>
      <c r="I9728">
        <v>51545768</v>
      </c>
      <c r="J9728">
        <v>4</v>
      </c>
      <c r="K9728">
        <v>3</v>
      </c>
      <c r="L9728">
        <v>1</v>
      </c>
      <c r="M9728">
        <v>0</v>
      </c>
    </row>
    <row r="9729" spans="1:13" x14ac:dyDescent="0.25">
      <c r="A9729">
        <v>10752613</v>
      </c>
      <c r="B9729" t="s">
        <v>9739</v>
      </c>
      <c r="C9729" s="1">
        <v>42755.571585648147</v>
      </c>
      <c r="D9729">
        <v>20</v>
      </c>
      <c r="E9729">
        <v>13</v>
      </c>
      <c r="F9729">
        <v>4649864</v>
      </c>
      <c r="G9729">
        <v>455540</v>
      </c>
      <c r="H9729">
        <v>70409</v>
      </c>
      <c r="I9729">
        <v>33247409</v>
      </c>
      <c r="J9729">
        <v>6</v>
      </c>
      <c r="K9729">
        <v>4</v>
      </c>
      <c r="L9729">
        <v>2</v>
      </c>
      <c r="M9729">
        <v>0</v>
      </c>
    </row>
    <row r="9730" spans="1:13" x14ac:dyDescent="0.25">
      <c r="A9730">
        <v>1851995</v>
      </c>
      <c r="B9730" t="s">
        <v>9740</v>
      </c>
      <c r="C9730" s="1">
        <v>42750.423773148148</v>
      </c>
      <c r="D9730">
        <v>15</v>
      </c>
      <c r="E9730">
        <v>10</v>
      </c>
      <c r="G9730">
        <v>233287</v>
      </c>
      <c r="H9730">
        <v>17714</v>
      </c>
      <c r="I9730">
        <v>74363610</v>
      </c>
      <c r="J9730">
        <v>5</v>
      </c>
      <c r="K9730">
        <v>3</v>
      </c>
      <c r="L9730">
        <v>1</v>
      </c>
      <c r="M9730">
        <v>0</v>
      </c>
    </row>
    <row r="9731" spans="1:13" x14ac:dyDescent="0.25">
      <c r="A9731">
        <v>10681233</v>
      </c>
      <c r="B9731" t="s">
        <v>9741</v>
      </c>
      <c r="C9731" s="1">
        <v>42747.486932870372</v>
      </c>
      <c r="D9731">
        <v>12</v>
      </c>
      <c r="E9731">
        <v>11</v>
      </c>
      <c r="F9731">
        <v>6345552</v>
      </c>
      <c r="G9731">
        <v>738925</v>
      </c>
      <c r="H9731">
        <v>97863</v>
      </c>
      <c r="I9731">
        <v>56008048</v>
      </c>
      <c r="J9731">
        <v>2</v>
      </c>
      <c r="K9731">
        <v>2</v>
      </c>
      <c r="L9731">
        <v>4</v>
      </c>
      <c r="M9731">
        <v>0</v>
      </c>
    </row>
    <row r="9732" spans="1:13" x14ac:dyDescent="0.25">
      <c r="A9732">
        <v>3230605</v>
      </c>
      <c r="B9732" t="s">
        <v>9742</v>
      </c>
      <c r="C9732" s="1">
        <v>42753.429745370369</v>
      </c>
      <c r="D9732">
        <v>18</v>
      </c>
      <c r="E9732">
        <v>10</v>
      </c>
      <c r="F9732">
        <v>9081620</v>
      </c>
      <c r="G9732">
        <v>132072</v>
      </c>
      <c r="H9732">
        <v>48430</v>
      </c>
      <c r="I9732">
        <v>55420443</v>
      </c>
      <c r="J9732">
        <v>1</v>
      </c>
      <c r="K9732">
        <v>3</v>
      </c>
      <c r="L9732">
        <v>2</v>
      </c>
      <c r="M9732">
        <v>0</v>
      </c>
    </row>
    <row r="9733" spans="1:13" x14ac:dyDescent="0.25">
      <c r="A9733">
        <v>11629039</v>
      </c>
      <c r="B9733" t="s">
        <v>9743</v>
      </c>
      <c r="C9733" s="1">
        <v>42746.600254629629</v>
      </c>
      <c r="D9733">
        <v>11</v>
      </c>
      <c r="E9733">
        <v>14</v>
      </c>
      <c r="F9733">
        <v>5046027</v>
      </c>
      <c r="G9733">
        <v>382869</v>
      </c>
      <c r="H9733">
        <v>40339</v>
      </c>
      <c r="I9733">
        <v>43452411</v>
      </c>
      <c r="J9733">
        <v>2</v>
      </c>
      <c r="K9733">
        <v>6</v>
      </c>
      <c r="L9733">
        <v>4</v>
      </c>
      <c r="M9733">
        <v>0</v>
      </c>
    </row>
    <row r="9734" spans="1:13" x14ac:dyDescent="0.25">
      <c r="A9734">
        <v>9808838</v>
      </c>
      <c r="B9734" t="s">
        <v>9744</v>
      </c>
      <c r="C9734" s="1">
        <v>42749.261076388888</v>
      </c>
      <c r="D9734">
        <v>14</v>
      </c>
      <c r="E9734">
        <v>6</v>
      </c>
      <c r="F9734">
        <v>1531133</v>
      </c>
      <c r="G9734">
        <v>312416</v>
      </c>
      <c r="H9734">
        <v>84974</v>
      </c>
      <c r="I9734">
        <v>17488931</v>
      </c>
      <c r="J9734">
        <v>3</v>
      </c>
      <c r="K9734">
        <v>3</v>
      </c>
      <c r="L9734">
        <v>1</v>
      </c>
      <c r="M9734">
        <v>0</v>
      </c>
    </row>
    <row r="9735" spans="1:13" x14ac:dyDescent="0.25">
      <c r="A9735">
        <v>5146760</v>
      </c>
      <c r="B9735" t="s">
        <v>9745</v>
      </c>
      <c r="C9735" s="1">
        <v>42746.45648148148</v>
      </c>
      <c r="D9735">
        <v>11</v>
      </c>
      <c r="E9735">
        <v>10</v>
      </c>
      <c r="F9735">
        <v>1204084</v>
      </c>
      <c r="G9735">
        <v>920329</v>
      </c>
      <c r="H9735">
        <v>33033</v>
      </c>
      <c r="I9735">
        <v>36994522</v>
      </c>
      <c r="J9735">
        <v>3</v>
      </c>
      <c r="K9735">
        <v>3</v>
      </c>
      <c r="L9735">
        <v>2</v>
      </c>
      <c r="M9735">
        <v>0</v>
      </c>
    </row>
    <row r="9736" spans="1:13" x14ac:dyDescent="0.25">
      <c r="A9736">
        <v>9131868</v>
      </c>
      <c r="B9736" t="s">
        <v>9746</v>
      </c>
      <c r="C9736" s="1">
        <v>42745.382986111108</v>
      </c>
      <c r="D9736">
        <v>10</v>
      </c>
      <c r="E9736">
        <v>9</v>
      </c>
      <c r="F9736">
        <v>965449</v>
      </c>
      <c r="G9736">
        <v>932519</v>
      </c>
      <c r="H9736">
        <v>80319</v>
      </c>
      <c r="I9736">
        <v>74868704</v>
      </c>
      <c r="J9736">
        <v>2</v>
      </c>
      <c r="K9736">
        <v>6</v>
      </c>
      <c r="L9736">
        <v>4</v>
      </c>
      <c r="M9736">
        <v>0</v>
      </c>
    </row>
    <row r="9737" spans="1:13" x14ac:dyDescent="0.25">
      <c r="A9737">
        <v>12112466</v>
      </c>
      <c r="B9737" t="s">
        <v>9747</v>
      </c>
      <c r="C9737" s="1">
        <v>42752.595497685186</v>
      </c>
      <c r="D9737">
        <v>17</v>
      </c>
      <c r="E9737">
        <v>14</v>
      </c>
      <c r="F9737">
        <v>7545483</v>
      </c>
      <c r="G9737">
        <v>678507</v>
      </c>
      <c r="H9737">
        <v>42227</v>
      </c>
      <c r="I9737">
        <v>49384126</v>
      </c>
      <c r="J9737">
        <v>2</v>
      </c>
      <c r="K9737">
        <v>3</v>
      </c>
      <c r="L9737">
        <v>2</v>
      </c>
      <c r="M9737">
        <v>0</v>
      </c>
    </row>
    <row r="9738" spans="1:13" x14ac:dyDescent="0.25">
      <c r="A9738">
        <v>747291</v>
      </c>
      <c r="B9738" t="s">
        <v>9748</v>
      </c>
      <c r="C9738" s="1">
        <v>42747.167743055557</v>
      </c>
      <c r="D9738">
        <v>12</v>
      </c>
      <c r="E9738">
        <v>4</v>
      </c>
      <c r="F9738">
        <v>1766002</v>
      </c>
      <c r="G9738">
        <v>950834</v>
      </c>
      <c r="H9738">
        <v>54343</v>
      </c>
      <c r="I9738">
        <v>3402198</v>
      </c>
      <c r="J9738">
        <v>6</v>
      </c>
      <c r="K9738">
        <v>2</v>
      </c>
      <c r="L9738">
        <v>4</v>
      </c>
      <c r="M9738">
        <v>0</v>
      </c>
    </row>
    <row r="9739" spans="1:13" x14ac:dyDescent="0.25">
      <c r="A9739">
        <v>3007693</v>
      </c>
      <c r="B9739" t="s">
        <v>9749</v>
      </c>
      <c r="C9739" s="1">
        <v>42755.661249999997</v>
      </c>
      <c r="D9739">
        <v>20</v>
      </c>
      <c r="E9739">
        <v>15</v>
      </c>
      <c r="F9739">
        <v>879308</v>
      </c>
      <c r="G9739">
        <v>570168</v>
      </c>
      <c r="H9739">
        <v>71441</v>
      </c>
      <c r="I9739">
        <v>7122654</v>
      </c>
      <c r="J9739">
        <v>6</v>
      </c>
      <c r="K9739">
        <v>1</v>
      </c>
      <c r="L9739">
        <v>2</v>
      </c>
      <c r="M9739">
        <v>0</v>
      </c>
    </row>
    <row r="9740" spans="1:13" x14ac:dyDescent="0.25">
      <c r="A9740">
        <v>2290072</v>
      </c>
      <c r="B9740" t="s">
        <v>9750</v>
      </c>
      <c r="C9740" s="1">
        <v>42751.503437500003</v>
      </c>
      <c r="D9740">
        <v>16</v>
      </c>
      <c r="E9740">
        <v>12</v>
      </c>
      <c r="F9740">
        <v>8587523</v>
      </c>
      <c r="G9740">
        <v>252725</v>
      </c>
      <c r="H9740">
        <v>33033</v>
      </c>
      <c r="I9740">
        <v>36994522</v>
      </c>
      <c r="J9740">
        <v>2</v>
      </c>
      <c r="K9740">
        <v>3</v>
      </c>
      <c r="L9740">
        <v>1</v>
      </c>
      <c r="M9740">
        <v>0</v>
      </c>
    </row>
    <row r="9741" spans="1:13" x14ac:dyDescent="0.25">
      <c r="A9741">
        <v>9129569</v>
      </c>
      <c r="B9741" t="s">
        <v>9751</v>
      </c>
      <c r="C9741" s="1">
        <v>42749.584768518522</v>
      </c>
      <c r="D9741">
        <v>14</v>
      </c>
      <c r="E9741">
        <v>14</v>
      </c>
      <c r="F9741">
        <v>9430013</v>
      </c>
      <c r="G9741">
        <v>583329</v>
      </c>
      <c r="H9741">
        <v>82877</v>
      </c>
      <c r="I9741">
        <v>21873352</v>
      </c>
      <c r="J9741">
        <v>3</v>
      </c>
      <c r="K9741">
        <v>3</v>
      </c>
      <c r="L9741">
        <v>1</v>
      </c>
      <c r="M9741">
        <v>0</v>
      </c>
    </row>
    <row r="9742" spans="1:13" x14ac:dyDescent="0.25">
      <c r="A9742">
        <v>8171414</v>
      </c>
      <c r="B9742" t="s">
        <v>9752</v>
      </c>
      <c r="C9742" s="1">
        <v>42753.574953703705</v>
      </c>
      <c r="D9742">
        <v>18</v>
      </c>
      <c r="E9742">
        <v>13</v>
      </c>
      <c r="G9742">
        <v>64315</v>
      </c>
      <c r="H9742">
        <v>33638</v>
      </c>
      <c r="I9742">
        <v>79906734</v>
      </c>
      <c r="J9742">
        <v>3</v>
      </c>
      <c r="K9742">
        <v>1</v>
      </c>
      <c r="L9742">
        <v>2</v>
      </c>
      <c r="M9742">
        <v>0</v>
      </c>
    </row>
    <row r="9743" spans="1:13" x14ac:dyDescent="0.25">
      <c r="A9743">
        <v>7979312</v>
      </c>
      <c r="B9743" t="s">
        <v>9753</v>
      </c>
      <c r="C9743" s="1">
        <v>42746.775925925926</v>
      </c>
      <c r="D9743">
        <v>11</v>
      </c>
      <c r="E9743">
        <v>18</v>
      </c>
      <c r="G9743">
        <v>220697</v>
      </c>
      <c r="H9743">
        <v>11837</v>
      </c>
      <c r="I9743">
        <v>30860214</v>
      </c>
      <c r="J9743">
        <v>2</v>
      </c>
      <c r="K9743">
        <v>3</v>
      </c>
      <c r="L9743">
        <v>1</v>
      </c>
      <c r="M9743">
        <v>0</v>
      </c>
    </row>
    <row r="9744" spans="1:13" x14ac:dyDescent="0.25">
      <c r="A9744">
        <v>2972979</v>
      </c>
      <c r="B9744" t="s">
        <v>9754</v>
      </c>
      <c r="C9744" s="1">
        <v>42750.454074074078</v>
      </c>
      <c r="D9744">
        <v>15</v>
      </c>
      <c r="E9744">
        <v>10</v>
      </c>
      <c r="F9744">
        <v>578475</v>
      </c>
      <c r="G9744">
        <v>82908</v>
      </c>
      <c r="H9744">
        <v>15124</v>
      </c>
      <c r="I9744">
        <v>99558603</v>
      </c>
      <c r="J9744">
        <v>2</v>
      </c>
      <c r="K9744">
        <v>2</v>
      </c>
      <c r="L9744">
        <v>4</v>
      </c>
      <c r="M9744">
        <v>0</v>
      </c>
    </row>
    <row r="9745" spans="1:13" x14ac:dyDescent="0.25">
      <c r="A9745">
        <v>4316056</v>
      </c>
      <c r="B9745" t="s">
        <v>9755</v>
      </c>
      <c r="C9745" s="1">
        <v>42746.48164351852</v>
      </c>
      <c r="D9745">
        <v>11</v>
      </c>
      <c r="E9745">
        <v>11</v>
      </c>
      <c r="G9745">
        <v>931547</v>
      </c>
      <c r="H9745">
        <v>6906</v>
      </c>
      <c r="I9745">
        <v>98830533</v>
      </c>
      <c r="J9745">
        <v>2</v>
      </c>
      <c r="K9745">
        <v>1</v>
      </c>
      <c r="L9745">
        <v>1</v>
      </c>
      <c r="M9745">
        <v>0</v>
      </c>
    </row>
    <row r="9746" spans="1:13" x14ac:dyDescent="0.25">
      <c r="A9746">
        <v>7680588</v>
      </c>
      <c r="B9746" t="s">
        <v>9756</v>
      </c>
      <c r="C9746" s="1">
        <v>42746.710474537038</v>
      </c>
      <c r="D9746">
        <v>11</v>
      </c>
      <c r="E9746">
        <v>17</v>
      </c>
      <c r="F9746">
        <v>3345642</v>
      </c>
      <c r="G9746">
        <v>722827</v>
      </c>
      <c r="H9746">
        <v>6906</v>
      </c>
      <c r="I9746">
        <v>99510044</v>
      </c>
      <c r="J9746">
        <v>2</v>
      </c>
      <c r="K9746">
        <v>3</v>
      </c>
      <c r="L9746">
        <v>1</v>
      </c>
      <c r="M9746">
        <v>0</v>
      </c>
    </row>
    <row r="9747" spans="1:13" x14ac:dyDescent="0.25">
      <c r="A9747">
        <v>2108694</v>
      </c>
      <c r="B9747" t="s">
        <v>9757</v>
      </c>
      <c r="C9747" s="1">
        <v>42746.6950462963</v>
      </c>
      <c r="D9747">
        <v>11</v>
      </c>
      <c r="E9747">
        <v>16</v>
      </c>
      <c r="F9747">
        <v>2438692</v>
      </c>
      <c r="G9747">
        <v>230119</v>
      </c>
      <c r="H9747">
        <v>82396</v>
      </c>
      <c r="I9747">
        <v>26461535</v>
      </c>
      <c r="J9747">
        <v>6</v>
      </c>
      <c r="K9747">
        <v>2</v>
      </c>
      <c r="L9747">
        <v>3</v>
      </c>
      <c r="M9747">
        <v>0</v>
      </c>
    </row>
    <row r="9748" spans="1:13" x14ac:dyDescent="0.25">
      <c r="A9748">
        <v>10394682</v>
      </c>
      <c r="B9748" t="s">
        <v>9758</v>
      </c>
      <c r="C9748" s="1">
        <v>42751.687731481485</v>
      </c>
      <c r="D9748">
        <v>16</v>
      </c>
      <c r="E9748">
        <v>16</v>
      </c>
      <c r="F9748">
        <v>5041012</v>
      </c>
      <c r="G9748">
        <v>771780</v>
      </c>
      <c r="H9748">
        <v>54125</v>
      </c>
      <c r="I9748">
        <v>7122654</v>
      </c>
      <c r="J9748">
        <v>2</v>
      </c>
      <c r="K9748">
        <v>3</v>
      </c>
      <c r="L9748">
        <v>1</v>
      </c>
      <c r="M9748">
        <v>0</v>
      </c>
    </row>
    <row r="9749" spans="1:13" x14ac:dyDescent="0.25">
      <c r="A9749">
        <v>8601284</v>
      </c>
      <c r="B9749" t="s">
        <v>9759</v>
      </c>
      <c r="C9749" s="1">
        <v>42746.535729166666</v>
      </c>
      <c r="D9749">
        <v>11</v>
      </c>
      <c r="E9749">
        <v>12</v>
      </c>
      <c r="F9749">
        <v>7828517</v>
      </c>
      <c r="G9749">
        <v>725040</v>
      </c>
      <c r="H9749">
        <v>23283</v>
      </c>
      <c r="I9749">
        <v>26391770</v>
      </c>
      <c r="J9749">
        <v>5</v>
      </c>
      <c r="K9749">
        <v>3</v>
      </c>
      <c r="L9749">
        <v>1</v>
      </c>
      <c r="M9749">
        <v>0</v>
      </c>
    </row>
    <row r="9750" spans="1:13" x14ac:dyDescent="0.25">
      <c r="A9750">
        <v>3554584</v>
      </c>
      <c r="B9750" t="s">
        <v>9760</v>
      </c>
      <c r="C9750" s="1">
        <v>42749.668287037035</v>
      </c>
      <c r="D9750">
        <v>14</v>
      </c>
      <c r="E9750">
        <v>16</v>
      </c>
      <c r="F9750">
        <v>573368</v>
      </c>
      <c r="G9750">
        <v>733758</v>
      </c>
      <c r="H9750">
        <v>12211</v>
      </c>
      <c r="I9750">
        <v>90962935</v>
      </c>
      <c r="J9750">
        <v>2</v>
      </c>
      <c r="K9750">
        <v>2</v>
      </c>
      <c r="L9750">
        <v>4</v>
      </c>
      <c r="M9750">
        <v>0</v>
      </c>
    </row>
    <row r="9751" spans="1:13" x14ac:dyDescent="0.25">
      <c r="A9751">
        <v>1454338</v>
      </c>
      <c r="B9751" t="s">
        <v>9761</v>
      </c>
      <c r="C9751" s="1">
        <v>42753.620393518519</v>
      </c>
      <c r="D9751">
        <v>18</v>
      </c>
      <c r="E9751">
        <v>14</v>
      </c>
      <c r="F9751">
        <v>9312457</v>
      </c>
      <c r="G9751">
        <v>986993</v>
      </c>
      <c r="H9751">
        <v>80554</v>
      </c>
      <c r="I9751">
        <v>7122654</v>
      </c>
      <c r="J9751">
        <v>1</v>
      </c>
      <c r="K9751">
        <v>2</v>
      </c>
      <c r="L9751">
        <v>4</v>
      </c>
      <c r="M9751">
        <v>0</v>
      </c>
    </row>
    <row r="9752" spans="1:13" x14ac:dyDescent="0.25">
      <c r="A9752">
        <v>7296406</v>
      </c>
      <c r="B9752" t="s">
        <v>9762</v>
      </c>
      <c r="C9752" s="1">
        <v>42747.523715277777</v>
      </c>
      <c r="D9752">
        <v>12</v>
      </c>
      <c r="E9752">
        <v>12</v>
      </c>
      <c r="F9752">
        <v>5884040</v>
      </c>
      <c r="G9752">
        <v>103249</v>
      </c>
      <c r="H9752">
        <v>40339</v>
      </c>
      <c r="I9752">
        <v>43452411</v>
      </c>
      <c r="J9752">
        <v>5</v>
      </c>
      <c r="K9752">
        <v>2</v>
      </c>
      <c r="L9752">
        <v>4</v>
      </c>
      <c r="M9752">
        <v>0</v>
      </c>
    </row>
    <row r="9753" spans="1:13" x14ac:dyDescent="0.25">
      <c r="A9753">
        <v>6440843</v>
      </c>
      <c r="B9753" t="s">
        <v>9763</v>
      </c>
      <c r="C9753" s="1">
        <v>42749.619942129626</v>
      </c>
      <c r="D9753">
        <v>14</v>
      </c>
      <c r="E9753">
        <v>14</v>
      </c>
      <c r="F9753">
        <v>6207918</v>
      </c>
      <c r="G9753">
        <v>574965</v>
      </c>
      <c r="H9753">
        <v>54916</v>
      </c>
      <c r="I9753">
        <v>62201833</v>
      </c>
      <c r="J9753">
        <v>6</v>
      </c>
      <c r="K9753">
        <v>3</v>
      </c>
      <c r="L9753">
        <v>1</v>
      </c>
      <c r="M9753">
        <v>0</v>
      </c>
    </row>
    <row r="9754" spans="1:13" x14ac:dyDescent="0.25">
      <c r="A9754">
        <v>2887372</v>
      </c>
      <c r="B9754" t="s">
        <v>9764</v>
      </c>
      <c r="C9754" s="1">
        <v>42751.232534722221</v>
      </c>
      <c r="D9754">
        <v>16</v>
      </c>
      <c r="E9754">
        <v>5</v>
      </c>
      <c r="F9754">
        <v>1580040</v>
      </c>
      <c r="G9754">
        <v>770202</v>
      </c>
      <c r="H9754">
        <v>904</v>
      </c>
      <c r="I9754">
        <v>26391770</v>
      </c>
      <c r="J9754">
        <v>5</v>
      </c>
      <c r="K9754">
        <v>3</v>
      </c>
      <c r="L9754">
        <v>3</v>
      </c>
      <c r="M9754">
        <v>0</v>
      </c>
    </row>
    <row r="9755" spans="1:13" x14ac:dyDescent="0.25">
      <c r="A9755">
        <v>7955791</v>
      </c>
      <c r="B9755" t="s">
        <v>9765</v>
      </c>
      <c r="C9755" s="1">
        <v>42753.291585648149</v>
      </c>
      <c r="D9755">
        <v>18</v>
      </c>
      <c r="E9755">
        <v>6</v>
      </c>
      <c r="F9755">
        <v>4258463</v>
      </c>
      <c r="G9755">
        <v>245761</v>
      </c>
      <c r="H9755">
        <v>48498</v>
      </c>
      <c r="I9755">
        <v>55358028</v>
      </c>
      <c r="J9755">
        <v>5</v>
      </c>
      <c r="K9755">
        <v>3</v>
      </c>
      <c r="L9755">
        <v>2</v>
      </c>
      <c r="M9755">
        <v>0</v>
      </c>
    </row>
    <row r="9756" spans="1:13" x14ac:dyDescent="0.25">
      <c r="A9756">
        <v>7528271</v>
      </c>
      <c r="B9756" t="s">
        <v>9766</v>
      </c>
      <c r="C9756" s="1">
        <v>42752.249479166669</v>
      </c>
      <c r="D9756">
        <v>17</v>
      </c>
      <c r="E9756">
        <v>5</v>
      </c>
      <c r="F9756">
        <v>2272120</v>
      </c>
      <c r="G9756">
        <v>713083</v>
      </c>
      <c r="H9756">
        <v>64452</v>
      </c>
      <c r="I9756">
        <v>92640312</v>
      </c>
      <c r="J9756">
        <v>1</v>
      </c>
      <c r="K9756">
        <v>1</v>
      </c>
      <c r="L9756">
        <v>1</v>
      </c>
      <c r="M9756">
        <v>0</v>
      </c>
    </row>
    <row r="9757" spans="1:13" x14ac:dyDescent="0.25">
      <c r="A9757">
        <v>6801054</v>
      </c>
      <c r="B9757" t="s">
        <v>9767</v>
      </c>
      <c r="C9757" s="1">
        <v>42745.360601851855</v>
      </c>
      <c r="D9757">
        <v>10</v>
      </c>
      <c r="E9757">
        <v>8</v>
      </c>
      <c r="F9757">
        <v>2902368</v>
      </c>
      <c r="G9757">
        <v>791437</v>
      </c>
      <c r="H9757">
        <v>20665</v>
      </c>
      <c r="I9757">
        <v>74363610</v>
      </c>
      <c r="J9757">
        <v>5</v>
      </c>
      <c r="K9757">
        <v>3</v>
      </c>
      <c r="L9757">
        <v>2</v>
      </c>
      <c r="M9757">
        <v>0</v>
      </c>
    </row>
    <row r="9758" spans="1:13" x14ac:dyDescent="0.25">
      <c r="A9758">
        <v>2665742</v>
      </c>
      <c r="B9758" t="s">
        <v>9768</v>
      </c>
      <c r="C9758" s="1">
        <v>42750.369884259257</v>
      </c>
      <c r="D9758">
        <v>15</v>
      </c>
      <c r="E9758">
        <v>8</v>
      </c>
      <c r="F9758">
        <v>9873275</v>
      </c>
      <c r="G9758">
        <v>146339</v>
      </c>
      <c r="H9758">
        <v>43897</v>
      </c>
      <c r="I9758">
        <v>78683718</v>
      </c>
      <c r="J9758">
        <v>5</v>
      </c>
      <c r="K9758">
        <v>2</v>
      </c>
      <c r="L9758">
        <v>4</v>
      </c>
      <c r="M9758">
        <v>0</v>
      </c>
    </row>
    <row r="9759" spans="1:13" x14ac:dyDescent="0.25">
      <c r="A9759">
        <v>11035163</v>
      </c>
      <c r="B9759" t="s">
        <v>9769</v>
      </c>
      <c r="C9759" s="1">
        <v>42750.442708333336</v>
      </c>
      <c r="D9759">
        <v>15</v>
      </c>
      <c r="E9759">
        <v>10</v>
      </c>
      <c r="F9759">
        <v>257020</v>
      </c>
      <c r="G9759">
        <v>322505</v>
      </c>
      <c r="H9759">
        <v>82877</v>
      </c>
      <c r="I9759">
        <v>54692138</v>
      </c>
      <c r="J9759">
        <v>1</v>
      </c>
      <c r="K9759">
        <v>4</v>
      </c>
      <c r="L9759">
        <v>2</v>
      </c>
      <c r="M9759">
        <v>0</v>
      </c>
    </row>
    <row r="9760" spans="1:13" x14ac:dyDescent="0.25">
      <c r="A9760">
        <v>4010394</v>
      </c>
      <c r="B9760" t="s">
        <v>9770</v>
      </c>
      <c r="C9760" s="1">
        <v>42755.445902777778</v>
      </c>
      <c r="D9760">
        <v>20</v>
      </c>
      <c r="E9760">
        <v>10</v>
      </c>
      <c r="F9760">
        <v>7318943</v>
      </c>
      <c r="G9760">
        <v>686569</v>
      </c>
      <c r="H9760">
        <v>45620</v>
      </c>
      <c r="I9760">
        <v>31388981</v>
      </c>
      <c r="J9760">
        <v>1</v>
      </c>
      <c r="K9760">
        <v>3</v>
      </c>
      <c r="L9760">
        <v>2</v>
      </c>
      <c r="M9760">
        <v>0</v>
      </c>
    </row>
    <row r="9761" spans="1:13" x14ac:dyDescent="0.25">
      <c r="A9761">
        <v>3819282</v>
      </c>
      <c r="B9761" t="s">
        <v>9771</v>
      </c>
      <c r="C9761" s="1">
        <v>42755.585486111115</v>
      </c>
      <c r="D9761">
        <v>20</v>
      </c>
      <c r="E9761">
        <v>14</v>
      </c>
      <c r="F9761">
        <v>9885405</v>
      </c>
      <c r="G9761">
        <v>581549</v>
      </c>
      <c r="H9761">
        <v>46365</v>
      </c>
      <c r="I9761">
        <v>26391770</v>
      </c>
      <c r="J9761">
        <v>2</v>
      </c>
      <c r="K9761">
        <v>3</v>
      </c>
      <c r="L9761">
        <v>2</v>
      </c>
      <c r="M9761">
        <v>0</v>
      </c>
    </row>
    <row r="9762" spans="1:13" x14ac:dyDescent="0.25">
      <c r="A9762">
        <v>5159022</v>
      </c>
      <c r="B9762" t="s">
        <v>9772</v>
      </c>
      <c r="C9762" s="1">
        <v>42749.621979166666</v>
      </c>
      <c r="D9762">
        <v>14</v>
      </c>
      <c r="E9762">
        <v>14</v>
      </c>
      <c r="F9762">
        <v>264865</v>
      </c>
      <c r="G9762">
        <v>233257</v>
      </c>
      <c r="H9762">
        <v>80554</v>
      </c>
      <c r="I9762">
        <v>57977218</v>
      </c>
      <c r="J9762">
        <v>6</v>
      </c>
      <c r="K9762">
        <v>1</v>
      </c>
      <c r="L9762">
        <v>3</v>
      </c>
      <c r="M9762">
        <v>0</v>
      </c>
    </row>
    <row r="9763" spans="1:13" x14ac:dyDescent="0.25">
      <c r="A9763">
        <v>2688635</v>
      </c>
      <c r="B9763" t="s">
        <v>9773</v>
      </c>
      <c r="C9763" s="1">
        <v>42749.646145833336</v>
      </c>
      <c r="D9763">
        <v>14</v>
      </c>
      <c r="E9763">
        <v>15</v>
      </c>
      <c r="F9763">
        <v>445060</v>
      </c>
      <c r="G9763">
        <v>239626</v>
      </c>
      <c r="H9763">
        <v>1678</v>
      </c>
      <c r="I9763">
        <v>51637733</v>
      </c>
      <c r="J9763">
        <v>2</v>
      </c>
      <c r="K9763">
        <v>2</v>
      </c>
      <c r="L9763">
        <v>4</v>
      </c>
      <c r="M9763">
        <v>0</v>
      </c>
    </row>
    <row r="9764" spans="1:13" x14ac:dyDescent="0.25">
      <c r="A9764">
        <v>9482663</v>
      </c>
      <c r="B9764" t="s">
        <v>9774</v>
      </c>
      <c r="C9764" s="1">
        <v>42747.252187500002</v>
      </c>
      <c r="D9764">
        <v>12</v>
      </c>
      <c r="E9764">
        <v>6</v>
      </c>
      <c r="F9764">
        <v>5542282</v>
      </c>
      <c r="G9764">
        <v>311882</v>
      </c>
      <c r="H9764">
        <v>29870</v>
      </c>
      <c r="I9764">
        <v>82291592</v>
      </c>
      <c r="J9764">
        <v>5</v>
      </c>
      <c r="K9764">
        <v>3</v>
      </c>
      <c r="L9764">
        <v>2</v>
      </c>
      <c r="M9764">
        <v>0</v>
      </c>
    </row>
    <row r="9765" spans="1:13" x14ac:dyDescent="0.25">
      <c r="A9765">
        <v>2060713</v>
      </c>
      <c r="B9765" t="s">
        <v>9775</v>
      </c>
      <c r="C9765" s="1">
        <v>42749.314097222225</v>
      </c>
      <c r="D9765">
        <v>14</v>
      </c>
      <c r="E9765">
        <v>7</v>
      </c>
      <c r="F9765">
        <v>2899860</v>
      </c>
      <c r="G9765">
        <v>713203</v>
      </c>
      <c r="H9765">
        <v>14960</v>
      </c>
      <c r="I9765">
        <v>15961717</v>
      </c>
      <c r="J9765">
        <v>6</v>
      </c>
      <c r="K9765">
        <v>3</v>
      </c>
      <c r="L9765">
        <v>1</v>
      </c>
      <c r="M9765">
        <v>0</v>
      </c>
    </row>
    <row r="9766" spans="1:13" x14ac:dyDescent="0.25">
      <c r="A9766">
        <v>12075740</v>
      </c>
      <c r="B9766" t="s">
        <v>9776</v>
      </c>
      <c r="C9766" s="1">
        <v>42751.634930555556</v>
      </c>
      <c r="D9766">
        <v>16</v>
      </c>
      <c r="E9766">
        <v>15</v>
      </c>
      <c r="F9766">
        <v>6562346</v>
      </c>
      <c r="G9766">
        <v>986491</v>
      </c>
      <c r="H9766">
        <v>40339</v>
      </c>
      <c r="I9766">
        <v>37135965</v>
      </c>
      <c r="J9766">
        <v>2</v>
      </c>
      <c r="K9766">
        <v>2</v>
      </c>
      <c r="L9766">
        <v>4</v>
      </c>
      <c r="M9766">
        <v>0</v>
      </c>
    </row>
    <row r="9767" spans="1:13" x14ac:dyDescent="0.25">
      <c r="A9767">
        <v>7703739</v>
      </c>
      <c r="B9767" t="s">
        <v>9777</v>
      </c>
      <c r="C9767" s="1">
        <v>42751.626504629632</v>
      </c>
      <c r="D9767">
        <v>16</v>
      </c>
      <c r="E9767">
        <v>15</v>
      </c>
      <c r="G9767">
        <v>296295</v>
      </c>
      <c r="H9767">
        <v>41706</v>
      </c>
      <c r="I9767">
        <v>4000296</v>
      </c>
      <c r="J9767">
        <v>2</v>
      </c>
      <c r="K9767">
        <v>3</v>
      </c>
      <c r="L9767">
        <v>2</v>
      </c>
      <c r="M9767">
        <v>0</v>
      </c>
    </row>
    <row r="9768" spans="1:13" x14ac:dyDescent="0.25">
      <c r="A9768">
        <v>8423845</v>
      </c>
      <c r="B9768" t="s">
        <v>9778</v>
      </c>
      <c r="C9768" s="1">
        <v>42749.55332175926</v>
      </c>
      <c r="D9768">
        <v>14</v>
      </c>
      <c r="E9768">
        <v>13</v>
      </c>
      <c r="F9768">
        <v>6592011</v>
      </c>
      <c r="G9768">
        <v>730664</v>
      </c>
      <c r="H9768">
        <v>70409</v>
      </c>
      <c r="I9768">
        <v>8837581</v>
      </c>
      <c r="J9768">
        <v>2</v>
      </c>
      <c r="K9768">
        <v>3</v>
      </c>
      <c r="L9768">
        <v>3</v>
      </c>
      <c r="M9768">
        <v>0</v>
      </c>
    </row>
    <row r="9769" spans="1:13" x14ac:dyDescent="0.25">
      <c r="A9769">
        <v>11596288</v>
      </c>
      <c r="B9769" t="s">
        <v>9779</v>
      </c>
      <c r="C9769" s="1">
        <v>42750.643379629626</v>
      </c>
      <c r="D9769">
        <v>15</v>
      </c>
      <c r="E9769">
        <v>15</v>
      </c>
      <c r="F9769">
        <v>3653321</v>
      </c>
      <c r="G9769">
        <v>59123</v>
      </c>
      <c r="H9769">
        <v>1678</v>
      </c>
      <c r="I9769">
        <v>26391770</v>
      </c>
      <c r="J9769">
        <v>2</v>
      </c>
      <c r="K9769">
        <v>2</v>
      </c>
      <c r="L9769">
        <v>4</v>
      </c>
      <c r="M9769">
        <v>0</v>
      </c>
    </row>
    <row r="9770" spans="1:13" x14ac:dyDescent="0.25">
      <c r="A9770">
        <v>10576424</v>
      </c>
      <c r="B9770" t="s">
        <v>9780</v>
      </c>
      <c r="C9770" s="1">
        <v>42747.301296296297</v>
      </c>
      <c r="D9770">
        <v>12</v>
      </c>
      <c r="E9770">
        <v>7</v>
      </c>
      <c r="F9770">
        <v>6213468</v>
      </c>
      <c r="G9770">
        <v>236381</v>
      </c>
      <c r="H9770">
        <v>80554</v>
      </c>
      <c r="I9770">
        <v>61940782</v>
      </c>
      <c r="J9770">
        <v>2</v>
      </c>
      <c r="K9770">
        <v>2</v>
      </c>
      <c r="L9770">
        <v>4</v>
      </c>
      <c r="M9770">
        <v>0</v>
      </c>
    </row>
    <row r="9771" spans="1:13" x14ac:dyDescent="0.25">
      <c r="A9771">
        <v>10262972</v>
      </c>
      <c r="B9771" t="s">
        <v>9781</v>
      </c>
      <c r="C9771" s="1">
        <v>42751.642141203702</v>
      </c>
      <c r="D9771">
        <v>16</v>
      </c>
      <c r="E9771">
        <v>15</v>
      </c>
      <c r="F9771">
        <v>3164760</v>
      </c>
      <c r="G9771">
        <v>31019</v>
      </c>
      <c r="H9771">
        <v>46510</v>
      </c>
      <c r="I9771">
        <v>27723861</v>
      </c>
      <c r="J9771">
        <v>6</v>
      </c>
      <c r="K9771">
        <v>2</v>
      </c>
      <c r="L9771">
        <v>4</v>
      </c>
      <c r="M9771">
        <v>0</v>
      </c>
    </row>
    <row r="9772" spans="1:13" x14ac:dyDescent="0.25">
      <c r="A9772">
        <v>9866574</v>
      </c>
      <c r="B9772" t="s">
        <v>9782</v>
      </c>
      <c r="C9772" s="1">
        <v>42746.321064814816</v>
      </c>
      <c r="D9772">
        <v>11</v>
      </c>
      <c r="E9772">
        <v>7</v>
      </c>
      <c r="F9772">
        <v>7173952</v>
      </c>
      <c r="G9772">
        <v>923331</v>
      </c>
      <c r="H9772">
        <v>10345</v>
      </c>
      <c r="I9772">
        <v>76234896</v>
      </c>
      <c r="J9772">
        <v>2</v>
      </c>
      <c r="K9772">
        <v>2</v>
      </c>
      <c r="L9772">
        <v>3</v>
      </c>
      <c r="M9772">
        <v>0</v>
      </c>
    </row>
    <row r="9773" spans="1:13" x14ac:dyDescent="0.25">
      <c r="A9773">
        <v>8242993</v>
      </c>
      <c r="B9773" t="s">
        <v>9783</v>
      </c>
      <c r="C9773" s="1">
        <v>42751.711423611108</v>
      </c>
      <c r="D9773">
        <v>16</v>
      </c>
      <c r="E9773">
        <v>17</v>
      </c>
      <c r="F9773">
        <v>1465964</v>
      </c>
      <c r="G9773">
        <v>177924</v>
      </c>
      <c r="H9773">
        <v>36768</v>
      </c>
      <c r="I9773">
        <v>78406516</v>
      </c>
      <c r="J9773">
        <v>6</v>
      </c>
      <c r="K9773">
        <v>2</v>
      </c>
      <c r="L9773">
        <v>4</v>
      </c>
      <c r="M9773">
        <v>0</v>
      </c>
    </row>
    <row r="9774" spans="1:13" x14ac:dyDescent="0.25">
      <c r="A9774">
        <v>10070913</v>
      </c>
      <c r="B9774" t="s">
        <v>9784</v>
      </c>
      <c r="C9774" s="1">
        <v>42752.63521990741</v>
      </c>
      <c r="D9774">
        <v>17</v>
      </c>
      <c r="E9774">
        <v>15</v>
      </c>
      <c r="F9774">
        <v>4322252</v>
      </c>
      <c r="G9774">
        <v>921107</v>
      </c>
      <c r="H9774">
        <v>904</v>
      </c>
      <c r="I9774">
        <v>58604466</v>
      </c>
      <c r="J9774">
        <v>2</v>
      </c>
      <c r="K9774">
        <v>2</v>
      </c>
      <c r="L9774">
        <v>4</v>
      </c>
      <c r="M9774">
        <v>0</v>
      </c>
    </row>
    <row r="9775" spans="1:13" x14ac:dyDescent="0.25">
      <c r="A9775">
        <v>8525447</v>
      </c>
      <c r="B9775" t="s">
        <v>9785</v>
      </c>
      <c r="C9775" s="1">
        <v>42747.601145833331</v>
      </c>
      <c r="D9775">
        <v>12</v>
      </c>
      <c r="E9775">
        <v>14</v>
      </c>
      <c r="F9775">
        <v>2043330</v>
      </c>
      <c r="G9775">
        <v>609233</v>
      </c>
      <c r="H9775">
        <v>12211</v>
      </c>
      <c r="I9775">
        <v>57977218</v>
      </c>
      <c r="J9775">
        <v>2</v>
      </c>
      <c r="K9775">
        <v>5</v>
      </c>
      <c r="L9775">
        <v>1</v>
      </c>
      <c r="M9775">
        <v>0</v>
      </c>
    </row>
    <row r="9776" spans="1:13" x14ac:dyDescent="0.25">
      <c r="A9776">
        <v>2858068</v>
      </c>
      <c r="B9776" t="s">
        <v>9786</v>
      </c>
      <c r="C9776" s="1">
        <v>42749.475671296299</v>
      </c>
      <c r="D9776">
        <v>14</v>
      </c>
      <c r="E9776">
        <v>11</v>
      </c>
      <c r="F9776">
        <v>6960789</v>
      </c>
      <c r="G9776">
        <v>473738</v>
      </c>
      <c r="H9776">
        <v>15912</v>
      </c>
      <c r="I9776">
        <v>55358028</v>
      </c>
      <c r="J9776">
        <v>2</v>
      </c>
      <c r="K9776">
        <v>3</v>
      </c>
      <c r="L9776">
        <v>2</v>
      </c>
      <c r="M9776">
        <v>0</v>
      </c>
    </row>
    <row r="9777" spans="1:13" x14ac:dyDescent="0.25">
      <c r="A9777">
        <v>8952619</v>
      </c>
      <c r="B9777" t="s">
        <v>9787</v>
      </c>
      <c r="C9777" s="1">
        <v>42751.578217592592</v>
      </c>
      <c r="D9777">
        <v>16</v>
      </c>
      <c r="E9777">
        <v>13</v>
      </c>
      <c r="F9777">
        <v>4898728</v>
      </c>
      <c r="G9777">
        <v>3908</v>
      </c>
      <c r="H9777">
        <v>33287</v>
      </c>
      <c r="I9777">
        <v>46997962</v>
      </c>
      <c r="J9777">
        <v>1</v>
      </c>
      <c r="K9777">
        <v>3</v>
      </c>
      <c r="L9777">
        <v>1</v>
      </c>
      <c r="M9777">
        <v>0</v>
      </c>
    </row>
    <row r="9778" spans="1:13" x14ac:dyDescent="0.25">
      <c r="A9778">
        <v>5788744</v>
      </c>
      <c r="B9778" t="s">
        <v>9788</v>
      </c>
      <c r="C9778" s="1">
        <v>42747.599930555552</v>
      </c>
      <c r="D9778">
        <v>12</v>
      </c>
      <c r="E9778">
        <v>14</v>
      </c>
      <c r="F9778">
        <v>5533342</v>
      </c>
      <c r="G9778">
        <v>514551</v>
      </c>
      <c r="H9778">
        <v>904</v>
      </c>
      <c r="I9778">
        <v>16340250</v>
      </c>
      <c r="J9778">
        <v>3</v>
      </c>
      <c r="K9778">
        <v>1</v>
      </c>
      <c r="L9778">
        <v>1</v>
      </c>
      <c r="M9778">
        <v>1</v>
      </c>
    </row>
    <row r="9779" spans="1:13" x14ac:dyDescent="0.25">
      <c r="A9779">
        <v>4948138</v>
      </c>
      <c r="B9779" t="s">
        <v>9789</v>
      </c>
      <c r="C9779" s="1">
        <v>42754.101539351854</v>
      </c>
      <c r="D9779">
        <v>19</v>
      </c>
      <c r="E9779">
        <v>2</v>
      </c>
      <c r="F9779">
        <v>4741976</v>
      </c>
      <c r="G9779">
        <v>781008</v>
      </c>
      <c r="H9779">
        <v>10345</v>
      </c>
      <c r="I9779">
        <v>17777318</v>
      </c>
      <c r="J9779">
        <v>1</v>
      </c>
      <c r="K9779">
        <v>2</v>
      </c>
      <c r="L9779">
        <v>4</v>
      </c>
      <c r="M9779">
        <v>0</v>
      </c>
    </row>
    <row r="9780" spans="1:13" x14ac:dyDescent="0.25">
      <c r="A9780">
        <v>6259760</v>
      </c>
      <c r="B9780" t="s">
        <v>9790</v>
      </c>
      <c r="C9780" s="1">
        <v>42751.156585648147</v>
      </c>
      <c r="D9780">
        <v>16</v>
      </c>
      <c r="E9780">
        <v>3</v>
      </c>
      <c r="F9780">
        <v>3032554</v>
      </c>
      <c r="G9780">
        <v>802826</v>
      </c>
      <c r="H9780">
        <v>21407</v>
      </c>
      <c r="I9780">
        <v>9434818</v>
      </c>
      <c r="J9780">
        <v>1</v>
      </c>
      <c r="K9780">
        <v>2</v>
      </c>
      <c r="L9780">
        <v>4</v>
      </c>
      <c r="M9780">
        <v>0</v>
      </c>
    </row>
    <row r="9781" spans="1:13" x14ac:dyDescent="0.25">
      <c r="A9781">
        <v>4019106</v>
      </c>
      <c r="B9781" t="s">
        <v>9791</v>
      </c>
      <c r="C9781" s="1">
        <v>42754.514074074075</v>
      </c>
      <c r="D9781">
        <v>19</v>
      </c>
      <c r="E9781">
        <v>12</v>
      </c>
      <c r="F9781">
        <v>2708081</v>
      </c>
      <c r="G9781">
        <v>717551</v>
      </c>
      <c r="H9781">
        <v>92704</v>
      </c>
      <c r="I9781">
        <v>95441506</v>
      </c>
      <c r="J9781">
        <v>2</v>
      </c>
      <c r="K9781">
        <v>3</v>
      </c>
      <c r="L9781">
        <v>3</v>
      </c>
      <c r="M9781">
        <v>0</v>
      </c>
    </row>
    <row r="9782" spans="1:13" x14ac:dyDescent="0.25">
      <c r="A9782">
        <v>4733222</v>
      </c>
      <c r="B9782" t="s">
        <v>9792</v>
      </c>
      <c r="C9782" s="1">
        <v>42746.684293981481</v>
      </c>
      <c r="D9782">
        <v>11</v>
      </c>
      <c r="E9782">
        <v>16</v>
      </c>
      <c r="G9782">
        <v>52846</v>
      </c>
      <c r="H9782">
        <v>87732</v>
      </c>
      <c r="I9782">
        <v>78406516</v>
      </c>
      <c r="J9782">
        <v>2</v>
      </c>
      <c r="K9782">
        <v>2</v>
      </c>
      <c r="L9782">
        <v>4</v>
      </c>
      <c r="M9782">
        <v>0</v>
      </c>
    </row>
    <row r="9783" spans="1:13" x14ac:dyDescent="0.25">
      <c r="A9783">
        <v>2793995</v>
      </c>
      <c r="B9783" t="s">
        <v>9793</v>
      </c>
      <c r="C9783" s="1">
        <v>42751.489328703705</v>
      </c>
      <c r="D9783">
        <v>16</v>
      </c>
      <c r="E9783">
        <v>11</v>
      </c>
      <c r="F9783">
        <v>4968530</v>
      </c>
      <c r="G9783">
        <v>911493</v>
      </c>
      <c r="H9783">
        <v>42227</v>
      </c>
      <c r="I9783">
        <v>18243870</v>
      </c>
      <c r="J9783">
        <v>3</v>
      </c>
      <c r="K9783">
        <v>2</v>
      </c>
      <c r="L9783">
        <v>3</v>
      </c>
      <c r="M9783">
        <v>0</v>
      </c>
    </row>
    <row r="9784" spans="1:13" x14ac:dyDescent="0.25">
      <c r="A9784">
        <v>11604841</v>
      </c>
      <c r="B9784" t="s">
        <v>9794</v>
      </c>
      <c r="C9784" s="1">
        <v>42751.645173611112</v>
      </c>
      <c r="D9784">
        <v>16</v>
      </c>
      <c r="E9784">
        <v>15</v>
      </c>
      <c r="F9784">
        <v>5947742</v>
      </c>
      <c r="G9784">
        <v>684817</v>
      </c>
      <c r="H9784">
        <v>97863</v>
      </c>
      <c r="I9784">
        <v>87807327</v>
      </c>
      <c r="J9784">
        <v>2</v>
      </c>
      <c r="K9784">
        <v>2</v>
      </c>
      <c r="L9784">
        <v>4</v>
      </c>
      <c r="M9784">
        <v>0</v>
      </c>
    </row>
    <row r="9785" spans="1:13" x14ac:dyDescent="0.25">
      <c r="A9785">
        <v>7700963</v>
      </c>
      <c r="B9785" t="s">
        <v>9795</v>
      </c>
      <c r="C9785" s="1">
        <v>42750.764120370368</v>
      </c>
      <c r="D9785">
        <v>15</v>
      </c>
      <c r="E9785">
        <v>18</v>
      </c>
      <c r="F9785">
        <v>8653015</v>
      </c>
      <c r="G9785">
        <v>198395</v>
      </c>
      <c r="H9785">
        <v>79668</v>
      </c>
      <c r="I9785">
        <v>81758577</v>
      </c>
      <c r="J9785">
        <v>1</v>
      </c>
      <c r="K9785">
        <v>2</v>
      </c>
      <c r="L9785">
        <v>4</v>
      </c>
      <c r="M9785">
        <v>0</v>
      </c>
    </row>
    <row r="9786" spans="1:13" x14ac:dyDescent="0.25">
      <c r="A9786">
        <v>2259021</v>
      </c>
      <c r="B9786" t="s">
        <v>9796</v>
      </c>
      <c r="C9786" s="1">
        <v>42753.488993055558</v>
      </c>
      <c r="D9786">
        <v>18</v>
      </c>
      <c r="E9786">
        <v>11</v>
      </c>
      <c r="F9786">
        <v>5300292</v>
      </c>
      <c r="G9786">
        <v>751504</v>
      </c>
      <c r="H9786">
        <v>33033</v>
      </c>
      <c r="I9786">
        <v>94555413</v>
      </c>
      <c r="J9786">
        <v>5</v>
      </c>
      <c r="K9786">
        <v>2</v>
      </c>
      <c r="L9786">
        <v>3</v>
      </c>
      <c r="M9786">
        <v>0</v>
      </c>
    </row>
    <row r="9787" spans="1:13" x14ac:dyDescent="0.25">
      <c r="A9787">
        <v>1260364</v>
      </c>
      <c r="B9787" t="s">
        <v>9797</v>
      </c>
      <c r="C9787" s="1">
        <v>42749.393101851849</v>
      </c>
      <c r="D9787">
        <v>14</v>
      </c>
      <c r="E9787">
        <v>9</v>
      </c>
      <c r="F9787">
        <v>8625870</v>
      </c>
      <c r="G9787">
        <v>486782</v>
      </c>
      <c r="H9787">
        <v>42227</v>
      </c>
      <c r="I9787">
        <v>83960204</v>
      </c>
      <c r="J9787">
        <v>1</v>
      </c>
      <c r="K9787">
        <v>4</v>
      </c>
      <c r="L9787">
        <v>4</v>
      </c>
      <c r="M9787">
        <v>0</v>
      </c>
    </row>
    <row r="9788" spans="1:13" x14ac:dyDescent="0.25">
      <c r="A9788">
        <v>1178423</v>
      </c>
      <c r="B9788" t="s">
        <v>9798</v>
      </c>
      <c r="C9788" s="1">
        <v>42755.447581018518</v>
      </c>
      <c r="D9788">
        <v>20</v>
      </c>
      <c r="E9788">
        <v>10</v>
      </c>
      <c r="F9788">
        <v>9326640</v>
      </c>
      <c r="G9788">
        <v>958840</v>
      </c>
      <c r="H9788">
        <v>11837</v>
      </c>
      <c r="I9788">
        <v>8837581</v>
      </c>
      <c r="J9788">
        <v>1</v>
      </c>
      <c r="K9788">
        <v>3</v>
      </c>
      <c r="L9788">
        <v>1</v>
      </c>
      <c r="M9788">
        <v>0</v>
      </c>
    </row>
    <row r="9789" spans="1:13" x14ac:dyDescent="0.25">
      <c r="A9789">
        <v>11783559</v>
      </c>
      <c r="B9789" t="s">
        <v>9799</v>
      </c>
      <c r="C9789" s="1">
        <v>42747.283263888887</v>
      </c>
      <c r="D9789">
        <v>12</v>
      </c>
      <c r="E9789">
        <v>6</v>
      </c>
      <c r="F9789">
        <v>7040110</v>
      </c>
      <c r="G9789">
        <v>541312</v>
      </c>
      <c r="H9789">
        <v>1678</v>
      </c>
      <c r="I9789">
        <v>40965804</v>
      </c>
      <c r="J9789">
        <v>5</v>
      </c>
      <c r="K9789">
        <v>3</v>
      </c>
      <c r="L9789">
        <v>3</v>
      </c>
      <c r="M9789">
        <v>0</v>
      </c>
    </row>
    <row r="9790" spans="1:13" x14ac:dyDescent="0.25">
      <c r="A9790">
        <v>7707080</v>
      </c>
      <c r="B9790" t="s">
        <v>9800</v>
      </c>
      <c r="C9790" s="1">
        <v>42747.538923611108</v>
      </c>
      <c r="D9790">
        <v>12</v>
      </c>
      <c r="E9790">
        <v>12</v>
      </c>
      <c r="F9790">
        <v>6431040</v>
      </c>
      <c r="G9790">
        <v>206746</v>
      </c>
      <c r="H9790">
        <v>904</v>
      </c>
      <c r="I9790">
        <v>58604466</v>
      </c>
      <c r="J9790">
        <v>2</v>
      </c>
      <c r="K9790">
        <v>4</v>
      </c>
      <c r="L9790">
        <v>1</v>
      </c>
      <c r="M9790">
        <v>0</v>
      </c>
    </row>
    <row r="9791" spans="1:13" x14ac:dyDescent="0.25">
      <c r="A9791">
        <v>2686084</v>
      </c>
      <c r="B9791" t="s">
        <v>9801</v>
      </c>
      <c r="C9791" s="1">
        <v>42747.597962962966</v>
      </c>
      <c r="D9791">
        <v>12</v>
      </c>
      <c r="E9791">
        <v>14</v>
      </c>
      <c r="F9791">
        <v>4957900</v>
      </c>
      <c r="G9791">
        <v>690991</v>
      </c>
      <c r="H9791">
        <v>5602</v>
      </c>
      <c r="I9791">
        <v>72451969</v>
      </c>
      <c r="J9791">
        <v>6</v>
      </c>
      <c r="K9791">
        <v>4</v>
      </c>
      <c r="L9791">
        <v>4</v>
      </c>
      <c r="M9791">
        <v>0</v>
      </c>
    </row>
    <row r="9792" spans="1:13" x14ac:dyDescent="0.25">
      <c r="A9792">
        <v>8861092</v>
      </c>
      <c r="B9792" t="s">
        <v>9802</v>
      </c>
      <c r="C9792" s="1">
        <v>42748.325995370367</v>
      </c>
      <c r="D9792">
        <v>13</v>
      </c>
      <c r="E9792">
        <v>7</v>
      </c>
      <c r="F9792">
        <v>6323723</v>
      </c>
      <c r="G9792">
        <v>809703</v>
      </c>
      <c r="H9792">
        <v>33287</v>
      </c>
      <c r="I9792">
        <v>59651778</v>
      </c>
      <c r="J9792">
        <v>6</v>
      </c>
      <c r="K9792">
        <v>2</v>
      </c>
      <c r="L9792">
        <v>4</v>
      </c>
      <c r="M9792">
        <v>0</v>
      </c>
    </row>
    <row r="9793" spans="1:13" x14ac:dyDescent="0.25">
      <c r="A9793">
        <v>11570854</v>
      </c>
      <c r="B9793" t="s">
        <v>9803</v>
      </c>
      <c r="C9793" s="1">
        <v>42749.687175925923</v>
      </c>
      <c r="D9793">
        <v>14</v>
      </c>
      <c r="E9793">
        <v>16</v>
      </c>
      <c r="F9793">
        <v>3737503</v>
      </c>
      <c r="G9793">
        <v>396166</v>
      </c>
      <c r="H9793">
        <v>1678</v>
      </c>
      <c r="I9793">
        <v>20301556</v>
      </c>
      <c r="J9793">
        <v>2</v>
      </c>
      <c r="K9793">
        <v>3</v>
      </c>
      <c r="L9793">
        <v>1</v>
      </c>
      <c r="M9793">
        <v>0</v>
      </c>
    </row>
    <row r="9794" spans="1:13" x14ac:dyDescent="0.25">
      <c r="A9794">
        <v>10849628</v>
      </c>
      <c r="B9794" t="s">
        <v>9804</v>
      </c>
      <c r="C9794" s="1">
        <v>42747.787731481483</v>
      </c>
      <c r="D9794">
        <v>12</v>
      </c>
      <c r="E9794">
        <v>18</v>
      </c>
      <c r="F9794">
        <v>7351773</v>
      </c>
      <c r="G9794">
        <v>760755</v>
      </c>
      <c r="H9794">
        <v>14345</v>
      </c>
      <c r="I9794">
        <v>54692138</v>
      </c>
      <c r="J9794">
        <v>2</v>
      </c>
      <c r="K9794">
        <v>2</v>
      </c>
      <c r="L9794">
        <v>4</v>
      </c>
      <c r="M9794">
        <v>0</v>
      </c>
    </row>
    <row r="9795" spans="1:13" x14ac:dyDescent="0.25">
      <c r="A9795">
        <v>10186293</v>
      </c>
      <c r="B9795" t="s">
        <v>9805</v>
      </c>
      <c r="C9795" s="1">
        <v>42746.386273148149</v>
      </c>
      <c r="D9795">
        <v>11</v>
      </c>
      <c r="E9795">
        <v>9</v>
      </c>
      <c r="F9795">
        <v>6914461</v>
      </c>
      <c r="G9795">
        <v>497740</v>
      </c>
      <c r="H9795">
        <v>29183</v>
      </c>
      <c r="I9795">
        <v>42914671</v>
      </c>
      <c r="J9795">
        <v>5</v>
      </c>
      <c r="K9795">
        <v>3</v>
      </c>
      <c r="L9795">
        <v>1</v>
      </c>
      <c r="M9795">
        <v>0</v>
      </c>
    </row>
    <row r="9796" spans="1:13" x14ac:dyDescent="0.25">
      <c r="A9796">
        <v>5059139</v>
      </c>
      <c r="B9796" t="s">
        <v>9806</v>
      </c>
      <c r="C9796" s="1">
        <v>42751.382685185185</v>
      </c>
      <c r="D9796">
        <v>16</v>
      </c>
      <c r="E9796">
        <v>9</v>
      </c>
      <c r="F9796">
        <v>8298737</v>
      </c>
      <c r="G9796">
        <v>883466</v>
      </c>
      <c r="H9796">
        <v>40339</v>
      </c>
      <c r="I9796">
        <v>43452411</v>
      </c>
      <c r="J9796">
        <v>1</v>
      </c>
      <c r="K9796">
        <v>2</v>
      </c>
      <c r="L9796">
        <v>4</v>
      </c>
      <c r="M9796">
        <v>0</v>
      </c>
    </row>
    <row r="9797" spans="1:13" x14ac:dyDescent="0.25">
      <c r="A9797">
        <v>7769237</v>
      </c>
      <c r="B9797" t="s">
        <v>9807</v>
      </c>
      <c r="C9797" s="1">
        <v>42751.716886574075</v>
      </c>
      <c r="D9797">
        <v>16</v>
      </c>
      <c r="E9797">
        <v>17</v>
      </c>
      <c r="F9797">
        <v>3823951</v>
      </c>
      <c r="G9797">
        <v>181989</v>
      </c>
      <c r="H9797">
        <v>30580</v>
      </c>
      <c r="I9797">
        <v>67147700</v>
      </c>
      <c r="J9797">
        <v>5</v>
      </c>
      <c r="K9797">
        <v>2</v>
      </c>
      <c r="L9797">
        <v>4</v>
      </c>
      <c r="M9797">
        <v>0</v>
      </c>
    </row>
    <row r="9798" spans="1:13" x14ac:dyDescent="0.25">
      <c r="A9798">
        <v>2211506</v>
      </c>
      <c r="B9798" t="s">
        <v>9808</v>
      </c>
      <c r="C9798" s="1">
        <v>42748.625960648147</v>
      </c>
      <c r="D9798">
        <v>13</v>
      </c>
      <c r="E9798">
        <v>15</v>
      </c>
      <c r="F9798">
        <v>3730380</v>
      </c>
      <c r="G9798">
        <v>324816</v>
      </c>
      <c r="H9798">
        <v>34670</v>
      </c>
      <c r="I9798">
        <v>69514806</v>
      </c>
      <c r="J9798">
        <v>4</v>
      </c>
      <c r="K9798">
        <v>3</v>
      </c>
      <c r="L9798">
        <v>1</v>
      </c>
      <c r="M9798">
        <v>0</v>
      </c>
    </row>
    <row r="9799" spans="1:13" x14ac:dyDescent="0.25">
      <c r="A9799">
        <v>1997101</v>
      </c>
      <c r="B9799" t="s">
        <v>9809</v>
      </c>
      <c r="C9799" s="1">
        <v>42747.759340277778</v>
      </c>
      <c r="D9799">
        <v>12</v>
      </c>
      <c r="E9799">
        <v>18</v>
      </c>
      <c r="F9799">
        <v>5300292</v>
      </c>
      <c r="G9799">
        <v>923322</v>
      </c>
      <c r="H9799">
        <v>42227</v>
      </c>
      <c r="I9799">
        <v>49384126</v>
      </c>
      <c r="J9799">
        <v>2</v>
      </c>
      <c r="K9799">
        <v>2</v>
      </c>
      <c r="L9799">
        <v>4</v>
      </c>
      <c r="M9799">
        <v>0</v>
      </c>
    </row>
    <row r="9800" spans="1:13" x14ac:dyDescent="0.25">
      <c r="A9800">
        <v>9302854</v>
      </c>
      <c r="B9800" t="s">
        <v>9810</v>
      </c>
      <c r="C9800" s="1">
        <v>42747.485925925925</v>
      </c>
      <c r="D9800">
        <v>12</v>
      </c>
      <c r="E9800">
        <v>11</v>
      </c>
      <c r="F9800">
        <v>3606246</v>
      </c>
      <c r="G9800">
        <v>340117</v>
      </c>
      <c r="H9800">
        <v>66786</v>
      </c>
      <c r="I9800">
        <v>74363610</v>
      </c>
      <c r="J9800">
        <v>3</v>
      </c>
      <c r="K9800">
        <v>4</v>
      </c>
      <c r="L9800">
        <v>2</v>
      </c>
      <c r="M9800">
        <v>0</v>
      </c>
    </row>
    <row r="9801" spans="1:13" x14ac:dyDescent="0.25">
      <c r="A9801">
        <v>6740212</v>
      </c>
      <c r="B9801" t="s">
        <v>9811</v>
      </c>
      <c r="C9801" s="1">
        <v>42755.465578703705</v>
      </c>
      <c r="D9801">
        <v>20</v>
      </c>
      <c r="E9801">
        <v>11</v>
      </c>
      <c r="F9801">
        <v>470854</v>
      </c>
      <c r="G9801">
        <v>448274</v>
      </c>
      <c r="H9801">
        <v>54343</v>
      </c>
      <c r="I9801">
        <v>71193712</v>
      </c>
      <c r="J9801">
        <v>5</v>
      </c>
      <c r="K9801">
        <v>3</v>
      </c>
      <c r="L9801">
        <v>2</v>
      </c>
      <c r="M9801">
        <v>0</v>
      </c>
    </row>
    <row r="9802" spans="1:13" x14ac:dyDescent="0.25">
      <c r="A9802">
        <v>10975449</v>
      </c>
      <c r="B9802" t="s">
        <v>9812</v>
      </c>
      <c r="C9802" s="1">
        <v>42746.591365740744</v>
      </c>
      <c r="D9802">
        <v>11</v>
      </c>
      <c r="E9802">
        <v>14</v>
      </c>
      <c r="F9802">
        <v>6254016</v>
      </c>
      <c r="G9802">
        <v>735385</v>
      </c>
      <c r="H9802">
        <v>40339</v>
      </c>
      <c r="I9802">
        <v>555603</v>
      </c>
      <c r="J9802">
        <v>2</v>
      </c>
      <c r="K9802">
        <v>2</v>
      </c>
      <c r="L9802">
        <v>4</v>
      </c>
      <c r="M9802">
        <v>0</v>
      </c>
    </row>
    <row r="9803" spans="1:13" x14ac:dyDescent="0.25">
      <c r="A9803">
        <v>1309150</v>
      </c>
      <c r="B9803" t="s">
        <v>9813</v>
      </c>
      <c r="C9803" s="1">
        <v>42748.471539351849</v>
      </c>
      <c r="D9803">
        <v>13</v>
      </c>
      <c r="E9803">
        <v>11</v>
      </c>
      <c r="F9803">
        <v>1588017</v>
      </c>
      <c r="G9803">
        <v>232147</v>
      </c>
      <c r="H9803">
        <v>11837</v>
      </c>
      <c r="I9803">
        <v>8837581</v>
      </c>
      <c r="J9803">
        <v>2</v>
      </c>
      <c r="K9803">
        <v>1</v>
      </c>
      <c r="L9803">
        <v>1</v>
      </c>
      <c r="M9803">
        <v>0</v>
      </c>
    </row>
    <row r="9804" spans="1:13" x14ac:dyDescent="0.25">
      <c r="A9804">
        <v>10288164</v>
      </c>
      <c r="B9804" t="s">
        <v>9814</v>
      </c>
      <c r="C9804" s="1">
        <v>42745.825798611113</v>
      </c>
      <c r="D9804">
        <v>10</v>
      </c>
      <c r="E9804">
        <v>19</v>
      </c>
      <c r="F9804">
        <v>2268412</v>
      </c>
      <c r="G9804">
        <v>816867</v>
      </c>
      <c r="H9804">
        <v>12211</v>
      </c>
      <c r="I9804">
        <v>11108754</v>
      </c>
      <c r="J9804">
        <v>6</v>
      </c>
      <c r="K9804">
        <v>1</v>
      </c>
      <c r="L9804">
        <v>3</v>
      </c>
      <c r="M9804">
        <v>0</v>
      </c>
    </row>
    <row r="9805" spans="1:13" x14ac:dyDescent="0.25">
      <c r="A9805">
        <v>6950899</v>
      </c>
      <c r="B9805" t="s">
        <v>9815</v>
      </c>
      <c r="C9805" s="1">
        <v>42750.557673611111</v>
      </c>
      <c r="D9805">
        <v>15</v>
      </c>
      <c r="E9805">
        <v>13</v>
      </c>
      <c r="G9805">
        <v>873865</v>
      </c>
      <c r="H9805">
        <v>6906</v>
      </c>
      <c r="I9805">
        <v>99510044</v>
      </c>
      <c r="J9805">
        <v>6</v>
      </c>
      <c r="K9805">
        <v>4</v>
      </c>
      <c r="L9805">
        <v>3</v>
      </c>
      <c r="M9805">
        <v>0</v>
      </c>
    </row>
    <row r="9806" spans="1:13" x14ac:dyDescent="0.25">
      <c r="A9806">
        <v>2874538</v>
      </c>
      <c r="B9806" t="s">
        <v>9816</v>
      </c>
      <c r="C9806" s="1">
        <v>42745.665775462963</v>
      </c>
      <c r="D9806">
        <v>10</v>
      </c>
      <c r="E9806">
        <v>15</v>
      </c>
      <c r="G9806">
        <v>546607</v>
      </c>
      <c r="H9806">
        <v>65251</v>
      </c>
      <c r="I9806">
        <v>57977218</v>
      </c>
      <c r="J9806">
        <v>6</v>
      </c>
      <c r="K9806">
        <v>3</v>
      </c>
      <c r="L9806">
        <v>2</v>
      </c>
      <c r="M9806">
        <v>0</v>
      </c>
    </row>
    <row r="9807" spans="1:13" x14ac:dyDescent="0.25">
      <c r="A9807">
        <v>1227127</v>
      </c>
      <c r="B9807" t="s">
        <v>9817</v>
      </c>
      <c r="C9807" s="1">
        <v>42746.851388888892</v>
      </c>
      <c r="D9807">
        <v>11</v>
      </c>
      <c r="E9807">
        <v>20</v>
      </c>
      <c r="G9807">
        <v>430401</v>
      </c>
      <c r="H9807">
        <v>6906</v>
      </c>
      <c r="I9807">
        <v>98830533</v>
      </c>
      <c r="J9807">
        <v>2</v>
      </c>
      <c r="K9807">
        <v>2</v>
      </c>
      <c r="L9807">
        <v>4</v>
      </c>
      <c r="M9807">
        <v>0</v>
      </c>
    </row>
    <row r="9808" spans="1:13" x14ac:dyDescent="0.25">
      <c r="A9808">
        <v>8090953</v>
      </c>
      <c r="B9808" t="s">
        <v>9818</v>
      </c>
      <c r="C9808" s="1">
        <v>42746.440185185187</v>
      </c>
      <c r="D9808">
        <v>11</v>
      </c>
      <c r="E9808">
        <v>10</v>
      </c>
      <c r="F9808">
        <v>1881452</v>
      </c>
      <c r="G9808">
        <v>738318</v>
      </c>
      <c r="H9808">
        <v>6906</v>
      </c>
      <c r="I9808">
        <v>99510044</v>
      </c>
      <c r="J9808">
        <v>3</v>
      </c>
      <c r="K9808">
        <v>2</v>
      </c>
      <c r="L9808">
        <v>4</v>
      </c>
      <c r="M9808">
        <v>0</v>
      </c>
    </row>
    <row r="9809" spans="1:13" x14ac:dyDescent="0.25">
      <c r="A9809">
        <v>9595867</v>
      </c>
      <c r="B9809" t="s">
        <v>9819</v>
      </c>
      <c r="C9809" s="1">
        <v>42755.689942129633</v>
      </c>
      <c r="D9809">
        <v>20</v>
      </c>
      <c r="E9809">
        <v>16</v>
      </c>
      <c r="G9809">
        <v>784326</v>
      </c>
      <c r="H9809">
        <v>7107</v>
      </c>
      <c r="I9809">
        <v>47079934</v>
      </c>
      <c r="J9809">
        <v>1</v>
      </c>
      <c r="K9809">
        <v>3</v>
      </c>
      <c r="L9809">
        <v>2</v>
      </c>
      <c r="M9809">
        <v>0</v>
      </c>
    </row>
    <row r="9810" spans="1:13" x14ac:dyDescent="0.25">
      <c r="A9810">
        <v>9717589</v>
      </c>
      <c r="B9810" t="s">
        <v>9820</v>
      </c>
      <c r="C9810" s="1">
        <v>42753.655405092592</v>
      </c>
      <c r="D9810">
        <v>18</v>
      </c>
      <c r="E9810">
        <v>15</v>
      </c>
      <c r="F9810">
        <v>8880650</v>
      </c>
      <c r="G9810">
        <v>931839</v>
      </c>
      <c r="H9810">
        <v>23576</v>
      </c>
      <c r="I9810">
        <v>45446370</v>
      </c>
      <c r="J9810">
        <v>5</v>
      </c>
      <c r="K9810">
        <v>3</v>
      </c>
      <c r="L9810">
        <v>1</v>
      </c>
      <c r="M9810">
        <v>0</v>
      </c>
    </row>
    <row r="9811" spans="1:13" x14ac:dyDescent="0.25">
      <c r="A9811">
        <v>7785510</v>
      </c>
      <c r="B9811" t="s">
        <v>9821</v>
      </c>
      <c r="C9811" s="1">
        <v>42754.435370370367</v>
      </c>
      <c r="D9811">
        <v>19</v>
      </c>
      <c r="E9811">
        <v>10</v>
      </c>
      <c r="F9811">
        <v>1304502</v>
      </c>
      <c r="G9811">
        <v>604401</v>
      </c>
      <c r="H9811">
        <v>80319</v>
      </c>
      <c r="I9811">
        <v>91808273</v>
      </c>
      <c r="J9811">
        <v>2</v>
      </c>
      <c r="K9811">
        <v>2</v>
      </c>
      <c r="L9811">
        <v>4</v>
      </c>
      <c r="M9811">
        <v>0</v>
      </c>
    </row>
    <row r="9812" spans="1:13" x14ac:dyDescent="0.25">
      <c r="A9812">
        <v>5008559</v>
      </c>
      <c r="B9812" t="s">
        <v>9822</v>
      </c>
      <c r="C9812" s="1">
        <v>42751.11277777778</v>
      </c>
      <c r="D9812">
        <v>16</v>
      </c>
      <c r="E9812">
        <v>2</v>
      </c>
      <c r="F9812">
        <v>993307</v>
      </c>
      <c r="G9812">
        <v>95710</v>
      </c>
      <c r="H9812">
        <v>21407</v>
      </c>
      <c r="I9812">
        <v>7864011</v>
      </c>
      <c r="J9812">
        <v>6</v>
      </c>
      <c r="K9812">
        <v>1</v>
      </c>
      <c r="L9812">
        <v>1</v>
      </c>
      <c r="M9812">
        <v>0</v>
      </c>
    </row>
    <row r="9813" spans="1:13" x14ac:dyDescent="0.25">
      <c r="A9813">
        <v>6582304</v>
      </c>
      <c r="B9813" t="s">
        <v>9823</v>
      </c>
      <c r="C9813" s="1">
        <v>42753.537060185183</v>
      </c>
      <c r="D9813">
        <v>18</v>
      </c>
      <c r="E9813">
        <v>12</v>
      </c>
      <c r="F9813">
        <v>5787335</v>
      </c>
      <c r="G9813">
        <v>340683</v>
      </c>
      <c r="H9813">
        <v>904</v>
      </c>
      <c r="I9813">
        <v>26391770</v>
      </c>
      <c r="J9813">
        <v>2</v>
      </c>
      <c r="K9813">
        <v>3</v>
      </c>
      <c r="L9813">
        <v>3</v>
      </c>
      <c r="M9813">
        <v>0</v>
      </c>
    </row>
    <row r="9814" spans="1:13" x14ac:dyDescent="0.25">
      <c r="A9814">
        <v>1336473</v>
      </c>
      <c r="B9814" t="s">
        <v>9824</v>
      </c>
      <c r="C9814" s="1">
        <v>42745.467129629629</v>
      </c>
      <c r="D9814">
        <v>10</v>
      </c>
      <c r="E9814">
        <v>11</v>
      </c>
      <c r="F9814">
        <v>424598</v>
      </c>
      <c r="G9814">
        <v>755780</v>
      </c>
      <c r="H9814">
        <v>33638</v>
      </c>
      <c r="I9814">
        <v>67290861</v>
      </c>
      <c r="J9814">
        <v>1</v>
      </c>
      <c r="K9814">
        <v>6</v>
      </c>
      <c r="L9814">
        <v>4</v>
      </c>
      <c r="M9814">
        <v>0</v>
      </c>
    </row>
    <row r="9815" spans="1:13" x14ac:dyDescent="0.25">
      <c r="A9815">
        <v>772826</v>
      </c>
      <c r="B9815" t="s">
        <v>9825</v>
      </c>
      <c r="C9815" s="1">
        <v>42749.519386574073</v>
      </c>
      <c r="D9815">
        <v>14</v>
      </c>
      <c r="E9815">
        <v>12</v>
      </c>
      <c r="F9815">
        <v>3671056</v>
      </c>
      <c r="G9815">
        <v>167416</v>
      </c>
      <c r="H9815">
        <v>7169</v>
      </c>
      <c r="I9815">
        <v>29916445</v>
      </c>
      <c r="J9815">
        <v>6</v>
      </c>
      <c r="K9815">
        <v>2</v>
      </c>
      <c r="L9815">
        <v>3</v>
      </c>
      <c r="M9815">
        <v>0</v>
      </c>
    </row>
    <row r="9816" spans="1:13" x14ac:dyDescent="0.25">
      <c r="A9816">
        <v>3588462</v>
      </c>
      <c r="B9816" t="s">
        <v>9826</v>
      </c>
      <c r="C9816" s="1">
        <v>42749.52547453704</v>
      </c>
      <c r="D9816">
        <v>14</v>
      </c>
      <c r="E9816">
        <v>12</v>
      </c>
      <c r="F9816">
        <v>6200412</v>
      </c>
      <c r="G9816">
        <v>164363</v>
      </c>
      <c r="H9816">
        <v>56027</v>
      </c>
      <c r="I9816">
        <v>31388981</v>
      </c>
      <c r="J9816">
        <v>3</v>
      </c>
      <c r="K9816">
        <v>1</v>
      </c>
      <c r="L9816">
        <v>1</v>
      </c>
      <c r="M9816">
        <v>0</v>
      </c>
    </row>
    <row r="9817" spans="1:13" x14ac:dyDescent="0.25">
      <c r="A9817">
        <v>6857650</v>
      </c>
      <c r="B9817" t="s">
        <v>9827</v>
      </c>
      <c r="C9817" s="1">
        <v>42755.532893518517</v>
      </c>
      <c r="D9817">
        <v>20</v>
      </c>
      <c r="E9817">
        <v>12</v>
      </c>
      <c r="F9817">
        <v>9835131</v>
      </c>
      <c r="G9817">
        <v>856160</v>
      </c>
      <c r="H9817">
        <v>24658</v>
      </c>
      <c r="I9817">
        <v>30860214</v>
      </c>
      <c r="J9817">
        <v>2</v>
      </c>
      <c r="K9817">
        <v>2</v>
      </c>
      <c r="L9817">
        <v>4</v>
      </c>
      <c r="M9817">
        <v>0</v>
      </c>
    </row>
    <row r="9818" spans="1:13" x14ac:dyDescent="0.25">
      <c r="A9818">
        <v>2149879</v>
      </c>
      <c r="B9818" t="s">
        <v>9828</v>
      </c>
      <c r="C9818" s="1">
        <v>42754.684675925928</v>
      </c>
      <c r="D9818">
        <v>19</v>
      </c>
      <c r="E9818">
        <v>16</v>
      </c>
      <c r="F9818">
        <v>921738</v>
      </c>
      <c r="G9818">
        <v>724613</v>
      </c>
      <c r="H9818">
        <v>70424</v>
      </c>
      <c r="I9818">
        <v>44933356</v>
      </c>
      <c r="J9818">
        <v>1</v>
      </c>
      <c r="K9818">
        <v>3</v>
      </c>
      <c r="L9818">
        <v>3</v>
      </c>
      <c r="M9818">
        <v>0</v>
      </c>
    </row>
    <row r="9819" spans="1:13" x14ac:dyDescent="0.25">
      <c r="A9819">
        <v>2492344</v>
      </c>
      <c r="B9819" t="s">
        <v>9829</v>
      </c>
      <c r="C9819" s="1">
        <v>42752.512060185189</v>
      </c>
      <c r="D9819">
        <v>17</v>
      </c>
      <c r="E9819">
        <v>12</v>
      </c>
      <c r="F9819">
        <v>7939752</v>
      </c>
      <c r="G9819">
        <v>336390</v>
      </c>
      <c r="H9819">
        <v>9764</v>
      </c>
      <c r="I9819">
        <v>50595884</v>
      </c>
      <c r="J9819">
        <v>2</v>
      </c>
      <c r="K9819">
        <v>3</v>
      </c>
      <c r="L9819">
        <v>1</v>
      </c>
      <c r="M9819">
        <v>0</v>
      </c>
    </row>
    <row r="9820" spans="1:13" x14ac:dyDescent="0.25">
      <c r="A9820">
        <v>8102029</v>
      </c>
      <c r="B9820" t="s">
        <v>9830</v>
      </c>
      <c r="C9820" s="1">
        <v>42753.705694444441</v>
      </c>
      <c r="D9820">
        <v>18</v>
      </c>
      <c r="E9820">
        <v>16</v>
      </c>
      <c r="F9820">
        <v>3072099</v>
      </c>
      <c r="G9820">
        <v>341436</v>
      </c>
      <c r="H9820">
        <v>93188</v>
      </c>
      <c r="I9820">
        <v>91553313</v>
      </c>
      <c r="J9820">
        <v>2</v>
      </c>
      <c r="K9820">
        <v>2</v>
      </c>
      <c r="L9820">
        <v>4</v>
      </c>
      <c r="M9820">
        <v>0</v>
      </c>
    </row>
    <row r="9821" spans="1:13" x14ac:dyDescent="0.25">
      <c r="A9821">
        <v>7374931</v>
      </c>
      <c r="B9821" t="s">
        <v>9831</v>
      </c>
      <c r="C9821" s="1">
        <v>42745.772604166668</v>
      </c>
      <c r="D9821">
        <v>10</v>
      </c>
      <c r="E9821">
        <v>18</v>
      </c>
      <c r="F9821">
        <v>5174344</v>
      </c>
      <c r="G9821">
        <v>928162</v>
      </c>
      <c r="H9821">
        <v>23576</v>
      </c>
      <c r="I9821">
        <v>99595716</v>
      </c>
      <c r="J9821">
        <v>3</v>
      </c>
      <c r="K9821">
        <v>4</v>
      </c>
      <c r="L9821">
        <v>2</v>
      </c>
      <c r="M9821">
        <v>0</v>
      </c>
    </row>
    <row r="9822" spans="1:13" x14ac:dyDescent="0.25">
      <c r="A9822">
        <v>10256877</v>
      </c>
      <c r="B9822" t="s">
        <v>9832</v>
      </c>
      <c r="C9822" s="1">
        <v>42753.6252662037</v>
      </c>
      <c r="D9822">
        <v>18</v>
      </c>
      <c r="E9822">
        <v>15</v>
      </c>
      <c r="F9822">
        <v>5247980</v>
      </c>
      <c r="G9822">
        <v>519788</v>
      </c>
      <c r="H9822">
        <v>40339</v>
      </c>
      <c r="I9822">
        <v>37135965</v>
      </c>
      <c r="J9822">
        <v>6</v>
      </c>
      <c r="K9822">
        <v>7</v>
      </c>
      <c r="L9822">
        <v>2</v>
      </c>
      <c r="M9822">
        <v>0</v>
      </c>
    </row>
    <row r="9823" spans="1:13" x14ac:dyDescent="0.25">
      <c r="A9823">
        <v>4195866</v>
      </c>
      <c r="B9823" t="s">
        <v>9833</v>
      </c>
      <c r="C9823" s="1">
        <v>42747.637060185189</v>
      </c>
      <c r="D9823">
        <v>12</v>
      </c>
      <c r="E9823">
        <v>15</v>
      </c>
      <c r="F9823">
        <v>9237474</v>
      </c>
      <c r="G9823">
        <v>624673</v>
      </c>
      <c r="H9823">
        <v>6906</v>
      </c>
      <c r="I9823">
        <v>99510044</v>
      </c>
      <c r="J9823">
        <v>3</v>
      </c>
      <c r="K9823">
        <v>3</v>
      </c>
      <c r="L9823">
        <v>2</v>
      </c>
      <c r="M9823">
        <v>0</v>
      </c>
    </row>
    <row r="9824" spans="1:13" x14ac:dyDescent="0.25">
      <c r="A9824">
        <v>33727</v>
      </c>
      <c r="B9824" t="s">
        <v>9834</v>
      </c>
      <c r="C9824" s="1">
        <v>42748.580185185187</v>
      </c>
      <c r="D9824">
        <v>13</v>
      </c>
      <c r="E9824">
        <v>13</v>
      </c>
      <c r="F9824">
        <v>9870576</v>
      </c>
      <c r="G9824">
        <v>228298</v>
      </c>
      <c r="H9824">
        <v>33949</v>
      </c>
      <c r="I9824">
        <v>35888759</v>
      </c>
      <c r="J9824">
        <v>2</v>
      </c>
      <c r="K9824">
        <v>3</v>
      </c>
      <c r="L9824">
        <v>2</v>
      </c>
      <c r="M9824">
        <v>0</v>
      </c>
    </row>
    <row r="9825" spans="1:13" x14ac:dyDescent="0.25">
      <c r="A9825">
        <v>8346108</v>
      </c>
      <c r="B9825" t="s">
        <v>9835</v>
      </c>
      <c r="C9825" s="1">
        <v>42750.832731481481</v>
      </c>
      <c r="D9825">
        <v>15</v>
      </c>
      <c r="E9825">
        <v>19</v>
      </c>
      <c r="F9825">
        <v>156291</v>
      </c>
      <c r="G9825">
        <v>2536</v>
      </c>
      <c r="H9825">
        <v>904</v>
      </c>
      <c r="I9825">
        <v>74363610</v>
      </c>
      <c r="J9825">
        <v>6</v>
      </c>
      <c r="K9825">
        <v>2</v>
      </c>
      <c r="L9825">
        <v>4</v>
      </c>
      <c r="M9825">
        <v>0</v>
      </c>
    </row>
    <row r="9826" spans="1:13" x14ac:dyDescent="0.25">
      <c r="A9826">
        <v>3838434</v>
      </c>
      <c r="B9826" t="s">
        <v>9836</v>
      </c>
      <c r="C9826" s="1">
        <v>42753.733182870368</v>
      </c>
      <c r="D9826">
        <v>18</v>
      </c>
      <c r="E9826">
        <v>17</v>
      </c>
      <c r="F9826">
        <v>878021</v>
      </c>
      <c r="G9826">
        <v>231435</v>
      </c>
      <c r="H9826">
        <v>904</v>
      </c>
      <c r="I9826">
        <v>26391770</v>
      </c>
      <c r="J9826">
        <v>6</v>
      </c>
      <c r="K9826">
        <v>3</v>
      </c>
      <c r="L9826">
        <v>1</v>
      </c>
      <c r="M9826">
        <v>0</v>
      </c>
    </row>
    <row r="9827" spans="1:13" x14ac:dyDescent="0.25">
      <c r="A9827">
        <v>7067064</v>
      </c>
      <c r="B9827" t="s">
        <v>9837</v>
      </c>
      <c r="C9827" s="1">
        <v>42749.670925925922</v>
      </c>
      <c r="D9827">
        <v>14</v>
      </c>
      <c r="E9827">
        <v>16</v>
      </c>
      <c r="F9827">
        <v>4513383</v>
      </c>
      <c r="G9827">
        <v>462661</v>
      </c>
      <c r="H9827">
        <v>11837</v>
      </c>
      <c r="I9827">
        <v>77896159</v>
      </c>
      <c r="J9827">
        <v>5</v>
      </c>
      <c r="K9827">
        <v>1</v>
      </c>
      <c r="L9827">
        <v>2</v>
      </c>
      <c r="M9827">
        <v>0</v>
      </c>
    </row>
    <row r="9828" spans="1:13" x14ac:dyDescent="0.25">
      <c r="A9828">
        <v>741907</v>
      </c>
      <c r="B9828" t="s">
        <v>9838</v>
      </c>
      <c r="C9828" s="1">
        <v>42754.527905092589</v>
      </c>
      <c r="D9828">
        <v>19</v>
      </c>
      <c r="E9828">
        <v>12</v>
      </c>
      <c r="F9828">
        <v>4046078</v>
      </c>
      <c r="G9828">
        <v>332242</v>
      </c>
      <c r="H9828">
        <v>40339</v>
      </c>
      <c r="I9828">
        <v>43452411</v>
      </c>
      <c r="J9828">
        <v>2</v>
      </c>
      <c r="K9828">
        <v>2</v>
      </c>
      <c r="L9828">
        <v>3</v>
      </c>
      <c r="M9828">
        <v>0</v>
      </c>
    </row>
    <row r="9829" spans="1:13" x14ac:dyDescent="0.25">
      <c r="A9829">
        <v>7669718</v>
      </c>
      <c r="B9829" t="s">
        <v>9839</v>
      </c>
      <c r="C9829" s="1">
        <v>42753.385081018518</v>
      </c>
      <c r="D9829">
        <v>18</v>
      </c>
      <c r="E9829">
        <v>9</v>
      </c>
      <c r="F9829">
        <v>9244607</v>
      </c>
      <c r="G9829">
        <v>149335</v>
      </c>
      <c r="H9829">
        <v>99178</v>
      </c>
      <c r="I9829">
        <v>83909736</v>
      </c>
      <c r="J9829">
        <v>1</v>
      </c>
      <c r="K9829">
        <v>2</v>
      </c>
      <c r="L9829">
        <v>4</v>
      </c>
      <c r="M9829">
        <v>0</v>
      </c>
    </row>
    <row r="9830" spans="1:13" x14ac:dyDescent="0.25">
      <c r="A9830">
        <v>6981215</v>
      </c>
      <c r="B9830" t="s">
        <v>9840</v>
      </c>
      <c r="C9830" s="1">
        <v>42751.642442129632</v>
      </c>
      <c r="D9830">
        <v>16</v>
      </c>
      <c r="E9830">
        <v>15</v>
      </c>
      <c r="F9830">
        <v>9850797</v>
      </c>
      <c r="G9830">
        <v>826996</v>
      </c>
      <c r="H9830">
        <v>98552</v>
      </c>
      <c r="I9830">
        <v>16150900</v>
      </c>
      <c r="J9830">
        <v>2</v>
      </c>
      <c r="K9830">
        <v>7</v>
      </c>
      <c r="L9830">
        <v>3</v>
      </c>
      <c r="M9830">
        <v>0</v>
      </c>
    </row>
    <row r="9831" spans="1:13" x14ac:dyDescent="0.25">
      <c r="A9831">
        <v>10952380</v>
      </c>
      <c r="B9831" t="s">
        <v>9841</v>
      </c>
      <c r="C9831" s="1">
        <v>42755.442812499998</v>
      </c>
      <c r="D9831">
        <v>20</v>
      </c>
      <c r="E9831">
        <v>10</v>
      </c>
      <c r="F9831">
        <v>4782754</v>
      </c>
      <c r="G9831">
        <v>454739</v>
      </c>
      <c r="H9831">
        <v>9764</v>
      </c>
      <c r="I9831">
        <v>1189152</v>
      </c>
      <c r="J9831">
        <v>5</v>
      </c>
      <c r="K9831">
        <v>1</v>
      </c>
      <c r="L9831">
        <v>1</v>
      </c>
      <c r="M9831">
        <v>0</v>
      </c>
    </row>
    <row r="9832" spans="1:13" x14ac:dyDescent="0.25">
      <c r="A9832">
        <v>8184822</v>
      </c>
      <c r="B9832" t="s">
        <v>9842</v>
      </c>
      <c r="C9832" s="1">
        <v>42747.708356481482</v>
      </c>
      <c r="D9832">
        <v>12</v>
      </c>
      <c r="E9832">
        <v>17</v>
      </c>
      <c r="G9832">
        <v>38224</v>
      </c>
      <c r="H9832">
        <v>24888</v>
      </c>
      <c r="I9832">
        <v>17488931</v>
      </c>
      <c r="J9832">
        <v>2</v>
      </c>
      <c r="K9832">
        <v>2</v>
      </c>
      <c r="L9832">
        <v>4</v>
      </c>
      <c r="M9832">
        <v>0</v>
      </c>
    </row>
    <row r="9833" spans="1:13" x14ac:dyDescent="0.25">
      <c r="A9833">
        <v>9443292</v>
      </c>
      <c r="B9833" t="s">
        <v>9843</v>
      </c>
      <c r="C9833" s="1">
        <v>42748.729351851849</v>
      </c>
      <c r="D9833">
        <v>13</v>
      </c>
      <c r="E9833">
        <v>17</v>
      </c>
      <c r="G9833">
        <v>295712</v>
      </c>
      <c r="H9833">
        <v>12052</v>
      </c>
      <c r="I9833">
        <v>17581428</v>
      </c>
      <c r="J9833">
        <v>5</v>
      </c>
      <c r="K9833">
        <v>3</v>
      </c>
      <c r="L9833">
        <v>1</v>
      </c>
      <c r="M9833">
        <v>0</v>
      </c>
    </row>
    <row r="9834" spans="1:13" x14ac:dyDescent="0.25">
      <c r="A9834">
        <v>3942422</v>
      </c>
      <c r="B9834" t="s">
        <v>9844</v>
      </c>
      <c r="C9834" s="1">
        <v>42748.505347222221</v>
      </c>
      <c r="D9834">
        <v>13</v>
      </c>
      <c r="E9834">
        <v>12</v>
      </c>
      <c r="F9834">
        <v>7371854</v>
      </c>
      <c r="G9834">
        <v>846678</v>
      </c>
      <c r="H9834">
        <v>48498</v>
      </c>
      <c r="I9834">
        <v>13742268</v>
      </c>
      <c r="J9834">
        <v>1</v>
      </c>
      <c r="K9834">
        <v>4</v>
      </c>
      <c r="L9834">
        <v>3</v>
      </c>
      <c r="M9834">
        <v>0</v>
      </c>
    </row>
    <row r="9835" spans="1:13" x14ac:dyDescent="0.25">
      <c r="A9835">
        <v>756428</v>
      </c>
      <c r="B9835" t="s">
        <v>9845</v>
      </c>
      <c r="C9835" s="1">
        <v>42750.626516203702</v>
      </c>
      <c r="D9835">
        <v>15</v>
      </c>
      <c r="E9835">
        <v>15</v>
      </c>
      <c r="G9835">
        <v>79110</v>
      </c>
      <c r="H9835">
        <v>40339</v>
      </c>
      <c r="I9835">
        <v>37135965</v>
      </c>
      <c r="J9835">
        <v>5</v>
      </c>
      <c r="K9835">
        <v>3</v>
      </c>
      <c r="L9835">
        <v>1</v>
      </c>
      <c r="M9835">
        <v>0</v>
      </c>
    </row>
    <row r="9836" spans="1:13" x14ac:dyDescent="0.25">
      <c r="A9836">
        <v>5013064</v>
      </c>
      <c r="B9836" t="s">
        <v>9846</v>
      </c>
      <c r="C9836" s="1">
        <v>42755.726689814815</v>
      </c>
      <c r="D9836">
        <v>20</v>
      </c>
      <c r="E9836">
        <v>17</v>
      </c>
      <c r="F9836">
        <v>3339178</v>
      </c>
      <c r="G9836">
        <v>939692</v>
      </c>
      <c r="H9836">
        <v>6906</v>
      </c>
      <c r="I9836">
        <v>99510044</v>
      </c>
      <c r="J9836">
        <v>1</v>
      </c>
      <c r="K9836">
        <v>2</v>
      </c>
      <c r="L9836">
        <v>4</v>
      </c>
      <c r="M9836">
        <v>0</v>
      </c>
    </row>
    <row r="9837" spans="1:13" x14ac:dyDescent="0.25">
      <c r="A9837">
        <v>3642113</v>
      </c>
      <c r="B9837" t="s">
        <v>9847</v>
      </c>
      <c r="C9837" s="1">
        <v>42755.262789351851</v>
      </c>
      <c r="D9837">
        <v>20</v>
      </c>
      <c r="E9837">
        <v>6</v>
      </c>
      <c r="F9837">
        <v>7890662</v>
      </c>
      <c r="G9837">
        <v>441298</v>
      </c>
      <c r="H9837">
        <v>40339</v>
      </c>
      <c r="I9837">
        <v>49384126</v>
      </c>
      <c r="J9837">
        <v>4</v>
      </c>
      <c r="K9837">
        <v>2</v>
      </c>
      <c r="L9837">
        <v>4</v>
      </c>
      <c r="M9837">
        <v>0</v>
      </c>
    </row>
    <row r="9838" spans="1:13" x14ac:dyDescent="0.25">
      <c r="A9838">
        <v>7091274</v>
      </c>
      <c r="B9838" t="s">
        <v>9848</v>
      </c>
      <c r="C9838" s="1">
        <v>42755.745949074073</v>
      </c>
      <c r="D9838">
        <v>20</v>
      </c>
      <c r="E9838">
        <v>17</v>
      </c>
      <c r="F9838">
        <v>4180881</v>
      </c>
      <c r="G9838">
        <v>541943</v>
      </c>
      <c r="H9838">
        <v>64452</v>
      </c>
      <c r="I9838">
        <v>36951426</v>
      </c>
      <c r="J9838">
        <v>6</v>
      </c>
      <c r="K9838">
        <v>3</v>
      </c>
      <c r="L9838">
        <v>1</v>
      </c>
      <c r="M9838">
        <v>0</v>
      </c>
    </row>
    <row r="9839" spans="1:13" x14ac:dyDescent="0.25">
      <c r="A9839">
        <v>6964469</v>
      </c>
      <c r="B9839" t="s">
        <v>9849</v>
      </c>
      <c r="C9839" s="1">
        <v>42752.505983796298</v>
      </c>
      <c r="D9839">
        <v>17</v>
      </c>
      <c r="E9839">
        <v>12</v>
      </c>
      <c r="F9839">
        <v>8825454</v>
      </c>
      <c r="G9839">
        <v>953482</v>
      </c>
      <c r="H9839">
        <v>92704</v>
      </c>
      <c r="I9839">
        <v>95441506</v>
      </c>
      <c r="J9839">
        <v>5</v>
      </c>
      <c r="K9839">
        <v>3</v>
      </c>
      <c r="L9839">
        <v>3</v>
      </c>
      <c r="M9839">
        <v>0</v>
      </c>
    </row>
    <row r="9840" spans="1:13" x14ac:dyDescent="0.25">
      <c r="A9840">
        <v>5386972</v>
      </c>
      <c r="B9840" t="s">
        <v>9850</v>
      </c>
      <c r="C9840" s="1">
        <v>42754.406284722223</v>
      </c>
      <c r="D9840">
        <v>19</v>
      </c>
      <c r="E9840">
        <v>9</v>
      </c>
      <c r="F9840">
        <v>2215332</v>
      </c>
      <c r="G9840">
        <v>910685</v>
      </c>
      <c r="H9840">
        <v>82877</v>
      </c>
      <c r="I9840">
        <v>38492160</v>
      </c>
      <c r="J9840">
        <v>1</v>
      </c>
      <c r="K9840">
        <v>3</v>
      </c>
      <c r="L9840">
        <v>2</v>
      </c>
      <c r="M9840">
        <v>0</v>
      </c>
    </row>
    <row r="9841" spans="1:13" x14ac:dyDescent="0.25">
      <c r="A9841">
        <v>126636</v>
      </c>
      <c r="B9841" t="s">
        <v>9851</v>
      </c>
      <c r="C9841" s="1">
        <v>42754.429305555554</v>
      </c>
      <c r="D9841">
        <v>19</v>
      </c>
      <c r="E9841">
        <v>10</v>
      </c>
      <c r="F9841">
        <v>6742268</v>
      </c>
      <c r="G9841">
        <v>239508</v>
      </c>
      <c r="H9841">
        <v>84228</v>
      </c>
      <c r="I9841">
        <v>74868704</v>
      </c>
      <c r="J9841">
        <v>6</v>
      </c>
      <c r="K9841">
        <v>2</v>
      </c>
      <c r="L9841">
        <v>4</v>
      </c>
      <c r="M9841">
        <v>0</v>
      </c>
    </row>
    <row r="9842" spans="1:13" x14ac:dyDescent="0.25">
      <c r="A9842">
        <v>7615497</v>
      </c>
      <c r="B9842" t="s">
        <v>9852</v>
      </c>
      <c r="C9842" s="1">
        <v>42754.415046296293</v>
      </c>
      <c r="D9842">
        <v>19</v>
      </c>
      <c r="E9842">
        <v>9</v>
      </c>
      <c r="F9842">
        <v>5932248</v>
      </c>
      <c r="G9842">
        <v>980116</v>
      </c>
      <c r="H9842">
        <v>26162</v>
      </c>
      <c r="I9842">
        <v>555603</v>
      </c>
      <c r="J9842">
        <v>1</v>
      </c>
      <c r="K9842">
        <v>6</v>
      </c>
      <c r="L9842">
        <v>4</v>
      </c>
      <c r="M9842">
        <v>0</v>
      </c>
    </row>
    <row r="9843" spans="1:13" x14ac:dyDescent="0.25">
      <c r="A9843">
        <v>51836</v>
      </c>
      <c r="B9843" t="s">
        <v>9853</v>
      </c>
      <c r="C9843" s="1">
        <v>42751.588125000002</v>
      </c>
      <c r="D9843">
        <v>16</v>
      </c>
      <c r="E9843">
        <v>14</v>
      </c>
      <c r="F9843">
        <v>4791491</v>
      </c>
      <c r="G9843">
        <v>602831</v>
      </c>
      <c r="H9843">
        <v>63392</v>
      </c>
      <c r="I9843">
        <v>24374189</v>
      </c>
      <c r="J9843">
        <v>2</v>
      </c>
      <c r="K9843">
        <v>3</v>
      </c>
      <c r="L9843">
        <v>1</v>
      </c>
      <c r="M9843">
        <v>0</v>
      </c>
    </row>
    <row r="9844" spans="1:13" x14ac:dyDescent="0.25">
      <c r="A9844">
        <v>4916245</v>
      </c>
      <c r="B9844" t="s">
        <v>9854</v>
      </c>
      <c r="C9844" s="1">
        <v>42749.536990740744</v>
      </c>
      <c r="D9844">
        <v>14</v>
      </c>
      <c r="E9844">
        <v>12</v>
      </c>
      <c r="F9844">
        <v>1664339</v>
      </c>
      <c r="G9844">
        <v>729083</v>
      </c>
      <c r="H9844">
        <v>82396</v>
      </c>
      <c r="I9844">
        <v>17990842</v>
      </c>
      <c r="J9844">
        <v>2</v>
      </c>
      <c r="K9844">
        <v>2</v>
      </c>
      <c r="L9844">
        <v>4</v>
      </c>
      <c r="M9844">
        <v>0</v>
      </c>
    </row>
    <row r="9845" spans="1:13" x14ac:dyDescent="0.25">
      <c r="A9845">
        <v>6775510</v>
      </c>
      <c r="B9845" t="s">
        <v>9855</v>
      </c>
      <c r="C9845" s="1">
        <v>42746.776516203703</v>
      </c>
      <c r="D9845">
        <v>11</v>
      </c>
      <c r="E9845">
        <v>18</v>
      </c>
      <c r="F9845">
        <v>393763</v>
      </c>
      <c r="G9845">
        <v>450681</v>
      </c>
      <c r="H9845">
        <v>6906</v>
      </c>
      <c r="I9845">
        <v>99510044</v>
      </c>
      <c r="J9845">
        <v>2</v>
      </c>
      <c r="K9845">
        <v>4</v>
      </c>
      <c r="L9845">
        <v>3</v>
      </c>
      <c r="M9845">
        <v>0</v>
      </c>
    </row>
    <row r="9846" spans="1:13" x14ac:dyDescent="0.25">
      <c r="A9846">
        <v>5313893</v>
      </c>
      <c r="B9846" t="s">
        <v>9856</v>
      </c>
      <c r="C9846" s="1">
        <v>42748.592245370368</v>
      </c>
      <c r="D9846">
        <v>13</v>
      </c>
      <c r="E9846">
        <v>14</v>
      </c>
      <c r="F9846">
        <v>858391</v>
      </c>
      <c r="G9846">
        <v>911272</v>
      </c>
      <c r="H9846">
        <v>97103</v>
      </c>
      <c r="I9846">
        <v>67290861</v>
      </c>
      <c r="J9846">
        <v>2</v>
      </c>
      <c r="K9846">
        <v>7</v>
      </c>
      <c r="L9846">
        <v>2</v>
      </c>
      <c r="M9846">
        <v>0</v>
      </c>
    </row>
    <row r="9847" spans="1:13" x14ac:dyDescent="0.25">
      <c r="A9847">
        <v>5368001</v>
      </c>
      <c r="B9847" t="s">
        <v>9857</v>
      </c>
      <c r="C9847" s="1">
        <v>42755.481030092589</v>
      </c>
      <c r="D9847">
        <v>20</v>
      </c>
      <c r="E9847">
        <v>11</v>
      </c>
      <c r="F9847">
        <v>7860250</v>
      </c>
      <c r="G9847">
        <v>523060</v>
      </c>
      <c r="H9847">
        <v>70409</v>
      </c>
      <c r="I9847">
        <v>56546102</v>
      </c>
      <c r="J9847">
        <v>2</v>
      </c>
      <c r="K9847">
        <v>2</v>
      </c>
      <c r="L9847">
        <v>4</v>
      </c>
      <c r="M9847">
        <v>0</v>
      </c>
    </row>
    <row r="9848" spans="1:13" x14ac:dyDescent="0.25">
      <c r="A9848">
        <v>2532348</v>
      </c>
      <c r="B9848" t="s">
        <v>9858</v>
      </c>
      <c r="C9848" s="1">
        <v>42751.470717592594</v>
      </c>
      <c r="D9848">
        <v>16</v>
      </c>
      <c r="E9848">
        <v>11</v>
      </c>
      <c r="F9848">
        <v>3387142</v>
      </c>
      <c r="G9848">
        <v>271247</v>
      </c>
      <c r="H9848">
        <v>42227</v>
      </c>
      <c r="I9848">
        <v>15961717</v>
      </c>
      <c r="J9848">
        <v>2</v>
      </c>
      <c r="K9848">
        <v>7</v>
      </c>
      <c r="L9848">
        <v>2</v>
      </c>
      <c r="M9848">
        <v>0</v>
      </c>
    </row>
    <row r="9849" spans="1:13" x14ac:dyDescent="0.25">
      <c r="A9849">
        <v>10447263</v>
      </c>
      <c r="B9849" t="s">
        <v>9859</v>
      </c>
      <c r="C9849" s="1">
        <v>42755.37300925926</v>
      </c>
      <c r="D9849">
        <v>20</v>
      </c>
      <c r="E9849">
        <v>8</v>
      </c>
      <c r="F9849">
        <v>7722120</v>
      </c>
      <c r="G9849">
        <v>829686</v>
      </c>
      <c r="H9849">
        <v>97863</v>
      </c>
      <c r="I9849">
        <v>61392274</v>
      </c>
      <c r="J9849">
        <v>2</v>
      </c>
      <c r="K9849">
        <v>1</v>
      </c>
      <c r="L9849">
        <v>1</v>
      </c>
      <c r="M9849">
        <v>0</v>
      </c>
    </row>
    <row r="9850" spans="1:13" x14ac:dyDescent="0.25">
      <c r="A9850">
        <v>10080343</v>
      </c>
      <c r="B9850" t="s">
        <v>9860</v>
      </c>
      <c r="C9850" s="1">
        <v>42748.549780092595</v>
      </c>
      <c r="D9850">
        <v>13</v>
      </c>
      <c r="E9850">
        <v>13</v>
      </c>
      <c r="F9850">
        <v>2688197</v>
      </c>
      <c r="G9850">
        <v>783255</v>
      </c>
      <c r="H9850">
        <v>25321</v>
      </c>
      <c r="I9850">
        <v>20301556</v>
      </c>
      <c r="J9850">
        <v>3</v>
      </c>
      <c r="K9850">
        <v>3</v>
      </c>
      <c r="L9850">
        <v>3</v>
      </c>
      <c r="M9850">
        <v>0</v>
      </c>
    </row>
    <row r="9851" spans="1:13" x14ac:dyDescent="0.25">
      <c r="A9851">
        <v>10184618</v>
      </c>
      <c r="B9851" t="s">
        <v>9861</v>
      </c>
      <c r="C9851" s="1">
        <v>42749.415509259263</v>
      </c>
      <c r="D9851">
        <v>14</v>
      </c>
      <c r="E9851">
        <v>9</v>
      </c>
      <c r="F9851">
        <v>7235501</v>
      </c>
      <c r="G9851">
        <v>310127</v>
      </c>
      <c r="H9851">
        <v>904</v>
      </c>
      <c r="I9851">
        <v>20301556</v>
      </c>
      <c r="J9851">
        <v>6</v>
      </c>
      <c r="K9851">
        <v>4</v>
      </c>
      <c r="L9851">
        <v>2</v>
      </c>
      <c r="M9851">
        <v>0</v>
      </c>
    </row>
    <row r="9852" spans="1:13" x14ac:dyDescent="0.25">
      <c r="A9852">
        <v>3816027</v>
      </c>
      <c r="B9852" t="s">
        <v>9862</v>
      </c>
      <c r="C9852" s="1">
        <v>42755.63858796296</v>
      </c>
      <c r="D9852">
        <v>20</v>
      </c>
      <c r="E9852">
        <v>15</v>
      </c>
      <c r="F9852">
        <v>4570121</v>
      </c>
      <c r="G9852">
        <v>876871</v>
      </c>
      <c r="H9852">
        <v>40339</v>
      </c>
      <c r="I9852">
        <v>43452411</v>
      </c>
      <c r="J9852">
        <v>2</v>
      </c>
      <c r="K9852">
        <v>3</v>
      </c>
      <c r="L9852">
        <v>1</v>
      </c>
      <c r="M9852">
        <v>0</v>
      </c>
    </row>
    <row r="9853" spans="1:13" x14ac:dyDescent="0.25">
      <c r="A9853">
        <v>4978573</v>
      </c>
      <c r="B9853" t="s">
        <v>9863</v>
      </c>
      <c r="C9853" s="1">
        <v>42752.586886574078</v>
      </c>
      <c r="D9853">
        <v>17</v>
      </c>
      <c r="E9853">
        <v>14</v>
      </c>
      <c r="F9853">
        <v>883585</v>
      </c>
      <c r="G9853">
        <v>639036</v>
      </c>
      <c r="H9853">
        <v>49810</v>
      </c>
      <c r="I9853">
        <v>40965804</v>
      </c>
      <c r="J9853">
        <v>2</v>
      </c>
      <c r="K9853">
        <v>4</v>
      </c>
      <c r="L9853">
        <v>2</v>
      </c>
      <c r="M9853">
        <v>0</v>
      </c>
    </row>
    <row r="9854" spans="1:13" x14ac:dyDescent="0.25">
      <c r="A9854">
        <v>1788824</v>
      </c>
      <c r="B9854" t="s">
        <v>9864</v>
      </c>
      <c r="C9854" s="1">
        <v>42747.372546296298</v>
      </c>
      <c r="D9854">
        <v>12</v>
      </c>
      <c r="E9854">
        <v>8</v>
      </c>
      <c r="F9854">
        <v>5758890</v>
      </c>
      <c r="G9854">
        <v>577270</v>
      </c>
      <c r="H9854">
        <v>14960</v>
      </c>
      <c r="I9854">
        <v>37236044</v>
      </c>
      <c r="J9854">
        <v>5</v>
      </c>
      <c r="K9854">
        <v>3</v>
      </c>
      <c r="L9854">
        <v>3</v>
      </c>
      <c r="M9854">
        <v>0</v>
      </c>
    </row>
    <row r="9855" spans="1:13" x14ac:dyDescent="0.25">
      <c r="A9855">
        <v>2349299</v>
      </c>
      <c r="B9855" t="s">
        <v>9865</v>
      </c>
      <c r="C9855" s="1">
        <v>42752.575624999998</v>
      </c>
      <c r="D9855">
        <v>17</v>
      </c>
      <c r="E9855">
        <v>13</v>
      </c>
      <c r="F9855">
        <v>3509204</v>
      </c>
      <c r="G9855">
        <v>327442</v>
      </c>
      <c r="H9855">
        <v>92704</v>
      </c>
      <c r="I9855">
        <v>87903766</v>
      </c>
      <c r="J9855">
        <v>4</v>
      </c>
      <c r="K9855">
        <v>2</v>
      </c>
      <c r="L9855">
        <v>4</v>
      </c>
      <c r="M9855">
        <v>0</v>
      </c>
    </row>
    <row r="9856" spans="1:13" x14ac:dyDescent="0.25">
      <c r="A9856">
        <v>4166638</v>
      </c>
      <c r="B9856" t="s">
        <v>9866</v>
      </c>
      <c r="C9856" s="1">
        <v>42747.466064814813</v>
      </c>
      <c r="D9856">
        <v>12</v>
      </c>
      <c r="E9856">
        <v>11</v>
      </c>
      <c r="F9856">
        <v>2499119</v>
      </c>
      <c r="G9856">
        <v>279694</v>
      </c>
      <c r="H9856">
        <v>70409</v>
      </c>
      <c r="I9856">
        <v>83644272</v>
      </c>
      <c r="J9856">
        <v>2</v>
      </c>
      <c r="K9856">
        <v>3</v>
      </c>
      <c r="L9856">
        <v>2</v>
      </c>
      <c r="M9856">
        <v>0</v>
      </c>
    </row>
    <row r="9857" spans="1:13" x14ac:dyDescent="0.25">
      <c r="A9857">
        <v>2812953</v>
      </c>
      <c r="B9857" t="s">
        <v>9867</v>
      </c>
      <c r="C9857" s="1">
        <v>42750.608020833337</v>
      </c>
      <c r="D9857">
        <v>15</v>
      </c>
      <c r="E9857">
        <v>14</v>
      </c>
      <c r="F9857">
        <v>4493858</v>
      </c>
      <c r="G9857">
        <v>402821</v>
      </c>
      <c r="H9857">
        <v>72160</v>
      </c>
      <c r="I9857">
        <v>74363610</v>
      </c>
      <c r="J9857">
        <v>1</v>
      </c>
      <c r="K9857">
        <v>3</v>
      </c>
      <c r="L9857">
        <v>2</v>
      </c>
      <c r="M9857">
        <v>0</v>
      </c>
    </row>
    <row r="9858" spans="1:13" x14ac:dyDescent="0.25">
      <c r="A9858">
        <v>1146485</v>
      </c>
      <c r="B9858" t="s">
        <v>9868</v>
      </c>
      <c r="C9858" s="1">
        <v>42752.481689814813</v>
      </c>
      <c r="D9858">
        <v>17</v>
      </c>
      <c r="E9858">
        <v>11</v>
      </c>
      <c r="F9858">
        <v>5681556</v>
      </c>
      <c r="G9858">
        <v>171395</v>
      </c>
      <c r="H9858">
        <v>10345</v>
      </c>
      <c r="I9858">
        <v>82022442</v>
      </c>
      <c r="J9858">
        <v>6</v>
      </c>
      <c r="K9858">
        <v>2</v>
      </c>
      <c r="L9858">
        <v>4</v>
      </c>
      <c r="M9858">
        <v>0</v>
      </c>
    </row>
    <row r="9859" spans="1:13" x14ac:dyDescent="0.25">
      <c r="A9859">
        <v>8655452</v>
      </c>
      <c r="B9859" t="s">
        <v>9869</v>
      </c>
      <c r="C9859" s="1">
        <v>42751.605509259258</v>
      </c>
      <c r="D9859">
        <v>16</v>
      </c>
      <c r="E9859">
        <v>14</v>
      </c>
      <c r="F9859">
        <v>9964121</v>
      </c>
      <c r="G9859">
        <v>954194</v>
      </c>
      <c r="H9859">
        <v>84974</v>
      </c>
      <c r="I9859">
        <v>78683718</v>
      </c>
      <c r="J9859">
        <v>2</v>
      </c>
      <c r="K9859">
        <v>3</v>
      </c>
      <c r="L9859">
        <v>1</v>
      </c>
      <c r="M9859">
        <v>0</v>
      </c>
    </row>
    <row r="9860" spans="1:13" x14ac:dyDescent="0.25">
      <c r="A9860">
        <v>3687142</v>
      </c>
      <c r="B9860" t="s">
        <v>9870</v>
      </c>
      <c r="C9860" s="1">
        <v>42750.357997685183</v>
      </c>
      <c r="D9860">
        <v>15</v>
      </c>
      <c r="E9860">
        <v>8</v>
      </c>
      <c r="F9860">
        <v>4348065</v>
      </c>
      <c r="G9860">
        <v>743333</v>
      </c>
      <c r="H9860">
        <v>12211</v>
      </c>
      <c r="I9860">
        <v>58163546</v>
      </c>
      <c r="J9860">
        <v>5</v>
      </c>
      <c r="K9860">
        <v>1</v>
      </c>
      <c r="L9860">
        <v>1</v>
      </c>
      <c r="M9860">
        <v>0</v>
      </c>
    </row>
    <row r="9861" spans="1:13" x14ac:dyDescent="0.25">
      <c r="A9861">
        <v>8282269</v>
      </c>
      <c r="B9861" t="s">
        <v>9871</v>
      </c>
      <c r="C9861" s="1">
        <v>42747.261759259258</v>
      </c>
      <c r="D9861">
        <v>12</v>
      </c>
      <c r="E9861">
        <v>6</v>
      </c>
      <c r="F9861">
        <v>5310763</v>
      </c>
      <c r="G9861">
        <v>7029</v>
      </c>
      <c r="H9861">
        <v>62809</v>
      </c>
      <c r="I9861">
        <v>29916445</v>
      </c>
      <c r="J9861">
        <v>6</v>
      </c>
      <c r="K9861">
        <v>2</v>
      </c>
      <c r="L9861">
        <v>4</v>
      </c>
      <c r="M9861">
        <v>0</v>
      </c>
    </row>
    <row r="9862" spans="1:13" x14ac:dyDescent="0.25">
      <c r="A9862">
        <v>215786</v>
      </c>
      <c r="B9862" t="s">
        <v>9872</v>
      </c>
      <c r="C9862" s="1">
        <v>42753.427361111113</v>
      </c>
      <c r="D9862">
        <v>18</v>
      </c>
      <c r="E9862">
        <v>10</v>
      </c>
      <c r="G9862">
        <v>350125</v>
      </c>
      <c r="H9862">
        <v>30580</v>
      </c>
      <c r="I9862">
        <v>46148550</v>
      </c>
      <c r="J9862">
        <v>2</v>
      </c>
      <c r="K9862">
        <v>1</v>
      </c>
      <c r="L9862">
        <v>1</v>
      </c>
      <c r="M9862">
        <v>0</v>
      </c>
    </row>
    <row r="9863" spans="1:13" x14ac:dyDescent="0.25">
      <c r="A9863">
        <v>1945472</v>
      </c>
      <c r="B9863" t="s">
        <v>9873</v>
      </c>
      <c r="C9863" s="1">
        <v>42750.555138888885</v>
      </c>
      <c r="D9863">
        <v>15</v>
      </c>
      <c r="E9863">
        <v>13</v>
      </c>
      <c r="F9863">
        <v>4617815</v>
      </c>
      <c r="G9863">
        <v>195732</v>
      </c>
      <c r="H9863">
        <v>12052</v>
      </c>
      <c r="I9863">
        <v>39507200</v>
      </c>
      <c r="J9863">
        <v>1</v>
      </c>
      <c r="K9863">
        <v>7</v>
      </c>
      <c r="L9863">
        <v>1</v>
      </c>
      <c r="M9863">
        <v>0</v>
      </c>
    </row>
    <row r="9864" spans="1:13" x14ac:dyDescent="0.25">
      <c r="A9864">
        <v>8667702</v>
      </c>
      <c r="B9864" t="s">
        <v>9874</v>
      </c>
      <c r="C9864" s="1">
        <v>42746.794803240744</v>
      </c>
      <c r="D9864">
        <v>11</v>
      </c>
      <c r="E9864">
        <v>19</v>
      </c>
      <c r="F9864">
        <v>4250674</v>
      </c>
      <c r="G9864">
        <v>951660</v>
      </c>
      <c r="H9864">
        <v>80554</v>
      </c>
      <c r="I9864">
        <v>61940782</v>
      </c>
      <c r="J9864">
        <v>4</v>
      </c>
      <c r="K9864">
        <v>2</v>
      </c>
      <c r="L9864">
        <v>4</v>
      </c>
      <c r="M9864">
        <v>0</v>
      </c>
    </row>
    <row r="9865" spans="1:13" x14ac:dyDescent="0.25">
      <c r="A9865">
        <v>5074585</v>
      </c>
      <c r="B9865" t="s">
        <v>9875</v>
      </c>
      <c r="C9865" s="1">
        <v>42745.644918981481</v>
      </c>
      <c r="D9865">
        <v>10</v>
      </c>
      <c r="E9865">
        <v>15</v>
      </c>
      <c r="F9865">
        <v>5748029</v>
      </c>
      <c r="G9865">
        <v>928317</v>
      </c>
      <c r="H9865">
        <v>10345</v>
      </c>
      <c r="I9865">
        <v>82022442</v>
      </c>
      <c r="J9865">
        <v>5</v>
      </c>
      <c r="K9865">
        <v>4</v>
      </c>
      <c r="L9865">
        <v>2</v>
      </c>
      <c r="M9865">
        <v>0</v>
      </c>
    </row>
    <row r="9866" spans="1:13" x14ac:dyDescent="0.25">
      <c r="A9866">
        <v>7346801</v>
      </c>
      <c r="B9866" t="s">
        <v>9876</v>
      </c>
      <c r="C9866" s="1">
        <v>42755.688842592594</v>
      </c>
      <c r="D9866">
        <v>20</v>
      </c>
      <c r="E9866">
        <v>16</v>
      </c>
      <c r="F9866">
        <v>5396053</v>
      </c>
      <c r="G9866">
        <v>630497</v>
      </c>
      <c r="H9866">
        <v>82877</v>
      </c>
      <c r="I9866">
        <v>47079934</v>
      </c>
      <c r="J9866">
        <v>4</v>
      </c>
      <c r="K9866">
        <v>3</v>
      </c>
      <c r="L9866">
        <v>1</v>
      </c>
      <c r="M9866">
        <v>0</v>
      </c>
    </row>
    <row r="9867" spans="1:13" x14ac:dyDescent="0.25">
      <c r="A9867">
        <v>160746</v>
      </c>
      <c r="B9867" t="s">
        <v>9877</v>
      </c>
      <c r="C9867" s="1">
        <v>42749.523240740738</v>
      </c>
      <c r="D9867">
        <v>14</v>
      </c>
      <c r="E9867">
        <v>12</v>
      </c>
      <c r="F9867">
        <v>1423667</v>
      </c>
      <c r="G9867">
        <v>34201</v>
      </c>
      <c r="H9867">
        <v>6906</v>
      </c>
      <c r="I9867">
        <v>99510044</v>
      </c>
      <c r="J9867">
        <v>2</v>
      </c>
      <c r="K9867">
        <v>2</v>
      </c>
      <c r="L9867">
        <v>3</v>
      </c>
      <c r="M9867">
        <v>0</v>
      </c>
    </row>
    <row r="9868" spans="1:13" x14ac:dyDescent="0.25">
      <c r="A9868">
        <v>9182285</v>
      </c>
      <c r="B9868" t="s">
        <v>9878</v>
      </c>
      <c r="C9868" s="1">
        <v>42755.560717592591</v>
      </c>
      <c r="D9868">
        <v>20</v>
      </c>
      <c r="E9868">
        <v>13</v>
      </c>
      <c r="F9868">
        <v>7930257</v>
      </c>
      <c r="G9868">
        <v>83813</v>
      </c>
      <c r="H9868">
        <v>81229</v>
      </c>
      <c r="I9868">
        <v>35819606</v>
      </c>
      <c r="J9868">
        <v>2</v>
      </c>
      <c r="K9868">
        <v>1</v>
      </c>
      <c r="L9868">
        <v>1</v>
      </c>
      <c r="M9868">
        <v>0</v>
      </c>
    </row>
    <row r="9869" spans="1:13" x14ac:dyDescent="0.25">
      <c r="A9869">
        <v>3820570</v>
      </c>
      <c r="B9869" t="s">
        <v>9879</v>
      </c>
      <c r="C9869" s="1">
        <v>42749.820196759261</v>
      </c>
      <c r="D9869">
        <v>14</v>
      </c>
      <c r="E9869">
        <v>19</v>
      </c>
      <c r="F9869">
        <v>1137363</v>
      </c>
      <c r="G9869">
        <v>378383</v>
      </c>
      <c r="H9869">
        <v>20322</v>
      </c>
      <c r="I9869">
        <v>43526789</v>
      </c>
      <c r="J9869">
        <v>1</v>
      </c>
      <c r="K9869">
        <v>3</v>
      </c>
      <c r="L9869">
        <v>3</v>
      </c>
      <c r="M9869">
        <v>0</v>
      </c>
    </row>
    <row r="9870" spans="1:13" x14ac:dyDescent="0.25">
      <c r="A9870">
        <v>4460619</v>
      </c>
      <c r="B9870" t="s">
        <v>9880</v>
      </c>
      <c r="C9870" s="1">
        <v>42754.704710648148</v>
      </c>
      <c r="D9870">
        <v>19</v>
      </c>
      <c r="E9870">
        <v>16</v>
      </c>
      <c r="F9870">
        <v>4714972</v>
      </c>
      <c r="G9870">
        <v>764349</v>
      </c>
      <c r="H9870">
        <v>48498</v>
      </c>
      <c r="I9870">
        <v>55358028</v>
      </c>
      <c r="J9870">
        <v>2</v>
      </c>
      <c r="K9870">
        <v>3</v>
      </c>
      <c r="L9870">
        <v>2</v>
      </c>
      <c r="M9870">
        <v>0</v>
      </c>
    </row>
    <row r="9871" spans="1:13" x14ac:dyDescent="0.25">
      <c r="A9871">
        <v>6177464</v>
      </c>
      <c r="B9871" t="s">
        <v>9881</v>
      </c>
      <c r="C9871" s="1">
        <v>42751.739918981482</v>
      </c>
      <c r="D9871">
        <v>16</v>
      </c>
      <c r="E9871">
        <v>17</v>
      </c>
      <c r="F9871">
        <v>7970004</v>
      </c>
      <c r="G9871">
        <v>189115</v>
      </c>
      <c r="H9871">
        <v>60316</v>
      </c>
      <c r="I9871">
        <v>91553313</v>
      </c>
      <c r="J9871">
        <v>3</v>
      </c>
      <c r="K9871">
        <v>2</v>
      </c>
      <c r="L9871">
        <v>4</v>
      </c>
      <c r="M9871">
        <v>0</v>
      </c>
    </row>
    <row r="9872" spans="1:13" x14ac:dyDescent="0.25">
      <c r="A9872">
        <v>222127</v>
      </c>
      <c r="B9872" t="s">
        <v>9882</v>
      </c>
      <c r="C9872" s="1">
        <v>42747.538738425923</v>
      </c>
      <c r="D9872">
        <v>12</v>
      </c>
      <c r="E9872">
        <v>12</v>
      </c>
      <c r="F9872">
        <v>3690068</v>
      </c>
      <c r="G9872">
        <v>914520</v>
      </c>
      <c r="H9872">
        <v>43897</v>
      </c>
      <c r="I9872">
        <v>7122654</v>
      </c>
      <c r="J9872">
        <v>1</v>
      </c>
      <c r="K9872">
        <v>2</v>
      </c>
      <c r="L9872">
        <v>4</v>
      </c>
      <c r="M9872">
        <v>0</v>
      </c>
    </row>
    <row r="9873" spans="1:13" x14ac:dyDescent="0.25">
      <c r="A9873">
        <v>7292521</v>
      </c>
      <c r="B9873" t="s">
        <v>9883</v>
      </c>
      <c r="C9873" s="1">
        <v>42749.428356481483</v>
      </c>
      <c r="D9873">
        <v>14</v>
      </c>
      <c r="E9873">
        <v>10</v>
      </c>
      <c r="F9873">
        <v>938520</v>
      </c>
      <c r="G9873">
        <v>556154</v>
      </c>
      <c r="H9873">
        <v>11837</v>
      </c>
      <c r="I9873">
        <v>15961717</v>
      </c>
      <c r="J9873">
        <v>5</v>
      </c>
      <c r="K9873">
        <v>3</v>
      </c>
      <c r="L9873">
        <v>1</v>
      </c>
      <c r="M9873">
        <v>0</v>
      </c>
    </row>
    <row r="9874" spans="1:13" x14ac:dyDescent="0.25">
      <c r="A9874">
        <v>3734983</v>
      </c>
      <c r="B9874" t="s">
        <v>9884</v>
      </c>
      <c r="C9874" s="1">
        <v>42754.192465277774</v>
      </c>
      <c r="D9874">
        <v>19</v>
      </c>
      <c r="E9874">
        <v>4</v>
      </c>
      <c r="F9874">
        <v>5866913</v>
      </c>
      <c r="G9874">
        <v>649721</v>
      </c>
      <c r="H9874">
        <v>95113</v>
      </c>
      <c r="I9874">
        <v>65017662</v>
      </c>
      <c r="J9874">
        <v>1</v>
      </c>
      <c r="K9874">
        <v>2</v>
      </c>
      <c r="L9874">
        <v>4</v>
      </c>
      <c r="M9874">
        <v>0</v>
      </c>
    </row>
    <row r="9875" spans="1:13" x14ac:dyDescent="0.25">
      <c r="A9875">
        <v>2722496</v>
      </c>
      <c r="B9875" t="s">
        <v>9885</v>
      </c>
      <c r="C9875" s="1">
        <v>42750.586238425924</v>
      </c>
      <c r="D9875">
        <v>15</v>
      </c>
      <c r="E9875">
        <v>14</v>
      </c>
      <c r="F9875">
        <v>7893702</v>
      </c>
      <c r="G9875">
        <v>344170</v>
      </c>
      <c r="H9875">
        <v>76239</v>
      </c>
      <c r="I9875">
        <v>16150900</v>
      </c>
      <c r="J9875">
        <v>4</v>
      </c>
      <c r="K9875">
        <v>2</v>
      </c>
      <c r="L9875">
        <v>4</v>
      </c>
      <c r="M9875">
        <v>0</v>
      </c>
    </row>
    <row r="9876" spans="1:13" x14ac:dyDescent="0.25">
      <c r="A9876">
        <v>137249</v>
      </c>
      <c r="B9876" t="s">
        <v>9886</v>
      </c>
      <c r="C9876" s="1">
        <v>42745.489224537036</v>
      </c>
      <c r="D9876">
        <v>10</v>
      </c>
      <c r="E9876">
        <v>11</v>
      </c>
      <c r="F9876">
        <v>6436850</v>
      </c>
      <c r="G9876">
        <v>489312</v>
      </c>
      <c r="H9876">
        <v>34670</v>
      </c>
      <c r="I9876">
        <v>1569330</v>
      </c>
      <c r="J9876">
        <v>1</v>
      </c>
      <c r="K9876">
        <v>3</v>
      </c>
      <c r="L9876">
        <v>1</v>
      </c>
      <c r="M9876">
        <v>0</v>
      </c>
    </row>
    <row r="9877" spans="1:13" x14ac:dyDescent="0.25">
      <c r="A9877">
        <v>1939368</v>
      </c>
      <c r="B9877" t="s">
        <v>9887</v>
      </c>
      <c r="C9877" s="1">
        <v>42749.475312499999</v>
      </c>
      <c r="D9877">
        <v>14</v>
      </c>
      <c r="E9877">
        <v>11</v>
      </c>
      <c r="G9877">
        <v>269661</v>
      </c>
      <c r="H9877">
        <v>68947</v>
      </c>
      <c r="I9877">
        <v>54526992</v>
      </c>
      <c r="J9877">
        <v>2</v>
      </c>
      <c r="K9877">
        <v>3</v>
      </c>
      <c r="L9877">
        <v>2</v>
      </c>
      <c r="M9877">
        <v>0</v>
      </c>
    </row>
    <row r="9878" spans="1:13" x14ac:dyDescent="0.25">
      <c r="A9878">
        <v>835983</v>
      </c>
      <c r="B9878" t="s">
        <v>9888</v>
      </c>
      <c r="C9878" s="1">
        <v>42755.520543981482</v>
      </c>
      <c r="D9878">
        <v>20</v>
      </c>
      <c r="E9878">
        <v>12</v>
      </c>
      <c r="F9878">
        <v>1777594</v>
      </c>
      <c r="G9878">
        <v>347677</v>
      </c>
      <c r="H9878">
        <v>84987</v>
      </c>
      <c r="I9878">
        <v>54526992</v>
      </c>
      <c r="J9878">
        <v>2</v>
      </c>
      <c r="K9878">
        <v>3</v>
      </c>
      <c r="L9878">
        <v>2</v>
      </c>
      <c r="M9878">
        <v>0</v>
      </c>
    </row>
    <row r="9879" spans="1:13" x14ac:dyDescent="0.25">
      <c r="A9879">
        <v>8047735</v>
      </c>
      <c r="B9879" t="s">
        <v>9889</v>
      </c>
      <c r="C9879" s="1">
        <v>42754.682696759257</v>
      </c>
      <c r="D9879">
        <v>19</v>
      </c>
      <c r="E9879">
        <v>16</v>
      </c>
      <c r="F9879">
        <v>752040</v>
      </c>
      <c r="G9879">
        <v>692984</v>
      </c>
      <c r="H9879">
        <v>95113</v>
      </c>
      <c r="I9879">
        <v>65017662</v>
      </c>
      <c r="J9879">
        <v>1</v>
      </c>
      <c r="K9879">
        <v>3</v>
      </c>
      <c r="L9879">
        <v>1</v>
      </c>
      <c r="M9879">
        <v>0</v>
      </c>
    </row>
    <row r="9880" spans="1:13" x14ac:dyDescent="0.25">
      <c r="A9880">
        <v>2408774</v>
      </c>
      <c r="B9880" t="s">
        <v>9890</v>
      </c>
      <c r="C9880" s="1">
        <v>42753.527581018519</v>
      </c>
      <c r="D9880">
        <v>18</v>
      </c>
      <c r="E9880">
        <v>12</v>
      </c>
      <c r="F9880">
        <v>9753688</v>
      </c>
      <c r="G9880">
        <v>346313</v>
      </c>
      <c r="H9880">
        <v>13255</v>
      </c>
      <c r="I9880">
        <v>4519772</v>
      </c>
      <c r="J9880">
        <v>2</v>
      </c>
      <c r="K9880">
        <v>2</v>
      </c>
      <c r="L9880">
        <v>4</v>
      </c>
      <c r="M9880">
        <v>0</v>
      </c>
    </row>
    <row r="9881" spans="1:13" x14ac:dyDescent="0.25">
      <c r="A9881">
        <v>5301588</v>
      </c>
      <c r="B9881" t="s">
        <v>9891</v>
      </c>
      <c r="C9881" s="1">
        <v>42749.651203703703</v>
      </c>
      <c r="D9881">
        <v>14</v>
      </c>
      <c r="E9881">
        <v>15</v>
      </c>
      <c r="F9881">
        <v>2022208</v>
      </c>
      <c r="G9881">
        <v>2260</v>
      </c>
      <c r="H9881">
        <v>17714</v>
      </c>
      <c r="I9881">
        <v>74363610</v>
      </c>
      <c r="J9881">
        <v>2</v>
      </c>
      <c r="K9881">
        <v>3</v>
      </c>
      <c r="L9881">
        <v>2</v>
      </c>
      <c r="M9881">
        <v>0</v>
      </c>
    </row>
    <row r="9882" spans="1:13" x14ac:dyDescent="0.25">
      <c r="A9882">
        <v>3891314</v>
      </c>
      <c r="B9882" t="s">
        <v>9892</v>
      </c>
      <c r="C9882" s="1">
        <v>42752.59746527778</v>
      </c>
      <c r="D9882">
        <v>17</v>
      </c>
      <c r="E9882">
        <v>14</v>
      </c>
      <c r="F9882">
        <v>1329329</v>
      </c>
      <c r="G9882">
        <v>250527</v>
      </c>
      <c r="H9882">
        <v>34670</v>
      </c>
      <c r="I9882">
        <v>1569330</v>
      </c>
      <c r="J9882">
        <v>2</v>
      </c>
      <c r="K9882">
        <v>2</v>
      </c>
      <c r="L9882">
        <v>4</v>
      </c>
      <c r="M9882">
        <v>0</v>
      </c>
    </row>
    <row r="9883" spans="1:13" x14ac:dyDescent="0.25">
      <c r="A9883">
        <v>3442844</v>
      </c>
      <c r="B9883" t="s">
        <v>9893</v>
      </c>
      <c r="C9883" s="1">
        <v>42746.183217592596</v>
      </c>
      <c r="D9883">
        <v>11</v>
      </c>
      <c r="E9883">
        <v>4</v>
      </c>
      <c r="F9883">
        <v>3032554</v>
      </c>
      <c r="G9883">
        <v>793019</v>
      </c>
      <c r="H9883">
        <v>97863</v>
      </c>
      <c r="I9883">
        <v>37236044</v>
      </c>
      <c r="J9883">
        <v>2</v>
      </c>
      <c r="K9883">
        <v>3</v>
      </c>
      <c r="L9883">
        <v>1</v>
      </c>
      <c r="M9883">
        <v>0</v>
      </c>
    </row>
    <row r="9884" spans="1:13" x14ac:dyDescent="0.25">
      <c r="A9884">
        <v>11091502</v>
      </c>
      <c r="B9884" t="s">
        <v>9894</v>
      </c>
      <c r="C9884" s="1">
        <v>42754.577893518515</v>
      </c>
      <c r="D9884">
        <v>19</v>
      </c>
      <c r="E9884">
        <v>13</v>
      </c>
      <c r="G9884">
        <v>20456</v>
      </c>
      <c r="H9884">
        <v>82877</v>
      </c>
      <c r="I9884">
        <v>38492160</v>
      </c>
      <c r="J9884">
        <v>5</v>
      </c>
      <c r="K9884">
        <v>4</v>
      </c>
      <c r="L9884">
        <v>4</v>
      </c>
      <c r="M9884">
        <v>0</v>
      </c>
    </row>
    <row r="9885" spans="1:13" x14ac:dyDescent="0.25">
      <c r="A9885">
        <v>8471160</v>
      </c>
      <c r="B9885" t="s">
        <v>9895</v>
      </c>
      <c r="C9885" s="1">
        <v>42750.549803240741</v>
      </c>
      <c r="D9885">
        <v>15</v>
      </c>
      <c r="E9885">
        <v>13</v>
      </c>
      <c r="F9885">
        <v>6772617</v>
      </c>
      <c r="G9885">
        <v>951785</v>
      </c>
      <c r="H9885">
        <v>97863</v>
      </c>
      <c r="I9885">
        <v>87807327</v>
      </c>
      <c r="J9885">
        <v>6</v>
      </c>
      <c r="K9885">
        <v>3</v>
      </c>
      <c r="L9885">
        <v>3</v>
      </c>
      <c r="M9885">
        <v>0</v>
      </c>
    </row>
    <row r="9886" spans="1:13" x14ac:dyDescent="0.25">
      <c r="A9886">
        <v>11875774</v>
      </c>
      <c r="B9886" t="s">
        <v>9896</v>
      </c>
      <c r="C9886" s="1">
        <v>42747.472175925926</v>
      </c>
      <c r="D9886">
        <v>12</v>
      </c>
      <c r="E9886">
        <v>11</v>
      </c>
      <c r="F9886">
        <v>6719176</v>
      </c>
      <c r="G9886">
        <v>553857</v>
      </c>
      <c r="H9886">
        <v>6906</v>
      </c>
      <c r="I9886">
        <v>99510044</v>
      </c>
      <c r="J9886">
        <v>2</v>
      </c>
      <c r="K9886">
        <v>3</v>
      </c>
      <c r="L9886">
        <v>1</v>
      </c>
      <c r="M9886">
        <v>0</v>
      </c>
    </row>
    <row r="9887" spans="1:13" x14ac:dyDescent="0.25">
      <c r="A9887">
        <v>11836669</v>
      </c>
      <c r="B9887" t="s">
        <v>9897</v>
      </c>
      <c r="C9887" s="1">
        <v>42745.469548611109</v>
      </c>
      <c r="D9887">
        <v>10</v>
      </c>
      <c r="E9887">
        <v>11</v>
      </c>
      <c r="F9887">
        <v>406272</v>
      </c>
      <c r="G9887">
        <v>420227</v>
      </c>
      <c r="H9887">
        <v>98552</v>
      </c>
      <c r="I9887">
        <v>17990842</v>
      </c>
      <c r="J9887">
        <v>1</v>
      </c>
      <c r="K9887">
        <v>2</v>
      </c>
      <c r="L9887">
        <v>3</v>
      </c>
      <c r="M9887">
        <v>0</v>
      </c>
    </row>
    <row r="9888" spans="1:13" x14ac:dyDescent="0.25">
      <c r="A9888">
        <v>2680522</v>
      </c>
      <c r="B9888" t="s">
        <v>9898</v>
      </c>
      <c r="C9888" s="1">
        <v>42755.558854166666</v>
      </c>
      <c r="D9888">
        <v>20</v>
      </c>
      <c r="E9888">
        <v>13</v>
      </c>
      <c r="F9888">
        <v>4685061</v>
      </c>
      <c r="G9888">
        <v>208992</v>
      </c>
      <c r="H9888">
        <v>904</v>
      </c>
      <c r="I9888">
        <v>58604466</v>
      </c>
      <c r="J9888">
        <v>2</v>
      </c>
      <c r="K9888">
        <v>4</v>
      </c>
      <c r="L9888">
        <v>2</v>
      </c>
      <c r="M9888">
        <v>0</v>
      </c>
    </row>
    <row r="9889" spans="1:13" x14ac:dyDescent="0.25">
      <c r="A9889">
        <v>1165938</v>
      </c>
      <c r="B9889" t="s">
        <v>9899</v>
      </c>
      <c r="C9889" s="1">
        <v>42746.563379629632</v>
      </c>
      <c r="D9889">
        <v>11</v>
      </c>
      <c r="E9889">
        <v>13</v>
      </c>
      <c r="F9889">
        <v>5849272</v>
      </c>
      <c r="G9889">
        <v>952481</v>
      </c>
      <c r="H9889">
        <v>37718</v>
      </c>
      <c r="I9889">
        <v>20301556</v>
      </c>
      <c r="J9889">
        <v>5</v>
      </c>
      <c r="K9889">
        <v>4</v>
      </c>
      <c r="L9889">
        <v>3</v>
      </c>
      <c r="M9889">
        <v>0</v>
      </c>
    </row>
    <row r="9890" spans="1:13" x14ac:dyDescent="0.25">
      <c r="A9890">
        <v>3295453</v>
      </c>
      <c r="B9890" t="s">
        <v>9900</v>
      </c>
      <c r="C9890" s="1">
        <v>42749.261284722219</v>
      </c>
      <c r="D9890">
        <v>14</v>
      </c>
      <c r="E9890">
        <v>6</v>
      </c>
      <c r="F9890">
        <v>7779623</v>
      </c>
      <c r="G9890">
        <v>560234</v>
      </c>
      <c r="H9890">
        <v>26162</v>
      </c>
      <c r="I9890">
        <v>56464503</v>
      </c>
      <c r="J9890">
        <v>6</v>
      </c>
      <c r="K9890">
        <v>1</v>
      </c>
      <c r="L9890">
        <v>1</v>
      </c>
      <c r="M9890">
        <v>0</v>
      </c>
    </row>
    <row r="9891" spans="1:13" x14ac:dyDescent="0.25">
      <c r="A9891">
        <v>10815069</v>
      </c>
      <c r="B9891" t="s">
        <v>9901</v>
      </c>
      <c r="C9891" s="1">
        <v>42753.506886574076</v>
      </c>
      <c r="D9891">
        <v>18</v>
      </c>
      <c r="E9891">
        <v>12</v>
      </c>
      <c r="F9891">
        <v>3522349</v>
      </c>
      <c r="G9891">
        <v>876871</v>
      </c>
      <c r="H9891">
        <v>40339</v>
      </c>
      <c r="I9891">
        <v>43452411</v>
      </c>
      <c r="J9891">
        <v>2</v>
      </c>
      <c r="K9891">
        <v>3</v>
      </c>
      <c r="L9891">
        <v>3</v>
      </c>
      <c r="M9891">
        <v>0</v>
      </c>
    </row>
    <row r="9892" spans="1:13" x14ac:dyDescent="0.25">
      <c r="A9892">
        <v>5666439</v>
      </c>
      <c r="B9892" t="s">
        <v>9902</v>
      </c>
      <c r="C9892" s="1">
        <v>42753.744988425926</v>
      </c>
      <c r="D9892">
        <v>18</v>
      </c>
      <c r="E9892">
        <v>17</v>
      </c>
      <c r="F9892">
        <v>247199</v>
      </c>
      <c r="G9892">
        <v>892479</v>
      </c>
      <c r="H9892">
        <v>92704</v>
      </c>
      <c r="I9892">
        <v>93157824</v>
      </c>
      <c r="J9892">
        <v>2</v>
      </c>
      <c r="K9892">
        <v>2</v>
      </c>
      <c r="L9892">
        <v>3</v>
      </c>
      <c r="M9892">
        <v>0</v>
      </c>
    </row>
    <row r="9893" spans="1:13" x14ac:dyDescent="0.25">
      <c r="A9893">
        <v>11247082</v>
      </c>
      <c r="B9893" t="s">
        <v>9903</v>
      </c>
      <c r="C9893" s="1">
        <v>42753.689375000002</v>
      </c>
      <c r="D9893">
        <v>18</v>
      </c>
      <c r="E9893">
        <v>16</v>
      </c>
      <c r="F9893">
        <v>6140887</v>
      </c>
      <c r="G9893">
        <v>150665</v>
      </c>
      <c r="H9893">
        <v>35046</v>
      </c>
      <c r="I9893">
        <v>54630329</v>
      </c>
      <c r="J9893">
        <v>5</v>
      </c>
      <c r="K9893">
        <v>3</v>
      </c>
      <c r="L9893">
        <v>2</v>
      </c>
      <c r="M9893">
        <v>0</v>
      </c>
    </row>
    <row r="9894" spans="1:13" x14ac:dyDescent="0.25">
      <c r="A9894">
        <v>1716035</v>
      </c>
      <c r="B9894" t="s">
        <v>9904</v>
      </c>
      <c r="C9894" s="1">
        <v>42748.408020833333</v>
      </c>
      <c r="D9894">
        <v>13</v>
      </c>
      <c r="E9894">
        <v>9</v>
      </c>
      <c r="F9894">
        <v>7400214</v>
      </c>
      <c r="G9894">
        <v>887239</v>
      </c>
      <c r="H9894">
        <v>93188</v>
      </c>
      <c r="I9894">
        <v>91553313</v>
      </c>
      <c r="J9894">
        <v>2</v>
      </c>
      <c r="K9894">
        <v>3</v>
      </c>
      <c r="L9894">
        <v>2</v>
      </c>
      <c r="M9894">
        <v>0</v>
      </c>
    </row>
    <row r="9895" spans="1:13" x14ac:dyDescent="0.25">
      <c r="A9895">
        <v>4446506</v>
      </c>
      <c r="B9895" t="s">
        <v>9905</v>
      </c>
      <c r="C9895" s="1">
        <v>42747.432349537034</v>
      </c>
      <c r="D9895">
        <v>12</v>
      </c>
      <c r="E9895">
        <v>10</v>
      </c>
      <c r="G9895">
        <v>705654</v>
      </c>
      <c r="H9895">
        <v>42227</v>
      </c>
      <c r="I9895">
        <v>54526992</v>
      </c>
      <c r="J9895">
        <v>1</v>
      </c>
      <c r="K9895">
        <v>2</v>
      </c>
      <c r="L9895">
        <v>4</v>
      </c>
      <c r="M9895">
        <v>0</v>
      </c>
    </row>
    <row r="9896" spans="1:13" x14ac:dyDescent="0.25">
      <c r="A9896">
        <v>1078083</v>
      </c>
      <c r="B9896" t="s">
        <v>9906</v>
      </c>
      <c r="C9896" s="1">
        <v>42745.500347222223</v>
      </c>
      <c r="D9896">
        <v>10</v>
      </c>
      <c r="E9896">
        <v>12</v>
      </c>
      <c r="F9896">
        <v>9997999</v>
      </c>
      <c r="G9896">
        <v>168467</v>
      </c>
      <c r="H9896">
        <v>50584</v>
      </c>
      <c r="I9896">
        <v>35930802</v>
      </c>
      <c r="J9896">
        <v>3</v>
      </c>
      <c r="K9896">
        <v>2</v>
      </c>
      <c r="L9896">
        <v>4</v>
      </c>
      <c r="M9896">
        <v>0</v>
      </c>
    </row>
    <row r="9897" spans="1:13" x14ac:dyDescent="0.25">
      <c r="A9897">
        <v>9673931</v>
      </c>
      <c r="B9897" t="s">
        <v>9907</v>
      </c>
      <c r="C9897" s="1">
        <v>42745.465243055558</v>
      </c>
      <c r="D9897">
        <v>10</v>
      </c>
      <c r="E9897">
        <v>11</v>
      </c>
      <c r="F9897">
        <v>5501889</v>
      </c>
      <c r="G9897">
        <v>177614</v>
      </c>
      <c r="H9897">
        <v>97863</v>
      </c>
      <c r="I9897">
        <v>56008048</v>
      </c>
      <c r="J9897">
        <v>5</v>
      </c>
      <c r="K9897">
        <v>3</v>
      </c>
      <c r="L9897">
        <v>1</v>
      </c>
      <c r="M9897">
        <v>1</v>
      </c>
    </row>
    <row r="9898" spans="1:13" x14ac:dyDescent="0.25">
      <c r="A9898">
        <v>2157831</v>
      </c>
      <c r="B9898" t="s">
        <v>9908</v>
      </c>
      <c r="C9898" s="1">
        <v>42748.436064814814</v>
      </c>
      <c r="D9898">
        <v>13</v>
      </c>
      <c r="E9898">
        <v>10</v>
      </c>
      <c r="F9898">
        <v>238856</v>
      </c>
      <c r="G9898">
        <v>99953</v>
      </c>
      <c r="H9898">
        <v>48498</v>
      </c>
      <c r="I9898">
        <v>35888759</v>
      </c>
      <c r="J9898">
        <v>1</v>
      </c>
      <c r="K9898">
        <v>2</v>
      </c>
      <c r="L9898">
        <v>4</v>
      </c>
      <c r="M9898">
        <v>0</v>
      </c>
    </row>
    <row r="9899" spans="1:13" x14ac:dyDescent="0.25">
      <c r="A9899">
        <v>3258921</v>
      </c>
      <c r="B9899" t="s">
        <v>9909</v>
      </c>
      <c r="C9899" s="1">
        <v>42747.38590277778</v>
      </c>
      <c r="D9899">
        <v>12</v>
      </c>
      <c r="E9899">
        <v>9</v>
      </c>
      <c r="F9899">
        <v>2995466</v>
      </c>
      <c r="G9899">
        <v>734467</v>
      </c>
      <c r="H9899">
        <v>42227</v>
      </c>
      <c r="I9899">
        <v>96823930</v>
      </c>
      <c r="J9899">
        <v>5</v>
      </c>
      <c r="K9899">
        <v>4</v>
      </c>
      <c r="L9899">
        <v>3</v>
      </c>
      <c r="M9899">
        <v>0</v>
      </c>
    </row>
    <row r="9900" spans="1:13" x14ac:dyDescent="0.25">
      <c r="A9900">
        <v>494258</v>
      </c>
      <c r="B9900" t="s">
        <v>9910</v>
      </c>
      <c r="C9900" s="1">
        <v>42749.756458333337</v>
      </c>
      <c r="D9900">
        <v>14</v>
      </c>
      <c r="E9900">
        <v>18</v>
      </c>
      <c r="F9900">
        <v>9817349</v>
      </c>
      <c r="G9900">
        <v>390854</v>
      </c>
      <c r="H9900">
        <v>17714</v>
      </c>
      <c r="I9900">
        <v>74363610</v>
      </c>
      <c r="J9900">
        <v>3</v>
      </c>
      <c r="K9900">
        <v>4</v>
      </c>
      <c r="L9900">
        <v>2</v>
      </c>
      <c r="M9900">
        <v>1</v>
      </c>
    </row>
    <row r="9901" spans="1:13" x14ac:dyDescent="0.25">
      <c r="A9901">
        <v>420421</v>
      </c>
      <c r="B9901" t="s">
        <v>9911</v>
      </c>
      <c r="C9901" s="1">
        <v>42751.617615740739</v>
      </c>
      <c r="D9901">
        <v>16</v>
      </c>
      <c r="E9901">
        <v>14</v>
      </c>
      <c r="F9901">
        <v>1874724</v>
      </c>
      <c r="G9901">
        <v>381169</v>
      </c>
      <c r="H9901">
        <v>12211</v>
      </c>
      <c r="I9901">
        <v>58163546</v>
      </c>
      <c r="J9901">
        <v>1</v>
      </c>
      <c r="K9901">
        <v>7</v>
      </c>
      <c r="L9901">
        <v>2</v>
      </c>
      <c r="M9901">
        <v>0</v>
      </c>
    </row>
    <row r="9902" spans="1:13" x14ac:dyDescent="0.25">
      <c r="A9902">
        <v>4468009</v>
      </c>
      <c r="B9902" t="s">
        <v>9912</v>
      </c>
      <c r="C9902" s="1">
        <v>42747.700694444444</v>
      </c>
      <c r="D9902">
        <v>12</v>
      </c>
      <c r="E9902">
        <v>16</v>
      </c>
      <c r="F9902">
        <v>9492858</v>
      </c>
      <c r="G9902">
        <v>403916</v>
      </c>
      <c r="H9902">
        <v>12211</v>
      </c>
      <c r="I9902">
        <v>84522677</v>
      </c>
      <c r="J9902">
        <v>5</v>
      </c>
      <c r="K9902">
        <v>3</v>
      </c>
      <c r="L9902">
        <v>1</v>
      </c>
      <c r="M9902">
        <v>0</v>
      </c>
    </row>
    <row r="9903" spans="1:13" x14ac:dyDescent="0.25">
      <c r="A9903">
        <v>8341950</v>
      </c>
      <c r="B9903" t="s">
        <v>9913</v>
      </c>
      <c r="C9903" s="1">
        <v>42752.61791666667</v>
      </c>
      <c r="D9903">
        <v>17</v>
      </c>
      <c r="E9903">
        <v>14</v>
      </c>
      <c r="F9903">
        <v>6101486</v>
      </c>
      <c r="G9903">
        <v>432068</v>
      </c>
      <c r="H9903">
        <v>73248</v>
      </c>
      <c r="I9903">
        <v>43526789</v>
      </c>
      <c r="J9903">
        <v>2</v>
      </c>
      <c r="K9903">
        <v>1</v>
      </c>
      <c r="L9903">
        <v>1</v>
      </c>
      <c r="M9903">
        <v>0</v>
      </c>
    </row>
    <row r="9904" spans="1:13" x14ac:dyDescent="0.25">
      <c r="A9904">
        <v>5460338</v>
      </c>
      <c r="B9904" t="s">
        <v>9914</v>
      </c>
      <c r="C9904" s="1">
        <v>42753.689398148148</v>
      </c>
      <c r="D9904">
        <v>18</v>
      </c>
      <c r="E9904">
        <v>16</v>
      </c>
      <c r="F9904">
        <v>7566826</v>
      </c>
      <c r="G9904">
        <v>272795</v>
      </c>
      <c r="H9904">
        <v>28075</v>
      </c>
      <c r="I9904">
        <v>29624796</v>
      </c>
      <c r="J9904">
        <v>5</v>
      </c>
      <c r="K9904">
        <v>1</v>
      </c>
      <c r="L9904">
        <v>1</v>
      </c>
      <c r="M9904">
        <v>0</v>
      </c>
    </row>
    <row r="9905" spans="1:13" x14ac:dyDescent="0.25">
      <c r="A9905">
        <v>111297</v>
      </c>
      <c r="B9905" t="s">
        <v>9915</v>
      </c>
      <c r="C9905" s="1">
        <v>42753.416527777779</v>
      </c>
      <c r="D9905">
        <v>18</v>
      </c>
      <c r="E9905">
        <v>9</v>
      </c>
      <c r="F9905">
        <v>1466152</v>
      </c>
      <c r="G9905">
        <v>45602</v>
      </c>
      <c r="H9905">
        <v>73248</v>
      </c>
      <c r="I9905">
        <v>43770446</v>
      </c>
      <c r="J9905">
        <v>6</v>
      </c>
      <c r="K9905">
        <v>1</v>
      </c>
      <c r="L9905">
        <v>1</v>
      </c>
      <c r="M9905">
        <v>0</v>
      </c>
    </row>
    <row r="9906" spans="1:13" x14ac:dyDescent="0.25">
      <c r="A9906">
        <v>6661966</v>
      </c>
      <c r="B9906" t="s">
        <v>9916</v>
      </c>
      <c r="C9906" s="1">
        <v>42755.475231481483</v>
      </c>
      <c r="D9906">
        <v>20</v>
      </c>
      <c r="E9906">
        <v>11</v>
      </c>
      <c r="F9906">
        <v>6756237</v>
      </c>
      <c r="G9906">
        <v>903753</v>
      </c>
      <c r="H9906">
        <v>36768</v>
      </c>
      <c r="I9906">
        <v>21873352</v>
      </c>
      <c r="J9906">
        <v>2</v>
      </c>
      <c r="K9906">
        <v>3</v>
      </c>
      <c r="L9906">
        <v>1</v>
      </c>
      <c r="M9906">
        <v>0</v>
      </c>
    </row>
    <row r="9907" spans="1:13" x14ac:dyDescent="0.25">
      <c r="A9907">
        <v>1759722</v>
      </c>
      <c r="B9907" t="s">
        <v>9917</v>
      </c>
      <c r="C9907" s="1">
        <v>42751.447326388887</v>
      </c>
      <c r="D9907">
        <v>16</v>
      </c>
      <c r="E9907">
        <v>10</v>
      </c>
      <c r="F9907">
        <v>2307489</v>
      </c>
      <c r="G9907">
        <v>278414</v>
      </c>
      <c r="H9907">
        <v>97852</v>
      </c>
      <c r="I9907">
        <v>48454212</v>
      </c>
      <c r="J9907">
        <v>2</v>
      </c>
      <c r="K9907">
        <v>3</v>
      </c>
      <c r="L9907">
        <v>3</v>
      </c>
      <c r="M9907">
        <v>0</v>
      </c>
    </row>
    <row r="9908" spans="1:13" x14ac:dyDescent="0.25">
      <c r="A9908">
        <v>9473237</v>
      </c>
      <c r="B9908" t="s">
        <v>9918</v>
      </c>
      <c r="C9908" s="1">
        <v>42746.808113425926</v>
      </c>
      <c r="D9908">
        <v>11</v>
      </c>
      <c r="E9908">
        <v>19</v>
      </c>
      <c r="F9908">
        <v>3423214</v>
      </c>
      <c r="G9908">
        <v>443936</v>
      </c>
      <c r="H9908">
        <v>40339</v>
      </c>
      <c r="I9908">
        <v>7864011</v>
      </c>
      <c r="J9908">
        <v>2</v>
      </c>
      <c r="K9908">
        <v>3</v>
      </c>
      <c r="L9908">
        <v>1</v>
      </c>
      <c r="M9908">
        <v>0</v>
      </c>
    </row>
    <row r="9909" spans="1:13" x14ac:dyDescent="0.25">
      <c r="A9909">
        <v>12033467</v>
      </c>
      <c r="B9909" t="s">
        <v>9919</v>
      </c>
      <c r="C9909" s="1">
        <v>42747.697025462963</v>
      </c>
      <c r="D9909">
        <v>12</v>
      </c>
      <c r="E9909">
        <v>16</v>
      </c>
      <c r="F9909">
        <v>2220254</v>
      </c>
      <c r="G9909">
        <v>691984</v>
      </c>
      <c r="H9909">
        <v>835</v>
      </c>
      <c r="I9909">
        <v>96206255</v>
      </c>
      <c r="J9909">
        <v>2</v>
      </c>
      <c r="K9909">
        <v>2</v>
      </c>
      <c r="L9909">
        <v>4</v>
      </c>
      <c r="M9909">
        <v>0</v>
      </c>
    </row>
    <row r="9910" spans="1:13" x14ac:dyDescent="0.25">
      <c r="A9910">
        <v>1554361</v>
      </c>
      <c r="B9910" t="s">
        <v>9920</v>
      </c>
      <c r="C9910" s="1">
        <v>42749.537418981483</v>
      </c>
      <c r="D9910">
        <v>14</v>
      </c>
      <c r="E9910">
        <v>12</v>
      </c>
      <c r="F9910">
        <v>7928480</v>
      </c>
      <c r="G9910">
        <v>303430</v>
      </c>
      <c r="H9910">
        <v>89680</v>
      </c>
      <c r="I9910">
        <v>57517812</v>
      </c>
      <c r="J9910">
        <v>2</v>
      </c>
      <c r="K9910">
        <v>3</v>
      </c>
      <c r="L9910">
        <v>1</v>
      </c>
      <c r="M9910">
        <v>0</v>
      </c>
    </row>
    <row r="9911" spans="1:13" x14ac:dyDescent="0.25">
      <c r="A9911">
        <v>7724814</v>
      </c>
      <c r="B9911" t="s">
        <v>9921</v>
      </c>
      <c r="C9911" s="1">
        <v>42746.546331018515</v>
      </c>
      <c r="D9911">
        <v>11</v>
      </c>
      <c r="E9911">
        <v>13</v>
      </c>
      <c r="F9911">
        <v>668450</v>
      </c>
      <c r="G9911">
        <v>363341</v>
      </c>
      <c r="H9911">
        <v>40339</v>
      </c>
      <c r="I9911">
        <v>10518559</v>
      </c>
      <c r="J9911">
        <v>2</v>
      </c>
      <c r="K9911">
        <v>4</v>
      </c>
      <c r="L9911">
        <v>2</v>
      </c>
      <c r="M9911">
        <v>0</v>
      </c>
    </row>
    <row r="9912" spans="1:13" x14ac:dyDescent="0.25">
      <c r="A9912">
        <v>4485446</v>
      </c>
      <c r="B9912" t="s">
        <v>9922</v>
      </c>
      <c r="C9912" s="1">
        <v>42748.428449074076</v>
      </c>
      <c r="D9912">
        <v>13</v>
      </c>
      <c r="E9912">
        <v>10</v>
      </c>
      <c r="F9912">
        <v>8048462</v>
      </c>
      <c r="G9912">
        <v>140390</v>
      </c>
      <c r="H9912">
        <v>5602</v>
      </c>
      <c r="I9912">
        <v>72451969</v>
      </c>
      <c r="J9912">
        <v>1</v>
      </c>
      <c r="K9912">
        <v>3</v>
      </c>
      <c r="L9912">
        <v>1</v>
      </c>
      <c r="M9912">
        <v>0</v>
      </c>
    </row>
    <row r="9913" spans="1:13" x14ac:dyDescent="0.25">
      <c r="A9913">
        <v>6758085</v>
      </c>
      <c r="B9913" t="s">
        <v>9923</v>
      </c>
      <c r="C9913" s="1">
        <v>42753.445208333331</v>
      </c>
      <c r="D9913">
        <v>18</v>
      </c>
      <c r="E9913">
        <v>10</v>
      </c>
      <c r="F9913">
        <v>7896742</v>
      </c>
      <c r="G9913">
        <v>664552</v>
      </c>
      <c r="H9913">
        <v>98552</v>
      </c>
      <c r="I9913">
        <v>16150900</v>
      </c>
      <c r="J9913">
        <v>2</v>
      </c>
      <c r="K9913">
        <v>3</v>
      </c>
      <c r="L9913">
        <v>2</v>
      </c>
      <c r="M9913">
        <v>0</v>
      </c>
    </row>
    <row r="9914" spans="1:13" x14ac:dyDescent="0.25">
      <c r="A9914">
        <v>2653152</v>
      </c>
      <c r="B9914" t="s">
        <v>9924</v>
      </c>
      <c r="C9914" s="1">
        <v>42755.527685185189</v>
      </c>
      <c r="D9914">
        <v>20</v>
      </c>
      <c r="E9914">
        <v>12</v>
      </c>
      <c r="G9914">
        <v>501267</v>
      </c>
      <c r="H9914">
        <v>17714</v>
      </c>
      <c r="I9914">
        <v>26391770</v>
      </c>
      <c r="J9914">
        <v>1</v>
      </c>
      <c r="K9914">
        <v>2</v>
      </c>
      <c r="L9914">
        <v>4</v>
      </c>
      <c r="M9914">
        <v>0</v>
      </c>
    </row>
    <row r="9915" spans="1:13" x14ac:dyDescent="0.25">
      <c r="A9915">
        <v>6698272</v>
      </c>
      <c r="B9915" t="s">
        <v>9925</v>
      </c>
      <c r="C9915" s="1">
        <v>42746.731793981482</v>
      </c>
      <c r="D9915">
        <v>11</v>
      </c>
      <c r="E9915">
        <v>17</v>
      </c>
      <c r="F9915">
        <v>9290807</v>
      </c>
      <c r="G9915">
        <v>145663</v>
      </c>
      <c r="H9915">
        <v>23576</v>
      </c>
      <c r="I9915">
        <v>51854755</v>
      </c>
      <c r="J9915">
        <v>2</v>
      </c>
      <c r="K9915">
        <v>2</v>
      </c>
      <c r="L9915">
        <v>4</v>
      </c>
      <c r="M9915">
        <v>0</v>
      </c>
    </row>
    <row r="9916" spans="1:13" x14ac:dyDescent="0.25">
      <c r="A9916">
        <v>11039049</v>
      </c>
      <c r="B9916" t="s">
        <v>9926</v>
      </c>
      <c r="C9916" s="1">
        <v>42752.361979166664</v>
      </c>
      <c r="D9916">
        <v>17</v>
      </c>
      <c r="E9916">
        <v>8</v>
      </c>
      <c r="F9916">
        <v>2959574</v>
      </c>
      <c r="G9916">
        <v>824558</v>
      </c>
      <c r="H9916">
        <v>6906</v>
      </c>
      <c r="I9916">
        <v>71165566</v>
      </c>
      <c r="J9916">
        <v>1</v>
      </c>
      <c r="K9916">
        <v>2</v>
      </c>
      <c r="L9916">
        <v>4</v>
      </c>
      <c r="M9916">
        <v>0</v>
      </c>
    </row>
    <row r="9917" spans="1:13" x14ac:dyDescent="0.25">
      <c r="A9917">
        <v>6861279</v>
      </c>
      <c r="B9917" t="s">
        <v>9927</v>
      </c>
      <c r="C9917" s="1">
        <v>42746.649733796294</v>
      </c>
      <c r="D9917">
        <v>11</v>
      </c>
      <c r="E9917">
        <v>15</v>
      </c>
      <c r="F9917">
        <v>2178427</v>
      </c>
      <c r="G9917">
        <v>353</v>
      </c>
      <c r="H9917">
        <v>21407</v>
      </c>
      <c r="I9917">
        <v>61940782</v>
      </c>
      <c r="J9917">
        <v>1</v>
      </c>
      <c r="K9917">
        <v>3</v>
      </c>
      <c r="L9917">
        <v>1</v>
      </c>
      <c r="M9917">
        <v>0</v>
      </c>
    </row>
    <row r="9918" spans="1:13" x14ac:dyDescent="0.25">
      <c r="A9918">
        <v>4182934</v>
      </c>
      <c r="B9918" t="s">
        <v>9928</v>
      </c>
      <c r="C9918" s="1">
        <v>42753.515474537038</v>
      </c>
      <c r="D9918">
        <v>18</v>
      </c>
      <c r="E9918">
        <v>12</v>
      </c>
      <c r="F9918">
        <v>1852637</v>
      </c>
      <c r="G9918">
        <v>388215</v>
      </c>
      <c r="H9918">
        <v>25491</v>
      </c>
      <c r="I9918">
        <v>15961717</v>
      </c>
      <c r="J9918">
        <v>1</v>
      </c>
      <c r="K9918">
        <v>4</v>
      </c>
      <c r="L9918">
        <v>1</v>
      </c>
      <c r="M9918">
        <v>0</v>
      </c>
    </row>
    <row r="9919" spans="1:13" x14ac:dyDescent="0.25">
      <c r="A9919">
        <v>1228287</v>
      </c>
      <c r="B9919" t="s">
        <v>9929</v>
      </c>
      <c r="C9919" s="1">
        <v>42749.414409722223</v>
      </c>
      <c r="D9919">
        <v>14</v>
      </c>
      <c r="E9919">
        <v>9</v>
      </c>
      <c r="F9919">
        <v>6595484</v>
      </c>
      <c r="G9919">
        <v>910826</v>
      </c>
      <c r="H9919">
        <v>40050</v>
      </c>
      <c r="I9919">
        <v>20301556</v>
      </c>
      <c r="J9919">
        <v>5</v>
      </c>
      <c r="K9919">
        <v>3</v>
      </c>
      <c r="L9919">
        <v>1</v>
      </c>
      <c r="M9919">
        <v>0</v>
      </c>
    </row>
    <row r="9920" spans="1:13" x14ac:dyDescent="0.25">
      <c r="A9920">
        <v>10211869</v>
      </c>
      <c r="B9920" t="s">
        <v>9930</v>
      </c>
      <c r="C9920" s="1">
        <v>42752.745462962965</v>
      </c>
      <c r="D9920">
        <v>17</v>
      </c>
      <c r="E9920">
        <v>17</v>
      </c>
      <c r="G9920">
        <v>472944</v>
      </c>
      <c r="H9920">
        <v>92704</v>
      </c>
      <c r="I9920">
        <v>93157824</v>
      </c>
      <c r="J9920">
        <v>2</v>
      </c>
      <c r="K9920">
        <v>2</v>
      </c>
      <c r="L9920">
        <v>4</v>
      </c>
      <c r="M9920">
        <v>0</v>
      </c>
    </row>
    <row r="9921" spans="1:13" x14ac:dyDescent="0.25">
      <c r="A9921">
        <v>6084207</v>
      </c>
      <c r="B9921" t="s">
        <v>9931</v>
      </c>
      <c r="C9921" s="1">
        <v>42749.309062499997</v>
      </c>
      <c r="D9921">
        <v>14</v>
      </c>
      <c r="E9921">
        <v>7</v>
      </c>
      <c r="F9921">
        <v>7434891</v>
      </c>
      <c r="G9921">
        <v>474628</v>
      </c>
      <c r="H9921">
        <v>29183</v>
      </c>
      <c r="I9921">
        <v>6965393</v>
      </c>
      <c r="J9921">
        <v>2</v>
      </c>
      <c r="K9921">
        <v>3</v>
      </c>
      <c r="L9921">
        <v>1</v>
      </c>
      <c r="M9921">
        <v>0</v>
      </c>
    </row>
    <row r="9922" spans="1:13" x14ac:dyDescent="0.25">
      <c r="A9922">
        <v>1283040</v>
      </c>
      <c r="B9922" t="s">
        <v>9932</v>
      </c>
      <c r="C9922" s="1">
        <v>42754.728379629632</v>
      </c>
      <c r="D9922">
        <v>19</v>
      </c>
      <c r="E9922">
        <v>17</v>
      </c>
      <c r="F9922">
        <v>6436015</v>
      </c>
      <c r="G9922">
        <v>659006</v>
      </c>
      <c r="H9922">
        <v>40339</v>
      </c>
      <c r="I9922">
        <v>54526992</v>
      </c>
      <c r="J9922">
        <v>1</v>
      </c>
      <c r="K9922">
        <v>5</v>
      </c>
      <c r="L9922">
        <v>1</v>
      </c>
      <c r="M9922">
        <v>0</v>
      </c>
    </row>
    <row r="9923" spans="1:13" x14ac:dyDescent="0.25">
      <c r="A9923">
        <v>4766180</v>
      </c>
      <c r="B9923" t="s">
        <v>9933</v>
      </c>
      <c r="C9923" s="1">
        <v>42746.626921296294</v>
      </c>
      <c r="D9923">
        <v>11</v>
      </c>
      <c r="E9923">
        <v>15</v>
      </c>
      <c r="F9923">
        <v>4864413</v>
      </c>
      <c r="G9923">
        <v>939574</v>
      </c>
      <c r="H9923">
        <v>11837</v>
      </c>
      <c r="I9923">
        <v>8837581</v>
      </c>
      <c r="J9923">
        <v>2</v>
      </c>
      <c r="K9923">
        <v>3</v>
      </c>
      <c r="L9923">
        <v>1</v>
      </c>
      <c r="M9923">
        <v>0</v>
      </c>
    </row>
    <row r="9924" spans="1:13" x14ac:dyDescent="0.25">
      <c r="A9924">
        <v>4525564</v>
      </c>
      <c r="B9924" t="s">
        <v>9934</v>
      </c>
      <c r="C9924" s="1">
        <v>42749.681770833333</v>
      </c>
      <c r="D9924">
        <v>14</v>
      </c>
      <c r="E9924">
        <v>16</v>
      </c>
      <c r="F9924">
        <v>5963914</v>
      </c>
      <c r="G9924">
        <v>103273</v>
      </c>
      <c r="H9924">
        <v>33638</v>
      </c>
      <c r="I9924">
        <v>62834288</v>
      </c>
      <c r="J9924">
        <v>1</v>
      </c>
      <c r="K9924">
        <v>2</v>
      </c>
      <c r="L9924">
        <v>4</v>
      </c>
      <c r="M9924">
        <v>0</v>
      </c>
    </row>
    <row r="9925" spans="1:13" x14ac:dyDescent="0.25">
      <c r="A9925">
        <v>8473144</v>
      </c>
      <c r="B9925" t="s">
        <v>9935</v>
      </c>
      <c r="C9925" s="1">
        <v>42748.648622685185</v>
      </c>
      <c r="D9925">
        <v>13</v>
      </c>
      <c r="E9925">
        <v>15</v>
      </c>
      <c r="F9925">
        <v>4643226</v>
      </c>
      <c r="G9925">
        <v>31785</v>
      </c>
      <c r="H9925">
        <v>42227</v>
      </c>
      <c r="I9925">
        <v>18243870</v>
      </c>
      <c r="J9925">
        <v>2</v>
      </c>
      <c r="K9925">
        <v>7</v>
      </c>
      <c r="L9925">
        <v>2</v>
      </c>
      <c r="M9925">
        <v>0</v>
      </c>
    </row>
    <row r="9926" spans="1:13" x14ac:dyDescent="0.25">
      <c r="A9926">
        <v>8240333</v>
      </c>
      <c r="B9926" t="s">
        <v>9936</v>
      </c>
      <c r="C9926" s="1">
        <v>42752.152118055557</v>
      </c>
      <c r="D9926">
        <v>17</v>
      </c>
      <c r="E9926">
        <v>3</v>
      </c>
      <c r="F9926">
        <v>553567</v>
      </c>
      <c r="G9926">
        <v>4214</v>
      </c>
      <c r="H9926">
        <v>48498</v>
      </c>
      <c r="I9926">
        <v>30860214</v>
      </c>
      <c r="J9926">
        <v>2</v>
      </c>
      <c r="K9926">
        <v>1</v>
      </c>
      <c r="L9926">
        <v>1</v>
      </c>
      <c r="M9926">
        <v>0</v>
      </c>
    </row>
    <row r="9927" spans="1:13" x14ac:dyDescent="0.25">
      <c r="A9927">
        <v>10500861</v>
      </c>
      <c r="B9927" t="s">
        <v>9937</v>
      </c>
      <c r="C9927" s="1">
        <v>42755.639872685184</v>
      </c>
      <c r="D9927">
        <v>20</v>
      </c>
      <c r="E9927">
        <v>15</v>
      </c>
      <c r="G9927">
        <v>136363</v>
      </c>
      <c r="H9927">
        <v>904</v>
      </c>
      <c r="I9927">
        <v>58604466</v>
      </c>
      <c r="J9927">
        <v>1</v>
      </c>
      <c r="K9927">
        <v>2</v>
      </c>
      <c r="L9927">
        <v>4</v>
      </c>
      <c r="M9927">
        <v>0</v>
      </c>
    </row>
    <row r="9928" spans="1:13" x14ac:dyDescent="0.25">
      <c r="A9928">
        <v>10071279</v>
      </c>
      <c r="B9928" t="s">
        <v>9938</v>
      </c>
      <c r="C9928" s="1">
        <v>42747.606921296298</v>
      </c>
      <c r="D9928">
        <v>12</v>
      </c>
      <c r="E9928">
        <v>14</v>
      </c>
      <c r="F9928">
        <v>983552</v>
      </c>
      <c r="G9928">
        <v>540702</v>
      </c>
      <c r="H9928">
        <v>34670</v>
      </c>
      <c r="I9928">
        <v>87807327</v>
      </c>
      <c r="J9928">
        <v>2</v>
      </c>
      <c r="K9928">
        <v>4</v>
      </c>
      <c r="L9928">
        <v>2</v>
      </c>
      <c r="M9928">
        <v>0</v>
      </c>
    </row>
    <row r="9929" spans="1:13" x14ac:dyDescent="0.25">
      <c r="A9929">
        <v>5687917</v>
      </c>
      <c r="B9929" t="s">
        <v>9939</v>
      </c>
      <c r="C9929" s="1">
        <v>42748.498553240737</v>
      </c>
      <c r="D9929">
        <v>13</v>
      </c>
      <c r="E9929">
        <v>11</v>
      </c>
      <c r="F9929">
        <v>8289506</v>
      </c>
      <c r="G9929">
        <v>618441</v>
      </c>
      <c r="H9929">
        <v>25516</v>
      </c>
      <c r="I9929">
        <v>83960204</v>
      </c>
      <c r="J9929">
        <v>3</v>
      </c>
      <c r="K9929">
        <v>4</v>
      </c>
      <c r="L9929">
        <v>1</v>
      </c>
      <c r="M9929">
        <v>0</v>
      </c>
    </row>
    <row r="9930" spans="1:13" x14ac:dyDescent="0.25">
      <c r="A9930">
        <v>9112140</v>
      </c>
      <c r="B9930" t="s">
        <v>9940</v>
      </c>
      <c r="C9930" s="1">
        <v>42749.652858796297</v>
      </c>
      <c r="D9930">
        <v>14</v>
      </c>
      <c r="E9930">
        <v>15</v>
      </c>
      <c r="F9930">
        <v>1196392</v>
      </c>
      <c r="G9930">
        <v>257496</v>
      </c>
      <c r="H9930">
        <v>82877</v>
      </c>
      <c r="I9930">
        <v>48615529</v>
      </c>
      <c r="J9930">
        <v>1</v>
      </c>
      <c r="K9930">
        <v>3</v>
      </c>
      <c r="L9930">
        <v>1</v>
      </c>
      <c r="M9930">
        <v>0</v>
      </c>
    </row>
    <row r="9931" spans="1:13" x14ac:dyDescent="0.25">
      <c r="A9931">
        <v>3650075</v>
      </c>
      <c r="B9931" t="s">
        <v>9941</v>
      </c>
      <c r="C9931" s="1">
        <v>42746.743206018517</v>
      </c>
      <c r="D9931">
        <v>11</v>
      </c>
      <c r="E9931">
        <v>17</v>
      </c>
      <c r="F9931">
        <v>5901466</v>
      </c>
      <c r="G9931">
        <v>740902</v>
      </c>
      <c r="H9931">
        <v>73248</v>
      </c>
      <c r="I9931">
        <v>83960204</v>
      </c>
      <c r="J9931">
        <v>1</v>
      </c>
      <c r="K9931">
        <v>2</v>
      </c>
      <c r="L9931">
        <v>3</v>
      </c>
      <c r="M9931">
        <v>0</v>
      </c>
    </row>
    <row r="9932" spans="1:13" x14ac:dyDescent="0.25">
      <c r="A9932">
        <v>4236120</v>
      </c>
      <c r="B9932" t="s">
        <v>9942</v>
      </c>
      <c r="C9932" s="1">
        <v>42755.729270833333</v>
      </c>
      <c r="D9932">
        <v>20</v>
      </c>
      <c r="E9932">
        <v>17</v>
      </c>
      <c r="F9932">
        <v>4534600</v>
      </c>
      <c r="G9932">
        <v>634230</v>
      </c>
      <c r="H9932">
        <v>97807</v>
      </c>
      <c r="I9932">
        <v>74868704</v>
      </c>
      <c r="J9932">
        <v>5</v>
      </c>
      <c r="K9932">
        <v>3</v>
      </c>
      <c r="L9932">
        <v>2</v>
      </c>
      <c r="M9932">
        <v>0</v>
      </c>
    </row>
    <row r="9933" spans="1:13" x14ac:dyDescent="0.25">
      <c r="A9933">
        <v>6158100</v>
      </c>
      <c r="B9933" t="s">
        <v>9943</v>
      </c>
      <c r="C9933" s="1">
        <v>42755.420289351852</v>
      </c>
      <c r="D9933">
        <v>20</v>
      </c>
      <c r="E9933">
        <v>10</v>
      </c>
      <c r="G9933">
        <v>454784</v>
      </c>
      <c r="H9933">
        <v>5602</v>
      </c>
      <c r="I9933">
        <v>30432082</v>
      </c>
      <c r="J9933">
        <v>2</v>
      </c>
      <c r="K9933">
        <v>3</v>
      </c>
      <c r="L9933">
        <v>2</v>
      </c>
      <c r="M9933">
        <v>0</v>
      </c>
    </row>
    <row r="9934" spans="1:13" x14ac:dyDescent="0.25">
      <c r="A9934">
        <v>1676052</v>
      </c>
      <c r="B9934" t="s">
        <v>9944</v>
      </c>
      <c r="C9934" s="1">
        <v>42746.648946759262</v>
      </c>
      <c r="D9934">
        <v>11</v>
      </c>
      <c r="E9934">
        <v>15</v>
      </c>
      <c r="F9934">
        <v>3749569</v>
      </c>
      <c r="G9934">
        <v>699054</v>
      </c>
      <c r="H9934">
        <v>41706</v>
      </c>
      <c r="I9934">
        <v>4000296</v>
      </c>
      <c r="J9934">
        <v>3</v>
      </c>
      <c r="K9934">
        <v>1</v>
      </c>
      <c r="L9934">
        <v>3</v>
      </c>
      <c r="M9934">
        <v>0</v>
      </c>
    </row>
    <row r="9935" spans="1:13" x14ac:dyDescent="0.25">
      <c r="A9935">
        <v>412083</v>
      </c>
      <c r="B9935" t="s">
        <v>9945</v>
      </c>
      <c r="C9935" s="1">
        <v>42750.418576388889</v>
      </c>
      <c r="D9935">
        <v>15</v>
      </c>
      <c r="E9935">
        <v>10</v>
      </c>
      <c r="F9935">
        <v>4812028</v>
      </c>
      <c r="G9935">
        <v>711089</v>
      </c>
      <c r="H9935">
        <v>40339</v>
      </c>
      <c r="I9935">
        <v>37135965</v>
      </c>
      <c r="J9935">
        <v>2</v>
      </c>
      <c r="K9935">
        <v>7</v>
      </c>
      <c r="L9935">
        <v>1</v>
      </c>
      <c r="M9935">
        <v>0</v>
      </c>
    </row>
    <row r="9936" spans="1:13" x14ac:dyDescent="0.25">
      <c r="A9936">
        <v>1508729</v>
      </c>
      <c r="B9936" t="s">
        <v>9946</v>
      </c>
      <c r="C9936" s="1">
        <v>42746.695555555554</v>
      </c>
      <c r="D9936">
        <v>11</v>
      </c>
      <c r="E9936">
        <v>16</v>
      </c>
      <c r="F9936">
        <v>5830430</v>
      </c>
      <c r="G9936">
        <v>343091</v>
      </c>
      <c r="H9936">
        <v>6906</v>
      </c>
      <c r="I9936">
        <v>98830533</v>
      </c>
      <c r="J9936">
        <v>6</v>
      </c>
      <c r="K9936">
        <v>3</v>
      </c>
      <c r="L9936">
        <v>2</v>
      </c>
      <c r="M9936">
        <v>0</v>
      </c>
    </row>
    <row r="9937" spans="1:13" x14ac:dyDescent="0.25">
      <c r="A9937">
        <v>9521914</v>
      </c>
      <c r="B9937" t="s">
        <v>9947</v>
      </c>
      <c r="C9937" s="1">
        <v>42748.749282407407</v>
      </c>
      <c r="D9937">
        <v>13</v>
      </c>
      <c r="E9937">
        <v>17</v>
      </c>
      <c r="F9937">
        <v>9925832</v>
      </c>
      <c r="G9937">
        <v>991644</v>
      </c>
      <c r="H9937">
        <v>8675</v>
      </c>
      <c r="I9937">
        <v>46997962</v>
      </c>
      <c r="J9937">
        <v>3</v>
      </c>
      <c r="K9937">
        <v>2</v>
      </c>
      <c r="L9937">
        <v>3</v>
      </c>
      <c r="M9937">
        <v>0</v>
      </c>
    </row>
    <row r="9938" spans="1:13" x14ac:dyDescent="0.25">
      <c r="A9938">
        <v>1671762</v>
      </c>
      <c r="B9938" t="s">
        <v>9948</v>
      </c>
      <c r="C9938" s="1">
        <v>42749.697326388887</v>
      </c>
      <c r="D9938">
        <v>14</v>
      </c>
      <c r="E9938">
        <v>16</v>
      </c>
      <c r="F9938">
        <v>6811897</v>
      </c>
      <c r="G9938">
        <v>852247</v>
      </c>
      <c r="H9938">
        <v>73248</v>
      </c>
      <c r="I9938">
        <v>1436904</v>
      </c>
      <c r="J9938">
        <v>2</v>
      </c>
      <c r="K9938">
        <v>3</v>
      </c>
      <c r="L9938">
        <v>3</v>
      </c>
      <c r="M9938">
        <v>0</v>
      </c>
    </row>
    <row r="9939" spans="1:13" x14ac:dyDescent="0.25">
      <c r="A9939">
        <v>7637622</v>
      </c>
      <c r="B9939" t="s">
        <v>9949</v>
      </c>
      <c r="C9939" s="1">
        <v>42749.387800925928</v>
      </c>
      <c r="D9939">
        <v>14</v>
      </c>
      <c r="E9939">
        <v>9</v>
      </c>
      <c r="F9939">
        <v>1151692</v>
      </c>
      <c r="G9939">
        <v>872999</v>
      </c>
      <c r="H9939">
        <v>82877</v>
      </c>
      <c r="I9939">
        <v>22577334</v>
      </c>
      <c r="J9939">
        <v>2</v>
      </c>
      <c r="K9939">
        <v>3</v>
      </c>
      <c r="L9939">
        <v>1</v>
      </c>
      <c r="M9939">
        <v>0</v>
      </c>
    </row>
    <row r="9940" spans="1:13" x14ac:dyDescent="0.25">
      <c r="A9940">
        <v>1148534</v>
      </c>
      <c r="B9940" t="s">
        <v>9950</v>
      </c>
      <c r="C9940" s="1">
        <v>42750.395567129628</v>
      </c>
      <c r="D9940">
        <v>15</v>
      </c>
      <c r="E9940">
        <v>9</v>
      </c>
      <c r="F9940">
        <v>2681270</v>
      </c>
      <c r="G9940">
        <v>879177</v>
      </c>
      <c r="H9940">
        <v>48498</v>
      </c>
      <c r="I9940">
        <v>93157824</v>
      </c>
      <c r="J9940">
        <v>2</v>
      </c>
      <c r="K9940">
        <v>3</v>
      </c>
      <c r="L9940">
        <v>1</v>
      </c>
      <c r="M9940">
        <v>0</v>
      </c>
    </row>
    <row r="9941" spans="1:13" x14ac:dyDescent="0.25">
      <c r="A9941">
        <v>11310381</v>
      </c>
      <c r="B9941" t="s">
        <v>9951</v>
      </c>
      <c r="C9941" s="1">
        <v>42747.704375000001</v>
      </c>
      <c r="D9941">
        <v>12</v>
      </c>
      <c r="E9941">
        <v>16</v>
      </c>
      <c r="F9941">
        <v>1466152</v>
      </c>
      <c r="G9941">
        <v>781724</v>
      </c>
      <c r="H9941">
        <v>50088</v>
      </c>
      <c r="I9941">
        <v>57977218</v>
      </c>
      <c r="J9941">
        <v>2</v>
      </c>
      <c r="K9941">
        <v>2</v>
      </c>
      <c r="L9941">
        <v>4</v>
      </c>
      <c r="M9941">
        <v>0</v>
      </c>
    </row>
    <row r="9942" spans="1:13" x14ac:dyDescent="0.25">
      <c r="A9942">
        <v>11388982</v>
      </c>
      <c r="B9942" t="s">
        <v>9952</v>
      </c>
      <c r="C9942" s="1">
        <v>42755.744733796295</v>
      </c>
      <c r="D9942">
        <v>20</v>
      </c>
      <c r="E9942">
        <v>17</v>
      </c>
      <c r="F9942">
        <v>3001123</v>
      </c>
      <c r="G9942">
        <v>933807</v>
      </c>
      <c r="H9942">
        <v>44388</v>
      </c>
      <c r="I9942">
        <v>26391770</v>
      </c>
      <c r="J9942">
        <v>2</v>
      </c>
      <c r="K9942">
        <v>3</v>
      </c>
      <c r="L9942">
        <v>1</v>
      </c>
      <c r="M9942">
        <v>0</v>
      </c>
    </row>
    <row r="9943" spans="1:13" x14ac:dyDescent="0.25">
      <c r="A9943">
        <v>7432962</v>
      </c>
      <c r="B9943" t="s">
        <v>9953</v>
      </c>
      <c r="C9943" s="1">
        <v>42749.333240740743</v>
      </c>
      <c r="D9943">
        <v>14</v>
      </c>
      <c r="E9943">
        <v>7</v>
      </c>
      <c r="F9943">
        <v>8902219</v>
      </c>
      <c r="G9943">
        <v>7029</v>
      </c>
      <c r="H9943">
        <v>62809</v>
      </c>
      <c r="I9943">
        <v>29916445</v>
      </c>
      <c r="J9943">
        <v>1</v>
      </c>
      <c r="K9943">
        <v>3</v>
      </c>
      <c r="L9943">
        <v>2</v>
      </c>
      <c r="M9943">
        <v>0</v>
      </c>
    </row>
    <row r="9944" spans="1:13" x14ac:dyDescent="0.25">
      <c r="A9944">
        <v>10771108</v>
      </c>
      <c r="B9944" t="s">
        <v>9954</v>
      </c>
      <c r="C9944" s="1">
        <v>42755.657673611109</v>
      </c>
      <c r="D9944">
        <v>20</v>
      </c>
      <c r="E9944">
        <v>15</v>
      </c>
      <c r="F9944">
        <v>6225790</v>
      </c>
      <c r="G9944">
        <v>366800</v>
      </c>
      <c r="H9944">
        <v>17714</v>
      </c>
      <c r="I9944">
        <v>26391770</v>
      </c>
      <c r="J9944">
        <v>5</v>
      </c>
      <c r="K9944">
        <v>3</v>
      </c>
      <c r="L9944">
        <v>2</v>
      </c>
      <c r="M9944">
        <v>0</v>
      </c>
    </row>
    <row r="9945" spans="1:13" x14ac:dyDescent="0.25">
      <c r="A9945">
        <v>4971076</v>
      </c>
      <c r="B9945" t="s">
        <v>9955</v>
      </c>
      <c r="C9945" s="1">
        <v>42750.289224537039</v>
      </c>
      <c r="D9945">
        <v>15</v>
      </c>
      <c r="E9945">
        <v>6</v>
      </c>
      <c r="F9945">
        <v>925332</v>
      </c>
      <c r="G9945">
        <v>109612</v>
      </c>
      <c r="H9945">
        <v>40339</v>
      </c>
      <c r="I9945">
        <v>43452411</v>
      </c>
      <c r="J9945">
        <v>6</v>
      </c>
      <c r="K9945">
        <v>3</v>
      </c>
      <c r="L9945">
        <v>3</v>
      </c>
      <c r="M9945">
        <v>0</v>
      </c>
    </row>
    <row r="9946" spans="1:13" x14ac:dyDescent="0.25">
      <c r="A9946">
        <v>9835576</v>
      </c>
      <c r="B9946" t="s">
        <v>9956</v>
      </c>
      <c r="C9946" s="1">
        <v>42749.517800925925</v>
      </c>
      <c r="D9946">
        <v>14</v>
      </c>
      <c r="E9946">
        <v>12</v>
      </c>
      <c r="F9946">
        <v>6773446</v>
      </c>
      <c r="G9946">
        <v>328284</v>
      </c>
      <c r="H9946">
        <v>21407</v>
      </c>
      <c r="I9946">
        <v>80645978</v>
      </c>
      <c r="J9946">
        <v>2</v>
      </c>
      <c r="K9946">
        <v>3</v>
      </c>
      <c r="L9946">
        <v>3</v>
      </c>
      <c r="M9946">
        <v>0</v>
      </c>
    </row>
    <row r="9947" spans="1:13" x14ac:dyDescent="0.25">
      <c r="A9947">
        <v>728857</v>
      </c>
      <c r="B9947" t="s">
        <v>9957</v>
      </c>
      <c r="C9947" s="1">
        <v>42750.720937500002</v>
      </c>
      <c r="D9947">
        <v>15</v>
      </c>
      <c r="E9947">
        <v>17</v>
      </c>
      <c r="F9947">
        <v>3252689</v>
      </c>
      <c r="G9947">
        <v>767523</v>
      </c>
      <c r="H9947">
        <v>92704</v>
      </c>
      <c r="I9947">
        <v>55358028</v>
      </c>
      <c r="J9947">
        <v>4</v>
      </c>
      <c r="K9947">
        <v>3</v>
      </c>
      <c r="L9947">
        <v>3</v>
      </c>
      <c r="M9947">
        <v>0</v>
      </c>
    </row>
    <row r="9948" spans="1:13" x14ac:dyDescent="0.25">
      <c r="A9948">
        <v>10494433</v>
      </c>
      <c r="B9948" t="s">
        <v>9958</v>
      </c>
      <c r="C9948" s="1">
        <v>42752.301412037035</v>
      </c>
      <c r="D9948">
        <v>17</v>
      </c>
      <c r="E9948">
        <v>7</v>
      </c>
      <c r="F9948">
        <v>8946231</v>
      </c>
      <c r="G9948">
        <v>814219</v>
      </c>
      <c r="H9948">
        <v>73248</v>
      </c>
      <c r="I9948">
        <v>63767331</v>
      </c>
      <c r="J9948">
        <v>1</v>
      </c>
      <c r="K9948">
        <v>3</v>
      </c>
      <c r="L9948">
        <v>1</v>
      </c>
      <c r="M9948">
        <v>0</v>
      </c>
    </row>
    <row r="9949" spans="1:13" x14ac:dyDescent="0.25">
      <c r="A9949">
        <v>9795436</v>
      </c>
      <c r="B9949" t="s">
        <v>9959</v>
      </c>
      <c r="C9949" s="1">
        <v>42747.352476851855</v>
      </c>
      <c r="D9949">
        <v>12</v>
      </c>
      <c r="E9949">
        <v>8</v>
      </c>
      <c r="F9949">
        <v>176348</v>
      </c>
      <c r="G9949">
        <v>865832</v>
      </c>
      <c r="H9949">
        <v>72276</v>
      </c>
      <c r="I9949">
        <v>20116446</v>
      </c>
      <c r="J9949">
        <v>2</v>
      </c>
      <c r="K9949">
        <v>3</v>
      </c>
      <c r="L9949">
        <v>1</v>
      </c>
      <c r="M9949">
        <v>0</v>
      </c>
    </row>
    <row r="9950" spans="1:13" x14ac:dyDescent="0.25">
      <c r="A9950">
        <v>8000040</v>
      </c>
      <c r="B9950" t="s">
        <v>9960</v>
      </c>
      <c r="C9950" s="1">
        <v>42748.179479166669</v>
      </c>
      <c r="D9950">
        <v>13</v>
      </c>
      <c r="E9950">
        <v>4</v>
      </c>
      <c r="F9950">
        <v>90191</v>
      </c>
      <c r="G9950">
        <v>941224</v>
      </c>
      <c r="H9950">
        <v>96184</v>
      </c>
      <c r="I9950">
        <v>93157824</v>
      </c>
      <c r="J9950">
        <v>6</v>
      </c>
      <c r="K9950">
        <v>3</v>
      </c>
      <c r="L9950">
        <v>1</v>
      </c>
      <c r="M9950">
        <v>0</v>
      </c>
    </row>
    <row r="9951" spans="1:13" x14ac:dyDescent="0.25">
      <c r="A9951">
        <v>4871615</v>
      </c>
      <c r="B9951" t="s">
        <v>9961</v>
      </c>
      <c r="C9951" s="1">
        <v>42754.424166666664</v>
      </c>
      <c r="D9951">
        <v>19</v>
      </c>
      <c r="E9951">
        <v>10</v>
      </c>
      <c r="F9951">
        <v>1766024</v>
      </c>
      <c r="G9951">
        <v>328284</v>
      </c>
      <c r="H9951">
        <v>21407</v>
      </c>
      <c r="I9951">
        <v>80645978</v>
      </c>
      <c r="J9951">
        <v>1</v>
      </c>
      <c r="K9951">
        <v>2</v>
      </c>
      <c r="L9951">
        <v>4</v>
      </c>
      <c r="M9951">
        <v>0</v>
      </c>
    </row>
    <row r="9952" spans="1:13" x14ac:dyDescent="0.25">
      <c r="A9952">
        <v>6719129</v>
      </c>
      <c r="B9952" t="s">
        <v>9962</v>
      </c>
      <c r="C9952" s="1">
        <v>42751.703275462962</v>
      </c>
      <c r="D9952">
        <v>16</v>
      </c>
      <c r="E9952">
        <v>16</v>
      </c>
      <c r="F9952">
        <v>5547210</v>
      </c>
      <c r="G9952">
        <v>907896</v>
      </c>
      <c r="H9952">
        <v>42227</v>
      </c>
      <c r="I9952">
        <v>55358028</v>
      </c>
      <c r="J9952">
        <v>2</v>
      </c>
      <c r="K9952">
        <v>3</v>
      </c>
      <c r="L9952">
        <v>3</v>
      </c>
      <c r="M9952">
        <v>0</v>
      </c>
    </row>
    <row r="9953" spans="1:13" x14ac:dyDescent="0.25">
      <c r="A9953">
        <v>5272541</v>
      </c>
      <c r="B9953" t="s">
        <v>9963</v>
      </c>
      <c r="C9953" s="1">
        <v>42747.409328703703</v>
      </c>
      <c r="D9953">
        <v>12</v>
      </c>
      <c r="E9953">
        <v>9</v>
      </c>
      <c r="F9953">
        <v>1819346</v>
      </c>
      <c r="G9953">
        <v>719256</v>
      </c>
      <c r="H9953">
        <v>17714</v>
      </c>
      <c r="I9953">
        <v>74363610</v>
      </c>
      <c r="J9953">
        <v>1</v>
      </c>
      <c r="K9953">
        <v>3</v>
      </c>
      <c r="L9953">
        <v>1</v>
      </c>
      <c r="M9953">
        <v>0</v>
      </c>
    </row>
    <row r="9954" spans="1:13" x14ac:dyDescent="0.25">
      <c r="A9954">
        <v>10624658</v>
      </c>
      <c r="B9954" t="s">
        <v>9964</v>
      </c>
      <c r="C9954" s="1">
        <v>42746.568541666667</v>
      </c>
      <c r="D9954">
        <v>11</v>
      </c>
      <c r="E9954">
        <v>13</v>
      </c>
      <c r="F9954">
        <v>6047486</v>
      </c>
      <c r="G9954">
        <v>41417</v>
      </c>
      <c r="H9954">
        <v>23576</v>
      </c>
      <c r="I9954">
        <v>45446370</v>
      </c>
      <c r="J9954">
        <v>1</v>
      </c>
      <c r="K9954">
        <v>2</v>
      </c>
      <c r="L9954">
        <v>4</v>
      </c>
      <c r="M9954">
        <v>0</v>
      </c>
    </row>
    <row r="9955" spans="1:13" x14ac:dyDescent="0.25">
      <c r="A9955">
        <v>176573</v>
      </c>
      <c r="B9955" t="s">
        <v>9965</v>
      </c>
      <c r="C9955" s="1">
        <v>42755.463831018518</v>
      </c>
      <c r="D9955">
        <v>20</v>
      </c>
      <c r="E9955">
        <v>11</v>
      </c>
      <c r="F9955">
        <v>327058</v>
      </c>
      <c r="G9955">
        <v>993909</v>
      </c>
      <c r="H9955">
        <v>10345</v>
      </c>
      <c r="I9955">
        <v>81621696</v>
      </c>
      <c r="J9955">
        <v>1</v>
      </c>
      <c r="K9955">
        <v>3</v>
      </c>
      <c r="L9955">
        <v>1</v>
      </c>
      <c r="M9955">
        <v>0</v>
      </c>
    </row>
    <row r="9956" spans="1:13" x14ac:dyDescent="0.25">
      <c r="A9956">
        <v>8016460</v>
      </c>
      <c r="B9956" t="s">
        <v>9966</v>
      </c>
      <c r="C9956" s="1">
        <v>42749.630347222221</v>
      </c>
      <c r="D9956">
        <v>14</v>
      </c>
      <c r="E9956">
        <v>15</v>
      </c>
      <c r="F9956">
        <v>1330753</v>
      </c>
      <c r="G9956">
        <v>341062</v>
      </c>
      <c r="H9956">
        <v>82877</v>
      </c>
      <c r="I9956">
        <v>67290861</v>
      </c>
      <c r="J9956">
        <v>1</v>
      </c>
      <c r="K9956">
        <v>3</v>
      </c>
      <c r="L9956">
        <v>1</v>
      </c>
      <c r="M9956">
        <v>0</v>
      </c>
    </row>
    <row r="9957" spans="1:13" x14ac:dyDescent="0.25">
      <c r="A9957">
        <v>4324181</v>
      </c>
      <c r="B9957" t="s">
        <v>9967</v>
      </c>
      <c r="C9957" s="1">
        <v>42754.569050925929</v>
      </c>
      <c r="D9957">
        <v>19</v>
      </c>
      <c r="E9957">
        <v>13</v>
      </c>
      <c r="F9957">
        <v>3646170</v>
      </c>
      <c r="G9957">
        <v>32183</v>
      </c>
      <c r="H9957">
        <v>40339</v>
      </c>
      <c r="I9957">
        <v>43452411</v>
      </c>
      <c r="J9957">
        <v>6</v>
      </c>
      <c r="K9957">
        <v>2</v>
      </c>
      <c r="L9957">
        <v>4</v>
      </c>
      <c r="M9957">
        <v>0</v>
      </c>
    </row>
    <row r="9958" spans="1:13" x14ac:dyDescent="0.25">
      <c r="A9958">
        <v>6106009</v>
      </c>
      <c r="B9958" t="s">
        <v>9968</v>
      </c>
      <c r="C9958" s="1">
        <v>42746.488495370373</v>
      </c>
      <c r="D9958">
        <v>11</v>
      </c>
      <c r="E9958">
        <v>11</v>
      </c>
      <c r="F9958">
        <v>7412444</v>
      </c>
      <c r="G9958">
        <v>403935</v>
      </c>
      <c r="H9958">
        <v>12211</v>
      </c>
      <c r="I9958">
        <v>84522677</v>
      </c>
      <c r="J9958">
        <v>1</v>
      </c>
      <c r="K9958">
        <v>6</v>
      </c>
      <c r="L9958">
        <v>4</v>
      </c>
      <c r="M9958">
        <v>0</v>
      </c>
    </row>
    <row r="9959" spans="1:13" x14ac:dyDescent="0.25">
      <c r="A9959">
        <v>4957855</v>
      </c>
      <c r="B9959" t="s">
        <v>9969</v>
      </c>
      <c r="C9959" s="1">
        <v>42749.153796296298</v>
      </c>
      <c r="D9959">
        <v>14</v>
      </c>
      <c r="E9959">
        <v>3</v>
      </c>
      <c r="F9959">
        <v>3032554</v>
      </c>
      <c r="G9959">
        <v>291130</v>
      </c>
      <c r="H9959">
        <v>42227</v>
      </c>
      <c r="I9959">
        <v>43770446</v>
      </c>
      <c r="J9959">
        <v>1</v>
      </c>
      <c r="K9959">
        <v>3</v>
      </c>
      <c r="L9959">
        <v>1</v>
      </c>
      <c r="M9959">
        <v>0</v>
      </c>
    </row>
    <row r="9960" spans="1:13" x14ac:dyDescent="0.25">
      <c r="A9960">
        <v>6061353</v>
      </c>
      <c r="B9960" t="s">
        <v>9970</v>
      </c>
      <c r="C9960" s="1">
        <v>42754.418622685182</v>
      </c>
      <c r="D9960">
        <v>19</v>
      </c>
      <c r="E9960">
        <v>10</v>
      </c>
      <c r="G9960">
        <v>856513</v>
      </c>
      <c r="H9960">
        <v>42227</v>
      </c>
      <c r="I9960">
        <v>49384126</v>
      </c>
      <c r="J9960">
        <v>5</v>
      </c>
      <c r="K9960">
        <v>3</v>
      </c>
      <c r="L9960">
        <v>1</v>
      </c>
      <c r="M9960">
        <v>0</v>
      </c>
    </row>
    <row r="9961" spans="1:13" x14ac:dyDescent="0.25">
      <c r="A9961">
        <v>5102062</v>
      </c>
      <c r="B9961" t="s">
        <v>9971</v>
      </c>
      <c r="C9961" s="1">
        <v>42749.461747685185</v>
      </c>
      <c r="D9961">
        <v>14</v>
      </c>
      <c r="E9961">
        <v>11</v>
      </c>
      <c r="F9961">
        <v>5232557</v>
      </c>
      <c r="G9961">
        <v>305009</v>
      </c>
      <c r="H9961">
        <v>50584</v>
      </c>
      <c r="I9961">
        <v>35930802</v>
      </c>
      <c r="J9961">
        <v>5</v>
      </c>
      <c r="K9961">
        <v>3</v>
      </c>
      <c r="L9961">
        <v>3</v>
      </c>
      <c r="M9961">
        <v>0</v>
      </c>
    </row>
    <row r="9962" spans="1:13" x14ac:dyDescent="0.25">
      <c r="A9962">
        <v>7021969</v>
      </c>
      <c r="B9962" t="s">
        <v>9972</v>
      </c>
      <c r="C9962" s="1">
        <v>42747.461122685185</v>
      </c>
      <c r="D9962">
        <v>12</v>
      </c>
      <c r="E9962">
        <v>11</v>
      </c>
      <c r="F9962">
        <v>7455357</v>
      </c>
      <c r="G9962">
        <v>183446</v>
      </c>
      <c r="H9962">
        <v>43897</v>
      </c>
      <c r="I9962">
        <v>56464503</v>
      </c>
      <c r="J9962">
        <v>2</v>
      </c>
      <c r="K9962">
        <v>3</v>
      </c>
      <c r="L9962">
        <v>1</v>
      </c>
      <c r="M9962">
        <v>0</v>
      </c>
    </row>
    <row r="9963" spans="1:13" x14ac:dyDescent="0.25">
      <c r="A9963">
        <v>3346080</v>
      </c>
      <c r="B9963" t="s">
        <v>9973</v>
      </c>
      <c r="C9963" s="1">
        <v>42746.789247685185</v>
      </c>
      <c r="D9963">
        <v>11</v>
      </c>
      <c r="E9963">
        <v>18</v>
      </c>
      <c r="F9963">
        <v>1152144</v>
      </c>
      <c r="G9963">
        <v>583745</v>
      </c>
      <c r="H9963">
        <v>97863</v>
      </c>
      <c r="I9963">
        <v>87807327</v>
      </c>
      <c r="J9963">
        <v>1</v>
      </c>
      <c r="K9963">
        <v>1</v>
      </c>
      <c r="L9963">
        <v>1</v>
      </c>
      <c r="M9963">
        <v>0</v>
      </c>
    </row>
    <row r="9964" spans="1:13" x14ac:dyDescent="0.25">
      <c r="A9964">
        <v>10285070</v>
      </c>
      <c r="B9964" t="s">
        <v>9974</v>
      </c>
      <c r="C9964" s="1">
        <v>42751.625925925924</v>
      </c>
      <c r="D9964">
        <v>16</v>
      </c>
      <c r="E9964">
        <v>15</v>
      </c>
      <c r="F9964">
        <v>6605454</v>
      </c>
      <c r="G9964">
        <v>780217</v>
      </c>
      <c r="H9964">
        <v>43612</v>
      </c>
      <c r="I9964">
        <v>31388981</v>
      </c>
      <c r="J9964">
        <v>6</v>
      </c>
      <c r="K9964">
        <v>2</v>
      </c>
      <c r="L9964">
        <v>3</v>
      </c>
      <c r="M9964">
        <v>0</v>
      </c>
    </row>
    <row r="9965" spans="1:13" x14ac:dyDescent="0.25">
      <c r="A9965">
        <v>8124815</v>
      </c>
      <c r="B9965" t="s">
        <v>9975</v>
      </c>
      <c r="C9965" s="1">
        <v>42752.573287037034</v>
      </c>
      <c r="D9965">
        <v>17</v>
      </c>
      <c r="E9965">
        <v>13</v>
      </c>
      <c r="F9965">
        <v>4482190</v>
      </c>
      <c r="G9965">
        <v>218694</v>
      </c>
      <c r="H9965">
        <v>84987</v>
      </c>
      <c r="I9965">
        <v>76367582</v>
      </c>
      <c r="J9965">
        <v>2</v>
      </c>
      <c r="K9965">
        <v>2</v>
      </c>
      <c r="L9965">
        <v>4</v>
      </c>
      <c r="M9965">
        <v>0</v>
      </c>
    </row>
    <row r="9966" spans="1:13" x14ac:dyDescent="0.25">
      <c r="A9966">
        <v>10559334</v>
      </c>
      <c r="B9966" t="s">
        <v>9976</v>
      </c>
      <c r="C9966" s="1">
        <v>42746.642800925925</v>
      </c>
      <c r="D9966">
        <v>11</v>
      </c>
      <c r="E9966">
        <v>15</v>
      </c>
      <c r="F9966">
        <v>2749207</v>
      </c>
      <c r="G9966">
        <v>782171</v>
      </c>
      <c r="H9966">
        <v>41706</v>
      </c>
      <c r="I9966">
        <v>4000296</v>
      </c>
      <c r="J9966">
        <v>6</v>
      </c>
      <c r="K9966">
        <v>3</v>
      </c>
      <c r="L9966">
        <v>3</v>
      </c>
      <c r="M9966">
        <v>0</v>
      </c>
    </row>
    <row r="9967" spans="1:13" x14ac:dyDescent="0.25">
      <c r="A9967">
        <v>4189769</v>
      </c>
      <c r="B9967" t="s">
        <v>9977</v>
      </c>
      <c r="C9967" s="1">
        <v>42749.434201388889</v>
      </c>
      <c r="D9967">
        <v>14</v>
      </c>
      <c r="E9967">
        <v>10</v>
      </c>
      <c r="F9967">
        <v>5955441</v>
      </c>
      <c r="G9967">
        <v>611476</v>
      </c>
      <c r="H9967">
        <v>17714</v>
      </c>
      <c r="I9967">
        <v>74363610</v>
      </c>
      <c r="J9967">
        <v>1</v>
      </c>
      <c r="K9967">
        <v>7</v>
      </c>
      <c r="L9967">
        <v>4</v>
      </c>
      <c r="M9967">
        <v>0</v>
      </c>
    </row>
    <row r="9968" spans="1:13" x14ac:dyDescent="0.25">
      <c r="A9968">
        <v>5912007</v>
      </c>
      <c r="B9968" t="s">
        <v>9978</v>
      </c>
      <c r="C9968" s="1">
        <v>42749.586678240739</v>
      </c>
      <c r="D9968">
        <v>14</v>
      </c>
      <c r="E9968">
        <v>14</v>
      </c>
      <c r="F9968">
        <v>2922415</v>
      </c>
      <c r="G9968">
        <v>909897</v>
      </c>
      <c r="H9968">
        <v>70409</v>
      </c>
      <c r="I9968">
        <v>17488931</v>
      </c>
      <c r="J9968">
        <v>2</v>
      </c>
      <c r="K9968">
        <v>2</v>
      </c>
      <c r="L9968">
        <v>3</v>
      </c>
      <c r="M9968">
        <v>0</v>
      </c>
    </row>
    <row r="9969" spans="1:13" x14ac:dyDescent="0.25">
      <c r="A9969">
        <v>2269909</v>
      </c>
      <c r="B9969" t="s">
        <v>9979</v>
      </c>
      <c r="C9969" s="1">
        <v>42752.68273148148</v>
      </c>
      <c r="D9969">
        <v>17</v>
      </c>
      <c r="E9969">
        <v>16</v>
      </c>
      <c r="F9969">
        <v>15265</v>
      </c>
      <c r="G9969">
        <v>495170</v>
      </c>
      <c r="H9969">
        <v>21380</v>
      </c>
      <c r="I9969">
        <v>41631117</v>
      </c>
      <c r="J9969">
        <v>1</v>
      </c>
      <c r="K9969">
        <v>1</v>
      </c>
      <c r="L9969">
        <v>1</v>
      </c>
      <c r="M9969">
        <v>0</v>
      </c>
    </row>
    <row r="9970" spans="1:13" x14ac:dyDescent="0.25">
      <c r="A9970">
        <v>6819197</v>
      </c>
      <c r="B9970" t="s">
        <v>9980</v>
      </c>
      <c r="C9970" s="1">
        <v>42752.303900462961</v>
      </c>
      <c r="D9970">
        <v>17</v>
      </c>
      <c r="E9970">
        <v>7</v>
      </c>
      <c r="F9970">
        <v>3310241</v>
      </c>
      <c r="G9970">
        <v>157527</v>
      </c>
      <c r="H9970">
        <v>93286</v>
      </c>
      <c r="I9970">
        <v>91553313</v>
      </c>
      <c r="J9970">
        <v>2</v>
      </c>
      <c r="K9970">
        <v>2</v>
      </c>
      <c r="L9970">
        <v>4</v>
      </c>
      <c r="M9970">
        <v>0</v>
      </c>
    </row>
    <row r="9971" spans="1:13" x14ac:dyDescent="0.25">
      <c r="A9971">
        <v>1877611</v>
      </c>
      <c r="B9971" t="s">
        <v>9981</v>
      </c>
      <c r="C9971" s="1">
        <v>42748.53292824074</v>
      </c>
      <c r="D9971">
        <v>13</v>
      </c>
      <c r="E9971">
        <v>12</v>
      </c>
      <c r="F9971">
        <v>1690046</v>
      </c>
      <c r="G9971">
        <v>397066</v>
      </c>
      <c r="H9971">
        <v>82396</v>
      </c>
      <c r="I9971">
        <v>9556126</v>
      </c>
      <c r="J9971">
        <v>1</v>
      </c>
      <c r="K9971">
        <v>3</v>
      </c>
      <c r="L9971">
        <v>1</v>
      </c>
      <c r="M9971">
        <v>0</v>
      </c>
    </row>
    <row r="9972" spans="1:13" x14ac:dyDescent="0.25">
      <c r="A9972">
        <v>6358124</v>
      </c>
      <c r="B9972" t="s">
        <v>9982</v>
      </c>
      <c r="C9972" s="1">
        <v>42755.715752314813</v>
      </c>
      <c r="D9972">
        <v>20</v>
      </c>
      <c r="E9972">
        <v>17</v>
      </c>
      <c r="F9972">
        <v>2998066</v>
      </c>
      <c r="G9972">
        <v>864813</v>
      </c>
      <c r="H9972">
        <v>93188</v>
      </c>
      <c r="I9972">
        <v>15961717</v>
      </c>
      <c r="J9972">
        <v>2</v>
      </c>
      <c r="K9972">
        <v>2</v>
      </c>
      <c r="L9972">
        <v>4</v>
      </c>
      <c r="M9972">
        <v>0</v>
      </c>
    </row>
    <row r="9973" spans="1:13" x14ac:dyDescent="0.25">
      <c r="A9973">
        <v>9008800</v>
      </c>
      <c r="B9973" t="s">
        <v>9983</v>
      </c>
      <c r="C9973" s="1">
        <v>42753.515763888892</v>
      </c>
      <c r="D9973">
        <v>18</v>
      </c>
      <c r="E9973">
        <v>12</v>
      </c>
      <c r="F9973">
        <v>1266440</v>
      </c>
      <c r="G9973">
        <v>382869</v>
      </c>
      <c r="H9973">
        <v>40339</v>
      </c>
      <c r="I9973">
        <v>43452411</v>
      </c>
      <c r="J9973">
        <v>5</v>
      </c>
      <c r="K9973">
        <v>3</v>
      </c>
      <c r="L9973">
        <v>3</v>
      </c>
      <c r="M9973">
        <v>0</v>
      </c>
    </row>
    <row r="9974" spans="1:13" x14ac:dyDescent="0.25">
      <c r="A9974">
        <v>1246832</v>
      </c>
      <c r="B9974" t="s">
        <v>9984</v>
      </c>
      <c r="C9974" s="1">
        <v>42755.350370370368</v>
      </c>
      <c r="D9974">
        <v>20</v>
      </c>
      <c r="E9974">
        <v>8</v>
      </c>
      <c r="F9974">
        <v>4572960</v>
      </c>
      <c r="G9974">
        <v>885678</v>
      </c>
      <c r="H9974">
        <v>7169</v>
      </c>
      <c r="I9974">
        <v>26391770</v>
      </c>
      <c r="J9974">
        <v>2</v>
      </c>
      <c r="K9974">
        <v>3</v>
      </c>
      <c r="L9974">
        <v>1</v>
      </c>
      <c r="M9974">
        <v>0</v>
      </c>
    </row>
    <row r="9975" spans="1:13" x14ac:dyDescent="0.25">
      <c r="A9975">
        <v>107149</v>
      </c>
      <c r="B9975" t="s">
        <v>9985</v>
      </c>
      <c r="C9975" s="1">
        <v>42747.764363425929</v>
      </c>
      <c r="D9975">
        <v>12</v>
      </c>
      <c r="E9975">
        <v>18</v>
      </c>
      <c r="F9975">
        <v>7644046</v>
      </c>
      <c r="G9975">
        <v>911124</v>
      </c>
      <c r="H9975">
        <v>904</v>
      </c>
      <c r="I9975">
        <v>26391770</v>
      </c>
      <c r="J9975">
        <v>3</v>
      </c>
      <c r="K9975">
        <v>3</v>
      </c>
      <c r="L9975">
        <v>3</v>
      </c>
      <c r="M9975">
        <v>0</v>
      </c>
    </row>
    <row r="9976" spans="1:13" x14ac:dyDescent="0.25">
      <c r="A9976">
        <v>10420752</v>
      </c>
      <c r="B9976" t="s">
        <v>9986</v>
      </c>
      <c r="C9976" s="1">
        <v>42752.738437499997</v>
      </c>
      <c r="D9976">
        <v>17</v>
      </c>
      <c r="E9976">
        <v>17</v>
      </c>
      <c r="F9976">
        <v>3032554</v>
      </c>
      <c r="G9976">
        <v>164748</v>
      </c>
      <c r="H9976">
        <v>97863</v>
      </c>
      <c r="I9976">
        <v>96142930</v>
      </c>
      <c r="J9976">
        <v>4</v>
      </c>
      <c r="K9976">
        <v>3</v>
      </c>
      <c r="L9976">
        <v>3</v>
      </c>
      <c r="M9976">
        <v>0</v>
      </c>
    </row>
    <row r="9977" spans="1:13" x14ac:dyDescent="0.25">
      <c r="A9977">
        <v>3761588</v>
      </c>
      <c r="B9977" t="s">
        <v>9987</v>
      </c>
      <c r="C9977" s="1">
        <v>42749.624247685184</v>
      </c>
      <c r="D9977">
        <v>14</v>
      </c>
      <c r="E9977">
        <v>14</v>
      </c>
      <c r="F9977">
        <v>3198135</v>
      </c>
      <c r="G9977">
        <v>932571</v>
      </c>
      <c r="H9977">
        <v>30580</v>
      </c>
      <c r="I9977">
        <v>67147700</v>
      </c>
      <c r="J9977">
        <v>3</v>
      </c>
      <c r="K9977">
        <v>3</v>
      </c>
      <c r="L9977">
        <v>3</v>
      </c>
      <c r="M9977">
        <v>0</v>
      </c>
    </row>
    <row r="9978" spans="1:13" x14ac:dyDescent="0.25">
      <c r="A9978">
        <v>7213897</v>
      </c>
      <c r="B9978" t="s">
        <v>9988</v>
      </c>
      <c r="C9978" s="1">
        <v>42751.291967592595</v>
      </c>
      <c r="D9978">
        <v>16</v>
      </c>
      <c r="E9978">
        <v>7</v>
      </c>
      <c r="F9978">
        <v>1297635</v>
      </c>
      <c r="G9978">
        <v>211661</v>
      </c>
      <c r="H9978">
        <v>48498</v>
      </c>
      <c r="I9978">
        <v>42581480</v>
      </c>
      <c r="J9978">
        <v>2</v>
      </c>
      <c r="K9978">
        <v>2</v>
      </c>
      <c r="L9978">
        <v>4</v>
      </c>
      <c r="M9978">
        <v>0</v>
      </c>
    </row>
    <row r="9979" spans="1:13" x14ac:dyDescent="0.25">
      <c r="A9979">
        <v>7406853</v>
      </c>
      <c r="B9979" t="s">
        <v>9989</v>
      </c>
      <c r="C9979" s="1">
        <v>42748.516655092593</v>
      </c>
      <c r="D9979">
        <v>13</v>
      </c>
      <c r="E9979">
        <v>12</v>
      </c>
      <c r="G9979">
        <v>651629</v>
      </c>
      <c r="H9979">
        <v>42227</v>
      </c>
      <c r="I9979">
        <v>73900798</v>
      </c>
      <c r="J9979">
        <v>1</v>
      </c>
      <c r="K9979">
        <v>1</v>
      </c>
      <c r="L9979">
        <v>1</v>
      </c>
      <c r="M9979">
        <v>0</v>
      </c>
    </row>
    <row r="9980" spans="1:13" x14ac:dyDescent="0.25">
      <c r="A9980">
        <v>9857205</v>
      </c>
      <c r="B9980" t="s">
        <v>9990</v>
      </c>
      <c r="C9980" s="1">
        <v>42749.455428240741</v>
      </c>
      <c r="D9980">
        <v>14</v>
      </c>
      <c r="E9980">
        <v>10</v>
      </c>
      <c r="F9980">
        <v>5824933</v>
      </c>
      <c r="G9980">
        <v>498411</v>
      </c>
      <c r="H9980">
        <v>54916</v>
      </c>
      <c r="I9980">
        <v>71716856</v>
      </c>
      <c r="J9980">
        <v>2</v>
      </c>
      <c r="K9980">
        <v>2</v>
      </c>
      <c r="L9980">
        <v>4</v>
      </c>
      <c r="M9980">
        <v>0</v>
      </c>
    </row>
    <row r="9981" spans="1:13" x14ac:dyDescent="0.25">
      <c r="A9981">
        <v>8655962</v>
      </c>
      <c r="B9981" t="s">
        <v>9991</v>
      </c>
      <c r="C9981" s="1">
        <v>42753.445671296293</v>
      </c>
      <c r="D9981">
        <v>18</v>
      </c>
      <c r="E9981">
        <v>10</v>
      </c>
      <c r="F9981">
        <v>2197863</v>
      </c>
      <c r="G9981">
        <v>842847</v>
      </c>
      <c r="H9981">
        <v>46450</v>
      </c>
      <c r="I9981">
        <v>54630329</v>
      </c>
      <c r="J9981">
        <v>2</v>
      </c>
      <c r="K9981">
        <v>7</v>
      </c>
      <c r="L9981">
        <v>3</v>
      </c>
      <c r="M9981">
        <v>0</v>
      </c>
    </row>
    <row r="9982" spans="1:13" x14ac:dyDescent="0.25">
      <c r="A9982">
        <v>11106744</v>
      </c>
      <c r="B9982" t="s">
        <v>9992</v>
      </c>
      <c r="C9982" s="1">
        <v>42746.805509259262</v>
      </c>
      <c r="D9982">
        <v>11</v>
      </c>
      <c r="E9982">
        <v>19</v>
      </c>
      <c r="F9982">
        <v>3423214</v>
      </c>
      <c r="G9982">
        <v>511922</v>
      </c>
      <c r="H9982">
        <v>44388</v>
      </c>
      <c r="I9982">
        <v>29916445</v>
      </c>
      <c r="J9982">
        <v>1</v>
      </c>
      <c r="K9982">
        <v>4</v>
      </c>
      <c r="L9982">
        <v>2</v>
      </c>
      <c r="M9982">
        <v>0</v>
      </c>
    </row>
    <row r="9983" spans="1:13" x14ac:dyDescent="0.25">
      <c r="A9983">
        <v>6339328</v>
      </c>
      <c r="B9983" t="s">
        <v>9993</v>
      </c>
      <c r="C9983" s="1">
        <v>42751.652071759258</v>
      </c>
      <c r="D9983">
        <v>16</v>
      </c>
      <c r="E9983">
        <v>15</v>
      </c>
      <c r="F9983">
        <v>7476486</v>
      </c>
      <c r="G9983">
        <v>39598</v>
      </c>
      <c r="H9983">
        <v>42227</v>
      </c>
      <c r="I9983">
        <v>50706198</v>
      </c>
      <c r="J9983">
        <v>2</v>
      </c>
      <c r="K9983">
        <v>4</v>
      </c>
      <c r="L9983">
        <v>1</v>
      </c>
      <c r="M9983">
        <v>0</v>
      </c>
    </row>
    <row r="9984" spans="1:13" x14ac:dyDescent="0.25">
      <c r="A9984">
        <v>6673280</v>
      </c>
      <c r="B9984" t="s">
        <v>9994</v>
      </c>
      <c r="C9984" s="1">
        <v>42749.085706018515</v>
      </c>
      <c r="D9984">
        <v>14</v>
      </c>
      <c r="E9984">
        <v>2</v>
      </c>
      <c r="F9984">
        <v>4527733</v>
      </c>
      <c r="G9984">
        <v>622536</v>
      </c>
      <c r="H9984">
        <v>68947</v>
      </c>
      <c r="I9984">
        <v>30860214</v>
      </c>
      <c r="J9984">
        <v>5</v>
      </c>
      <c r="K9984">
        <v>3</v>
      </c>
      <c r="L9984">
        <v>2</v>
      </c>
      <c r="M9984">
        <v>0</v>
      </c>
    </row>
    <row r="9985" spans="1:13" x14ac:dyDescent="0.25">
      <c r="A9985">
        <v>5302015</v>
      </c>
      <c r="B9985" t="s">
        <v>9995</v>
      </c>
      <c r="C9985" s="1">
        <v>42747.655300925922</v>
      </c>
      <c r="D9985">
        <v>12</v>
      </c>
      <c r="E9985">
        <v>15</v>
      </c>
      <c r="F9985">
        <v>8097846</v>
      </c>
      <c r="G9985">
        <v>996309</v>
      </c>
      <c r="H9985">
        <v>2053</v>
      </c>
      <c r="I9985">
        <v>63492765</v>
      </c>
      <c r="J9985">
        <v>2</v>
      </c>
      <c r="K9985">
        <v>3</v>
      </c>
      <c r="L9985">
        <v>1</v>
      </c>
      <c r="M9985">
        <v>0</v>
      </c>
    </row>
    <row r="9986" spans="1:13" x14ac:dyDescent="0.25">
      <c r="A9986">
        <v>8251697</v>
      </c>
      <c r="B9986" t="s">
        <v>9996</v>
      </c>
      <c r="C9986" s="1">
        <v>42747.736331018517</v>
      </c>
      <c r="D9986">
        <v>12</v>
      </c>
      <c r="E9986">
        <v>17</v>
      </c>
      <c r="F9986">
        <v>3448009</v>
      </c>
      <c r="G9986">
        <v>875294</v>
      </c>
      <c r="H9986">
        <v>71441</v>
      </c>
      <c r="I9986">
        <v>78674864</v>
      </c>
      <c r="J9986">
        <v>1</v>
      </c>
      <c r="K9986">
        <v>3</v>
      </c>
      <c r="L9986">
        <v>3</v>
      </c>
      <c r="M9986">
        <v>0</v>
      </c>
    </row>
    <row r="9987" spans="1:13" x14ac:dyDescent="0.25">
      <c r="A9987">
        <v>7019659</v>
      </c>
      <c r="B9987" t="s">
        <v>9997</v>
      </c>
      <c r="C9987" s="1">
        <v>42753.365717592591</v>
      </c>
      <c r="D9987">
        <v>18</v>
      </c>
      <c r="E9987">
        <v>8</v>
      </c>
      <c r="F9987">
        <v>2627839</v>
      </c>
      <c r="G9987">
        <v>484046</v>
      </c>
      <c r="H9987">
        <v>97863</v>
      </c>
      <c r="I9987">
        <v>87807327</v>
      </c>
      <c r="J9987">
        <v>4</v>
      </c>
      <c r="K9987">
        <v>1</v>
      </c>
      <c r="L9987">
        <v>1</v>
      </c>
      <c r="M9987">
        <v>1</v>
      </c>
    </row>
    <row r="9988" spans="1:13" x14ac:dyDescent="0.25">
      <c r="A9988">
        <v>6247277</v>
      </c>
      <c r="B9988" t="s">
        <v>9998</v>
      </c>
      <c r="C9988" s="1">
        <v>42745.624768518515</v>
      </c>
      <c r="D9988">
        <v>10</v>
      </c>
      <c r="E9988">
        <v>14</v>
      </c>
      <c r="F9988">
        <v>4714191</v>
      </c>
      <c r="G9988">
        <v>589274</v>
      </c>
      <c r="H9988">
        <v>70409</v>
      </c>
      <c r="I9988">
        <v>18243870</v>
      </c>
      <c r="J9988">
        <v>2</v>
      </c>
      <c r="K9988">
        <v>4</v>
      </c>
      <c r="L9988">
        <v>2</v>
      </c>
      <c r="M9988">
        <v>0</v>
      </c>
    </row>
    <row r="9989" spans="1:13" x14ac:dyDescent="0.25">
      <c r="A9989">
        <v>10895728</v>
      </c>
      <c r="B9989" t="s">
        <v>9999</v>
      </c>
      <c r="C9989" s="1">
        <v>42752.595902777779</v>
      </c>
      <c r="D9989">
        <v>17</v>
      </c>
      <c r="E9989">
        <v>14</v>
      </c>
      <c r="F9989">
        <v>9376382</v>
      </c>
      <c r="G9989">
        <v>692105</v>
      </c>
      <c r="H9989">
        <v>92902</v>
      </c>
      <c r="I9989">
        <v>79906734</v>
      </c>
      <c r="J9989">
        <v>3</v>
      </c>
      <c r="K9989">
        <v>3</v>
      </c>
      <c r="L9989">
        <v>2</v>
      </c>
      <c r="M9989">
        <v>0</v>
      </c>
    </row>
    <row r="9990" spans="1:13" x14ac:dyDescent="0.25">
      <c r="A9990">
        <v>7622830</v>
      </c>
      <c r="B9990" t="s">
        <v>10000</v>
      </c>
      <c r="C9990" s="1">
        <v>42755.354479166665</v>
      </c>
      <c r="D9990">
        <v>20</v>
      </c>
      <c r="E9990">
        <v>8</v>
      </c>
      <c r="F9990">
        <v>3138763</v>
      </c>
      <c r="G9990">
        <v>591115</v>
      </c>
      <c r="H9990">
        <v>12052</v>
      </c>
      <c r="I9990">
        <v>17581428</v>
      </c>
      <c r="J9990">
        <v>5</v>
      </c>
      <c r="K9990">
        <v>3</v>
      </c>
      <c r="L9990">
        <v>1</v>
      </c>
      <c r="M9990">
        <v>0</v>
      </c>
    </row>
    <row r="9991" spans="1:13" x14ac:dyDescent="0.25">
      <c r="A9991">
        <v>61469</v>
      </c>
      <c r="B9991" t="s">
        <v>10001</v>
      </c>
      <c r="C9991" s="1">
        <v>42748.480219907404</v>
      </c>
      <c r="D9991">
        <v>13</v>
      </c>
      <c r="E9991">
        <v>11</v>
      </c>
      <c r="F9991">
        <v>6042330</v>
      </c>
      <c r="G9991">
        <v>538452</v>
      </c>
      <c r="H9991">
        <v>49810</v>
      </c>
      <c r="I9991">
        <v>7864011</v>
      </c>
      <c r="J9991">
        <v>1</v>
      </c>
      <c r="K9991">
        <v>7</v>
      </c>
      <c r="L9991">
        <v>1</v>
      </c>
      <c r="M9991">
        <v>0</v>
      </c>
    </row>
    <row r="9992" spans="1:13" x14ac:dyDescent="0.25">
      <c r="A9992">
        <v>8015012</v>
      </c>
      <c r="B9992" t="s">
        <v>10002</v>
      </c>
      <c r="C9992" s="1">
        <v>42751.748333333337</v>
      </c>
      <c r="D9992">
        <v>16</v>
      </c>
      <c r="E9992">
        <v>17</v>
      </c>
      <c r="F9992">
        <v>7481519</v>
      </c>
      <c r="G9992">
        <v>20470</v>
      </c>
      <c r="H9992">
        <v>12052</v>
      </c>
      <c r="I9992">
        <v>39507200</v>
      </c>
      <c r="J9992">
        <v>2</v>
      </c>
      <c r="K9992">
        <v>3</v>
      </c>
      <c r="L9992">
        <v>2</v>
      </c>
      <c r="M9992">
        <v>0</v>
      </c>
    </row>
    <row r="9993" spans="1:13" x14ac:dyDescent="0.25">
      <c r="A9993">
        <v>1800386</v>
      </c>
      <c r="B9993" t="s">
        <v>10003</v>
      </c>
      <c r="C9993" s="1">
        <v>42747.753888888888</v>
      </c>
      <c r="D9993">
        <v>12</v>
      </c>
      <c r="E9993">
        <v>18</v>
      </c>
      <c r="F9993">
        <v>5506562</v>
      </c>
      <c r="G9993">
        <v>43827</v>
      </c>
      <c r="H9993">
        <v>82877</v>
      </c>
      <c r="I9993">
        <v>41475976</v>
      </c>
      <c r="J9993">
        <v>2</v>
      </c>
      <c r="K9993">
        <v>3</v>
      </c>
      <c r="L9993">
        <v>1</v>
      </c>
      <c r="M9993">
        <v>0</v>
      </c>
    </row>
    <row r="9994" spans="1:13" x14ac:dyDescent="0.25">
      <c r="A9994">
        <v>7916412</v>
      </c>
      <c r="B9994" t="s">
        <v>10004</v>
      </c>
      <c r="C9994" s="1">
        <v>42748.639282407406</v>
      </c>
      <c r="D9994">
        <v>13</v>
      </c>
      <c r="E9994">
        <v>15</v>
      </c>
      <c r="F9994">
        <v>2229278</v>
      </c>
      <c r="G9994">
        <v>692967</v>
      </c>
      <c r="H9994">
        <v>72276</v>
      </c>
      <c r="I9994">
        <v>46997962</v>
      </c>
      <c r="J9994">
        <v>5</v>
      </c>
      <c r="K9994">
        <v>3</v>
      </c>
      <c r="L9994">
        <v>1</v>
      </c>
      <c r="M9994">
        <v>0</v>
      </c>
    </row>
    <row r="9995" spans="1:13" x14ac:dyDescent="0.25">
      <c r="A9995">
        <v>11396581</v>
      </c>
      <c r="B9995" t="s">
        <v>10005</v>
      </c>
      <c r="C9995" s="1">
        <v>42746.702349537038</v>
      </c>
      <c r="D9995">
        <v>11</v>
      </c>
      <c r="E9995">
        <v>16</v>
      </c>
      <c r="F9995">
        <v>7830019</v>
      </c>
      <c r="G9995">
        <v>679710</v>
      </c>
      <c r="H9995">
        <v>46955</v>
      </c>
      <c r="I9995">
        <v>81826544</v>
      </c>
      <c r="J9995">
        <v>1</v>
      </c>
      <c r="K9995">
        <v>4</v>
      </c>
      <c r="L9995">
        <v>2</v>
      </c>
      <c r="M9995">
        <v>0</v>
      </c>
    </row>
    <row r="9996" spans="1:13" x14ac:dyDescent="0.25">
      <c r="A9996">
        <v>9268787</v>
      </c>
      <c r="B9996" t="s">
        <v>10006</v>
      </c>
      <c r="C9996" s="1">
        <v>42750.757210648146</v>
      </c>
      <c r="D9996">
        <v>15</v>
      </c>
      <c r="E9996">
        <v>18</v>
      </c>
      <c r="F9996">
        <v>4918289</v>
      </c>
      <c r="G9996">
        <v>353749</v>
      </c>
      <c r="H9996">
        <v>95113</v>
      </c>
      <c r="I9996">
        <v>1185845</v>
      </c>
      <c r="J9996">
        <v>2</v>
      </c>
      <c r="K9996">
        <v>2</v>
      </c>
      <c r="L9996">
        <v>4</v>
      </c>
      <c r="M9996">
        <v>0</v>
      </c>
    </row>
    <row r="9997" spans="1:13" x14ac:dyDescent="0.25">
      <c r="A9997">
        <v>3888373</v>
      </c>
      <c r="B9997" t="s">
        <v>10007</v>
      </c>
      <c r="C9997" s="1">
        <v>42754.508275462962</v>
      </c>
      <c r="D9997">
        <v>19</v>
      </c>
      <c r="E9997">
        <v>12</v>
      </c>
      <c r="F9997">
        <v>2436731</v>
      </c>
      <c r="G9997">
        <v>90478</v>
      </c>
      <c r="H9997">
        <v>30580</v>
      </c>
      <c r="I9997">
        <v>9556126</v>
      </c>
      <c r="J9997">
        <v>6</v>
      </c>
      <c r="K9997">
        <v>3</v>
      </c>
      <c r="L9997">
        <v>1</v>
      </c>
      <c r="M9997">
        <v>0</v>
      </c>
    </row>
    <row r="9998" spans="1:13" x14ac:dyDescent="0.25">
      <c r="A9998">
        <v>2836849</v>
      </c>
      <c r="B9998" t="s">
        <v>10008</v>
      </c>
      <c r="C9998" s="1">
        <v>42749.651365740741</v>
      </c>
      <c r="D9998">
        <v>14</v>
      </c>
      <c r="E9998">
        <v>15</v>
      </c>
      <c r="F9998">
        <v>3838729</v>
      </c>
      <c r="G9998">
        <v>506223</v>
      </c>
      <c r="H9998">
        <v>49810</v>
      </c>
      <c r="I9998">
        <v>37236044</v>
      </c>
      <c r="J9998">
        <v>1</v>
      </c>
      <c r="K9998">
        <v>2</v>
      </c>
      <c r="L9998">
        <v>4</v>
      </c>
      <c r="M9998">
        <v>0</v>
      </c>
    </row>
    <row r="9999" spans="1:13" x14ac:dyDescent="0.25">
      <c r="A9999">
        <v>7555199</v>
      </c>
      <c r="B9999" t="s">
        <v>10009</v>
      </c>
      <c r="C9999" s="1">
        <v>42746.491087962961</v>
      </c>
      <c r="D9999">
        <v>11</v>
      </c>
      <c r="E9999">
        <v>11</v>
      </c>
      <c r="F9999">
        <v>3641151</v>
      </c>
      <c r="G9999">
        <v>72214</v>
      </c>
      <c r="H9999">
        <v>30580</v>
      </c>
      <c r="I9999">
        <v>23703974</v>
      </c>
      <c r="J9999">
        <v>2</v>
      </c>
      <c r="K9999">
        <v>4</v>
      </c>
      <c r="L9999">
        <v>4</v>
      </c>
      <c r="M9999">
        <v>0</v>
      </c>
    </row>
    <row r="10000" spans="1:13" x14ac:dyDescent="0.25">
      <c r="A10000">
        <v>11723168</v>
      </c>
      <c r="B10000" t="s">
        <v>10010</v>
      </c>
      <c r="C10000" s="1">
        <v>42752.395960648151</v>
      </c>
      <c r="D10000">
        <v>17</v>
      </c>
      <c r="E10000">
        <v>9</v>
      </c>
      <c r="F10000">
        <v>6546040</v>
      </c>
      <c r="G10000">
        <v>732360</v>
      </c>
      <c r="H10000">
        <v>40339</v>
      </c>
      <c r="I10000">
        <v>50706198</v>
      </c>
      <c r="J10000">
        <v>1</v>
      </c>
      <c r="K10000">
        <v>3</v>
      </c>
      <c r="L10000">
        <v>1</v>
      </c>
      <c r="M10000">
        <v>0</v>
      </c>
    </row>
    <row r="10001" spans="1:13" x14ac:dyDescent="0.25">
      <c r="A10001">
        <v>1284297</v>
      </c>
      <c r="B10001" t="s">
        <v>10011</v>
      </c>
      <c r="C10001" s="1">
        <v>42746.433865740742</v>
      </c>
      <c r="D10001">
        <v>11</v>
      </c>
      <c r="E10001">
        <v>10</v>
      </c>
      <c r="F10001">
        <v>9930876</v>
      </c>
      <c r="G10001">
        <v>527618</v>
      </c>
      <c r="H10001">
        <v>33287</v>
      </c>
      <c r="I10001">
        <v>79474990</v>
      </c>
      <c r="J10001">
        <v>2</v>
      </c>
      <c r="K10001">
        <v>3</v>
      </c>
      <c r="L10001">
        <v>2</v>
      </c>
      <c r="M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Data_Viswa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Viswanathan Kannan</dc:creator>
  <cp:lastModifiedBy>Viswanathan Kannan</cp:lastModifiedBy>
  <dcterms:created xsi:type="dcterms:W3CDTF">2017-07-29T07:59:00Z</dcterms:created>
  <dcterms:modified xsi:type="dcterms:W3CDTF">2017-07-31T11:59:13Z</dcterms:modified>
</cp:coreProperties>
</file>